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https://unimi2013-my.sharepoint.com/personal/sara_cinquini_studenti_unimi_it/Documents/UNI 2022/_SOCIALMEDIA/#harryhouse/HARRY_HOUSE_DATA/exel/"/>
    </mc:Choice>
  </mc:AlternateContent>
  <xr:revisionPtr revIDLastSave="171" documentId="8_{86F1D5A9-B1CE-4C8A-959E-6A65D756FEAD}" xr6:coauthVersionLast="47" xr6:coauthVersionMax="47" xr10:uidLastSave="{D9A3A082-38C4-4D5E-B93E-B8FF3BFD57F4}"/>
  <bookViews>
    <workbookView xWindow="760" yWindow="760" windowWidth="14400" windowHeight="7270" activeTab="1" xr2:uid="{4D540787-8073-4397-AF65-0F2A03E2EBD4}"/>
  </bookViews>
  <sheets>
    <sheet name="emotion_streaming_api" sheetId="2" r:id="rId1"/>
    <sheet name="emotions_x_time" sheetId="3" r:id="rId2"/>
    <sheet name="Foglio1" sheetId="1" r:id="rId3"/>
  </sheets>
  <definedNames>
    <definedName name="DatiEsterni_1" localSheetId="0" hidden="1">emotion_streaming_api!$A$1:$C$36769</definedName>
    <definedName name="DatiEsterni_1" localSheetId="1" hidden="1">emotions_x_time!$A$1:$F$178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4" i="3" l="1"/>
  <c r="I3" i="3"/>
  <c r="J6" i="3"/>
  <c r="J5" i="3"/>
  <c r="J4" i="3"/>
  <c r="J3" i="3"/>
  <c r="J2" i="3"/>
  <c r="I6" i="3"/>
  <c r="I5"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DC1A3D5-27E1-435F-A39D-CEDFD623EEAF}" keepAlive="1" name="Query - emotion_streaming_api" description="Connessione alla query 'emotion_streaming_api' nella cartella di lavoro." type="5" refreshedVersion="7" background="1" saveData="1">
    <dbPr connection="Provider=Microsoft.Mashup.OleDb.1;Data Source=$Workbook$;Location=emotion_streaming_api;Extended Properties=&quot;&quot;" command="SELECT * FROM [emotion_streaming_api]"/>
  </connection>
  <connection id="2" xr16:uid="{6F075CDF-7295-4A2A-B523-4AE9C864B1E6}" keepAlive="1" name="Query - emotions_x_time" description="Connessione alla query 'emotions_x_time' nella cartella di lavoro." type="5" refreshedVersion="7" background="1" saveData="1">
    <dbPr connection="Provider=Microsoft.Mashup.OleDb.1;Data Source=$Workbook$;Location=emotions_x_time;Extended Properties=&quot;&quot;" command="SELECT * FROM [emotions_x_time]"/>
  </connection>
</connections>
</file>

<file path=xl/sharedStrings.xml><?xml version="1.0" encoding="utf-8"?>
<sst xmlns="http://schemas.openxmlformats.org/spreadsheetml/2006/main" count="73552" uniqueCount="34149">
  <si>
    <t>created_at</t>
  </si>
  <si>
    <t>text</t>
  </si>
  <si>
    <t>emotion</t>
  </si>
  <si>
    <t>cried my eyes out, this song is so personal to me. thank you 🫶🏼</t>
  </si>
  <si>
    <t>fear</t>
  </si>
  <si>
    <t>SO REAL</t>
  </si>
  <si>
    <t>sadness</t>
  </si>
  <si>
    <t>HERE WE GOO!!! Music for a sushi restaurant ❤️</t>
  </si>
  <si>
    <t>joy</t>
  </si>
  <si>
    <t>Already ended everbore</t>
  </si>
  <si>
    <t>WELCOMEEE TO !!!!</t>
  </si>
  <si>
    <t>WHAT A SONG TO START THE ALBUM WITH WOW</t>
  </si>
  <si>
    <t>surpise</t>
  </si>
  <si>
    <t>not even one song in and it’s already so good</t>
  </si>
  <si>
    <t>Lolzzz</t>
  </si>
  <si>
    <t>Screaming crying and throwing up rn!!!!!!!</t>
  </si>
  <si>
    <t>The way that spotify just CRASHED 💀</t>
  </si>
  <si>
    <t>Omg it’s finally here time to start listening to it</t>
  </si>
  <si>
    <t>IM MOANING OH MY GOD WHAT THE FUCK MUSIC FOR A SUSHI RESTAURANT ????3?3&amp;amp;:8593$,:&amp;amp;2&amp;amp;’hrbhth feb jet</t>
  </si>
  <si>
    <t>Music For A Sushi Restaurant</t>
  </si>
  <si>
    <t>Not Spotify crashing 😩</t>
  </si>
  <si>
    <t>Spotify why are you doing this to me? 😭</t>
  </si>
  <si>
    <t>AAAAAA IT SOUNDS SO FUCKING GOOD ALREADY</t>
  </si>
  <si>
    <t>he's so hot</t>
  </si>
  <si>
    <t>15 seconds into music for a sushi restaurant and i’m currently</t>
  </si>
  <si>
    <t>Im watching the YouTube live and im speechless</t>
  </si>
  <si>
    <t>I CAN COOK AN EGG ON YOU ?!?</t>
  </si>
  <si>
    <t>It's incredibleee</t>
  </si>
  <si>
    <t>this is nicki's fault</t>
  </si>
  <si>
    <t>You know that the album is so good when you are struggling to pick a favorite song is a masterpiece I'm in love with it already</t>
  </si>
  <si>
    <t>Luv u boyfriend 🐚🐚</t>
  </si>
  <si>
    <t>oh it's not 174k for sure</t>
  </si>
  <si>
    <t>flop</t>
  </si>
  <si>
    <t>There's one here but i work all weekend and can't go 😭</t>
  </si>
  <si>
    <t>HS3 IS HERE</t>
  </si>
  <si>
    <t>Harry's House. That's it.</t>
  </si>
  <si>
    <t>and he meant every word</t>
  </si>
  <si>
    <t>anger</t>
  </si>
  <si>
    <t>Not this…</t>
  </si>
  <si>
    <t>Here we go everyone. I’m already screaming !!!!</t>
  </si>
  <si>
    <t>OHMY FUCKKK</t>
  </si>
  <si>
    <t>reaction thread</t>
  </si>
  <si>
    <t>IM ACTUALLY CRYING</t>
  </si>
  <si>
    <t>SO SAD</t>
  </si>
  <si>
    <t>HARRY EXPLAIN THIS</t>
  </si>
  <si>
    <t>I'm too sleepy for this right now.</t>
  </si>
  <si>
    <t>It’s out now!!!</t>
  </si>
  <si>
    <t>i already know if the album is already starting out this good it’s gonna get sad asap god damn it</t>
  </si>
  <si>
    <t>OMG SUSHI REALLY DOES SOUND LIKE THE ANT FARM THEME SONG</t>
  </si>
  <si>
    <t>not everyone’s spotify crashing rn from the release😭😭</t>
  </si>
  <si>
    <t>I am faster than the wind!!</t>
  </si>
  <si>
    <t>MUSIC FOR A SUSHI RESTAURANT IS SO MUCH FUN WHAT A GREAT FIRST SONG</t>
  </si>
  <si>
    <t>Harry Styles has returned with his third studio album,</t>
  </si>
  <si>
    <t>YALL BROKE SPOTIFY</t>
  </si>
  <si>
    <t>worst album ever</t>
  </si>
  <si>
    <t>ITS CAUSE I LOVE YOU BABE IN EVERY KIND OF WAY JUST A LITTLE TASTE</t>
  </si>
  <si>
    <t>terrible</t>
  </si>
  <si>
    <t>You never gave me tix so ass</t>
  </si>
  <si>
    <t>1. Okay Harold I see you! Such a vibee</t>
  </si>
  <si>
    <t>THIS BASS LINE</t>
  </si>
  <si>
    <t>oh it already ate</t>
  </si>
  <si>
    <t>MUSIC FOR A SUSHI RESTAURANT Reminds me a little of the ant farm theme song? But In a good way???</t>
  </si>
  <si>
    <t>I apologize in advance for the person I am about to become</t>
  </si>
  <si>
    <t>YAAAASS</t>
  </si>
  <si>
    <t>OH MY GOD</t>
  </si>
  <si>
    <t>Omg it’s happening I’m listening haha what the fuck</t>
  </si>
  <si>
    <t>meu top 3 do harry’s house: - Late Night Talking - Little Freak - Daydreaming</t>
  </si>
  <si>
    <t>OH MY GOD OH MY GOD OH MY GOD</t>
  </si>
  <si>
    <t>Got I’m on my period so I already know that the new album is gonna have me crying regardless</t>
  </si>
  <si>
    <t>HS3 RIGHT NEOWWW</t>
  </si>
  <si>
    <t>merry fucking christmas</t>
  </si>
  <si>
    <t>ok spotify got their shit together IM GOONG IN AHHHHHH</t>
  </si>
  <si>
    <t>ALBUM OF THE YEAR ABSOLUTELY</t>
  </si>
  <si>
    <t>the way Harry had me on the FIRST BREATH of track one</t>
  </si>
  <si>
    <t>already obsessed with music for a sushi restaurant</t>
  </si>
  <si>
    <t>THE DOLBY ATMOS ON APPLE MUSIC IS EATING RN, OH MY GOD</t>
  </si>
  <si>
    <t>it tanked already</t>
  </si>
  <si>
    <t>HOLY HOLY IS AMAZING MUSIC FOR A SUSHI RESTAURANT&amp;gt;&amp;gt;&amp;gt;</t>
  </si>
  <si>
    <t>oh nvm carry on lol</t>
  </si>
  <si>
    <t>no bc music for a sushi rest is giving ant farm theme song</t>
  </si>
  <si>
    <t>THE FRUITMAN IS HERE</t>
  </si>
  <si>
    <t>Sorry not sorry for the person I have become bc is finally here!!!!</t>
  </si>
  <si>
    <t>MUSIC FOR A SUSHI RESTAURANT FUCKING BANGS OH MY GOD PLEASE THE FALSETTO??? THE SCATTING IN THE BACKGROUND??? THE HORNS!!!!!!!! HELLO I AM ON THE FLOOR.</t>
  </si>
  <si>
    <t>Hot daddy</t>
  </si>
  <si>
    <t>Sobre Daydreaming: HARRY STYLES ISSO ME PARECE MPB 🚨❤🚨🥰</t>
  </si>
  <si>
    <t>It’s been like 2 seconds. Calm yourself</t>
  </si>
  <si>
    <t>Music For a Sushi Restaurant: MAJOR PRINCE VIBES! his falsetto w/ harmonies are GORG. literally couldn’t think of a better opener for an album!!</t>
  </si>
  <si>
    <t>Oh. My. God.</t>
  </si>
  <si>
    <t>Deep breaths. third solo album has arrived. Listen in with Atmos:</t>
  </si>
  <si>
    <t>Kendrick would have done more with physicals</t>
  </si>
  <si>
    <t>give me a ticket PLEASE</t>
  </si>
  <si>
    <t>if the staaarrrss were edible and our heaarrtss were never full could we live with just a taaassstte</t>
  </si>
  <si>
    <t>my new form of therapy is out!</t>
  </si>
  <si>
    <t>Immaginate una casa silenziosa alle 5.00 am e mentre il mondo pian piano si sveglia tu stai con le cuffie, sul divano, ad ascoltare ad occhi chiusi Soli tu e lui. E il resto fuori.</t>
  </si>
  <si>
    <t>Harry's House sucks.... it's honestly boring and monotonic.... 😒I was hoping it'll sound more exciting...I was bored the whole time</t>
  </si>
  <si>
    <t>LETS GO</t>
  </si>
  <si>
    <t>I've never had sushi before but I think I will soon</t>
  </si>
  <si>
    <t>YESSSSSSSSS OH MY GOD IM SHAKING IM SO EXCITED</t>
  </si>
  <si>
    <t>1st song eating already omg….</t>
  </si>
  <si>
    <t>THAT BASS LIIIIIIIIIINE</t>
  </si>
  <si>
    <t>Here we go. Who needs sleep?! Also, this first song is giving me some vibes which I’m loving!!! My boyband loving heart is so happy. Congrats on</t>
  </si>
  <si>
    <t>i love it hereeeee</t>
  </si>
  <si>
    <t>This is the perfect opener for the album</t>
  </si>
  <si>
    <t>Daqui a 1 semana eu volto com meu novo ranking para 1- DayLight 2- DayDreaming 3- Love if My Life 4- Late Night Talking 5- Cinema 6- As It Was 7- Boyfriends 8- Music for a Sushi Restaurant 9- Satellite 10- Keep Driving 11- Little Freak 12- Matilda 13- GrapeJuice</t>
  </si>
  <si>
    <t>Mi Spotify no sirve o queeeeee?</t>
  </si>
  <si>
    <t>MUSIC FOR A SUSHI RESTURANT</t>
  </si>
  <si>
    <t>Welcome Home. is out now.</t>
  </si>
  <si>
    <t>SUSHI IS SO GOOD FUCKKKK</t>
  </si>
  <si>
    <t>☣️ CHECK OUT MY MUSIC☢️</t>
  </si>
  <si>
    <t>Such a fuckin vibe!!!</t>
  </si>
  <si>
    <t>here we go 🙏🏻</t>
  </si>
  <si>
    <t>AHHHHHAHAHAHAKSKAKAKQ</t>
  </si>
  <si>
    <t>GOOD BUT BETTER IF U GAVE ME TIX</t>
  </si>
  <si>
    <t>Trying to open but Spotify hates me</t>
  </si>
  <si>
    <t>Apple Music is covered all with Harry</t>
  </si>
  <si>
    <t>Update: IT’S WORKING!!</t>
  </si>
  <si>
    <t>laterrrrrrr, i’ll be busy for the rest of the night</t>
  </si>
  <si>
    <t>1 second and I’m loving it JESUS THIS MAN CAN DO EVERYTHING</t>
  </si>
  <si>
    <t>AAAAHHHHH IT'S OUT!! IT'S OUT AND IT'S ALREADY INCREDIBLE PLEASE AAWEHFAHEI</t>
  </si>
  <si>
    <t>MUSIC FOR A SUSHIE RESTAURANT?!??? STFUUUU OMGGGGG</t>
  </si>
  <si>
    <t>annoying bitches going crazy rn</t>
  </si>
  <si>
    <t>meu primeiro top de 1. matilda 2. daylight 3. daydreaming 4. little freak 5. cinema 6. satellite 7. grapejuice 8. love of my life 9. as it was 10. late night talking 11. music for a sushi restaurant 12. boyfriends 13. keep driving</t>
  </si>
  <si>
    <t>THE INTRO??? THIS SONF ON NOISE CANCELLIJG HEADPHONES BITCH THISNJUST WENT IN AND OUT MY BUTTHOLE</t>
  </si>
  <si>
    <t>SPOTIFY WHERE IS HE</t>
  </si>
  <si>
    <t>is so SO good, so beautiful. And it's not what I was expecting at all, it's so much better. I'm totally blown away. you're incredible and truly a unique gift to this world. I'm so thankful for you and your music, and I'm so so proud of you! Love you</t>
  </si>
  <si>
    <t>MUSIC FOR A SUSHI RES SLAPS SOO HARD</t>
  </si>
  <si>
    <t>REACTION THREAD</t>
  </si>
  <si>
    <t>OH MY GODH. MUSIC FOR A SUSHI RESTAURANT🔥🔥🔥🔥</t>
  </si>
  <si>
    <t>PROUD OF HARRY</t>
  </si>
  <si>
    <t>WHAT IS THIS HARRY</t>
  </si>
  <si>
    <t>Playing NEXT!!!!!! LISTEN -</t>
  </si>
  <si>
    <t>Spotify is broken</t>
  </si>
  <si>
    <t>Music for a sushi restaurant- YOU KNOW I LOVE YA BABE</t>
  </si>
  <si>
    <t>LISTENING TO HARRY’S HOUSE RN</t>
  </si>
  <si>
    <t>MY BODY IS LITERALLY VIBRATING WHAT RHE FUCK MUSIC FOR A SUSHI RESTAURANT</t>
  </si>
  <si>
    <t>This is his new best album opener!</t>
  </si>
  <si>
    <t>what the fuck</t>
  </si>
  <si>
    <t>already breaking Spotify</t>
  </si>
  <si>
    <t>JUST A LITTLE TASTE, YOU KNOW I LOVE YOU BABE</t>
  </si>
  <si>
    <t>TRACK 1: MUSIC FOR A SUSHI RESTAURANT 10/10 THE BEAT? THE ENERGY? OMFG</t>
  </si>
  <si>
    <t>MUSIC FOR A SUSHI RESTAURANT IS SO FUN</t>
  </si>
  <si>
    <t>his voice in music for a sushi restaurant…im gripping the wall</t>
  </si>
  <si>
    <t>MFASR IS DEFINITELY GONNA BE MY FAVORITE ARE YOU FUCKING KIDDING ME</t>
  </si>
  <si>
    <t>you feel a fool, you're back at it again</t>
  </si>
  <si>
    <t>now listening to:</t>
  </si>
  <si>
    <t>everyone shut the hell up it’s Harry Time™️</t>
  </si>
  <si>
    <t>Retweet my dm’s are wide open for anyone looking for harry styles ONO NY tickets for fv xx or text 6517605153</t>
  </si>
  <si>
    <t>THE SCATTING</t>
  </si>
  <si>
    <t>LIVETWEETING JUST FINISHED MUSIC FOR A SUSHI RESTAURANT IT WAS SO GOOD AND FUNKY VERY ANT FARM</t>
  </si>
  <si>
    <t>Thank you, Harry! I love you.</t>
  </si>
  <si>
    <t>IM PISSING MYSELF</t>
  </si>
  <si>
    <t>i am already crying it’s been maybe a minute</t>
  </si>
  <si>
    <t>harry opening with music for a sushi restaurant,, no words</t>
  </si>
  <si>
    <t>TORONTO LOVE ON TOUR GOING TO JUMPING TO MUSIC FOR SUSHI RESTAURANT</t>
  </si>
  <si>
    <t>KING SHT</t>
  </si>
  <si>
    <t>let me in harry</t>
  </si>
  <si>
    <t>Lol @ breaking Spotify 🙃</t>
  </si>
  <si>
    <t>JSLABSLQSBQLDBQLSNOW DKWBS WHAT A WAY TO START LOML</t>
  </si>
  <si>
    <t>BENDITO SEAS HARRY STYLES!!!</t>
  </si>
  <si>
    <t>I’m in WITH HARRY</t>
  </si>
  <si>
    <t>AHHHH TE AMO HARRY STYLES</t>
  </si>
  <si>
    <t>music for a sushi restaurant 🕺🏼🕺🏼</t>
  </si>
  <si>
    <t>ITSSSSS HEREEEEE 🤪</t>
  </si>
  <si>
    <t>tweeting my reactions to</t>
  </si>
  <si>
    <t>Me waiting for to drop on Spotify</t>
  </si>
  <si>
    <t>IM LEVITATING RN 🤩🤩🤩</t>
  </si>
  <si>
    <t>Crying over Matilda</t>
  </si>
  <si>
    <t>MOOD</t>
  </si>
  <si>
    <t>Literally listening rn 👏🏾🙌🏾✨🤗🔥</t>
  </si>
  <si>
    <t>JESUS FUCKING CHRIST</t>
  </si>
  <si>
    <t>as It was Matilda Satellite keep driving cinema love of my life music for a sushi restaurant daylight daydreaming grapejuice little freak boyfriends late night talking</t>
  </si>
  <si>
    <t>i will burn your company to the ground if you don't give me right now</t>
  </si>
  <si>
    <t>SAY IT 🔥🔥🔥🔥🔥🔥❤❤</t>
  </si>
  <si>
    <t>We've been doing all this. Late night. Talking 🥰</t>
  </si>
  <si>
    <t>a outro de cinema JSKASKAHJKHAJK YOU GOT YOU GOT THE CINEMA, I BRING THE POP TO THE CINEMA, YOU POP WHEN WE GET INTIMATE sooo funky</t>
  </si>
  <si>
    <t>Therapy =</t>
  </si>
  <si>
    <t>my reaction thread of LOL</t>
  </si>
  <si>
    <t>OH MY GOD THIS ALBUM IM NOT READY</t>
  </si>
  <si>
    <t>basta 😭😭😭😭</t>
  </si>
  <si>
    <t>Music for a Sushi Restaurant- Literally it's title. Not a loud song, LOVE the upbeat vibe of it from the instruments. A solid 8.</t>
  </si>
  <si>
    <t>won’t let me play it</t>
  </si>
  <si>
    <t>Flop</t>
  </si>
  <si>
    <t>not good american express.</t>
  </si>
  <si>
    <t>slayed.</t>
  </si>
  <si>
    <t>ITS FINALLLYYYY HEREEEEEEEEE</t>
  </si>
  <si>
    <t>I heard the very first note on music for a sushi restaurant and told my roommate “oh shit this slaps”</t>
  </si>
  <si>
    <t>it’s time 🏠🫶🏽</t>
  </si>
  <si>
    <t>my slut is about to start now. cook egg on me even tho i literally throw up from eggs smell lmao</t>
  </si>
  <si>
    <t>No it’s cause I LOVE YOU BABE</t>
  </si>
  <si>
    <t>the real jumpscare</t>
  </si>
  <si>
    <t>Music For a Sushi Restaurant: OMIGOD THE INTRO- THE HARMONIES ON THE “AHHH”s “the spoken part before the chorus” Omigod this chorus is insane. No words. HE SOUNDS SO GOOD SONG OF THE SUMMER FOR SURE</t>
  </si>
  <si>
    <t>TE AMO MUCHO HARRY STYLES 🖤✨🫶🏼 -</t>
  </si>
  <si>
    <t>giggling and swinging my feet in the air 🫶🏻</t>
  </si>
  <si>
    <t>music for a sushi restaurant is funkyyy. he DEFINITELY spoke to some black people for this one</t>
  </si>
  <si>
    <t>i’m annoying bitches 😁</t>
  </si>
  <si>
    <t>anyways</t>
  </si>
  <si>
    <t>I already love the whole album, and it's only the first song</t>
  </si>
  <si>
    <t>just walked into</t>
  </si>
  <si>
    <t>AHHHH THE CHORUS OMFG</t>
  </si>
  <si>
    <t>NAUR THE WHISPERING IN GRAPEFRUIT???</t>
  </si>
  <si>
    <t>cares ? yeat Betta.</t>
  </si>
  <si>
    <t>wtf this is perfect!!</t>
  </si>
  <si>
    <t>LATE NIGHT TALKING 🔥</t>
  </si>
  <si>
    <t>FINALLY FOR US WEST COASTERS, HAPPY DAY TO ALL ABS TO ALL A GOODNIGHT</t>
  </si>
  <si>
    <t>IM HAVING A HEART ATTACK WHAT</t>
  </si>
  <si>
    <t>lmao it pulled up with no songs immediately after I tweeted like Spotify was like “heard you were talking shit”</t>
  </si>
  <si>
    <t>music for a sushi restaurant: i am OBSESSED i want this to be the soundtrack of my life ITS CUZ I LOVE YOU BABE</t>
  </si>
  <si>
    <t>Love of my life elle est incroyable j'adore 🤩</t>
  </si>
  <si>
    <t>It’s 9pm on a Thursday but I’m already excited for Friday because I can listen to all day longgggg</t>
  </si>
  <si>
    <t>MUSIC FOR A SUSHI RESTAURANT IS GOING TO BE AN ✨EXPERIENCE✨ LIVE OMFG</t>
  </si>
  <si>
    <t>that intro was groovy asf</t>
  </si>
  <si>
    <t>ITS HERE IM HOME</t>
  </si>
  <si>
    <t>YOU KNOW I LOVE YOU BABE</t>
  </si>
  <si>
    <t>is out now!! I am so proud of you and love this album already. I hope you never forget how much you matter to people like me. Thank you for always making my life better and less lonely. I love you, always. 💕</t>
  </si>
  <si>
    <t>Never try to convert a Muslim to Christianity You will lose and end up accepting the truth and revert to Islam 👇 Tony is a Christian form Canada : I wanted to bring Muslims to Christianity! but he reverted to Islam</t>
  </si>
  <si>
    <t>HOLY FUCKING SHIT WHY IS THIS SO GROOVY</t>
  </si>
  <si>
    <t>listening party happening NOW</t>
  </si>
  <si>
    <t>ALRIGHT LETS GOOOO</t>
  </si>
  <si>
    <t>is out and I’m having a blast. what a gorgeous work of art.</t>
  </si>
  <si>
    <t>is out right now and you should be listening</t>
  </si>
  <si>
    <t>welcome home</t>
  </si>
  <si>
    <t>ma io quanto posso essere fiera</t>
  </si>
  <si>
    <t>SO SO GOOD</t>
  </si>
  <si>
    <t>Sing it with me now “Holdin’ me back, spotify’s holdin’ me back. I want you to upload the album, not crash, why can’t we leave it at that?”</t>
  </si>
  <si>
    <t>is an actual masterpiece, hit after hit asdfghjmk</t>
  </si>
  <si>
    <t>Queer baiting impact</t>
  </si>
  <si>
    <t>Justin was found crying</t>
  </si>
  <si>
    <t>BEEFING</t>
  </si>
  <si>
    <t>Spotify crashed following the release of new album, .</t>
  </si>
  <si>
    <t>Track 1 - Okay I’m loving the vibes. The harmonies is carrying the song!!Defintely gonna be a grower but it is a nice intro.</t>
  </si>
  <si>
    <t>Murdock for a sushi restaurant is literally the ant farm opening, but better</t>
  </si>
  <si>
    <t>Good morning!! Have a lovely day full of music!!! 💚💙</t>
  </si>
  <si>
    <t>meu top 3 do harry’s house 1 - matilda 2 - daylight 3 - love of my life</t>
  </si>
  <si>
    <t>watch multiverse of madness instead</t>
  </si>
  <si>
    <t>Mood</t>
  </si>
  <si>
    <t>HERE WE GOOOO</t>
  </si>
  <si>
    <t>COOK AN EGG ON ME</t>
  </si>
  <si>
    <t>music for a sushi restaurant reminds me of the ant farm theme song omg</t>
  </si>
  <si>
    <t>me listening to music for a sushi restaurant</t>
  </si>
  <si>
    <t>music for sushi restaurant making me want to bust mf move</t>
  </si>
  <si>
    <t>FAN FAVORITE I call it</t>
  </si>
  <si>
    <t>The best is 🤤🤤🤤🤤🤤</t>
  </si>
  <si>
    <t>FUXK 41 MINUTES FUCK YES</t>
  </si>
  <si>
    <t>he's handsome btw</t>
  </si>
  <si>
    <t>first song in and already a serve 😍</t>
  </si>
  <si>
    <t>music for a sushi house very Michael Jackson</t>
  </si>
  <si>
    <t>FINALLYYYYY 😭</t>
  </si>
  <si>
    <t>STREAMM!!!</t>
  </si>
  <si>
    <t>HARRYS HOUSE. OUT NOOWWWW</t>
  </si>
  <si>
    <t>I’m about to start sobbing</t>
  </si>
  <si>
    <t>we’ve heard the leaks and enough time has passed</t>
  </si>
  <si>
    <t>TRUMPETS?????</t>
  </si>
  <si>
    <t>in the best way this sounds like the ant farm theme song</t>
  </si>
  <si>
    <t>IM LISTENING RIGHT NOW</t>
  </si>
  <si>
    <t>if you are not listening with headphones, stop what you’re doing and put them in immediately.</t>
  </si>
  <si>
    <t>i don’t think i’ve ever had this reaction to an album. i’m in love</t>
  </si>
  <si>
    <t>WELCOME HARRY'S HOUSE ERA!!!</t>
  </si>
  <si>
    <t>LISTENING AAAAAA</t>
  </si>
  <si>
    <t>SUMMER 22!!!</t>
  </si>
  <si>
    <t>SCREAMING I'M ACTUALLY LISTENING TO HARRY STYLES'S THIRD ALBUM RIGHT NOW WHAT THE FUCKKKKKK 😭😍</t>
  </si>
  <si>
    <t>Hi baby</t>
  </si>
  <si>
    <t>me right now actually</t>
  </si>
  <si>
    <t>We love it thank you 🤍</t>
  </si>
  <si>
    <t>PRESSES SHUFFLE ON THE HARRY HOUSE ALBUM AND THE FIRST SONG TO PLAY IS MATILDA. AND IM SOBBING ITS SO GOOD HOUSE</t>
  </si>
  <si>
    <t>It’s Time 🫡</t>
  </si>
  <si>
    <t>Oh Shawn Mendes needs to RUN</t>
  </si>
  <si>
    <t>harrrry wtffff " cuzzz I love you babe in every wayyyy" just a lil taste " 😭😭😩</t>
  </si>
  <si>
    <t>Music For A Sushi Restaurant is giving glee…</t>
  </si>
  <si>
    <t>am having the same issue :((</t>
  </si>
  <si>
    <t>Making one of my irl listen to 😩🖐️</t>
  </si>
  <si>
    <t>ITS HEREEEEE IM HOME!!!!!</t>
  </si>
  <si>
    <t>is here bitches</t>
  </si>
  <si>
    <t>sushi restaurant is…not what i expected</t>
  </si>
  <si>
    <t>calling it now it’s winning a Grammy</t>
  </si>
  <si>
    <t>IM LISTENING TO IT RN OMFG ITS SOOOOO GOODDDDD</t>
  </si>
  <si>
    <t>YOU KNOW I LOVE YOU BABY</t>
  </si>
  <si>
    <t>WHERE THE HELL IS HARRY’S HOUSE ON SPOTIFY PLEASE I AM BEGGING YOU</t>
  </si>
  <si>
    <t>I CAN’T</t>
  </si>
  <si>
    <t>IM TRYING</t>
  </si>
  <si>
    <t>Music For a Sushi Restautant!</t>
  </si>
  <si>
    <t>SCREAMING</t>
  </si>
  <si>
    <t>Music for a Sushi Restaurant His voice I’m P A S S I N G AWAY. God this is so catchy, the trumpets are my new head empty sound</t>
  </si>
  <si>
    <t>MUSIC FOR A SUSHI RESTAURANT IS SOO DIFFERENT I LOVE JT. PERFECT FOR SUMMER</t>
  </si>
  <si>
    <t>at time square slay</t>
  </si>
  <si>
    <t>MUSIC FOR A SUSHI RESTAURANT ITS GIVING ANT FARM</t>
  </si>
  <si>
    <t>HE IS IN MY EAR</t>
  </si>
  <si>
    <t>I have no words to express how much I love this album, is such a masterpiece. I love you so much and im very proud of you ❤‍🩹</t>
  </si>
  <si>
    <t>zayn better than him</t>
  </si>
  <si>
    <t>HARRY STYLES 😫</t>
  </si>
  <si>
    <t>BRUHHH WHYCANT I PLAY IT</t>
  </si>
  <si>
    <t>HARRY STYLES YOU DID IT AGAIN KING I LOVE IT I LOVE YOU</t>
  </si>
  <si>
    <t>I loved that so much wtf</t>
  </si>
  <si>
    <t>Nvm it’s working now</t>
  </si>
  <si>
    <t>Music for a Sushi Restaurant suena Funky, gracias Harry por tanto</t>
  </si>
  <si>
    <t>oh shit is out gotta goooo listen</t>
  </si>
  <si>
    <t>STREAM HARRYS HOUSE !!!!!!</t>
  </si>
  <si>
    <t>we’re home</t>
  </si>
  <si>
    <t>HARRY’S HOUSE ITS HERE OH MY GOD</t>
  </si>
  <si>
    <t>OK THREAD</t>
  </si>
  <si>
    <t>SO FUCKING TRUEEE</t>
  </si>
  <si>
    <t>“I’m not going to get lost” so true</t>
  </si>
  <si>
    <t>If you're on the pacific coast PST get on youtube NOW!!!!!!!!!!!!! Its on now at 9pm!!!!</t>
  </si>
  <si>
    <t>get it together here i need to listen to Harry’s house now don’t do this to me man</t>
  </si>
  <si>
    <t>Have I listened Harry's House everyday since April 20th? YES! Am I listening right at midnight for the first time on spotify? ALSO YES! I LOVE THIS ALBUM!!</t>
  </si>
  <si>
    <t>MUSIC FOR A SUSHI RESTAURANT IS SO GOOD AND TOTALLY NOT WHAT I EXPECTED LOVE THE BASS</t>
  </si>
  <si>
    <t>HARRY’S HOUSE IS OUT OMG</t>
  </si>
  <si>
    <t>WE BROKE SPOTIFY</t>
  </si>
  <si>
    <t>Harry Styles photographed for</t>
  </si>
  <si>
    <t>I AM SO PROUD</t>
  </si>
  <si>
    <t>I AM READDY HARRY !!! ❤️💕 OMGGGG</t>
  </si>
  <si>
    <t>LEGEND</t>
  </si>
  <si>
    <t>MUSIC FOR A SUSHI RESTAURANT: I GENUINELY DONT KNOW WHATS GOING ON BUT IT’S FUNKY I LIKE IT</t>
  </si>
  <si>
    <t>ITS ALRESDY SO GOOD</t>
  </si>
  <si>
    <t>This mf cannot make a fit to save his life</t>
  </si>
  <si>
    <t>MANO</t>
  </si>
  <si>
    <t>Music for. Sushi Restaurant is alleviating my COVID symptoms. Thank you HAROLD</t>
  </si>
  <si>
    <t>I m aboOUT TO CRY RN</t>
  </si>
  <si>
    <t>GET THE HENNESSY WE HERE</t>
  </si>
  <si>
    <t>wait it’s still not letting me play it tf</t>
  </si>
  <si>
    <t>NONONO TREMENDLO</t>
  </si>
  <si>
    <t>boyfriends</t>
  </si>
  <si>
    <t>this planet is 4.6 billion years old and we are lucky enough to live at the same time as harry styles</t>
  </si>
  <si>
    <t>me looking like a poltergeist haunting the pop up today</t>
  </si>
  <si>
    <t>this isn’t real.</t>
  </si>
  <si>
    <t>music for a sushi restaurant: 🐜🦟🐜🦟🐜 *bops head, discos, wants sushi now* scooby doop de doo</t>
  </si>
  <si>
    <t>OMFGGGGGG</t>
  </si>
  <si>
    <t>HIS VOICE I'M SHAKING</t>
  </si>
  <si>
    <t>JUST KNOW I LOVE YOU BABY</t>
  </si>
  <si>
    <t>NOT WELL 😭😭</t>
  </si>
  <si>
    <t>I’m sorry mutuals</t>
  </si>
  <si>
    <t>LISTENING RIGHT NOW 🕺🏻🕺🏻</t>
  </si>
  <si>
    <t>i always shuffle the songs of a new album and i’m in love with daylight already</t>
  </si>
  <si>
    <t>screaming and crying with mal</t>
  </si>
  <si>
    <t>This is such a fun song ❤️❤️❤️</t>
  </si>
  <si>
    <t>out now 🤯❤️💔</t>
  </si>
  <si>
    <t>ITS NOT WORKING</t>
  </si>
  <si>
    <t>TIME TO STREAM</t>
  </si>
  <si>
    <t>overrated</t>
  </si>
  <si>
    <t>JUMPSCAREEEEE</t>
  </si>
  <si>
    <t>STFU O CAN’T DO THIS</t>
  </si>
  <si>
    <t>GUITAR SHREDS ALREADY</t>
  </si>
  <si>
    <t>HOLY FUCK I PUT ON GOOD HEADPHONES FOR THIS AND I MIGHT CRY</t>
  </si>
  <si>
    <t>HARRY IS HOME</t>
  </si>
  <si>
    <t>track 1 and my jaw has already dropped</t>
  </si>
  <si>
    <t>oh wow- now I gotta listen</t>
  </si>
  <si>
    <t>already boring.</t>
  </si>
  <si>
    <t>harry i’m starting to cry. this is everything. AT MIDNIGHT</t>
  </si>
  <si>
    <t>Music for a sushi restaurant is so funky and different. I love it. It’s Gina be a fun song to see/hear live.</t>
  </si>
  <si>
    <t>What in the pitch perfect</t>
  </si>
  <si>
    <t>Omfggggg I love your screeeech it’s the same I have with my video of Taylor from the premiere lmao</t>
  </si>
  <si>
    <t>I knew I’d love the first song I knew it</t>
  </si>
  <si>
    <t>Tweet thread for reactions of</t>
  </si>
  <si>
    <t>WE ARE FINALLY HOME!!!</t>
  </si>
  <si>
    <t>'music for a sushi restaurant' is the album opener for a reason, wow. i love</t>
  </si>
  <si>
    <t>big day for annoying people</t>
  </si>
  <si>
    <t>JUMPSCARE</t>
  </si>
  <si>
    <t>SPOTIFY REALLY CRASHED FOR</t>
  </si>
  <si>
    <t>He ended BEES 🍯</t>
  </si>
  <si>
    <t>I LOVE MUSIC FOR A SUSHI RESTAURANT</t>
  </si>
  <si>
    <t>SHES HEREEEE 🫶</t>
  </si>
  <si>
    <t>She’s cute I keep hearing the ant farm theme song</t>
  </si>
  <si>
    <t>BRO IM SHITTING BRICJS THIS IS SOGOOD</t>
  </si>
  <si>
    <t>Haters always gonna but imma be streaming Harry’s album 😈</t>
  </si>
  <si>
    <t>wait hold awn</t>
  </si>
  <si>
    <t>Selling my 2 HarryStyles GA Floor Tickets and my friend also got 2 tickets for sale Located @ the UBS Arena , Elmont, NY, Fri, May 20.. HMU if you are interested and I’m selling them at a cheaper price 🙏🥺</t>
  </si>
  <si>
    <t>SUSHI RESTAURANT IS GONNA POP THE FUCK OFF AT MSG MARK MY WORDS</t>
  </si>
  <si>
    <t>NO IT HASNT U LIAR</t>
  </si>
  <si>
    <t>We won’t be streaming his new album</t>
  </si>
  <si>
    <t>OMG TW NEXT TIME</t>
  </si>
  <si>
    <t>harry went tf OFF this album. baby is HERE</t>
  </si>
  <si>
    <t>MY NEW THERAPY SONGS</t>
  </si>
  <si>
    <t>FINALLY. 🥳🥳🥳</t>
  </si>
  <si>
    <t>briana sanchez is popping her pussy to music for a sushi restaurant by</t>
  </si>
  <si>
    <t>harry in his lover era</t>
  </si>
  <si>
    <t>King of pop</t>
  </si>
  <si>
    <t>REACT | Harry Styles - Harry's House</t>
  </si>
  <si>
    <t>i jumped</t>
  </si>
  <si>
    <t>nicki's fault</t>
  </si>
  <si>
    <t>welcome home 💙</t>
  </si>
  <si>
    <t>ITS OUT GIRLIES</t>
  </si>
  <si>
    <t>babe wake tf up is here</t>
  </si>
  <si>
    <t>music for a sushi restaurant giving ant farm theme song</t>
  </si>
  <si>
    <t>in a good way… obviously</t>
  </si>
  <si>
    <t>music for a sushi restaurant , r u fckin kidding me</t>
  </si>
  <si>
    <t>mid released mid</t>
  </si>
  <si>
    <t>MUSIC FOR A SUSHI RESTAURANT</t>
  </si>
  <si>
    <t>IT’S HERE</t>
  </si>
  <si>
    <t>prettier than taylor</t>
  </si>
  <si>
    <t>LATE NIGHT TALKING MY SONG</t>
  </si>
  <si>
    <t>HE SAID LETS FUCKIMG PARTY WITH YHE OPDNER</t>
  </si>
  <si>
    <t>harry already got me shaking my ass!!!!</t>
  </si>
  <si>
    <t>HARRY’S HOUSE HARRY’S HOUSE HARRY’S HOUSE</t>
  </si>
  <si>
    <t>me doing the white woman dance for music for a sushi restaurant</t>
  </si>
  <si>
    <t>fix it, quickly</t>
  </si>
  <si>
    <t>oh I’m shaking my ass rn</t>
  </si>
  <si>
    <t>FUCK</t>
  </si>
  <si>
    <t>IS OUT</t>
  </si>
  <si>
    <t>cuando en Matilda dice "You show me a power that is strong enough to bring sun to the darkest days" oh man I really felt that</t>
  </si>
  <si>
    <t>Omggggggg love it already 🤌🏻🤧</t>
  </si>
  <si>
    <t>AND* but y’know what the typo stays for emphasis of excitement</t>
  </si>
  <si>
    <t>Everytime drops an album all I feel is 🦋🦋🦋🦋</t>
  </si>
  <si>
    <t>looking a lot better than nicki</t>
  </si>
  <si>
    <t>OMG, i think so😭🫶🏻🫶🏻</t>
  </si>
  <si>
    <t>Harry’s House reaction thread 🧵🫶</t>
  </si>
  <si>
    <t>I love the ant farm theme song😊</t>
  </si>
  <si>
    <t>Thanks for everything my little angel 🥺</t>
  </si>
  <si>
    <t>IM LOTERALLT GETTINT GOOSEBUMPS DEOM SUSHI BYE</t>
  </si>
  <si>
    <t>Not my watch telling me to breathe…..THERES NO TIME</t>
  </si>
  <si>
    <t>MUSIC FOR A SUSHI RESTAURANT: OKAY OKAY WHAT IS THISOKAY WOAH THE WOAH THE LOVE YOU BABE HELLO WHERES THE WARNING THE TRUMPETS THOOOOOO Christ. Have mercy.</t>
  </si>
  <si>
    <t>WELCOME TO HARRY'S HOUSE ERA!!!</t>
  </si>
  <si>
    <t>CAUSE I LOVE U BABE</t>
  </si>
  <si>
    <t>INSTANT BANGER RIGHT OFF FHE BAT</t>
  </si>
  <si>
    <t>HOW R U 2 MINUTES LATE FOR UR OWN RELEASE HELP ME I LOVE YOU</t>
  </si>
  <si>
    <t>HARRY</t>
  </si>
  <si>
    <t>Boutta go cry to see you on the other side</t>
  </si>
  <si>
    <t>HARRY NEEDS HIS ASS ATE FOR MUSIC FOR A SUSHI RESTAURANT</t>
  </si>
  <si>
    <t>sameee omg</t>
  </si>
  <si>
    <t>PROUD OF YOU HARRY!!!! Go stream</t>
  </si>
  <si>
    <t>TIME TO GO HOME TO</t>
  </si>
  <si>
    <t>ALBUM OF THE YEAR</t>
  </si>
  <si>
    <t>Step into 'Harry's House' with Harry Styles' new album — listen</t>
  </si>
  <si>
    <t>me right now</t>
  </si>
  <si>
    <t>prince of pop</t>
  </si>
  <si>
    <t>SPOTIFY LET ME IN ‼️‼️‼️</t>
  </si>
  <si>
    <t>same sis</t>
  </si>
  <si>
    <t>This is my villain origin story</t>
  </si>
  <si>
    <t>I just wanna say thank you</t>
  </si>
  <si>
    <t>Me after only listening to music for a sushi restaurant</t>
  </si>
  <si>
    <t>No caption needed</t>
  </si>
  <si>
    <t>IT'S FINALLY OUT!</t>
  </si>
  <si>
    <t>Love you !</t>
  </si>
  <si>
    <t>I’m just a h0l3</t>
  </si>
  <si>
    <t>it’s like a moment in history, listening to on ft with your friends 🕺🏼</t>
  </si>
  <si>
    <t>So true Film Updates!</t>
  </si>
  <si>
    <t>AHHH ITS OUT OMG 😭😭😭😭</t>
  </si>
  <si>
    <t>album of the year</t>
  </si>
  <si>
    <t>1) music for a sushi restaurant truly sounds like something i would hear at the sushi place in monster's inc</t>
  </si>
  <si>
    <t>NOBODY TALK TO ME WE’RE LISTENING TO</t>
  </si>
  <si>
    <t>SCREAMING CRYING</t>
  </si>
  <si>
    <t>FILM updates? a harrie</t>
  </si>
  <si>
    <t>ALBUM OF THE SUMMER</t>
  </si>
  <si>
    <t>Bruh yall done broke Spotify 😕</t>
  </si>
  <si>
    <t>WE JUMPED OMG TW NEXT TIME</t>
  </si>
  <si>
    <t>he looks bad</t>
  </si>
  <si>
    <t>slay</t>
  </si>
  <si>
    <t>Let’s do this.</t>
  </si>
  <si>
    <t>I do not apologize for the person I will become while listening to but this is y’all’s warning 🤷🏽‍♀️💛</t>
  </si>
  <si>
    <t>Let’s goooooooo!!!! YEEESSSS!!!!</t>
  </si>
  <si>
    <t>ended my favs bts</t>
  </si>
  <si>
    <t>You know I love you baby</t>
  </si>
  <si>
    <t>IT IS OUT!!!!!!!</t>
  </si>
  <si>
    <t>oH MY GOD</t>
  </si>
  <si>
    <t>I haven't been this excited in so long</t>
  </si>
  <si>
    <t>LATE NIGHT TALKING</t>
  </si>
  <si>
    <t>the beginning of music for a sushi restaurant in is the ant farm theme song from Disney channel sorry to ruin this for everyone</t>
  </si>
  <si>
    <t>disgusting photos</t>
  </si>
  <si>
    <t>HARRYS HOUSE IS OFFICIALLY BORN</t>
  </si>
  <si>
    <t>the 1, 2, 3 at the beginning of grapejuice oh my god</t>
  </si>
  <si>
    <t>2. 2. Late Night Talking The 70’s vibes I already know this is going to be my favourite album the chorus for this song is so catchy it’s going to be stuck in my head🤣</t>
  </si>
  <si>
    <t>“I DONT WANT YOU TO GO BROKE” I AM ALREADY BROKE</t>
  </si>
  <si>
    <t>this music for a sushi restaurant beat hittin</t>
  </si>
  <si>
    <t>i will be a different bitch in an hour</t>
  </si>
  <si>
    <t>Loving this opening song!</t>
  </si>
  <si>
    <t>Skipping as it was for now but I love that baby 🥰</t>
  </si>
  <si>
    <t>this man’s voice i-</t>
  </si>
  <si>
    <t>LISTENING RIGHT NOW BESTIES</t>
  </si>
  <si>
    <t>FUUUUCCCCCKKKKKKKKKK</t>
  </si>
  <si>
    <t>It’s absolutely perfect babe 💙 I’m so incredibly proud of you!</t>
  </si>
  <si>
    <t>late night talking 😩</t>
  </si>
  <si>
    <t>Fine line is definitely my favourite album</t>
  </si>
  <si>
    <t>The album that already ended Taylor’s career</t>
  </si>
  <si>
    <t>i’m overstimulated but like in a good way 😭</t>
  </si>
  <si>
    <t>ONLY ON THE FIRST SONG OF AND I ALREADY LOST MY BREATH</t>
  </si>
  <si>
    <t>The BEGINNING OF MUSIC FOR A SUSHI RESTAURANT. THE BACKGROUND VOCALS</t>
  </si>
  <si>
    <t>i am crying in matilda</t>
  </si>
  <si>
    <t>looks so messy</t>
  </si>
  <si>
    <t>WELCOME</t>
  </si>
  <si>
    <t>ok thx im trying to step inside but ur app isn’t working &amp;lt;3</t>
  </si>
  <si>
    <t>Right? GIVE THE ALBUM.</t>
  </si>
  <si>
    <t>music for a sushi restaurant sounds like the ant farm theme song</t>
  </si>
  <si>
    <t>Music for a sushi restaurant is leaving me speechless</t>
  </si>
  <si>
    <t>HIS VOICE FUCK IM DANCING TO MUSIC FOR A SUSHI RESTAURANT RN THIS IS AMAZONG HOLY FUCK</t>
  </si>
  <si>
    <t>it’s officially midnight yall time to start sobbing 🫠🥳 AT MIDNIGHT</t>
  </si>
  <si>
    <t>Harry King 😎</t>
  </si>
  <si>
    <t>i cannot believe this is in my ears rn</t>
  </si>
  <si>
    <t>I’M NOT OKAY</t>
  </si>
  <si>
    <t>okay 🧵</t>
  </si>
  <si>
    <t>WE ARE HOME!!!!!! 🥹🥹</t>
  </si>
  <si>
    <t>Music For a Sushi Restaurant I love the fucking vibe</t>
  </si>
  <si>
    <t>loving it &amp;lt;3</t>
  </si>
  <si>
    <t>Taking the L and not studying for my final tomorrow because of</t>
  </si>
  <si>
    <t>ITS OUTTTT</t>
  </si>
  <si>
    <t>HEY UH CAN ANYONE ELSE ON SPOTIFY MOBILE APP NOT FUCKING PLAY WHAT THE FUCK</t>
  </si>
  <si>
    <t>Daydreaming is my favorite🙈</t>
  </si>
  <si>
    <t>music for a sushi restaurant: HE SOUNDS SO GOOD WTF THE SCREAMS THO OKAY WTF!</t>
  </si>
  <si>
    <t>1. THE FUCKDISK PRODUCTION?!? THE BACKGROUND VOCALS?!?!, IM WET ITS CAUSE I LOVE YOU BABEEBE</t>
  </si>
  <si>
    <t>“A man is great not because he hasn't failed; a Matilda little Freak Love Of My Life marcus smart Trevor Story .” #缪isLuvFiveTwoO #صباح_الخير</t>
  </si>
  <si>
    <t>Harold time</t>
  </si>
  <si>
    <t>“Music for a Sushi Restaurant” is just mwah 💋</t>
  </si>
  <si>
    <t>EXACTLY THIS WAY</t>
  </si>
  <si>
    <t>SING IT BABY</t>
  </si>
  <si>
    <t>H3 day</t>
  </si>
  <si>
    <t>THE TIME IS HEREEEEE</t>
  </si>
  <si>
    <t>Te amo tanto Harry Edward Styles</t>
  </si>
  <si>
    <t>i want job please</t>
  </si>
  <si>
    <t>Help first track was amazing</t>
  </si>
  <si>
    <t>ANOTHER MASTERPIECE IS HERE</t>
  </si>
  <si>
    <t>ITS BETTER THAN I THOUGHT</t>
  </si>
  <si>
    <t>If you guessed LATE NIGHT TALKING. 🙌🏼</t>
  </si>
  <si>
    <t>IT SOUNDS AMAZING LIKE WHAT DUDE OMGGGG IM FREAKING CRYING DUDE HOLY SHIT</t>
  </si>
  <si>
    <t>listening to</t>
  </si>
  <si>
    <t>OMG WHAT IS THIS?! 😍</t>
  </si>
  <si>
    <t>Daydreaming…I</t>
  </si>
  <si>
    <t>I’m literally clutching at my heart right now</t>
  </si>
  <si>
    <t>ME MUEROOOO😭😭 Love of my life</t>
  </si>
  <si>
    <t>i’m gonna cry myself to sleep</t>
  </si>
  <si>
    <t>better than spotify</t>
  </si>
  <si>
    <t>Okay it’s on!!! I’m fucking broken and I’m not a minute in</t>
  </si>
  <si>
    <t>I am literally not calm</t>
  </si>
  <si>
    <t>"You know I love you, baby!" How completely wild to open the album with this trippy track! Those horns!! 🎶🥰</t>
  </si>
  <si>
    <t>now streaming 🥰</t>
  </si>
  <si>
    <t>harry’s house live thread so i don’t blow up my timeline</t>
  </si>
  <si>
    <t>music for a sushi restaurant is groovy as hell scooby don’t doo ba ba like so fucking true bestie</t>
  </si>
  <si>
    <t>BABYS HERE</t>
  </si>
  <si>
    <t>background vocals on music for a sushi restaurant</t>
  </si>
  <si>
    <t>broke spotify 🤍🏠</t>
  </si>
  <si>
    <t>love of my life DIOS ENCIMA NO CHAU</t>
  </si>
  <si>
    <t>The LOML put out his album!!!!</t>
  </si>
  <si>
    <t>Me the rest of the night.</t>
  </si>
  <si>
    <t>Girl answer the gc</t>
  </si>
  <si>
    <t>it out !!!</t>
  </si>
  <si>
    <t>SHAKING MY ASS TO MUSIC FOR A SUSHI RESTAURANT!! CANT WAIT TO HEAR THE REST😭🥰</t>
  </si>
  <si>
    <t>i cant believe it’s actually here 🥹</t>
  </si>
  <si>
    <t>STREAM</t>
  </si>
  <si>
    <t>HARRY I FUCKEN LOVE YOU 🥹🫶🏼</t>
  </si>
  <si>
    <t>ATM streaming track 1, music for a sushi restaurant</t>
  </si>
  <si>
    <t>EVERYONE SHUT THE FUCK UP THESE VOCALS ARE SO GOOD OH YM GOD</t>
  </si>
  <si>
    <t>Is this real life right now!? Do we actually have this album right now? Aghhhh!!!!</t>
  </si>
  <si>
    <t>Happy today!</t>
  </si>
  <si>
    <t>THIS IS GONNA BE SO FUN LIVE GOODNIGHT</t>
  </si>
  <si>
    <t>there’s just no getting through without you</t>
  </si>
  <si>
    <t>okay but mfasr &amp;amp; late night talking back to back is just 🤌🏽</t>
  </si>
  <si>
    <t>late night talking is the moment</t>
  </si>
  <si>
    <t>listening thread</t>
  </si>
  <si>
    <t>SUDDENLY I LOVE SUSHI</t>
  </si>
  <si>
    <t>Yeaaaahhh 🍣🍣🍣🏠</t>
  </si>
  <si>
    <t>i love you deeply and uncondicionally! We’re home now ❤️</t>
  </si>
  <si>
    <t>oh my it’s happening</t>
  </si>
  <si>
    <t>Music for a sushi restaurant 🍣 80’s japan inspired bop? im obsessed. that base goes hard, they way it goes between my ears gives me shivers.</t>
  </si>
  <si>
    <t>Music for restaurant ya me puso feliz😭😭 ya best album</t>
  </si>
  <si>
    <t>Track one omg</t>
  </si>
  <si>
    <t>Lo dico ne ho ascoltato due e sto impazzendo</t>
  </si>
  <si>
    <t>handdddddsssssuuuuummmm🫦</t>
  </si>
  <si>
    <t>“Not now honey, Harry’s House has been born”</t>
  </si>
  <si>
    <t>shaking my ass</t>
  </si>
  <si>
    <t>MUSIC FOR A SUSHI RESTAURANT IS SUCH A VIBE OMFG</t>
  </si>
  <si>
    <t>✨"Hello welcome to Harry's House"✨ 🎶</t>
  </si>
  <si>
    <t>Ah yes, Music for a Sushi restaurant, the song I’ll scream to with my friends while were drunk.</t>
  </si>
  <si>
    <t>harrrrrrrrryyyyyy</t>
  </si>
  <si>
    <t>i love late night talking</t>
  </si>
  <si>
    <t>- Music For a Sushi Restaurant HARRY TE AMO REY, ME GUSTA EL RITMO, feels retro and I'm here for it YOU KNOW I LOVE YOU BABE 🕺🕺</t>
  </si>
  <si>
    <t>Silently screaming because I can’t wake anybody else up right now</t>
  </si>
  <si>
    <t>Pls it’s a fuckin vibe</t>
  </si>
  <si>
    <t>harry's house is out now y'all!!!</t>
  </si>
  <si>
    <t>Music for a Sushi restraunt: I NEED A DISCO BALL ASAP</t>
  </si>
  <si>
    <t>MFASR IS SO GOOOD</t>
  </si>
  <si>
    <t>This is an INCREDIBLE album mr. Harry Styles</t>
  </si>
  <si>
    <t>sickening</t>
  </si>
  <si>
    <t>LATE NIGHT TALKING BRO IS SO GOOD OMGGG</t>
  </si>
  <si>
    <t>SOMEONE SEDATE ME</t>
  </si>
  <si>
    <t>AmericanExpress: is officially out! Harry fans, how are you doing?</t>
  </si>
  <si>
    <t>ALL THIS LATE NIGHT TALKING</t>
  </si>
  <si>
    <t>This is so beautiful</t>
  </si>
  <si>
    <t>Prepare to be SICK of me! 🤭🥹</t>
  </si>
  <si>
    <t>BRO ALL THE SPOILERS IN THE ZANE LOWE INTERVIEW OMG</t>
  </si>
  <si>
    <t>can’t believe i’m listening to this album for the first time ever 🥹</t>
  </si>
  <si>
    <t>i’m already 1 song deep and i love it 😭</t>
  </si>
  <si>
    <t>2 SOMGS IN AND IM ALREADY OBSESSED</t>
  </si>
  <si>
    <t>OMG OMG OMG!! Its up!! 😭 Going to go cry myself to sleep now as I listen.</t>
  </si>
  <si>
    <t>WERE FINALLY HOME</t>
  </si>
  <si>
    <t>Okay but now is out and that will be my entire personality now</t>
  </si>
  <si>
    <t>oooh i’ve never been to a sushi restaurant with this kind of vibe but that’s fun!</t>
  </si>
  <si>
    <t>WHAT THEFUCKCKKCK</t>
  </si>
  <si>
    <t>Listening to</t>
  </si>
  <si>
    <t>Oh crap!</t>
  </si>
  <si>
    <t>HARRY HARRY HARRY I LOVE YOU 😭</t>
  </si>
  <si>
    <t>Yess🕺</t>
  </si>
  <si>
    <t>ENOUGH</t>
  </si>
  <si>
    <t>DAYLIGHTTTTTTT 😍🔥❤️</t>
  </si>
  <si>
    <t>SCREAMINF CRYING ROLLING AT MUSIC FOR A SUSHI RESTAURANT EXCUSE ME</t>
  </si>
  <si>
    <t>IT’S OUT BITCHES</t>
  </si>
  <si>
    <t>my reaction thread 💚:</t>
  </si>
  <si>
    <t>SUSHI INTO LATE NIGHT TALKING IM OBSESSED</t>
  </si>
  <si>
    <t>POR DIOS LOVE OF MY LIFE TEMAZO</t>
  </si>
  <si>
    <t>WERE OFFICIALLY INVITED INTO HARRYS HOUSE</t>
  </si>
  <si>
    <t>A shower is needed</t>
  </si>
  <si>
    <t>MUSIC FOR A SUSHI RESTAURANT WOW WHAT A FIRST TRACK</t>
  </si>
  <si>
    <t>Oh this man is in love</t>
  </si>
  <si>
    <t>we are streaming this</t>
  </si>
  <si>
    <t>It’s all the way here!!!!!</t>
  </si>
  <si>
    <t>HARRY SAID PARTY TIME BITCHES</t>
  </si>
  <si>
    <t>I’m selling my Harry styles one night tickets hit my dm if you interested!</t>
  </si>
  <si>
    <t>BLUE BUBBLEGUM TWISTED ROUND YOUR TONGUE</t>
  </si>
  <si>
    <t>late night talking a whole BOP</t>
  </si>
  <si>
    <t>for those who are getting and will listen to the album now, enjoyyyy!!!!! 🤍🤍🤍</t>
  </si>
  <si>
    <t>Did Harry break Spotify &amp;amp; Apple Music?? Is he that powerful? Or am I the only one having trouble downloading Harry’s House??</t>
  </si>
  <si>
    <t>THIS IS LITERALLY MADE TO OPEN UP A SHOW</t>
  </si>
  <si>
    <t>Late night talking time!!!!!</t>
  </si>
  <si>
    <t>FALA SUA VERDADE FILM UPDATES</t>
  </si>
  <si>
    <t>HELLOOOO</t>
  </si>
  <si>
    <t>HARRYS HOUSE HARRYS HOUSE HARRYS FUCKING HOUSE</t>
  </si>
  <si>
    <t>Just listened to Harry's House and omg I CAN'T BREATHE HELP ME 😵‍💫🤯 IT WAS SOO GOOD 😭😭</t>
  </si>
  <si>
    <t>I NEVER THOUGHT I WOULD LOVE THE WORDS “scuba dubba duba” WHATEVRR SO MYCHC</t>
  </si>
  <si>
    <t>PLEASE</t>
  </si>
  <si>
    <t>SO PROUD OF YOU HARRY</t>
  </si>
  <si>
    <t>HELLO ?!?!?!?!??! LATE NIGHT TALKING WHAAATTTT</t>
  </si>
  <si>
    <t>it’s here</t>
  </si>
  <si>
    <t>HOME🏠❤</t>
  </si>
  <si>
    <t>OMG HARRYSHOUSEEEEWW</t>
  </si>
  <si>
    <t>YIU KNWO I LOV EYOU BABE THE SCATTING THE HORNS ISOSJSJKAKSJSJSJSJ</t>
  </si>
  <si>
    <t>☣️ CHECK OUT MY MUSIC☢️ Spotify and other platforms</t>
  </si>
  <si>
    <t>Just finished listening to the whole album for the first time but I'm ready to go again</t>
  </si>
  <si>
    <t>this the best thing I heard in my life</t>
  </si>
  <si>
    <t>Music for a Sushi restaurant 😍😍😍😍 odeio Sushi Harry Harry's House</t>
  </si>
  <si>
    <t>Listening to the new album. 🫶🏻</t>
  </si>
  <si>
    <t>lol he broke spotify</t>
  </si>
  <si>
    <t>I’m in heaven now</t>
  </si>
  <si>
    <t>The scubba dubba doo already about to take me tf out lmao</t>
  </si>
  <si>
    <t>this. this the MF ONE</t>
  </si>
  <si>
    <t>If this wins more Grammys than Kendrick we know why the Oscars get better ratings🦉</t>
  </si>
  <si>
    <t>THE WAY IM SCREAMING</t>
  </si>
  <si>
    <t>MUSIC FOR A SUSHI RESTAURANT IS SUCH A BOP</t>
  </si>
  <si>
    <t>ITS OUT HARRY’S HOUSE IS OUT</t>
  </si>
  <si>
    <t>no bc listening to this makes me sadder about ono :(</t>
  </si>
  <si>
    <t>track one and we have TRUMPETS that’s what I like to hear on a Harry album!!!!!</t>
  </si>
  <si>
    <t>Where's the TL warning????</t>
  </si>
  <si>
    <t>SHUT UP ITS OUT</t>
  </si>
  <si>
    <t>IT'S TIME!!!!!!!!!!!!!!!!!!</t>
  </si>
  <si>
    <t>TRUMPETS YES BITCH</t>
  </si>
  <si>
    <t>Goodbye 👋🏽 see y’all tomorrow. I’m at</t>
  </si>
  <si>
    <t>I cant wait to hear by  the title song of the new album ‘!</t>
  </si>
  <si>
    <t>MUSIC FOR A SUSHI RESTAURANT IS GONNA BE EVEN MORE AMAZING LIVE</t>
  </si>
  <si>
    <t>ITS OUT</t>
  </si>
  <si>
    <t>music for a sushi restaurant gives me major vibes and i'm here it</t>
  </si>
  <si>
    <t>no cause I AM IN LOVE</t>
  </si>
  <si>
    <t>I LOVE THIS SONG IM SHAKING MY ASS</t>
  </si>
  <si>
    <t>besties i am physically unwell</t>
  </si>
  <si>
    <t>Oh, Harry!! I love already</t>
  </si>
  <si>
    <t>IM SHAKING IM CRAYING IM PEEING EVERYWHERE</t>
  </si>
  <si>
    <t>the beginning of music for a sushi restaurant sounds like the beginning of the ant farm theme song lol 😄</t>
  </si>
  <si>
    <t>We found our comfort rooms Harry. We'll made ourselves at home. Thank you. xx</t>
  </si>
  <si>
    <t>SUSHI IS THE BEST SONF OF ALL TIME WEDDINGS GRADUATIONS FUNERALS THE TRUMPETS THE SCATTING AHSJSJDJ</t>
  </si>
  <si>
    <t>IM GOVING BIRTH</t>
  </si>
  <si>
    <t>MUSIC FOR A SUSHI RESTAURANT SO GOOD</t>
  </si>
  <si>
    <t>currently listening to !!!!! see y’all in an hour 🎧</t>
  </si>
  <si>
    <t>LATE NIGHT TALKING OMGG</t>
  </si>
  <si>
    <t>Ya, pero esta parte de Music for a sushi restaurant 🎶 It's 'cause I love you, babe in every kind of way just a little taste</t>
  </si>
  <si>
    <t>yes i’m back just to review</t>
  </si>
  <si>
    <t>harry styles World domination</t>
  </si>
  <si>
    <t>jumpscare</t>
  </si>
  <si>
    <t>hey 👋🏼 good job this morning too 🫣😉</t>
  </si>
  <si>
    <t>I hate sushi i love the song</t>
  </si>
  <si>
    <t>IF YOU’RE FEELING DOWN I JUST WANT TO MAKE YOU HAPPIER BABY</t>
  </si>
  <si>
    <t>Late Night Talking is already on repeat 🥰</t>
  </si>
  <si>
    <t>Lmao it's not been even 24 hrs and it's already among the best sellings 😭😭</t>
  </si>
  <si>
    <t>O THIS ALBUM IS GOING TO BE GOOD.</t>
  </si>
  <si>
    <t>The way I need to quickly wipe my tears cuz Cinema is right after Matilda</t>
  </si>
  <si>
    <t>LATE NIGHT TALKING HARRY WTF</t>
  </si>
  <si>
    <t>harry’s house will be the death of me</t>
  </si>
  <si>
    <t>Music for a sushi restaurant is so good HELP</t>
  </si>
  <si>
    <t>THE FUCKING VOCALS 🛐</t>
  </si>
  <si>
    <t>music for a sushi restaurant yeah she’s IT ! opening up real strong no surprise</t>
  </si>
  <si>
    <t>The first song is funky let’s go</t>
  </si>
  <si>
    <t>FUCK YESS ITS HAPPENING</t>
  </si>
  <si>
    <t>happy harry’s house day!</t>
  </si>
  <si>
    <t>MUSIC FOR A SUSHI RESTAURANT// harrys vocals go HARD in this one. its so FUNKY. im groovin.</t>
  </si>
  <si>
    <t>no because im definitely getting disco pop vibes and that! is! everything!</t>
  </si>
  <si>
    <t>i just wanna make you happier babyyyyy🎶</t>
  </si>
  <si>
    <t>don’t talk to me.</t>
  </si>
  <si>
    <t>is here Read our review of new album</t>
  </si>
  <si>
    <t>Late Night Talking 🖤</t>
  </si>
  <si>
    <t>WOOO SO EXCITED 😱😳😳🍇</t>
  </si>
  <si>
    <t>THE DRUMS ON LATE NIGHT TALKING ???</t>
  </si>
  <si>
    <t>love him so damn much</t>
  </si>
  <si>
    <t>LOVE OF MY LIFE 😭😭😭😭😭😭😭</t>
  </si>
  <si>
    <t>So ugly</t>
  </si>
  <si>
    <t>ITS OUT BABYYY</t>
  </si>
  <si>
    <t>LIVE TWEETING FOR MY REACTION OF (a thread)</t>
  </si>
  <si>
    <t>Harry Styles making .</t>
  </si>
  <si>
    <t>Music For A Sushi Restaurant: THIS IS SUCH A GOD ONE i didnt have high hopes for this one i promise but SCCOOBADOOBDOOP its such a good intro to his new sound! (you know i love you babe)</t>
  </si>
  <si>
    <t>music for a sushi restaurant is such a funky lol bebop and i think i’m obsessed bc it’s so weird and fun</t>
  </si>
  <si>
    <t>keep driving eu te amo</t>
  </si>
  <si>
    <t>YOOO BROOO HARRYS HOUSE IS SO GOOD OMFGGG IM SCREAMING.</t>
  </si>
  <si>
    <t>IM OBSESSED ALREADY OMG</t>
  </si>
  <si>
    <t>JUST A TASTE</t>
  </si>
  <si>
    <t>te fucking AMOOOOOOO</t>
  </si>
  <si>
    <t>Before even listening you know I bought the shirt</t>
  </si>
  <si>
    <t>I’m gonna be that bitch but the Dolby atmos for is otherworldly</t>
  </si>
  <si>
    <t>this is a good ass shaking album</t>
  </si>
  <si>
    <t>Harry Styles got me twerking in my living room at midnight on the first song with my horrendous allergies</t>
  </si>
  <si>
    <t>Ended Mustin</t>
  </si>
  <si>
    <t>It’s so different but so GOOD omg</t>
  </si>
  <si>
    <t>we love to see film updates being a harrie!</t>
  </si>
  <si>
    <t>I’m loving Grapejuice 🍇</t>
  </si>
  <si>
    <t>IF THE STARS WERE EDIBLE</t>
  </si>
  <si>
    <t>TODAY'S THE DAAAAAY</t>
  </si>
  <si>
    <t>I have to listen on because is playing. 🤦🏾‍♂️</t>
  </si>
  <si>
    <t>harrys house this bussy</t>
  </si>
  <si>
    <t>Marcus Smart is rank top 10 list is Marcus Smart,,Trevor Story,Piggly Wiggly,,,Duncan Robinson,,,Herro and more</t>
  </si>
  <si>
    <t>YOU KNOW I LOVE YOU BABYYYY</t>
  </si>
  <si>
    <t>Music for a Sushi restaurant is so groovy!</t>
  </si>
  <si>
    <t>the "you know I love you babe" in MFSR is beautiful</t>
  </si>
  <si>
    <t>Reaction Thread 🫶🫶</t>
  </si>
  <si>
    <t>HES MY BABY</t>
  </si>
  <si>
    <t>can’t wait to annoy my parents on our drive tomorrow by blasting</t>
  </si>
  <si>
    <t>Matilda actually hurt me.</t>
  </si>
  <si>
    <t>reaction thread 🕺🏽🪩😭</t>
  </si>
  <si>
    <t>thread</t>
  </si>
  <si>
    <t>Listening to Harry’s House for the first time while in line for the NYC pop-up shop… yeah :’) 💖</t>
  </si>
  <si>
    <t>is hereeee!!!</t>
  </si>
  <si>
    <t>OMG I DIDN'T REALIZE THAT HARRY'S HOUSE JUST CAME OUT IM LIKE 30 SECONDS INTO THE FIRST SONG</t>
  </si>
  <si>
    <t>Music for a Sushi Restaurant is so catchy, im obsessed with the beat</t>
  </si>
  <si>
    <t>SUSI IN A MUSIC RESTAURANT BETTER THAN GOLDEN INTRO SORRY</t>
  </si>
  <si>
    <t>Harry’s House. Out. Now.</t>
  </si>
  <si>
    <t>SHUT UP I COULD CRY!</t>
  </si>
  <si>
    <t>Music for a Sushi Restaurant</t>
  </si>
  <si>
    <t>2. I JUST WANNA MAKE YOU HAPPIER BABY</t>
  </si>
  <si>
    <t>Lyrics Grapejuice – Harry Styles One, two, three One, two.. Yesterday, it finally came, a sunny afternoon I was on my way to buy...</t>
  </si>
  <si>
    <t>The vibes in are immaculate</t>
  </si>
  <si>
    <t>Here we go, let’s do this! 🙌🏽👏🏽🤯</t>
  </si>
  <si>
    <t>This album is amazing and I love how funky it sounds 🥰</t>
  </si>
  <si>
    <t>harry is in his disco era</t>
  </si>
  <si>
    <t>I knew it</t>
  </si>
  <si>
    <t>i love music for a sushi restaurant already😍 the best is my fave</t>
  </si>
  <si>
    <t>Music for a sushi restaurant: this is definitely his sweetener era omfg</t>
  </si>
  <si>
    <t>CRYING SCREAMING THROWING UPPPP</t>
  </si>
  <si>
    <t>ABSOLUTELY</t>
  </si>
  <si>
    <t>I’m listening to</t>
  </si>
  <si>
    <t>DUDE I TOTALLY FORGOT HARRY’S NEW ALBUM WAS DROPPING TONIGHT!! F*CK YES</t>
  </si>
  <si>
    <t>OUT NOW HSHQ via IG</t>
  </si>
  <si>
    <t>okay okay i had to go on my laptop so it’s working now!!</t>
  </si>
  <si>
    <t>AMOOO ESE LOVE YOU BABE</t>
  </si>
  <si>
    <t>ohhh this opening song it’s such a vibe</t>
  </si>
  <si>
    <t>IT’S TIME</t>
  </si>
  <si>
    <t>what a FUCKING BOMB opener</t>
  </si>
  <si>
    <t>and its horrible already</t>
  </si>
  <si>
    <t>MUSIC FOR A SUSHI RESTAURANT IS EVERYTHING</t>
  </si>
  <si>
    <t>Late Night Talking is such a vibe</t>
  </si>
  <si>
    <t>GOODNIGHT TO HARRY STYLES ONLY</t>
  </si>
  <si>
    <t>It really is Harry’s House and we’re just living in it</t>
  </si>
  <si>
    <t>WAS I THE ONLY ONE GETTING FUCKING GOOSEBUMPS!!!</t>
  </si>
  <si>
    <t>His outfits are always ugly my God</t>
  </si>
  <si>
    <t>is so fun i forgot i was mentally ill</t>
  </si>
  <si>
    <t>MUSIC FOR A SUSHI RESTAURANT GIVES ANT FARM VIBES</t>
  </si>
  <si>
    <t>gross</t>
  </si>
  <si>
    <t>I’m ready for this album to wreck me</t>
  </si>
  <si>
    <t>GIVE ME ALL OF YOUR LOVE GIVE ME SOMETHING TO DREAM ABOUT</t>
  </si>
  <si>
    <t>Me listening to Cinema</t>
  </si>
  <si>
    <t>you can let it go you can throw a party full of everyone you know</t>
  </si>
  <si>
    <t>he looks good</t>
  </si>
  <si>
    <t>OMG OMG OMG IVE BEEN WAITING FOR THIS ONE…. TURN IT UP</t>
  </si>
  <si>
    <t>It’s cause I love you babe in every kind of way 💘</t>
  </si>
  <si>
    <t>JUST A LITTLE TASTE</t>
  </si>
  <si>
    <t>we don't care</t>
  </si>
  <si>
    <t>late night talking is immediately my favorite song</t>
  </si>
  <si>
    <t>if we’re starting with music for a sushi restaurant is this whole album just gonna want to make me dance??</t>
  </si>
  <si>
    <t>BEST ALBUM 🫶🏼🫶🏼🫶🏼</t>
  </si>
  <si>
    <t>The album so far is giving such classic rock/80-90’s dance disco vibes and I love it so much</t>
  </si>
  <si>
    <t>love you sooo much! thank you for these beautiful thing! it’s something that make us feel home, such a mix of feelings! so proud of you!</t>
  </si>
  <si>
    <t>omg i love the horns in music for a sushi restaurant 🔥</t>
  </si>
  <si>
    <t>POR FIN LATE NIGHT TALKING VERSION ESTUDIO ❤️❤️❤️❤️</t>
  </si>
  <si>
    <t>better artist than bts</t>
  </si>
  <si>
    <t>siri how NOT to spend the rest of the night listening to</t>
  </si>
  <si>
    <t>MUSIC FOR A SUSHI RESTAURANT SCOOBYDOWHDIWHRIWJRW AAAAA I LOVE IT WHAT THE FUCK</t>
  </si>
  <si>
    <t>5 minutes into and I’m already a MESS</t>
  </si>
  <si>
    <t>this man is scarring on the first song- I was not prepared for this behavior</t>
  </si>
  <si>
    <t>ok i kinda like the recorded version of late night talking… i’ll admit it wasn’t my favorite at coachella so i’m happy to say i’m pleasantly surprised</t>
  </si>
  <si>
    <t>is simply beautiful!!! I love how embraces and celebrates life!!! Listening party is what we all needed tonight ❤️❤️</t>
  </si>
  <si>
    <t>He’s hot…</t>
  </si>
  <si>
    <t>UH….MUSIC FOR A SUSHI RESTAURANT WHAT THE FUCK JUST HAPPENED?</t>
  </si>
  <si>
    <t>Who’s at ??? Cause I am.</t>
  </si>
  <si>
    <t>I already feel happier than I did 5 minutes ago.</t>
  </si>
  <si>
    <t>HARRYS HOUSE IS OUT AND IM ALREADY CRYING🥹</t>
  </si>
  <si>
    <t>OH LATE NIGHT TALKING IS THAT GIRL I LOVE HER</t>
  </si>
  <si>
    <t>that’s it?</t>
  </si>
  <si>
    <t>ITS OUTTTTT OMG FINALLY</t>
  </si>
  <si>
    <t>I am home</t>
  </si>
  <si>
    <t>IM IN TEARS I LOVE THIS MAN</t>
  </si>
  <si>
    <t>1. Music For A Sushi Restaurant Really took me by surprise the first time I heard it. Just really wasn't expecting THAT to be the opener. But with headphones or a great speaker, or just a great friend group, that song SLAPS. Just a fun vibe and killer bass. Love it. 9/10.</t>
  </si>
  <si>
    <t>I was thinking about who you are Your delicate point of view I was thinking about you I’m not worried about where you are And who you go home to I’m just thinking about you ♡</t>
  </si>
  <si>
    <t>MUSIC FOR A SUSHI RESTAURANT IS A JAZZY BOP PASS IT ON</t>
  </si>
  <si>
    <t>oh he tryna breed me fr whoa?</t>
  </si>
  <si>
    <t>he’s home!</t>
  </si>
  <si>
    <t>SHUT UP ITS ALREADY SO GOOD ?!?!? IM CRYIGN I CANNOT RN</t>
  </si>
  <si>
    <t>i've had late night talking stuck in my head every day since he first played it at coachella i am thriving right now</t>
  </si>
  <si>
    <t>IS LIVE NO ONE TALK TO ME</t>
  </si>
  <si>
    <t>it’s giving jackson 5 and im loving it</t>
  </si>
  <si>
    <t>i’m screaminggggggggg</t>
  </si>
  <si>
    <t>happy day!!!</t>
  </si>
  <si>
    <t>LATE NIGHT TALKING TE AMOOOO</t>
  </si>
  <si>
    <t>I DONT KNOW WHAT I WAS EXPECTING BUT IT WASN'T THIS</t>
  </si>
  <si>
    <t>music for a sushi restaurant is giving ant farm but i’m here for it</t>
  </si>
  <si>
    <t>SCREAMING IN TO MY PILLOW RN</t>
  </si>
  <si>
    <t>Ended red tv already</t>
  </si>
  <si>
    <t>Harry’s House live reaction: gif edition 🤍</t>
  </si>
  <si>
    <t>Harry during the making of</t>
  </si>
  <si>
    <t>ariana in the studio when</t>
  </si>
  <si>
    <t>meu ranking do quem discorda está errado. little freak, satellite, matilda, as it was, love of my life, daydreaming, late night talking, daylight, grapejuice, boyfriends, cinema.</t>
  </si>
  <si>
    <t>YES I DID PAUSE MY FINAL TO BLAST HARRYS HOUSE DUH SO GOOD. I DONT NEED MY DRUG CLASS. we have our shroom king waiting for me</t>
  </si>
  <si>
    <t>the third pic 💀</t>
  </si>
  <si>
    <t>Y’all broke trying to listen to</t>
  </si>
  <si>
    <t>King stream out now</t>
  </si>
  <si>
    <t>As It Was? I guess</t>
  </si>
  <si>
    <t>HARRYS HOUSE OUT NOW BRB</t>
  </si>
  <si>
    <t>CRYING FOR LATE NIGHT TALKING</t>
  </si>
  <si>
    <t>1. Music For a Sushi Restaurant</t>
  </si>
  <si>
    <t>Oh my god oh my god oh my god</t>
  </si>
  <si>
    <t>SUSHI RESTAURANT IS SO GOOD IK IK LOVE SEXY SUMMER SONGS FOR THE GIRLS</t>
  </si>
  <si>
    <t>30 secs into Harrys House and im already in love</t>
  </si>
  <si>
    <t>you know i love u babe</t>
  </si>
  <si>
    <t>just a little taste 😩😩😩😩</t>
  </si>
  <si>
    <t>i just know it st in there</t>
  </si>
  <si>
    <t>IM SO READY TO ASCEND</t>
  </si>
  <si>
    <t>LATE NIGHT TALKING………..</t>
  </si>
  <si>
    <t>“ITS CAUSE I LOVE YOU BABE, IN EVERY KIND OF WAY” AGGSJWJJWIWK</t>
  </si>
  <si>
    <t>home sweet home</t>
  </si>
  <si>
    <t>me with every song on this album i fear</t>
  </si>
  <si>
    <t>after three long years the album is finally ours to listen to 🥺 so happy I waited and didn’t listen to the leaks. i am so in love already</t>
  </si>
  <si>
    <t>FINALLY</t>
  </si>
  <si>
    <t>Omg I love Music For a Sushi Restaurant</t>
  </si>
  <si>
    <t>will you be listening?</t>
  </si>
  <si>
    <t>i’m shaking</t>
  </si>
  <si>
    <t>“If the stars were edible” I would monch and cronch tasty snack</t>
  </si>
  <si>
    <t>you knooowww i love you babyy</t>
  </si>
  <si>
    <t>Ended Taylor with ease</t>
  </si>
  <si>
    <t>HOW AM I SUPPOSDD TO</t>
  </si>
  <si>
    <t>OH MY GOD IM ALREADY IN LOVE</t>
  </si>
  <si>
    <t>this is giving very much 70s and 80s vibes so far</t>
  </si>
  <si>
    <t>ITS SO YES</t>
  </si>
  <si>
    <t>Little Freak HURTS</t>
  </si>
  <si>
    <t>Music For a Sushi Restaurant is making me do a little shimmy in bed rn omg</t>
  </si>
  <si>
    <t>ITS HERE</t>
  </si>
  <si>
    <t>I have entered Harry’s House….and I think I’ll stay a while</t>
  </si>
  <si>
    <t>oh the mustache-</t>
  </si>
  <si>
    <t>We’ve arrived</t>
  </si>
  <si>
    <t>of course I’m bout to listen to this new harry styles, I’m not crazy 😁</t>
  </si>
  <si>
    <t>WE ARE FULLY FREAKING OUT FOUNG FERAL</t>
  </si>
  <si>
    <t>Harry styles new album is out! My Friday is gonna be gooood!!</t>
  </si>
  <si>
    <t>CANT BELIEVE ITS FINALLY TIME FOR THIS im so freaking happy 😭😭</t>
  </si>
  <si>
    <t>Grazie Harry di avermi fatta entrare nella tua casa, nel tuo mondo. È un capolavoro</t>
  </si>
  <si>
    <t>👏👏👏👏👏👏👏👏👏👏👏👏❤️❤️❤️❤️❤️❤️❤️❤️❤️❤️❤️❤️ Soooo proud of you!!!!!❤️❤️❤️❤️❤️❤️❤️❤️❤️❤️❤️❤️❤️❤️❤️❤️ Its a masterpiece babe!!!❤️❤️❤️❤️❤️❤️❤️❤️❤️❤️❤️❤️❤️❤️❤️❤️</t>
  </si>
  <si>
    <t>BABY</t>
  </si>
  <si>
    <t>Where's the trigger warning???</t>
  </si>
  <si>
    <t>I absolutely love it! For me it's such a relatable song!</t>
  </si>
  <si>
    <t>What in the 80s sitcom theme song -</t>
  </si>
  <si>
    <t>this album is scratching my brain itches so good</t>
  </si>
  <si>
    <t>WE LOVE YOU . Thank you for this masterpiece. 💛</t>
  </si>
  <si>
    <t>losing my shit i love so much 😭😭</t>
  </si>
  <si>
    <t>Me one second into</t>
  </si>
  <si>
    <t>Thank you for being my safe place❤‍🩹</t>
  </si>
  <si>
    <t>MUSIC FOR A SUSHI RESTAURANT AND MATILDA AHHHH</t>
  </si>
  <si>
    <t>Come on Harry, we want to say goodnight to you</t>
  </si>
  <si>
    <t>apple music why</t>
  </si>
  <si>
    <t>THE HAT</t>
  </si>
  <si>
    <t>HE FUCKIN THAT SHIT UP !!! EAT EAT EAT!!!!!!!</t>
  </si>
  <si>
    <t>live tweet thread of each song 🤍</t>
  </si>
  <si>
    <t>SHUT UP</t>
  </si>
  <si>
    <t>Is Out!!!!! 's House 🏠</t>
  </si>
  <si>
    <t>ITS FINALLY OUT IVE BEEN WAITING FOR THIS ONE TURN IT UP</t>
  </si>
  <si>
    <t>HOLD ON IM TRYNNA LISTEN</t>
  </si>
  <si>
    <t>AWWWWWW HE’S A CUTIE</t>
  </si>
  <si>
    <t>late night talking my baby</t>
  </si>
  <si>
    <t>LOML</t>
  </si>
  <si>
    <t>unmake it</t>
  </si>
  <si>
    <t>IM HOME</t>
  </si>
  <si>
    <t>LIFE IS SO GOOD</t>
  </si>
  <si>
    <t>JOKES ON ME. ITS OUT NOW. BRB.</t>
  </si>
  <si>
    <t>OMG I LUV DA FIRST SONG!! I LUV DIS MUSIC FOR SUSHI RESTAURANT AAAAA</t>
  </si>
  <si>
    <t>i’ve been waiting for late night talking since coachella this was one is fun 🥂🥳 a nice little summer dance song</t>
  </si>
  <si>
    <t>WTF IS THIS</t>
  </si>
  <si>
    <t>music for a sushi restaurant OH MY GOD??? ITS SO GOOD??? BEST OPENER… “it’s cause i love you babe” WNOUGH SHUT UP OMFG WHAT THE FUCK I CANT BREATHE… MUSIC FOR WHATEVER YOU WANT… THE BRIDGE??? OH MY GOD THIS IS SO GOOD HARRY</t>
  </si>
  <si>
    <t>saving the vibes for the evening</t>
  </si>
  <si>
    <t>Music for a sushi restaurant sounds like glee cast in the beginning</t>
  </si>
  <si>
    <t>FUCKSNBDBA</t>
  </si>
  <si>
    <t>He’s one goofy hat away from this</t>
  </si>
  <si>
    <t>WAIT MATILDA IS SO SAD I CANT</t>
  </si>
  <si>
    <t>OU MY GOD</t>
  </si>
  <si>
    <t>not ready to confront my feelings</t>
  </si>
  <si>
    <t>his hat 😭☹️</t>
  </si>
  <si>
    <t>THAT WAS SO GOOD</t>
  </si>
  <si>
    <t>definitely prolly gonna be my fav song</t>
  </si>
  <si>
    <t>first song in and i’m already loving it</t>
  </si>
  <si>
    <t>now post ariana's when she was making positions with 999 writers in the room</t>
  </si>
  <si>
    <t>nWHAT WHERE</t>
  </si>
  <si>
    <t>NO SUSHI IS SO FUCKING GOOD I LITERALT AM FROZEN IN FUCKING PLACE HARRY WHAG THE FUCK IS WEKNF WITJ TOU</t>
  </si>
  <si>
    <t>spotify constantly doing us dirty</t>
  </si>
  <si>
    <t>i’m done</t>
  </si>
  <si>
    <t>out now!!!</t>
  </si>
  <si>
    <t>NEVER IN MY LIFE DID I THINK I WOULD HEAR HARRY STYLES SCAT ON AN ALBUM W T F</t>
  </si>
  <si>
    <t>can’t breathe fr</t>
  </si>
  <si>
    <t>just had to use my inhaler thanks</t>
  </si>
  <si>
    <t>I’m gonna go fucking cry now 😍🥲</t>
  </si>
  <si>
    <t>YESSSSSSS LETS GO</t>
  </si>
  <si>
    <t>Can’t get you off my mind</t>
  </si>
  <si>
    <t>HONEY</t>
  </si>
  <si>
    <t>TOO MUCH STOP</t>
  </si>
  <si>
    <t>Love U ❤️</t>
  </si>
  <si>
    <t>not me dancing around in my kitchen to</t>
  </si>
  <si>
    <t>holy fucking shit</t>
  </si>
  <si>
    <t>POV: live reaction for</t>
  </si>
  <si>
    <t>YOU KNOW I LOVE YOU BABY!!!</t>
  </si>
  <si>
    <t>meu ranking escutando pela primeira vez &amp;lt;3 1- little freak 2- matilda 3- love of my life 4- satellite 5- keep driving 6- as it was 7- daydreaming 8- daylight 9- boyfriends 10- late night talking 11- grapejuice 12- music for a sushi restaurant 13- cinema</t>
  </si>
  <si>
    <t>Alright. Time to listen to while we wait in line ✌🏾</t>
  </si>
  <si>
    <t>im in tears</t>
  </si>
  <si>
    <t>late night talking song of the summer ikdr</t>
  </si>
  <si>
    <t>Went straight in to listen to Keep driving…I’m sobbing</t>
  </si>
  <si>
    <t>same!!!</t>
  </si>
  <si>
    <t>HARRY STYLES GETTING READY TO MAKE FUCKING HISTORY</t>
  </si>
  <si>
    <t>Music For a Sushi Restaurant is as fun and chaotic as I hoped it would be.</t>
  </si>
  <si>
    <t>What a fuckin vibe 🏠</t>
  </si>
  <si>
    <t>MY HEART AND SOUL</t>
  </si>
  <si>
    <t>IM IN LOVE WITH MUSIC FOR A SUSHI RESTAURANT OKG SO CATCHY. THIS WILL BE FUN LIVE</t>
  </si>
  <si>
    <t>PLEASE STPP</t>
  </si>
  <si>
    <t>MY BABIEEEEEE</t>
  </si>
  <si>
    <t>THE LAST PIC ?</t>
  </si>
  <si>
    <t>GUYS HIS VOICE?! IM NOT ALRIGHT</t>
  </si>
  <si>
    <t>what is the ant farm theme song doing in music for a sushi restaurant</t>
  </si>
  <si>
    <t>I WILL CROCHET THAT BEANIE</t>
  </si>
  <si>
    <t>AM I DUMB WHY CANT I PLAY IT</t>
  </si>
  <si>
    <t>harry is killing it rn</t>
  </si>
  <si>
    <t>IF YOURE FEELING DOWN I JUST WANNA MAKE YOU HAPPIER BABYYYYYY 🕺🪩</t>
  </si>
  <si>
    <t>OKAY FUNKY TECHNO BEAT U BETTER GIVEEE MUSIC FOR A SUHU RESTAURANT AHH</t>
  </si>
  <si>
    <t>he can be really good looking in some pictures</t>
  </si>
  <si>
    <t>LATE NIGHT TALKING SOUNDS SO GOOOOOOD!!!! I loved it at coachella but it is makin magic in my ear holes rn</t>
  </si>
  <si>
    <t>IM GOING TO EAT HIS ASS</t>
  </si>
  <si>
    <t>WE LOVE YOUU</t>
  </si>
  <si>
    <t>my claimed track late night talking!!</t>
  </si>
  <si>
    <t>HES SOOOOO</t>
  </si>
  <si>
    <t>IM SO PROUD OF HIM</t>
  </si>
  <si>
    <t>i was thinking about who you are, your delicate point of view, i was thinking about you 🥹</t>
  </si>
  <si>
    <t>MY LOVE</t>
  </si>
  <si>
    <t>OMGGGG ITS GOOD ?!??! SLAYYY</t>
  </si>
  <si>
    <t>first listen!!!</t>
  </si>
  <si>
    <t>LISTENING NOW!!!!💞💞💞💞</t>
  </si>
  <si>
    <t>thanks for letting us in your house</t>
  </si>
  <si>
    <t>MOOD:</t>
  </si>
  <si>
    <t>Cant download too 🥲</t>
  </si>
  <si>
    <t>no one talk to me for at least an hour i can’t cope</t>
  </si>
  <si>
    <t>late night talking is ofc a bop like you wanna make me happier harry? perform this at my fucking funeral after you murder me with a microphone</t>
  </si>
  <si>
    <t>i'm so proud of you♥️</t>
  </si>
  <si>
    <t>sobbing.</t>
  </si>
  <si>
    <t>“I don’t want you to go broke” ok Harry so stop going on tour</t>
  </si>
  <si>
    <t>CRYING REAL TEARS</t>
  </si>
  <si>
    <t>Yeeessss! Finally.</t>
  </si>
  <si>
    <t>ITS HERE!!!!! BEST BDAY GIFT EVER 😂😭😭😭♥️</t>
  </si>
  <si>
    <t>reaction thread!</t>
  </si>
  <si>
    <t>SO TRUEEE</t>
  </si>
  <si>
    <t>jumpscare warning for him please</t>
  </si>
  <si>
    <t>IM HOING TO SER MYSEKF ON FURE</t>
  </si>
  <si>
    <t>ive been waiting all week for this</t>
  </si>
  <si>
    <t>yo con music for a sushi restaurant 🐜🦟🐜🦟🐜🦟🐜🦟🐜</t>
  </si>
  <si>
    <t>I’VE NEVER BEEN A FAN OF CHANGE BUT I’LL FOLLOW YOU ANY PLACE</t>
  </si>
  <si>
    <t>1. Music for a Sushi Restaurant: This production is INSANE! His voice is amazing and it’s so funky. This is just such an amazing opening track honestly</t>
  </si>
  <si>
    <t>Oh this is already a vibe ✨</t>
  </si>
  <si>
    <t>I love it!!! 😍😍😍 I’m so proud of you!!</t>
  </si>
  <si>
    <t>EXCUSE ME</t>
  </si>
  <si>
    <t>late night talking is everything i needed</t>
  </si>
  <si>
    <t>No puedo con el nuevo estilo de omggggg!!!!! Arriba lo 20 everrrrr The sounds, the lyrics and the love that this album has is something that makes me sleepless 😭😍</t>
  </si>
  <si>
    <t>peace on earth🫶</t>
  </si>
  <si>
    <t>IM SO HAPPY</t>
  </si>
  <si>
    <t>bussy = quivering</t>
  </si>
  <si>
    <t>i have to die</t>
  </si>
  <si>
    <t>streaming</t>
  </si>
  <si>
    <t>I love you baby</t>
  </si>
  <si>
    <t>I love harry so much</t>
  </si>
  <si>
    <t>LATE NIGHT TALKING IS SERIOUSLY SO GOOD IM??? LIKE SPEECHLESS</t>
  </si>
  <si>
    <t>we are streaming</t>
  </si>
  <si>
    <t>reaction thread to</t>
  </si>
  <si>
    <t>finally having the studio version of this gem🫶🏼</t>
  </si>
  <si>
    <t>the horns in this song i’m SCREAMING</t>
  </si>
  <si>
    <t>you already know daylight is gonna be played at every old navy, forever 21, garage, abercrombie, etc and im ready for it</t>
  </si>
  <si>
    <t>LIKE I THOUGHT IT WAS GONNA BE THE KIWI OF BUT IT HURTS</t>
  </si>
  <si>
    <t>Harry!</t>
  </si>
  <si>
    <t>WHATS WITH HARRY AND FOOD OBSESSION</t>
  </si>
  <si>
    <t>it's here.... THE WAIT IS OVER! 😍</t>
  </si>
  <si>
    <t>I just wanna make you happier baby</t>
  </si>
  <si>
    <t>I only just finished the first song of and I already can’t handle any of my emotions</t>
  </si>
  <si>
    <t>arriving to</t>
  </si>
  <si>
    <t>IF UR TRYING TO LISTEN TO HARRYS HOUSE ON SPOTIFY RN AND ITS NOT WORKING GO TO THIS LINK, LIKE THE SONGS AND LISTEN FROM YOUR LIKED SONGS!</t>
  </si>
  <si>
    <t>I need to HEAR those horns in concert!! Are you kidding me?!</t>
  </si>
  <si>
    <t>OH MY</t>
  </si>
  <si>
    <t>HOLY FUCK OHMY GOSFH</t>
  </si>
  <si>
    <t>Music For a Sushi Restaurant? The vibes are immaculate!</t>
  </si>
  <si>
    <t>this is literally rex orange county</t>
  </si>
  <si>
    <t>LOVE</t>
  </si>
  <si>
    <t>IT'S OUT💛 I LOVE YOU SO MUCH I'M SO FUCKING PROUD OF YOU</t>
  </si>
  <si>
    <t>he's ugleee</t>
  </si>
  <si>
    <t>THE HAT MY BABAHAHSBS</t>
  </si>
  <si>
    <t>Alright Harold, let’s do this</t>
  </si>
  <si>
    <t>Popping my pussy to sushi rn</t>
  </si>
  <si>
    <t>STOPPP MY LOVEE</t>
  </si>
  <si>
    <t>MUSIC FOR A SUSHI RESTAURANT WAS MADE WITH BLACK PEOPLE IN THE FRONT OF HARRY'S MIND</t>
  </si>
  <si>
    <t>oh no one speak to me rn i can’t handle much more</t>
  </si>
  <si>
    <t>THE PRODUCTION OF THUS FIRST SONG</t>
  </si>
  <si>
    <t>SO GIVE ME ALL OF YOUR LOVE GIVE ME SOMETHING TO DREAM ABOUT</t>
  </si>
  <si>
    <t>SCREAMING AND CRYING AND THROWING UP</t>
  </si>
  <si>
    <t>harry's house is already in every single one of my playlists. the way straight men talked abt the joker? yea, this is my joker.</t>
  </si>
  <si>
    <t>music for a sushi restaurant is nawt good 😭</t>
  </si>
  <si>
    <t>queerbaiter</t>
  </si>
  <si>
    <t>This man is scatting on the first song- I was not prepared for this behavior</t>
  </si>
  <si>
    <t>OMG IM IN LOVE 😭😭😭😭</t>
  </si>
  <si>
    <t>FOR A SUSHI RESTAURANT is giving ant farm theme song</t>
  </si>
  <si>
    <t>WAIT BABYYYYYY</t>
  </si>
  <si>
    <t>Harry Styles heard the A.N.T. Farm theme and said “write that down NOW!!” And thus music for a sushi restaurant was born.</t>
  </si>
  <si>
    <t>THIS IS TOOOOOOOOO GOOD</t>
  </si>
  <si>
    <t>just cuz I love him.</t>
  </si>
  <si>
    <t>DYING</t>
  </si>
  <si>
    <t>MUSIC FOR A SUSHI RESTAURANT IS SO FUCKING GOOD WTFFFF</t>
  </si>
  <si>
    <t>GAH DAMN sushi got me melting</t>
  </si>
  <si>
    <t>STREAM STREAM STREAM!!!!</t>
  </si>
  <si>
    <t>LATE NIGHT TALKING IS GIVING JOHN MAYER VIBES</t>
  </si>
  <si>
    <t>reaction threat because i AM annoying</t>
  </si>
  <si>
    <t>MUSIC FOR A SUSHI RESTAURANT IS TOOOO FUCKING GOOD</t>
  </si>
  <si>
    <t>FINALLYYYYY 😭😭😭😭💕💕💕💕</t>
  </si>
  <si>
    <t>LOVE OF MY LIFE ME CONQUISTOU</t>
  </si>
  <si>
    <t>he has done it again.</t>
  </si>
  <si>
    <t>music for a sushi restaurant having audio that bounces between headphones AND THE BASSLINESSS</t>
  </si>
  <si>
    <t>I SEE THIS MAN TODAY</t>
  </si>
  <si>
    <t>WHAT THE ACTUAL FUCK</t>
  </si>
  <si>
    <t>I love you too baby 🥵🍣</t>
  </si>
  <si>
    <t>mustachrry oh im coming</t>
  </si>
  <si>
    <t>i’m obsessed</t>
  </si>
  <si>
    <t>ITS OUT MOFOS OMMGG</t>
  </si>
  <si>
    <t>try pressing the big play button at the top and then after it starts as it was you might be able to skip through to the new songs, you won’t start from the beginning but it let me this way.</t>
  </si>
  <si>
    <t>looks better than nicki at least</t>
  </si>
  <si>
    <t>Music For A Sushi Restaurant 10/10</t>
  </si>
  <si>
    <t>OKAY THREAD OF FIRST EVER REACTIONS TO</t>
  </si>
  <si>
    <t>HOW TF CAN SOMEONE BE SO HOT AND SEXY AT THE SAME FUCKING TIME</t>
  </si>
  <si>
    <t>seratonin levels are through the mf roof</t>
  </si>
  <si>
    <t>HAS FINALLY ARRIVED!!!</t>
  </si>
  <si>
    <t>this is my joker. prepare to be SICK of me</t>
  </si>
  <si>
    <t>in love with this album already.</t>
  </si>
  <si>
    <t>MUSIC FOR A SUSHI RESTAURANT TE AMOOOOO</t>
  </si>
  <si>
    <t>Last pic is giving Kendall Jenner</t>
  </si>
  <si>
    <t>MY FIRST NEW ALBUM EXPERIENCE OMFG HELP</t>
  </si>
  <si>
    <t>[G^NSHOTS]</t>
  </si>
  <si>
    <t>10/10 ALBUM ALREADY OMG</t>
  </si>
  <si>
    <t>crying</t>
  </si>
  <si>
    <t>THE PRODUCTION THE HARMONY THE VOCALS</t>
  </si>
  <si>
    <t>MUSIC FOR A SUSHI RESTAURANT IS A HIT</t>
  </si>
  <si>
    <t>Don’t talk to me for the rest of the weekend</t>
  </si>
  <si>
    <t>ninguém pediu mas late night talking daydreaming satellite love of my life matilda</t>
  </si>
  <si>
    <t>IT IS TIME‼️‼️</t>
  </si>
  <si>
    <t>No one try reaching out to me unless it’s about Harry</t>
  </si>
  <si>
    <t>LATE NIGHT TALKING IS SOO GOOD</t>
  </si>
  <si>
    <t>he looks so disgusting omg 😭😭</t>
  </si>
  <si>
    <t>I love sushi, pls take me out on a date</t>
  </si>
  <si>
    <t>BABE WAKE UP MORE GUSRRY PROOF JUST DROPPED</t>
  </si>
  <si>
    <t>Harry, you did it again</t>
  </si>
  <si>
    <t>💌 Spinning out, waiting for you to pull me in</t>
  </si>
  <si>
    <t>MUSIC FOR A SUSHI RESTAURANT… wow. absolute wow. that “moaning”of words</t>
  </si>
  <si>
    <t>Its mid af😭😔</t>
  </si>
  <si>
    <t>I love how Louis’ wisdom teeth got a shout out in the album 😂😂</t>
  </si>
  <si>
    <t>tell me why I’m 1 minute into Harry’s house and I have the biggest smile on my face HE REALLY DID THAT OH MY GOD</t>
  </si>
  <si>
    <t>do not call me. do not text me. do not contact me. i need to process and experience</t>
  </si>
  <si>
    <t>WEVE BEEN DOING ALL THIS LATE NIGHT TALKING</t>
  </si>
  <si>
    <t>SO CUTE MY LOVER</t>
  </si>
  <si>
    <t>WHAT THE FUCK IS THIS</t>
  </si>
  <si>
    <t>PROUF PROUD PROUD PROUD PROUD OF YOU BABYYYYYY THIS IS HOME.</t>
  </si>
  <si>
    <t>ok now let’s go</t>
  </si>
  <si>
    <t>better than nicki</t>
  </si>
  <si>
    <t>album of the century.</t>
  </si>
  <si>
    <t>Late night talking is definitely my favorite song so far ❤️❤️❤️</t>
  </si>
  <si>
    <t>TETA DE COSTADO JSJSJSJSJ</t>
  </si>
  <si>
    <t>music for a sushi restaurant supremacy, don’t even @ me (also there isn’t a single skip on this album, even my least favorites are bangers)</t>
  </si>
  <si>
    <t>it’s giving ant farm🫣🦖</t>
  </si>
  <si>
    <t>Before I start I am mentally and emotionally claiming ‘Cinema’, ‘Daylight’, ‘Daydreaming’ and ‘Grapejuice’ And everyone knows I love ‘Boyfriends’ already</t>
  </si>
  <si>
    <t>I’m going to end it all rn I’m so serious</t>
  </si>
  <si>
    <t>i’m already crying!</t>
  </si>
  <si>
    <t>who want to 😋 go to a sushi 🍣 restaurant 🙋 and scooby dooby with me ❤️</t>
  </si>
  <si>
    <t>i apologize for the person i will become when i finish</t>
  </si>
  <si>
    <t>Nobody Cares</t>
  </si>
  <si>
    <t>I LOVE STUDIORRY</t>
  </si>
  <si>
    <t>Late Night Talking is gonna be such a smash</t>
  </si>
  <si>
    <t>HANG ON A SECOND</t>
  </si>
  <si>
    <t>HARRYS HOUSE</t>
  </si>
  <si>
    <t>money is okay , HARRY STYLES IS FOREVER</t>
  </si>
  <si>
    <t>Already shaking</t>
  </si>
  <si>
    <t>lmao SAME</t>
  </si>
  <si>
    <t>I’m so proud of you 🥲</t>
  </si>
  <si>
    <t>the beat wait-</t>
  </si>
  <si>
    <t>KEEP DRIVING MEU DEUS *$(#&amp;amp;×£#^×*#¥+(</t>
  </si>
  <si>
    <t>i didn’t have “harry styles scatting” on my 2022 bingo card but i am NOT MAD ABOUT IT</t>
  </si>
  <si>
    <t>Crying at the first song out of emotion</t>
  </si>
  <si>
    <t>OK MUSIC FOR A SUSHI RESTAURANT IS DEFINITELY DIFFERENT</t>
  </si>
  <si>
    <t>MUSIC FOR A SUSHI RESTAURANT IS A BOP. I KNEW IT I LOVE IT</t>
  </si>
  <si>
    <t>Music For a Sushi Restaurant: funkyyyy, love the instrumentals, just makes you want to wear one of his sequin jumpsuits and nod your head to the beat</t>
  </si>
  <si>
    <t>Welcome home. 🫶🏽</t>
  </si>
  <si>
    <t>ME RIGHT NOW</t>
  </si>
  <si>
    <t>This one broke me. If your family doesn’t support you, just know that there is always room in my family for you. ❤️</t>
  </si>
  <si>
    <t>yo escuchando love of my life</t>
  </si>
  <si>
    <t>MY BABY</t>
  </si>
  <si>
    <t>omg i want the little man too</t>
  </si>
  <si>
    <t>TOP 3 - 1. Matilda 2. Daydreaming 3. As It Was</t>
  </si>
  <si>
    <t>happy harry’s house release</t>
  </si>
  <si>
    <t>HARRY IM GOING TO DIE</t>
  </si>
  <si>
    <t>Help it’s happening already, I can’t stop it</t>
  </si>
  <si>
    <t>SO FUCKING GOOD</t>
  </si>
  <si>
    <t>live footage of me injecting into my veins</t>
  </si>
  <si>
    <t>Te amo Harry Styles, te amo Harry's House</t>
  </si>
  <si>
    <t>their reactions made him so happy that’s so cute</t>
  </si>
  <si>
    <t>Sameee I’m vibing</t>
  </si>
  <si>
    <t>MY BROTHER SAID THE BEGINNING OF MUSIC FOR A SUSHI RESTAURANT IS THE ANT FARM THEME SONG AND I’M CRYING</t>
  </si>
  <si>
    <t>NO AMMSD SMSNOSMAMDE NO MAMES MUSIC FOR A SUSHI RESTAURANT WTFH</t>
  </si>
  <si>
    <t>SO CUTE ILY</t>
  </si>
  <si>
    <t>can i have that hat please</t>
  </si>
  <si>
    <t>he sounds so present and real like he’s in my room wow late night talking ;))))))</t>
  </si>
  <si>
    <t>Welcome to Harry’s House…</t>
  </si>
  <si>
    <t>Late Night Talking sounds so much better on the album than live at Coachella tbh, this song is a bop!!</t>
  </si>
  <si>
    <t>BRAVO. wow. I am shaking Harry’s House is everything I never knew I needed</t>
  </si>
  <si>
    <t>Harry Eres Puro ARTE 💖💖💖 Harry's House</t>
  </si>
  <si>
    <t>how can i sleep in these conditions!!!</t>
  </si>
  <si>
    <t>not MFASR having that ant farm intro!!!</t>
  </si>
  <si>
    <t>Music For a Sushi Restaurant - not really a Sushi Restaurant bop imo, but a bop nonetheless 8/10</t>
  </si>
  <si>
    <t>IS FINALLY OUT</t>
  </si>
  <si>
    <t>ok, stream</t>
  </si>
  <si>
    <t>THE FUCKING BEATS OMG</t>
  </si>
  <si>
    <t>the live viewer count is crazy</t>
  </si>
  <si>
    <t>HARRY TIME!!!!!!</t>
  </si>
  <si>
    <t>SPOTIFY BROKE 😭😭😭 PLEASE LET ME LISTEN TO THE ALBUM 😭</t>
  </si>
  <si>
    <t>tell me why the intro to music for a sushi restaurant sounds like the JESSIE theme song….</t>
  </si>
  <si>
    <t>i used to pray for days like this</t>
  </si>
  <si>
    <t>HARRY!!!!</t>
  </si>
  <si>
    <t>I CLAIM MUSIC FOR A SUSHI RESTAURANT!!!!</t>
  </si>
  <si>
    <t>no fucking way</t>
  </si>
  <si>
    <t>Is it me or the beat for “Music for a sushi restaurant” gives ant farm intro.</t>
  </si>
  <si>
    <t>READ THE ROOM</t>
  </si>
  <si>
    <t>currently can’t process this.</t>
  </si>
  <si>
    <t>If you feeling down I just wanna make you happier babyyyyyyyy 😍😍✨</t>
  </si>
  <si>
    <t>It's out😭😭</t>
  </si>
  <si>
    <t>YOU KNOW I LOVE YOU BABE. BABY BABY IM</t>
  </si>
  <si>
    <t>THE STACHE</t>
  </si>
  <si>
    <t>Wе've been doing all this late night talking 'Bout anything you want until the morning Now you'rе in my life I can't get you off my mind</t>
  </si>
  <si>
    <t>Retweet my dm’s are wide open for anyone looking for harry styles ONO NY tickets</t>
  </si>
  <si>
    <t>he's very fashionable</t>
  </si>
  <si>
    <t>MY HUSABND</t>
  </si>
  <si>
    <t>1 song in and im telling u now tour is going to be insane</t>
  </si>
  <si>
    <t>MUSIC FOR A SUSHI RESTAURANT I FUCKING LOVE YOU 😭😭😭😭😭🥹🥹🥹🥹</t>
  </si>
  <si>
    <t>io a pezzi, in briciole, polvere</t>
  </si>
  <si>
    <t>Thanks bestie.</t>
  </si>
  <si>
    <t>so far late night talking seems like it’s going to be my favorite going in order i love the melody and the sound</t>
  </si>
  <si>
    <t>Harry said “Music for a Sushi Restaurant” and made an absolute BANGER</t>
  </si>
  <si>
    <t>what is this fuckery. cant even listen to half of them</t>
  </si>
  <si>
    <t>oh my god</t>
  </si>
  <si>
    <t>if ur not listening to this album in order don’t talk to me</t>
  </si>
  <si>
    <t>THE OPENING TO SUSHI RESTAURANT</t>
  </si>
  <si>
    <t>GOOD FUCKING BYE! 💛</t>
  </si>
  <si>
    <t>STREAM HARRYS HOUSE OUT EVERY WHERE!!! 🏠🍇</t>
  </si>
  <si>
    <t>Fix your website ! çãoPowerCouple Click Here to order:</t>
  </si>
  <si>
    <t>HERE WE GOOOOOO 😍🤌</t>
  </si>
  <si>
    <t>I’m 2 songs in and has cured my depression, don’t even need my antidepressants anymore</t>
  </si>
  <si>
    <t>NOT THE AMAZON TAPESTRY</t>
  </si>
  <si>
    <t>the holy bible is here</t>
  </si>
  <si>
    <t>MI AMORCITO</t>
  </si>
  <si>
    <t>THE CROCHET HAT</t>
  </si>
  <si>
    <t>Harry for</t>
  </si>
  <si>
    <t>STUDIO VERSION OF LATE NIGHT TALKING!!! IT’S UP! HIS VOICE?!?!</t>
  </si>
  <si>
    <t>Late night talking is OBVIOSULY amazinf but we’ve been knew that sushi restaurant: 8/10 Late night talking 10/10 Night Talking</t>
  </si>
  <si>
    <t>I'm literally sobbing right now just cause I'm THAT happy to have new music from Harry ♥️🏠</t>
  </si>
  <si>
    <t>OH MY GID THUS IS NOT SI BAD</t>
  </si>
  <si>
    <t>Ignoring everyone for the rest of the night by the way and probs tomorrow</t>
  </si>
  <si>
    <t>LOMLLL</t>
  </si>
  <si>
    <t>ALBUM OF THE FUCKING YEAR</t>
  </si>
  <si>
    <t>I CRY</t>
  </si>
  <si>
    <t>LITTLE FREAK. LITTLE FREAK. OMG HARRY</t>
  </si>
  <si>
    <t>ONE SONG IN AND IM LOVING THIS. 🥰🥰🥰🥰🥰🥰</t>
  </si>
  <si>
    <t>first song on reminds me of the glee theme song with the “ba ba ba ba” 🧍‍♀️</t>
  </si>
  <si>
    <t>not real he’s not real</t>
  </si>
  <si>
    <t>Well it's crashed. I can't listen to the album either</t>
  </si>
  <si>
    <t>IM OVERWHELMED AND ITS ONLY TRACK SMILING SO HARD IM SO HAPPY</t>
  </si>
  <si>
    <t>listening to harry’s house right now. loving music for a sushi restaurant.</t>
  </si>
  <si>
    <t>Listening time 🏠</t>
  </si>
  <si>
    <t>LATE NIGHT TALKING IS A NEW FAVORITE. I KNOW IT ALREADY</t>
  </si>
  <si>
    <t>baby ☹️❤️‍🩹</t>
  </si>
  <si>
    <t>Marvel actor Harry Styles has released an album titled</t>
  </si>
  <si>
    <t>Absolutely not</t>
  </si>
  <si>
    <t>STOP</t>
  </si>
  <si>
    <t>my baby</t>
  </si>
  <si>
    <t>LISTENING IN A HOTEL BATHROOM SITTING ON TOP OF A TOILET</t>
  </si>
  <si>
    <t>wtf no carga spotify, heeeeelp</t>
  </si>
  <si>
    <t>literally sick and i feel like im gonna pass out but staying up for is worth it</t>
  </si>
  <si>
    <t>HARRYYYY 😭😭😭</t>
  </si>
  <si>
    <t>OUT NOW !!!!</t>
  </si>
  <si>
    <t>LATE NIGHT TALKING IS A WHOLE VIBE ✨</t>
  </si>
  <si>
    <t>GONE</t>
  </si>
  <si>
    <t>out!! don’t text</t>
  </si>
  <si>
    <t>i will never stop talking about</t>
  </si>
  <si>
    <t>HARRY’S HOUSE 🏠 first listen thread🧵</t>
  </si>
  <si>
    <t>OMG THIS IS SUCH A BANGER TO START WITH</t>
  </si>
  <si>
    <t>The vibe is so immaculate I’m losing my mind</t>
  </si>
  <si>
    <t>THE FUCKING INTRO DRDHSJDDHJS</t>
  </si>
  <si>
    <t>HARRY SIR—</t>
  </si>
  <si>
    <t>sushi is faster than i imagined OMG if the stars are edible our hearts were never full SIR</t>
  </si>
  <si>
    <t>a no skip album, period!</t>
  </si>
  <si>
    <t>It’s Christmas, but it’s being out 😍</t>
  </si>
  <si>
    <t>LATE NIGHT TALKING HAS ME IN A CHOKEHOLD</t>
  </si>
  <si>
    <t>LATE NIGHT TALKING IS SO FUN AND DANCY I LOVE</t>
  </si>
  <si>
    <t>Happy for you Harry ❤️ It is so good.</t>
  </si>
  <si>
    <t>OH MY FUCK</t>
  </si>
  <si>
    <t>JUST A LITTLE TASTE ???</t>
  </si>
  <si>
    <t>i cried the biggest tears i’ve ever crode rn</t>
  </si>
  <si>
    <t>MABXISLWPQLDNISKQÑDNIW I OFFICIALLY EXPLODED AND IMPLODED AT THE SAME TIME WHERN I LISTENED TO HARRYS HOUSE I NEED BIGGER CAPS</t>
  </si>
  <si>
    <t>Tkm Harry Edward Styles♥️</t>
  </si>
  <si>
    <t>Harry’s House 🏠 OUT NOW</t>
  </si>
  <si>
    <t>WOW WOW WOW WOW!!!!!!</t>
  </si>
  <si>
    <t>OMFG !!!! You are a crazy diamond !!!</t>
  </si>
  <si>
    <t>Obsessed I just wanna play it all in a row on</t>
  </si>
  <si>
    <t>we been doing all this late night talking 🎶</t>
  </si>
  <si>
    <t>eating taco bell and crying about harry styles: a memoir</t>
  </si>
  <si>
    <t>it’s working for me :)</t>
  </si>
  <si>
    <t>Damn Daylight's a banger 🔥🤩</t>
  </si>
  <si>
    <t>my live thoughts on</t>
  </si>
  <si>
    <t>everybody shut up is out</t>
  </si>
  <si>
    <t>Excuse me, a green tea?</t>
  </si>
  <si>
    <t>🎶🎶“Music for a Sushi Restaurant” 🎶🎶</t>
  </si>
  <si>
    <t>music for a sushi restaurant: this is definitely not how i expected this song to sound??? the vibes??? immaculate</t>
  </si>
  <si>
    <t>living in</t>
  </si>
  <si>
    <t>THE HOODIE PIC AHHHH</t>
  </si>
  <si>
    <t>not a whole ass truck delivering my cd today</t>
  </si>
  <si>
    <t>Late night talking is about to be my favorite dance song</t>
  </si>
  <si>
    <t>Ashley and I are having our own little dance party with right now.</t>
  </si>
  <si>
    <t>MATILDA È BELLA BELLA BELLA DAVVETO</t>
  </si>
  <si>
    <t>Music for a sushi restaurant, te amo</t>
  </si>
  <si>
    <t>LISTENING NOW</t>
  </si>
  <si>
    <t>What’s your favourite song off by</t>
  </si>
  <si>
    <t>"All this late night talking"</t>
  </si>
  <si>
    <t>finally out. 😍😍</t>
  </si>
  <si>
    <t>Ahora voy en Late Night Talking Temazo ctmm</t>
  </si>
  <si>
    <t>bye not three mins after it dropped</t>
  </si>
  <si>
    <t>I LOVE HARRY SO MUCH!!! Because i just noticed that him dropping the album in YouTube is like OUR OWN LISTENING PARTY!! As soon as “music for a sushi restaurant” is done everyone is clicking “late night talking” etc…</t>
  </si>
  <si>
    <t>UM HIS VOICE</t>
  </si>
  <si>
    <t>let's goo</t>
  </si>
  <si>
    <t>is hitting different than his other albums. I can’t explain it, but Harry had hit a new level of something the rest of the world hasn’t tapped into with these songs. It is timeless…without being considered as the cliche of “timeless”. Does that make any sense?????</t>
  </si>
  <si>
    <t>i just know apple music users are gonna be using this against us spotify users</t>
  </si>
  <si>
    <t>FIRST TRACK AND ITS ALREADY SOOOO GOOD WTF</t>
  </si>
  <si>
    <t>CONGRATS BABY IM SO PROUD OF YOU!!!</t>
  </si>
  <si>
    <t>WHATS TOUR FAVORITE SONG ON HARRYS HOUSE GO 👇🏼</t>
  </si>
  <si>
    <t>side B is an emotional ride for me that will forever be my side</t>
  </si>
  <si>
    <t>ICON BEHAVIOR</t>
  </si>
  <si>
    <t>loml &amp;lt;3</t>
  </si>
  <si>
    <t>harry’s house listening thread !</t>
  </si>
  <si>
    <t>in the making.</t>
  </si>
  <si>
    <t>I’m crying….I love him so fucking much</t>
  </si>
  <si>
    <t>literally listened to just the first song on harry’s album and I KNOW i’m in love with it all already</t>
  </si>
  <si>
    <t>briana sanchez is boppin to late night talking by</t>
  </si>
  <si>
    <t>We’ve been doing all this late night talking</t>
  </si>
  <si>
    <t>IM OBSESSED</t>
  </si>
  <si>
    <t>The countdown to is on! Only one hour to go!</t>
  </si>
  <si>
    <t>i’m so sorry but u will never catch me w an iv drop</t>
  </si>
  <si>
    <t>LISTEN THREAD SORRY ARMY ONLY MOOTS🫶🏻🫶🏻🫶🏻🫢🫢😘</t>
  </si>
  <si>
    <t>I’m gonna pick out my hair tomorrow and wear my bellbottoms and dance to “music for a sushi restaurant” like that’s the only appropriate way to listen to it specifically like this and shake my hair around</t>
  </si>
  <si>
    <t>jumps scare</t>
  </si>
  <si>
    <t>i already love it, the lil scats in music for a sushi restaurant *chef's kiss* so fun</t>
  </si>
  <si>
    <t>Now to celebrate to new beginnings… we listen to :P</t>
  </si>
  <si>
    <t>I WORK AT A SUSHI RESTAURANT !!!!</t>
  </si>
  <si>
    <t>I’m going to explode</t>
  </si>
  <si>
    <t>IF YOU’RE FEELING DOWN I CAN MAKE YOU HAPPIER BABY</t>
  </si>
  <si>
    <t>HARRY POSTING A PHOTO DUMP</t>
  </si>
  <si>
    <t>YOU KNOW I LOVE YOU BABEEEEE</t>
  </si>
  <si>
    <t>“I was tryna count up all the places we've been” I’m sure he means more than just a yacht parked in front of a gaggle of floating paps or a bridge to Civita, but what do I know 🤷‍♀️</t>
  </si>
  <si>
    <t>BABEEEEE</t>
  </si>
  <si>
    <t>the vocals on music for a sushi restaurant</t>
  </si>
  <si>
    <t>THATS MY BABY</t>
  </si>
  <si>
    <t>Late night talking ya es una favorita de</t>
  </si>
  <si>
    <t>THE BEST</t>
  </si>
  <si>
    <t>It’s already so good 😭😭😭😭😫😩😫</t>
  </si>
  <si>
    <t>SE VIENE LATE NIGHT TALKING</t>
  </si>
  <si>
    <t>I'M HOME</t>
  </si>
  <si>
    <t>THE LITTLE EMOJI OMG</t>
  </si>
  <si>
    <t>Me rn</t>
  </si>
  <si>
    <t>NO WAY IM THWOING UP I LOVE YOU ITS SO GOOD</t>
  </si>
  <si>
    <t>HAPPY HARRY STYLES DAY</t>
  </si>
  <si>
    <t>Ahhhh! is OUT NOW! ☺️</t>
  </si>
  <si>
    <t>Alex play Successful by Ariana Grande</t>
  </si>
  <si>
    <t>music for a sushi restaurant I LOVE</t>
  </si>
  <si>
    <t>I WANT TO DIEE</t>
  </si>
  <si>
    <t>1. I’m really in the mood for sushi.</t>
  </si>
  <si>
    <t>this was. amazing. you know i love you babe in every kind of way</t>
  </si>
  <si>
    <t>IFEELSICK</t>
  </si>
  <si>
    <t>Gosh, I know a lot of you Swifties are tuning in to tonight! I am enjoying it so far! 😌✨😁</t>
  </si>
  <si>
    <t>STREAM STREAM STREAM</t>
  </si>
  <si>
    <t>music for a sushi restaurant 😩🙏🏻</t>
  </si>
  <si>
    <t>JSJSJS ME ENCANTA, HARRY TE GUSTA VERNOS SUFRIR NO ES ASI?</t>
  </si>
  <si>
    <t>yeah late night talking is mine</t>
  </si>
  <si>
    <t>AH HARRY’S HOUSE IS SO GOOD. it’s mixing like 80s music with 2000’s. it’s also giving prince vibes?? but omg is so beautiful 🥹❤️</t>
  </si>
  <si>
    <t>davvero*</t>
  </si>
  <si>
    <t>FIRST REACTION TO SUSHI</t>
  </si>
  <si>
    <t>THE WAY THAT I HAD IT ON SHUFFLE…anyway we back on track with Late night Talking 💗🤪</t>
  </si>
  <si>
    <t>You know I love you babe</t>
  </si>
  <si>
    <t>music for a sushi restaurant rlly said</t>
  </si>
  <si>
    <t>THE FIRST SONG ON THE ALBUM SOUNDS LIKE THE BEGINNING OF THE SHAKE OT UP INTRO LOL</t>
  </si>
  <si>
    <t>ENDED MUSTIN ALREADY!</t>
  </si>
  <si>
    <t>THIS IS TOO MUCH</t>
  </si>
  <si>
    <t>His little hat 🥹</t>
  </si>
  <si>
    <t>Hello! I didn't sleep this night but i decided to chase the sun with in the ears 🤩🥰</t>
  </si>
  <si>
    <t>Everyone needs to chill out so I can enjoy harrys house.</t>
  </si>
  <si>
    <t>im bawling. this album AND IM ON THE SECOND SONG</t>
  </si>
  <si>
    <t>this is my thread for</t>
  </si>
  <si>
    <t>Okayyy but Late Night Talking WOW WOW WOW WOW !</t>
  </si>
  <si>
    <t>Currently sitting on the side of the street in LA listening to it on a speaker with a bunch of harries waiting for the pop up shop to open I am living my best life</t>
  </si>
  <si>
    <t>HARRY'S HOUSE OUT NOW</t>
  </si>
  <si>
    <t>“Hash browns, Egg Yolks, I will always love you” This kid’s brain really does go from normal things to LOUISLOUISLOUIS (I mean I get it)</t>
  </si>
  <si>
    <t>music for a sushi restaurant is my favorite so far and the album has been out for 6 minutes.</t>
  </si>
  <si>
    <t>MY BABBBYYYY</t>
  </si>
  <si>
    <t>Track 1. Music For A Sushi Restaurant funky fresh, felt like this 🕺🏽🤸🏽‍♀️</t>
  </si>
  <si>
    <t>oh yesss</t>
  </si>
  <si>
    <t>YOU DID IT HARRY</t>
  </si>
  <si>
    <t>i am going feral.</t>
  </si>
  <si>
    <t>Cardi was ended</t>
  </si>
  <si>
    <t>i’m already obsessed</t>
  </si>
  <si>
    <t>On my second play of music for a sushi restaurant</t>
  </si>
  <si>
    <t>THE VOCALS ON THIS ALBUM SO FARR??? HES SHOWING TF OUT HELLO ???</t>
  </si>
  <si>
    <t>K I N G 👑</t>
  </si>
  <si>
    <t>matilda is my fav so far</t>
  </si>
  <si>
    <t>NO FUCKING WAYY</t>
  </si>
  <si>
    <t>me right now bacause harry's house is finally out</t>
  </si>
  <si>
    <t>LATE NIGHT TALKING THE HARMONIES 🥹🥹🥹💗</t>
  </si>
  <si>
    <t>I can’t believe this is real tf</t>
  </si>
  <si>
    <t>i'm just like him</t>
  </si>
  <si>
    <t>Must you right now</t>
  </si>
  <si>
    <t>Right who resurrected Prince for this album???</t>
  </si>
  <si>
    <t>IT’S HAPPENING 😭</t>
  </si>
  <si>
    <t>He put his harryussy into this bop</t>
  </si>
  <si>
    <t>I LOVE HIM</t>
  </si>
  <si>
    <t>Harry’s house has a 70s pop vibe not bad.</t>
  </si>
  <si>
    <t>This man and his fucking fruit 😭</t>
  </si>
  <si>
    <t>THE SMALLEST BEAN</t>
  </si>
  <si>
    <t>BOYFRIEND CONTENT 10000%</t>
  </si>
  <si>
    <t>music for a sushi restaurant is,,,, interesting</t>
  </si>
  <si>
    <t>I’m already obsessed !!</t>
  </si>
  <si>
    <t>late night talking MY SONG</t>
  </si>
  <si>
    <t>ou ik it stank in there</t>
  </si>
  <si>
    <t>the last pic 😭</t>
  </si>
  <si>
    <t>late night talking is my song &amp;lt;33333.</t>
  </si>
  <si>
    <t>song count : 1 1/2 scream count : 6</t>
  </si>
  <si>
    <t>I’m finally home now…. The door is officially closed I Appreciate you for inviting me into your home🤍 love you H 🫶🏽</t>
  </si>
  <si>
    <t>STOP IT, HARRY'S VOICE SOUNDS SO ADORABLE AND DISTINCTIVE 😭😭</t>
  </si>
  <si>
    <t>ITS SO GOOD!!!!!!</t>
  </si>
  <si>
    <t>Living it RIGHT NOW</t>
  </si>
  <si>
    <t>WHERE ARE THESE COMING FROM</t>
  </si>
  <si>
    <t>“Track suits and pony tails” This man got to see LHL in a pandemic pony tail before he cut it off and for that I will never forgive you, Harold</t>
  </si>
  <si>
    <t>We’ll be back in 41 minutes and 59 seconds if you need us, thanks</t>
  </si>
  <si>
    <t>IF UR FEELING DOWN I JUST WANNA MAKE U HAPPIER BABY WISH I WAS AROUND I JUST WANNA MAKE U HAPPIER BABY</t>
  </si>
  <si>
    <t>LAte night talking WHAT A BOP</t>
  </si>
  <si>
    <t>Barely got through it when it leaked… a btch was snoozin DOWN…</t>
  </si>
  <si>
    <t>HO LY SHIT BRUH MUSIC FOR A SUSHI RESTRAUNT IS SO FUCKING GOOOOD</t>
  </si>
  <si>
    <t>SLAPS OMG THE VIBES ARE IMMACULATE!!!!!!</t>
  </si>
  <si>
    <t>MEU RANKING DEPOIS DE OUVIR PELA PRIMEIRA VEZ: 1- Grapejuice 2- Daylight 3- Little Freak 4- Keep Driving 5- Satellite 6- Music From a Sushi Restaurant 7- Cinema 8- Boyfriends 9- As It Was 10- Daydreaming 11- Love of my life 12- Matilda 13- Late night talking</t>
  </si>
  <si>
    <t>WE’VE BEEN DOING ALL THIS LATE NIGHT TALKING</t>
  </si>
  <si>
    <t>40 years old former singer</t>
  </si>
  <si>
    <t>LOOK AT HIM</t>
  </si>
  <si>
    <t>YALL KNOW THIS ALBUM GONNA BE SUCH A SUMMER VIBEEEEE FCKKKK</t>
  </si>
  <si>
    <t>Okay Harry let's see what you got.</t>
  </si>
  <si>
    <t>Harry’s House. Out now.</t>
  </si>
  <si>
    <t>Happy Harry Day</t>
  </si>
  <si>
    <t>i love u</t>
  </si>
  <si>
    <t>like the production is absolutely insane PLEASE</t>
  </si>
  <si>
    <t>OHMYGOD</t>
  </si>
  <si>
    <t>i want to kiss him</t>
  </si>
  <si>
    <t>I love you I love you I love you</t>
  </si>
  <si>
    <t>*sighs* *gets out crochet hook to make that ducking hat*</t>
  </si>
  <si>
    <t>enough time has passed</t>
  </si>
  <si>
    <t>boyfriends es todo</t>
  </si>
  <si>
    <t>Im so in love with him goodbye</t>
  </si>
  <si>
    <t>ATTENTION ANYONE WHO IS GOING TO THE POP-UP, I WOULD DIE TO HAVE THIS SWEATER BUT I DON’T HAVE AN AMEX CARD. I WILL PAY YOU $100 TO BUY IT FOR ME PLEASE 💙💙💙 THANK YOU THANK YOU THANK YOU          🏠🏠🏠</t>
  </si>
  <si>
    <t>Cant get you off my mind</t>
  </si>
  <si>
    <t>oh I’m most def making that hat</t>
  </si>
  <si>
    <t>he looks like my dad…..</t>
  </si>
  <si>
    <t>I’m wiggling</t>
  </si>
  <si>
    <t>LATE NIGHT TALKING STUDIO VERSION IS SO GOOD OH MY GOD</t>
  </si>
  <si>
    <t>OMGGG why is he so cute?!</t>
  </si>
  <si>
    <t>Love of my life</t>
  </si>
  <si>
    <t>PROUD OF HARRY!!!!!</t>
  </si>
  <si>
    <t>like i’m about to be shaking my ass in this sushi restaurant</t>
  </si>
  <si>
    <t>it’s time for 🥹</t>
  </si>
  <si>
    <t>We really don’t want it</t>
  </si>
  <si>
    <t>Done? I thought we're gonna listen to the whole album? Or we're gonna do it day by day? What? Can someone pls enlighten meeee</t>
  </si>
  <si>
    <t>baby 🥲🥲</t>
  </si>
  <si>
    <t>SE VIENE MI FAV, LATE NIGHT TALKING</t>
  </si>
  <si>
    <t>NOT NOW</t>
  </si>
  <si>
    <t>Just give him the grammy!</t>
  </si>
  <si>
    <t>What a song to start this album with 😍</t>
  </si>
  <si>
    <t>this album got me wiggling in bed</t>
  </si>
  <si>
    <t>music for a sushi restaurant eaq</t>
  </si>
  <si>
    <t>Leon Thomas too!</t>
  </si>
  <si>
    <t>HES SO</t>
  </si>
  <si>
    <t>BABYYYYY BYE IM ALREADY IN SHAMBLES ENOUGH</t>
  </si>
  <si>
    <t>I’m already in love with</t>
  </si>
  <si>
    <t>HARRRRYYYY ALBUM IS OUT</t>
  </si>
  <si>
    <t>IM GOING FERAL</t>
  </si>
  <si>
    <t>STREAM HARRY’S HOUSE FOR CLEAR SKIN</t>
  </si>
  <si>
    <t>NOBODY MOVE EVERYONE STAY CALM ITS FINALLY HERE</t>
  </si>
  <si>
    <t>THATS MY HOME SWEET HOME</t>
  </si>
  <si>
    <t>me rn i’m currently just crying in my bed in this position</t>
  </si>
  <si>
    <t>reaction thread 🏠🫶</t>
  </si>
  <si>
    <t>“I pay for it more than I did back then” Yeah, the bigger a star he becomes, the more his image is carefully curated. Any deviation from that standard is frowned upon more now because of the $ at stake. It’s very sad</t>
  </si>
  <si>
    <t>IT’S HERE!!!!!😭💗</t>
  </si>
  <si>
    <t>NOBODY TALK TO ME IM BUSY FOR THE NEXT 42 MINUTES</t>
  </si>
  <si>
    <t>We will be streaming</t>
  </si>
  <si>
    <t>HE PUT HIS WHOLE STYUSSY INTO MUSIC FOR A SUSHI RESTAURANT</t>
  </si>
  <si>
    <t>music for a sushi restaurant: no words omfg. the vocals??? adlibs??? BADADDDADADA</t>
  </si>
  <si>
    <t>it’s so him.</t>
  </si>
  <si>
    <t>HAPPY HS3 DAY MY LOVELIES</t>
  </si>
  <si>
    <t>Music for a sushi restaurant ... ... Holy shit!!! ... !!! 🤯🤯🤯🤯</t>
  </si>
  <si>
    <t>i’ve listened to 2 songs but this is still valid</t>
  </si>
  <si>
    <t>i updated the app and then it worked for me</t>
  </si>
  <si>
    <t>love him</t>
  </si>
  <si>
    <t>I'm finally inside the</t>
  </si>
  <si>
    <t>DONT TALK TO ME IS HEREEEEE</t>
  </si>
  <si>
    <t>MY LOVE 😭😭😭</t>
  </si>
  <si>
    <t>IM ACTUALLY SCREAMING SO MUCH THIS ALBUM IS SOSOSO GOOD</t>
  </si>
  <si>
    <t>I CAN’T!!!!!</t>
  </si>
  <si>
    <t>the great mitch transformation wow anyways call me back</t>
  </si>
  <si>
    <t>now you’re in my life, i can’t get you off my mind</t>
  </si>
  <si>
    <t>go stream OUT NOW</t>
  </si>
  <si>
    <t>THE COUNTING AT THE START</t>
  </si>
  <si>
    <t>absolutely losing my mind over harry styles’ new album</t>
  </si>
  <si>
    <t>my mans album is out 🥲🥰🤪</t>
  </si>
  <si>
    <t>let’s see what’s this lil white boy got for me!</t>
  </si>
  <si>
    <t>Harry in his pitch perfect era</t>
  </si>
  <si>
    <t>It’s here🥹😭🥹😭🥹</t>
  </si>
  <si>
    <t>The most precious baby boy 🥰</t>
  </si>
  <si>
    <t>If your family does not support you, just know you are always have a place in my family</t>
  </si>
  <si>
    <t>Late night talking ily</t>
  </si>
  <si>
    <t>Harry made this Album for the girlies that like to clip their hair up and dance around the kitchen with a glass of wine</t>
  </si>
  <si>
    <t>me rn</t>
  </si>
  <si>
    <t>HOLD ON WTF THIS GOOD</t>
  </si>
  <si>
    <t>Hello and Welcome to Harry's House</t>
  </si>
  <si>
    <t>I’m literally only on track 2 and I already will never be the same</t>
  </si>
  <si>
    <t>Track 2 - I FINALLY HAVE THE STUDIO VERSION OF THE SONG OF THE SUMMER PURRRRRRRR Prefer the live version but I love this just as much and it’s gonna be on repeat</t>
  </si>
  <si>
    <t>Come on Horns 🎺🎷</t>
  </si>
  <si>
    <t>On Opposite Day</t>
  </si>
  <si>
    <t>MEU RANKING DE (e vcs?) 1 - Love Of My Life 2- Late Nigth Talking 3- As It Was 4- Music For a Sushi Reustarant 5- Matilda 6- Boyfriends 7- Keep Driving 8- Daydreaming 9- Dayligth 10- Grapejuice 11 - Little Freak 12 - Satelite 13 - Cinema</t>
  </si>
  <si>
    <t>So ready to go Home 🏠</t>
  </si>
  <si>
    <t>SO PROUD!!!!!!!!!</t>
  </si>
  <si>
    <t>LATE NIGHT FUCKING TALKING THAT’S IT THAT’S THE TWEET</t>
  </si>
  <si>
    <t>Is anyone gifting the album ?</t>
  </si>
  <si>
    <t>music for a sushi restaurant giving:</t>
  </si>
  <si>
    <t>something special about listening to the songs you know you'll carry with u for the rest of your life, for the first time</t>
  </si>
  <si>
    <t>one of my fav</t>
  </si>
  <si>
    <t>he’s so 🫂🫂🫂🫂</t>
  </si>
  <si>
    <t>ITS ALREADY SO GOOD I LOVE OT</t>
  </si>
  <si>
    <t>I just wanna make you happier babyyyyy</t>
  </si>
  <si>
    <t>That’s my mans😌🤷‍♀️</t>
  </si>
  <si>
    <t>NO WAY HE’S SCATTING RN OKAY JAZZ KING</t>
  </si>
  <si>
    <t>he’s in my living room actually</t>
  </si>
  <si>
    <t>i'm literally in the middle of a mountain range to watch rally &amp;amp; trying to keep up with release, pls</t>
  </si>
  <si>
    <t>Hey y’all doing okay???</t>
  </si>
  <si>
    <t>IM SICK TO MY STOMACH RN ITS OUT FR 😭😭😭😭</t>
  </si>
  <si>
    <t>the start of grapejuice?? i gasped</t>
  </si>
  <si>
    <t>the justin bieber curse is hitting him</t>
  </si>
  <si>
    <t>I’m loving Daydreaming at the moment! It’s so fun🥺</t>
  </si>
  <si>
    <t>this man is literally perfection</t>
  </si>
  <si>
    <t>LATE NIGHT TALKING IS SO GOOD</t>
  </si>
  <si>
    <t>definitely an outfit</t>
  </si>
  <si>
    <t>MUSIC FOR A SUSHI RESTAURANT HAD ME SHAKING ASS</t>
  </si>
  <si>
    <t>oooo grape juice</t>
  </si>
  <si>
    <t>i like the 2nd track ironically it’s giving me sunny vibes</t>
  </si>
  <si>
    <t>i am no longer the same person i was seven minutes ago</t>
  </si>
  <si>
    <t>THE START OF GRAPE JUICE!!!</t>
  </si>
  <si>
    <t>two songs in and I’m already in love</t>
  </si>
  <si>
    <t>i need that bucket hat in my life actually</t>
  </si>
  <si>
    <t>Late night talking is sooooo good🥹</t>
  </si>
  <si>
    <t>WHY DOES THE MUSIC FOR A SUSHI RESTAURANT SOUND LIKE THE INTRO FOR ANT FARM LIKE SLAY CHINA AN MACLAINRRY</t>
  </si>
  <si>
    <t>my boyfriend looks so good</t>
  </si>
  <si>
    <t>the holy Trinity</t>
  </si>
  <si>
    <t>TWEET ABOUT VERONICA MAGGIO</t>
  </si>
  <si>
    <t>ended nicki in less than 7 minutes WOW.</t>
  </si>
  <si>
    <t>late night talking te tocaaaaaa</t>
  </si>
  <si>
    <t>Just thinking about the person Harry wrote Matilda about 🥺</t>
  </si>
  <si>
    <t>Music For a Sushi Restaurant</t>
  </si>
  <si>
    <t>LATE NIGHT TALKING HOLY SHIT SO GOOD DOIN A SHIMMY RN</t>
  </si>
  <si>
    <t>music for a sushi restaurant - the screams omg - why do I feel like this belongs in a minions movie 😭 - it’s like a cute happy song</t>
  </si>
  <si>
    <t>MUSIC FOR A SUSHI RESTAURANT SOUNDS LIKE THE ANT FARM INTRO</t>
  </si>
  <si>
    <t>With third album he channels Prince and dazzles with heartfelt, euphoric pop anthems. My review:</t>
  </si>
  <si>
    <t>i love it what!!!!</t>
  </si>
  <si>
    <t>“I’ve never been a fan of change, but I’ll follow you to any place.”</t>
  </si>
  <si>
    <t>that was SUCH a good way to start</t>
  </si>
  <si>
    <t>She has arrived !!!!!</t>
  </si>
  <si>
    <t>TOO FUCKING GOOD</t>
  </si>
  <si>
    <t>screaming and crying</t>
  </si>
  <si>
    <t>YALL ON LITTLE FREAK LEMME TELL YALL SOMETHING… BANGER</t>
  </si>
  <si>
    <t>ok i can’t do this</t>
  </si>
  <si>
    <t>Harrys new album is sooooo good omfg I love it &amp;lt;3 my fav songs: - Little Freak - Matilda - Grapejuice - Love Of My Life</t>
  </si>
  <si>
    <t>Harry’s House Tweet Thread of my opinions on each song 🫶🏽🍓</t>
  </si>
  <si>
    <t>PLEASE I LOVE HIM SO MUCH</t>
  </si>
  <si>
    <t>Now youre in My lifeeseee</t>
  </si>
  <si>
    <t>ITS SOOO GOOD OMFG 😭😭</t>
  </si>
  <si>
    <t>No one talk to me I'm at Harry's House</t>
  </si>
  <si>
    <t>YA’LL GIVE ME YOUR FIRST REVIEWS OF HARRY’S HOUSE RIGHT NOW OR WHEN YOU’RE DONE SO I CAN PUT IT IN MY REVIEW</t>
  </si>
  <si>
    <t>HOLY FUCK HARRY STYLES????</t>
  </si>
  <si>
    <t>in tears</t>
  </si>
  <si>
    <t>LISTENING PARTY AT LULULEMON TONIGHT 😭😭😭💀💀💀💀</t>
  </si>
  <si>
    <t>FUCK I NEED TO SEE HARRY LIVE NOW 😭</t>
  </si>
  <si>
    <t>I will create a responsive ecommerce online store website çãoPowerCouple Click Here to order:</t>
  </si>
  <si>
    <t>mi aspettavo un grandissimo flop ma music for a sushi restaurant &amp;gt;&amp;gt;</t>
  </si>
  <si>
    <t>HOLY FUCK IS FINALLY OUT FOR ME</t>
  </si>
  <si>
    <t>SOBBING IN THE SUSHI RESTAURANT RN</t>
  </si>
  <si>
    <t>Yoooo is so awesome--I can't give off my mind--i'm so nerdy 🥳🥳🥳🥳 It's making me so happy!!!</t>
  </si>
  <si>
    <t>My Wife My Life My Sun My Moon And All My Stars</t>
  </si>
  <si>
    <t>OH MY GOD IM CHOKING THE BEGINNING OF GRAPEJUICE 😭😭😭</t>
  </si>
  <si>
    <t>i am telling you right now harry’s house is being nominated for a grammy.</t>
  </si>
  <si>
    <t>album of the year idk</t>
  </si>
  <si>
    <t>He looks like an old Italian man in that last picture 😩</t>
  </si>
  <si>
    <t>god im gonna cum</t>
  </si>
  <si>
    <t>I SCREAMED</t>
  </si>
  <si>
    <t>This is the best shit I’ve ever heard in my life</t>
  </si>
  <si>
    <t>album of the year wbk 😭 its too good wtf 😭 thank you Harry for sharing this masterpiece omg</t>
  </si>
  <si>
    <t>Crying, throwing up, screaming, shitting over</t>
  </si>
  <si>
    <t>We reviewed new album and we think is his best yet</t>
  </si>
  <si>
    <t>HOW WE FEELING HARRY STANS?! IS FINALLY HERE</t>
  </si>
  <si>
    <t>trending. Very happy Harry Fong finally getting the recognition he deserves</t>
  </si>
  <si>
    <t>flowers for me ????</t>
  </si>
  <si>
    <t>Just the first song but already looooving it! 🤩🫶🏽</t>
  </si>
  <si>
    <t>Harry Styles shares photos from the studio during the making of his new album, .</t>
  </si>
  <si>
    <t>ME EITHER 💀💀</t>
  </si>
  <si>
    <t>AAAAAAAAAAAAAAAAAAAA HARRY STYLES TE AMO</t>
  </si>
  <si>
    <t>This songs are giving summer love</t>
  </si>
  <si>
    <t>harry c ant farm collab when</t>
  </si>
  <si>
    <t>HARRY’S HOUSE ALBUM IS GOLD</t>
  </si>
  <si>
    <t>PORN STAR MUSTACHE</t>
  </si>
  <si>
    <t>harry cannot whisper on the track like that without warning me, my legs started shaking 🚶‍♀️</t>
  </si>
  <si>
    <t>was not expecting asmr for grapejuice</t>
  </si>
  <si>
    <t>UR EVIL AND SICK DO YOU KNOW THAT?????</t>
  </si>
  <si>
    <t>LISTENING TO DAYLIGHT AND IM CRYING I FUCKING LOVE HARRY WTF. NO ONE TALK TO ME FOR THE NEXT 41 MINUTES AND 59 SECONDS</t>
  </si>
  <si>
    <t>If I was a bluebird, I would fly to youuu BABE WHAT</t>
  </si>
  <si>
    <t>Late Night Talking is my jam</t>
  </si>
  <si>
    <t>I can’t get you off my mind</t>
  </si>
  <si>
    <t>HES WHISPERING GRAPEJUICE HERE WE GO</t>
  </si>
  <si>
    <t>Track 2: Late night talking</t>
  </si>
  <si>
    <t>Is here. Y esta potente mi gente. Cause I love you babe, in every kind of way, just a little taste...</t>
  </si>
  <si>
    <t>HONEY IM HOOOOOOOOME</t>
  </si>
  <si>
    <t>LATE NIGHT TALKING CMONNN</t>
  </si>
  <si>
    <t>WOAHH</t>
  </si>
  <si>
    <t>late night talking is that bitch</t>
  </si>
  <si>
    <t>not y’all comparing music for a sushi restaurant to the ANT FARM THEME SONG💀💀💀💀💀</t>
  </si>
  <si>
    <t>THE MOMENT HAS COME</t>
  </si>
  <si>
    <t>I can’t get you off my miiiinnnnnddd</t>
  </si>
  <si>
    <t>The EXCITEMENT I can’t with these emotions</t>
  </si>
  <si>
    <t>LATE NIGHT TALKING IS SUCH A BOP</t>
  </si>
  <si>
    <t>No because I wish my volume could go louder</t>
  </si>
  <si>
    <t>Harry owns my heart ❤️</t>
  </si>
  <si>
    <t>Yo con Music for a sushi restaurant 🥳</t>
  </si>
  <si>
    <t>I love a horn section so much</t>
  </si>
  <si>
    <t>THANKS FOR THIS BABY</t>
  </si>
  <si>
    <t>i’m screaming</t>
  </si>
  <si>
    <t>SCREAMING, CRYING AHHHHHH😭😭😭😭</t>
  </si>
  <si>
    <t>i cant believe im literally listening to new harry styles songs .. this feels like a crime???</t>
  </si>
  <si>
    <t>LATE. NIGHT. TALKING.</t>
  </si>
  <si>
    <t>The prince of pop is here</t>
  </si>
  <si>
    <t>and you know the games never ending</t>
  </si>
  <si>
    <t>OK this album is absolutely fantastic, he’s down to earth, raw and real in his story telling technique but also exploring new sounds he hasn’t done before. 😭</t>
  </si>
  <si>
    <t>he wanna be me so bad</t>
  </si>
  <si>
    <t>Lmfao he’s gonna ourselll Drake @</t>
  </si>
  <si>
    <t>YEAH WE’VE BEEN DOING ALL THIS LATE NIGHT TALKING</t>
  </si>
  <si>
    <t>WEEEY MUSIC FOR SUSHI RESTAURANT MI CANCION</t>
  </si>
  <si>
    <t>live reactions thread:</t>
  </si>
  <si>
    <t>Vocals supremacy</t>
  </si>
  <si>
    <t>🤩🤩🤩🤩🤩🤩 Love you !</t>
  </si>
  <si>
    <t>seriously the fact that I cannot listen to right now is making me want to yak</t>
  </si>
  <si>
    <t>HARRY’S HOUSE HARRY’S HOUSE HARRY’S HOUSE HARRY’S HOUSE HARRY’S HOUSE HARRY’S HOUSE HARRY’S HOUSE HARRY’S HOUSE HARRY’S HOUSE HARRY’S HOUSE HARRY’S HOUSE HARRY’S HOUSE HARRY’S HOUSE HARRY’S HOUSE HARRY’S HOUSE HARRY’S HOUSE HARRY’S HOUSE HARRY’S HOUSE HARRY’S HOUSE</t>
  </si>
  <si>
    <t>THE WHISPER COUNTING WHATS WRONG WITH HIM</t>
  </si>
  <si>
    <t>Omg not him in the studio making terrible music</t>
  </si>
  <si>
    <t>omg omg</t>
  </si>
  <si>
    <t>HES SO BABY IM GONNA FICKING CRY</t>
  </si>
  <si>
    <t>The drawing of Harry’s hands in the background</t>
  </si>
  <si>
    <t>Harry I’m on my knees 🧎🏽‍♀️🫶🏻</t>
  </si>
  <si>
    <t>LATE NIGHT TALKING HAS MY HEART !!!!</t>
  </si>
  <si>
    <t>i’ve entered musical heaven ITS SO FUNKY????</t>
  </si>
  <si>
    <t>It’s finally here ahh</t>
  </si>
  <si>
    <t>no longer emotionally available</t>
  </si>
  <si>
    <t>do you think I’M cool? Or am I too into you?</t>
  </si>
  <si>
    <t>the way he whispered 1 2 3 in grapejuice is gonna make me act the fuck out</t>
  </si>
  <si>
    <t>SO THEN LOADD</t>
  </si>
  <si>
    <t>Late Night Talking studio version is so good</t>
  </si>
  <si>
    <t>Why British people age so bad??</t>
  </si>
  <si>
    <t>This Harry album is so good omg</t>
  </si>
  <si>
    <t>MASTERPICE</t>
  </si>
  <si>
    <t>exactly</t>
  </si>
  <si>
    <t>it is already out</t>
  </si>
  <si>
    <t>MUSIC FOR A SUSHI RESTAURANT TE AMOOO</t>
  </si>
  <si>
    <t>Dancing to Late Night Talking ❤️❤️❤️❤️</t>
  </si>
  <si>
    <t>late night talking is for the coachella girlies ❤️🤞🏼</t>
  </si>
  <si>
    <t>satellite 🛰 💓</t>
  </si>
  <si>
    <t>'Late Night Talking'</t>
  </si>
  <si>
    <t>Three songs in and I mean, seriously ?!?! Fucking amazing</t>
  </si>
  <si>
    <t>ANGIIIIII COLAPSE CON LA ROLA</t>
  </si>
  <si>
    <t>late night talking: 🕺🏻💃🏻🕺🏻💃🏻🕺🏻😎 ooooo I’ll blast this one with the windows down.</t>
  </si>
  <si>
    <t>IT’S HERE‼️</t>
  </si>
  <si>
    <t>SHUT UP I CANT DO THIS</t>
  </si>
  <si>
    <t>my new favorite song is music for a sushi restaurant</t>
  </si>
  <si>
    <t>LATE NIGHT TALKING ARE YOU JOKING 😭😭😭😭😭😭😭😭</t>
  </si>
  <si>
    <t>loving the instrumentals of this album so far! daydreaming slays</t>
  </si>
  <si>
    <t>Late Night Talking - loveee this, def gonna be a hit 8.5/10</t>
  </si>
  <si>
    <t>and taylor?</t>
  </si>
  <si>
    <t>I can’t handle this</t>
  </si>
  <si>
    <t>STOP IT</t>
  </si>
  <si>
    <t>ok. matilda little freak satallite grapejuice daydreaming music for a sushi restaurante</t>
  </si>
  <si>
    <t>simplesmente pft arrasou d+ Harry</t>
  </si>
  <si>
    <t>LIVING IN A DAYDREAMING</t>
  </si>
  <si>
    <t>Me rn!!</t>
  </si>
  <si>
    <t>i cant</t>
  </si>
  <si>
    <t>so much happening tonight</t>
  </si>
  <si>
    <t>We’ve been asking EVERYONE! What song on should we play?! 🥁🥁🥁🥁 WORLD PREMIERING rn on your radio!!! 🔥🔥🔥</t>
  </si>
  <si>
    <t>Music for a Sushi Restaurant.😻</t>
  </si>
  <si>
    <t>HE SOUNDS LIKE AN ANGEL</t>
  </si>
  <si>
    <t>One song in and already… depression cured!!!!</t>
  </si>
  <si>
    <t>these are the best pics alive</t>
  </si>
  <si>
    <t>Harry really said let’s make groovy vibe songs definitely will be streaming this song a lot</t>
  </si>
  <si>
    <t>I CANNOT BRLIEVE THIS IS HAPPENIGN WIWT WIKDNDKDJDJDKD</t>
  </si>
  <si>
    <t>is it not loading for anyone else??</t>
  </si>
  <si>
    <t>Didn’t we all learn our lesson with Red (Taylor’s Version)?</t>
  </si>
  <si>
    <t>How I thought How it was little freak would be</t>
  </si>
  <si>
    <t>meu ranking!! 1- satellite 2- matilda 3- cinema 4- boyfriends 5- daydreaming 6- love of my life 7- keep driving 8- daylight 9- little freak 10- as it was 11- late night talking 12- grapejuice 13- mfasr</t>
  </si>
  <si>
    <t>WE’VE BEEN DOING 🕺🏻🕺🏻🕺🏻ALL THIS 🕺🏻🕺🏻🕺🏻 LATE NIGHT 🕺🏻🕺🏻🕺🏻🕺🏻 TALKING 🕺🏻🕺🏻🕺🏻🕺🏻🕺🏻</t>
  </si>
  <si>
    <t>Are u listening to right now?</t>
  </si>
  <si>
    <t>let me know when you guys finish it :)</t>
  </si>
  <si>
    <t>HARRYYYYYYYYYYYY</t>
  </si>
  <si>
    <t>Grape juice?! It’s cute, a vibe!!! I can’t wait to vibe and sing to it</t>
  </si>
  <si>
    <t>HE IS SOOOOOO</t>
  </si>
  <si>
    <t>this is harry base now</t>
  </si>
  <si>
    <t>Spotify is letting me down right now</t>
  </si>
  <si>
    <t>IM SO PROUD OF YOU</t>
  </si>
  <si>
    <t>AHHHHHHHHHHHHH OMG STAY CALM STAY CALM</t>
  </si>
  <si>
    <t>SCREAMING CRYING THROWING UP ON THE FLOOR SPEECHLESS</t>
  </si>
  <si>
    <t>This is what your breakfast would look like in the Philippines</t>
  </si>
  <si>
    <t>THE “SCUBA DUBBA” SOUND ON MUSIC FOR A SUSHI RESTRUARNT IM DYINWHSHQJWNID</t>
  </si>
  <si>
    <t>IT’S OUT!! ❤️🏠</t>
  </si>
  <si>
    <t>Sigo con last nigth talking para morir!!😭😭😭</t>
  </si>
  <si>
    <t>stream this and you’ll meet harry</t>
  </si>
  <si>
    <t>BEAUTY</t>
  </si>
  <si>
    <t>Oh myf fogodo</t>
  </si>
  <si>
    <t>Dude tell me sushi restaurant isn’t giving you major ANT farm theme vibes cause that’s all I could hear HAHA</t>
  </si>
  <si>
    <t>Happy Release Day!!! 😃🏠</t>
  </si>
  <si>
    <t>Music for a sushi restaurant &amp;amp; Daylight 🤍</t>
  </si>
  <si>
    <t>I’M SO IN LOVE WITH EVERY SINGLE PICTURE???????</t>
  </si>
  <si>
    <t>Wasn’t ready for Harry to whisper in my ear…</t>
  </si>
  <si>
    <t>omg he’s uglier than Justin help💀</t>
  </si>
  <si>
    <t>is amazing, so so beautiful. And the style is not what I was expecting at all, I'm totally blown away. I love it so much. You're incredible and truly a unique gift to this world, I'm so thankful for you and your music, and I'm so so proud of you! Love you, H</t>
  </si>
  <si>
    <t>Late night talking best melody</t>
  </si>
  <si>
    <t>I will never recover from this album</t>
  </si>
  <si>
    <t>yooo this vibes so cool</t>
  </si>
  <si>
    <t>I'M IN LOVE</t>
  </si>
  <si>
    <t>THE WHISPERY PART OF GRAPEJUICE</t>
  </si>
  <si>
    <t>But why do you look s tiny lambert I love it ❤️</t>
  </si>
  <si>
    <t>how come you took my features off the album?</t>
  </si>
  <si>
    <t>Late Night Talking is a GROOVE</t>
  </si>
  <si>
    <t>IM DEADDD</t>
  </si>
  <si>
    <t>first song already a banger</t>
  </si>
  <si>
    <t>time ✨😌</t>
  </si>
  <si>
    <t>Grape juice time</t>
  </si>
  <si>
    <t>The last pic is SENDING me</t>
  </si>
  <si>
    <t>grapejuice: WHY HE WHISPER IN MY EAR LIKE THAT SFHSFAYWJE</t>
  </si>
  <si>
    <t>STREAM!!!!</t>
  </si>
  <si>
    <t>THANK YOU for letting us into your house I feel loved</t>
  </si>
  <si>
    <t>mentally not okay</t>
  </si>
  <si>
    <t>Should we just keep driving?</t>
  </si>
  <si>
    <t>i’m in love</t>
  </si>
  <si>
    <t>oh he’s IN LOVE in love</t>
  </si>
  <si>
    <t>Harry Fucking Styles. You've done it again.</t>
  </si>
  <si>
    <t>YALL… HARRY’S HOUSE IS ALREADY SO GOOD AND I’VE ONLY LISTENED TO MUSIC FOR A SUSHI RESTAURANT</t>
  </si>
  <si>
    <t>HARRYS HOUSE IS OUT, THIS IS NOT A DRILL! CANT BREATHE CURRENTLY</t>
  </si>
  <si>
    <t>All that queer baiting and he still can’t dress. Tragic</t>
  </si>
  <si>
    <t>The fucking harmony in the background ughhh</t>
  </si>
  <si>
    <t>Pop emergency</t>
  </si>
  <si>
    <t>Looks better than Taylor</t>
  </si>
  <si>
    <t>s(creaming)</t>
  </si>
  <si>
    <t>Spoiler my reactions for :</t>
  </si>
  <si>
    <t>Late Night Talking &amp;gt; such a 😍🥰💞💓🤩❤💜🤎😍🤩✨💞</t>
  </si>
  <si>
    <t>ahhhhhhhhh!!!!!!!! skdhfiejjdkd i’m so excited!!!!!!</t>
  </si>
  <si>
    <t>IM CRYING HE DID IT HARRY’S HOUSE</t>
  </si>
  <si>
    <t>the “1, 2, 3” in Grapejuice is 🤤</t>
  </si>
  <si>
    <t>VIENE MI ROLITAAAAA 🔥 LATE NIGHT TALKING TE AMO MUCHO 😭</t>
  </si>
  <si>
    <t>Late night talking has such a great vibe I love it</t>
  </si>
  <si>
    <t>HE LITERALLY NEVER MISSES UGH</t>
  </si>
  <si>
    <t>7. 2 it's ok</t>
  </si>
  <si>
    <t>LOVE LOVE LOVE MUSIC FOR A SUSHI RESTAURANT BUT WHY DOES IT REMIND ME OF THE A.N.T FARM INTRO LIKE THE “BAAAP, BAPBAAAP” 😭😭😭😭😭</t>
  </si>
  <si>
    <t>MUSIC FOR A SUSHI RESTAURANT IM LATE BUT OKAY I SEE YOU SO FAR NOT MY FAV BUT ITS CUTE</t>
  </si>
  <si>
    <t>Im crying</t>
  </si>
  <si>
    <t>Let’s Gooo!!!!</t>
  </si>
  <si>
    <t>It’s cause I love you babe, IN EVERY KIND OF WAY</t>
  </si>
  <si>
    <t>OK PERO LATE NIGHT TALKING&amp;gt;&amp;gt;&amp;gt;&amp;gt;</t>
  </si>
  <si>
    <t>Can all of the songs be My fave</t>
  </si>
  <si>
    <t>HARRY STYLES HAS NEVER MADE A BAD SONG</t>
  </si>
  <si>
    <t>GRAPEJUICE OH MY</t>
  </si>
  <si>
    <t>unshare</t>
  </si>
  <si>
    <t>Ima take my lunch early just to listen to</t>
  </si>
  <si>
    <t>WE BEEN DOING ALL THIS LATE NIGHT TALKING</t>
  </si>
  <si>
    <t>Starting …</t>
  </si>
  <si>
    <t>Music for a Sushi Restaurant was kinda fire ngl loved the trumpets (i think it was trumpets used)</t>
  </si>
  <si>
    <t>loving it so far</t>
  </si>
  <si>
    <t>mustache lovers we won</t>
  </si>
  <si>
    <t>THE TOOTHPICK , THE HAIR , THE MUSTACHE HAROLD EDWARD STYLES EVERYONE</t>
  </si>
  <si>
    <t>excuse me while i spend the next 42 minutes losing my whole entire mind</t>
  </si>
  <si>
    <t>I'M SO EXCITEEEDD</t>
  </si>
  <si>
    <t>soooo proud of himmm</t>
  </si>
  <si>
    <t>mari is at harry’s house</t>
  </si>
  <si>
    <t>this was my first thought!!</t>
  </si>
  <si>
    <t>ITS CAUSE I LOVE YOU BABE IN EVERYKIND OF WAY AAAAAAAAAAA</t>
  </si>
  <si>
    <t>I LOVE THE VIBE</t>
  </si>
  <si>
    <t>Harrys House is COMING OUTT AKKKKK</t>
  </si>
  <si>
    <t>an extremely mid man</t>
  </si>
  <si>
    <t>HARRRRRYYYYYYY</t>
  </si>
  <si>
    <t>IM GOING TO DIE</t>
  </si>
  <si>
    <t>this man is in love your honor</t>
  </si>
  <si>
    <t>PLSS IM NOT READY</t>
  </si>
  <si>
    <t>him whispering at the beginning of grapejuice</t>
  </si>
  <si>
    <t>thread of me listening to</t>
  </si>
  <si>
    <t>I'm busting it down sexual style in my bedroom at 12:08am so sorry to my family</t>
  </si>
  <si>
    <t>LET'S GOOOOOO</t>
  </si>
  <si>
    <t>He’s so god damn sick</t>
  </si>
  <si>
    <t>EXACTLY</t>
  </si>
  <si>
    <t>dilf….. i mean he looks cute</t>
  </si>
  <si>
    <t>BEAUTIFUL</t>
  </si>
  <si>
    <t>Blessed to be alive at the same time as the release of</t>
  </si>
  <si>
    <t>I’m home</t>
  </si>
  <si>
    <t>I'm so happy</t>
  </si>
  <si>
    <t>u described the vibe perfectly love</t>
  </si>
  <si>
    <t>Everyone shut up so I can listen to in peace</t>
  </si>
  <si>
    <t>Same</t>
  </si>
  <si>
    <t>late night talking is superior to as it was.</t>
  </si>
  <si>
    <t>beautiful.</t>
  </si>
  <si>
    <t>is OUT NOW! Buy and Stream! Spotify Apple Music YouTube Amazon Deezer Tidal</t>
  </si>
  <si>
    <t>Music for a sushi restaurant is such as vibe</t>
  </si>
  <si>
    <t>Yep this is it. His best Album yet.</t>
  </si>
  <si>
    <t>Y'all know this album finna be 🔥🔥🔥</t>
  </si>
  <si>
    <t>Late night talking hook IS A FREAKING BOP</t>
  </si>
  <si>
    <t>I mean I’m a Mom; You give me an awesom song and name it .. I’m instantly hooked.. There is just no getting through without I needed these new jams though, for real. 🙏🏻 1982, let’s go. 😉</t>
  </si>
  <si>
    <t>Welcome home</t>
  </si>
  <si>
    <t>STREAM HARRY'S HOUSE</t>
  </si>
  <si>
    <t>THIS IS A MUSTACHE ALBUM. IM NOT OKAY.</t>
  </si>
  <si>
    <t>Omg music for a sushi restaurant is so goood y can't wait to listen the full album. I'm so excited.</t>
  </si>
  <si>
    <t>THANK YOU FOR GIVING US THE BEST ALBUM OF THE YEAR. THIS ALBUM PROBABLY MAKE MY LIFE BETTER ALSO THERE IS NO SKIPS IN IT, IS ALL A PIECE OF ART LOVE YOU SO MUCH &amp;lt;3</t>
  </si>
  <si>
    <t>Jajsjsjsjsa me meo</t>
  </si>
  <si>
    <t>OH MY GOD. GRAPEJUICE IS TOO GOOD</t>
  </si>
  <si>
    <t>IT’S TIME. Wonder if it’ll be good 🤞🏽</t>
  </si>
  <si>
    <t>LOVE.</t>
  </si>
  <si>
    <t>the INTRO TO GRAPEJUICE my brain just broke</t>
  </si>
  <si>
    <t>reply with your favs from i’ll start- music for a sushi restaurant, as it was, daylight, little freak, cinema, satellite, boyfriends🫶🏼</t>
  </si>
  <si>
    <t>WE WILL BE STREAMING</t>
  </si>
  <si>
    <t>HARRY’S HOUSE FIRST LISTEN REACTION</t>
  </si>
  <si>
    <t>MUSIC FOR A SUSHI RESTAURANT SLAPSS OMG</t>
  </si>
  <si>
    <t>AHHHH IT FINALLY DROPPED</t>
  </si>
  <si>
    <t>Grapefruit shut up</t>
  </si>
  <si>
    <t>👑 KING 💚 A romperla! Let's go!</t>
  </si>
  <si>
    <t>IM TRYING TO DANCE RN SORRY I CANT TWEET</t>
  </si>
  <si>
    <t>Here we go!</t>
  </si>
  <si>
    <t>reaction thread 🍇</t>
  </si>
  <si>
    <t>THIS IS TOO MUCH RN</t>
  </si>
  <si>
    <t>this is so fun!!!</t>
  </si>
  <si>
    <t>The fear Spotify just caused</t>
  </si>
  <si>
    <t>mood so far</t>
  </si>
  <si>
    <t>1. Music For a Sushi Restaurant: makes me think of Benihana and i LOVE it</t>
  </si>
  <si>
    <t>Seated for</t>
  </si>
  <si>
    <t>Our lord and savior Harry Styles has returned 💕</t>
  </si>
  <si>
    <t>MEEEEEEE RNNNNNN</t>
  </si>
  <si>
    <t>IM ON GRAPE JUICE ALREADY</t>
  </si>
  <si>
    <t>bye i realized i ate sushi the day music for a sushi restaurant was released what a funny coincidence</t>
  </si>
  <si>
    <t>i love this MAN</t>
  </si>
  <si>
    <t>HARRY OH MY FUCK.</t>
  </si>
  <si>
    <t>"Matilda, you talk of the pain like it's all alright "But I know that you feel like a piece of you is dead inside" mood:</t>
  </si>
  <si>
    <t>FREAKIGN OHUT</t>
  </si>
  <si>
    <t>Shaking my ass so hard rn</t>
  </si>
  <si>
    <t>HARRY YOU DID THAT</t>
  </si>
  <si>
    <t>Crying. Thank you for sharing your art &amp;amp; beauty w the world ❤️</t>
  </si>
  <si>
    <t>he’s literally a singer but ok!</t>
  </si>
  <si>
    <t>i KNEW he was injecting himself with slay</t>
  </si>
  <si>
    <t>i just listened to music for a sushi restaurant 🍣 and it’s so damn good! Harry I LOVE SUSHI AND THIS IS A BOP IM GOING TO USE FIR SURE</t>
  </si>
  <si>
    <t>HARRY STYLES BROKE SPOTIFY</t>
  </si>
  <si>
    <t>Nice</t>
  </si>
  <si>
    <t>This is gonna be on reply tonight</t>
  </si>
  <si>
    <t>DOING COCAINE IN THE KITCHEN?! 👁👁</t>
  </si>
  <si>
    <t>fuckduckfuck</t>
  </si>
  <si>
    <t>Okay Grapejuice naurrrr cause this is THE ONE</t>
  </si>
  <si>
    <t>SIMPLY LOSING MY GODDAMN MIND OVER LATE NIGHT TALKING</t>
  </si>
  <si>
    <t>First Thoughts Music For a Sushi Restaurant: Initially couldn't tell if I was gonna like it, but after the first chorus my shoulder started bopping. It's giving me background restaurant music vibes, so success?</t>
  </si>
  <si>
    <t>Sushi was so good!!</t>
  </si>
  <si>
    <t>✨Come on, Harry We wanna say goodnight to you ✨</t>
  </si>
  <si>
    <t>Anhelo escuchar “love of my life”</t>
  </si>
  <si>
    <t>THERE'S A HAZE ON THE HORIZON BABY</t>
  </si>
  <si>
    <t>baby i need youu</t>
  </si>
  <si>
    <t>“I could cook an egg on u” BAHAH I chuckled</t>
  </si>
  <si>
    <t>as a professional music expert i do declare this album to be BELOW mid</t>
  </si>
  <si>
    <t>I’ll probably be talking about for a while, sorry K-pop moots</t>
  </si>
  <si>
    <t>I love the way that Harry is introducing each song!!! This is so fun!</t>
  </si>
  <si>
    <t>he look musty</t>
  </si>
  <si>
    <t>Who knew this man saying one two three could be so hot.</t>
  </si>
  <si>
    <t>grapefruit?? omg the vibes</t>
  </si>
  <si>
    <t>THE IV DRIP</t>
  </si>
  <si>
    <t>LATE NIGHT TALKING falta 30 segundos</t>
  </si>
  <si>
    <t>I’m already so obsessed</t>
  </si>
  <si>
    <t>Track 2 -</t>
  </si>
  <si>
    <t>It's been 8 minutes whew</t>
  </si>
  <si>
    <t>HES SO!:!/$$:&amp;amp;3&amp;amp;</t>
  </si>
  <si>
    <t>GRAPEJUICE IS AHHHHH</t>
  </si>
  <si>
    <t>I LOVE IT</t>
  </si>
  <si>
    <t>The IV drip…….WE GET IT YOURE RICH</t>
  </si>
  <si>
    <t>little freak???, i’m crying????</t>
  </si>
  <si>
    <t>and it just came out, aoty? yes</t>
  </si>
  <si>
    <t>what a groovy album!!!</t>
  </si>
  <si>
    <t>Kiwi says Late Night Talking is a 10/10</t>
  </si>
  <si>
    <t>finally the year 2022 has begun</t>
  </si>
  <si>
    <t>I AM NOT OKAY</t>
  </si>
  <si>
    <t>Who’s stopping you, Mikey?!</t>
  </si>
  <si>
    <t>baby you were the love of my life 😭😭😭</t>
  </si>
  <si>
    <t>petition for music for a sushi restaurant to be a single</t>
  </si>
  <si>
    <t>the prince influence I’M HOOKED</t>
  </si>
  <si>
    <t>am I the only one really not loving this album</t>
  </si>
  <si>
    <t>OMG CRYING</t>
  </si>
  <si>
    <t>SO GOOD</t>
  </si>
  <si>
    <t>Late night talking 🌌 groovy? california night life in the 80’s , first date vibes. also his voice is so smooth. he sounds like he’s not even trying to sound so good.</t>
  </si>
  <si>
    <t>I’m a Styles fan - and this photo does not have Style 🤷‍♂️</t>
  </si>
  <si>
    <t>Can’t get you off my mind &amp;lt;333</t>
  </si>
  <si>
    <t>IM NOT READY</t>
  </si>
  <si>
    <t>I love Harry so so so so much 😭🥺❤️</t>
  </si>
  <si>
    <t>Music for a sushi restaurant is literally the ant farm theme song</t>
  </si>
  <si>
    <t>As a head bg, my fav was ended 💎💎👠</t>
  </si>
  <si>
    <t>THE WAY HIS EYES ARE CLOSED ON THE 3RD PICTURE BECAUSE HE’S TRYNA FOCUS</t>
  </si>
  <si>
    <t>abriendo spotify...</t>
  </si>
  <si>
    <t>HARRY'S HOUSE ALBUM OF THE YEAR</t>
  </si>
  <si>
    <t>I LOVE IT SO MUCH !!!!</t>
  </si>
  <si>
    <t>“are you ok?”- no Harrys House just came out</t>
  </si>
  <si>
    <t>where my daylight stans at yall r so hot and sexy</t>
  </si>
  <si>
    <t>Late Night Talk..</t>
  </si>
  <si>
    <t>I'm ready to listen to Harry's house right now, while suffering from Rona. Let's do this!</t>
  </si>
  <si>
    <t>QUICK REVIEW: Music for a Sushi Restaurant🍱- its giving CAMP. Loved that he doesn’t want me to go broke🥲</t>
  </si>
  <si>
    <t>My baby Late Night Talking is next</t>
  </si>
  <si>
    <t>harry write matilda for me he told me himself</t>
  </si>
  <si>
    <t>HIS WHISPER IN THE BEGINNING OF GRAPEJUICE IM GOING FERAL</t>
  </si>
  <si>
    <t>late night talking and music for a sushi restaurant have me like this</t>
  </si>
  <si>
    <t>Harry Styles in the studio recording his third album, . 📸</t>
  </si>
  <si>
    <t>HARRYS HOUSE IS SO GOOD RN</t>
  </si>
  <si>
    <t>how can he put such sad and horny lyrics over such happy music HOW DARE HE</t>
  </si>
  <si>
    <t>GRAPEJUICE IS IT</t>
  </si>
  <si>
    <t>omg???? the beat drop in music for a sushi restaurant at abt 1:20,,,, it sounds so good 😭</t>
  </si>
  <si>
    <t>who tf is Jezebel 🤔</t>
  </si>
  <si>
    <t>One minute left and me and understood the assignment</t>
  </si>
  <si>
    <t>LAWD I WANNA SUCK THE SKIN OFF THIS MANN HERE 😮‍💨😩</t>
  </si>
  <si>
    <t>MUSIC FOR A SUSHI RESTAURANT - wow we really are in a new era huh - this is such a fun way to open an album - we love him</t>
  </si>
  <si>
    <t>why is A.N.T. Farm theme song in Music for a Sushi restaurant</t>
  </si>
  <si>
    <t>briana sanchez is groovin to grapejuice by</t>
  </si>
  <si>
    <t>Ooo we get asmr</t>
  </si>
  <si>
    <t>UMM SATELLITE GOES HARD. ✨</t>
  </si>
  <si>
    <t>i am in love with this album</t>
  </si>
  <si>
    <t>I have a feeling Late Night Talking will be the second single it is giving such summery vibes and has radio appeal.</t>
  </si>
  <si>
    <t>my reaction for (ongoing)</t>
  </si>
  <si>
    <t>meanwhile nicki is sharing photos of her future prision</t>
  </si>
  <si>
    <t>Yeah Harry is taking Album of the Year</t>
  </si>
  <si>
    <t>TE AMO FILM UPDATES</t>
  </si>
  <si>
    <t>THIS IS AMAZING</t>
  </si>
  <si>
    <t>YOU KNOW I LOVE YA BABE</t>
  </si>
  <si>
    <t>Never shutting up about this OH MY GOD</t>
  </si>
  <si>
    <t>late night talking such a bop like</t>
  </si>
  <si>
    <t>beginning of music for a sushi restaurant giving ant farm vibes haha</t>
  </si>
  <si>
    <t>He didnt even know he was making history…. By having one of the most disappointing . Boring album of the year</t>
  </si>
  <si>
    <t>OMG?!?! THE ALBUM IS SO GOOD IM CRYING</t>
  </si>
  <si>
    <t>Si fui jsjsj y si soy</t>
  </si>
  <si>
    <t>music for a sushi restaurant: YAS HARRY SLAY WITH THAT ANT FARM INTROOOO anyways so good it’s such a vibe i love it😭😭😭</t>
  </si>
  <si>
    <t>LATE NIGHT TALKING IS everything ahhhh🥰🥰🥰🥰</t>
  </si>
  <si>
    <t>ALL OF THEM DUHHH</t>
  </si>
  <si>
    <t>The begging of Grapejuice took me by surprise. Harry’s whispering reminds me of asmr which I don’t like.</t>
  </si>
  <si>
    <t>Honey, is out. TIME TO LISTEN TOGETHER!</t>
  </si>
  <si>
    <t>late night talking al fin en sp JOYA</t>
  </si>
  <si>
    <t>If I hear one complaint about “Music For A Sushi Restaurant” I’m gonna go to jail</t>
  </si>
  <si>
    <t>GRAPEJUICE WOAH</t>
  </si>
  <si>
    <t>late night talking</t>
  </si>
  <si>
    <t>The bluegreen background though</t>
  </si>
  <si>
    <t>I BC YM FUCKING GOD</t>
  </si>
  <si>
    <t>stop the youtube experience is so good im loving the little interludes</t>
  </si>
  <si>
    <t>He hasn’t pulled off a single outfit yet 😭</t>
  </si>
  <si>
    <t>on repeat it is</t>
  </si>
  <si>
    <t>WE'VE BEEN DOING ALL THIS LATE NIGHT TALKING!!!!! ❤</t>
  </si>
  <si>
    <t>oh my fucking god</t>
  </si>
  <si>
    <t>only 1 song in but i just know this is hs3</t>
  </si>
  <si>
    <t>intro to grape juice????????????</t>
  </si>
  <si>
    <t>CANT GET YOU OFF MY MIIND CANT GET YOU OFF MY MIKNDDD</t>
  </si>
  <si>
    <t>This is AMAZING!! so happy we got to do this together, long distance but Thank you!!</t>
  </si>
  <si>
    <t>crying so much rn</t>
  </si>
  <si>
    <t>SPOTIFY I CANT LISTEN TO THE ALBUM PLS PLS FIX IT I KNOW US HARRY FANS ARE OVERWHELMING YOUR APP BUT THIS IS SO IMPORTANT YOU SHOULDVE BEEN PREPARED FOR THIS</t>
  </si>
  <si>
    <t>GRAPEJUICE DONT LET ME DOWNNNN!</t>
  </si>
  <si>
    <t>WELCOME HOME MOTHERFUCKERS</t>
  </si>
  <si>
    <t>music for a sushi restaurant - SUCH FUN VIBES I LOVE! my thoughts while listening :</t>
  </si>
  <si>
    <t>GRAPEJUICE TIME</t>
  </si>
  <si>
    <t>Babe wake up its May 20th 2922</t>
  </si>
  <si>
    <t>it literally just came out and it’s already trending 🥹</t>
  </si>
  <si>
    <t>i am no longer mentally ill, thank you</t>
  </si>
  <si>
    <t>HOLYYTTT FUCK GUYS</t>
  </si>
  <si>
    <t>i wanna know what little freak is like that’s catching my eye 🧐🧐</t>
  </si>
  <si>
    <t>I had shuffle on FML😭</t>
  </si>
  <si>
    <t>no one disturb me for the next 41 minutes and 59 seconds</t>
  </si>
  <si>
    <t>music for a sushi restaurant, late night talking y grapejuice</t>
  </si>
  <si>
    <t>ITS FINALLY OUTTTTTT</t>
  </si>
  <si>
    <t>you know it’s not the same as it was</t>
  </si>
  <si>
    <t>music for a sushi restaurant live boutta have me levitating</t>
  </si>
  <si>
    <t>sorry will be live tweeting about go ahead a mute me for a while 😬</t>
  </si>
  <si>
    <t>Me whole day</t>
  </si>
  <si>
    <t>HELLO</t>
  </si>
  <si>
    <t>late night talking needs to play at bars it’s giving coming of age like when all the characters are having fun at a arcade or something</t>
  </si>
  <si>
    <t>HARRY STYLES YOU HAD NO F-ING RIGHT TO GOT THIS HARD</t>
  </si>
  <si>
    <t>My slut?</t>
  </si>
  <si>
    <t>GRAPE JUICE 🍇🍇🍇</t>
  </si>
  <si>
    <t>HARRY STYLES REALLY SAID F*CK IT IM BRINGING BACK DISCO</t>
  </si>
  <si>
    <t>the beginning of Music For A Sushi Restaurant sounds like the intro to A.N.T Farm 💀💀💀</t>
  </si>
  <si>
    <t>You listening 👀</t>
  </si>
  <si>
    <t>I refuse to think thoughts until it’s over but is happening 🥹</t>
  </si>
  <si>
    <t>THIS ALBUM WAS MADE FOR QUEER BLACK WOMEN!!!</t>
  </si>
  <si>
    <t>IT’S OUT. STREAM HARRY’S HOUSE. RIGHT NOW.</t>
  </si>
  <si>
    <t>LATE NIGHT TALKING ????</t>
  </si>
  <si>
    <t>which song is this for you from</t>
  </si>
  <si>
    <t>music for a 🍱 restaurant??? 😵‍💫</t>
  </si>
  <si>
    <t>We love you</t>
  </si>
  <si>
    <t>UMMMMMM IM SCREAMING THIS ALBUM IS SO GOOD</t>
  </si>
  <si>
    <t>I am in harry’s walls</t>
  </si>
  <si>
    <t>Music For A Sushi Restaurant got me dancing and feeling amazing!</t>
  </si>
  <si>
    <t>the fine line era ending is sad and i'll miss it so much, but i think we're ready and harry knows its time for this next chapter to begin. 💗</t>
  </si>
  <si>
    <t>Hmmmm okay. I’m bopping.</t>
  </si>
  <si>
    <t>the harmonies are so pretty</t>
  </si>
  <si>
    <t>a little asmr on grapejuice i see</t>
  </si>
  <si>
    <t>I love her♡</t>
  </si>
  <si>
    <t>IT’S OUT!!! ITS OUT ITS OUT ITS OUT</t>
  </si>
  <si>
    <t>i knew late night talking was a bop before harry even performed it, ITS SO VIBEY</t>
  </si>
  <si>
    <t>You can start a family who will always show you love 🥺</t>
  </si>
  <si>
    <t>Film updates best film Harrie 💝💝</t>
  </si>
  <si>
    <t>Thank you ❤️❤️❤️</t>
  </si>
  <si>
    <t>Ahora stream a YouTube ❤️❤️</t>
  </si>
  <si>
    <t>HARRY’S HOUSE LISTEN</t>
  </si>
  <si>
    <t>We beeb doin all this late night talking</t>
  </si>
  <si>
    <t>my home forever</t>
  </si>
  <si>
    <t>Mf has done it yet again</t>
  </si>
  <si>
    <t>the beginning of grape juice feels like i’m on the phone with mr styles and it’s very very nice. also “dress me in you” i choked</t>
  </si>
  <si>
    <t>I’m on the third song 😭 and I’m in tears</t>
  </si>
  <si>
    <t>tl is unhinged i love this</t>
  </si>
  <si>
    <t>You bring blue lights to dreams 💙</t>
  </si>
  <si>
    <t>I forgot his album was released today. dang a whole month went by so fast</t>
  </si>
  <si>
    <t>said Olivia Wilde is MINE now</t>
  </si>
  <si>
    <t>THE TRACK IN MUSIC FOR A SUSHI RESTAURANT GOES HARD</t>
  </si>
  <si>
    <t>see y’all on the other side 🫡</t>
  </si>
  <si>
    <t>JSJJSHSJSHAJJSJS</t>
  </si>
  <si>
    <t>Late Night Talking 10/10 vibes like mhhh to dance with my bf (dont have)</t>
  </si>
  <si>
    <t>OH GOD ITS HAPPENING. STAY CALM. STAY FUCKING CALLLMMMMM IT'S HAPPENING</t>
  </si>
  <si>
    <t>Wish I was around, I just wanna make you happier, baby</t>
  </si>
  <si>
    <t>i can't believe hs3 actually came at midnight for real this time</t>
  </si>
  <si>
    <t>LATE NIGHT TALKING IS AN ABSOLUTE BOP BUT WE ALREADY KNEW THAT</t>
  </si>
  <si>
    <t>MUSIC FOR A SUSHI RESTAURANT HAD MY JAW ON THE FLOOR OMGGG</t>
  </si>
  <si>
    <t>pov: your listening to</t>
  </si>
  <si>
    <t>I LOVE HE</t>
  </si>
  <si>
    <t>Excuse me while I stream this album until I die…</t>
  </si>
  <si>
    <t>here we go</t>
  </si>
  <si>
    <t>i’m sobbing i’m dancing i’m losing it please WHY</t>
  </si>
  <si>
    <t>stfu don’t talk to me</t>
  </si>
  <si>
    <t>I feel like it’s gonna sound even better with a live arrangement !</t>
  </si>
  <si>
    <t>grapejuice. that’s it. that’s the tweet.</t>
  </si>
  <si>
    <t>Fresh.</t>
  </si>
  <si>
    <t>just thinking about you</t>
  </si>
  <si>
    <t>music for sushi restaurant is a certified bop</t>
  </si>
  <si>
    <t>thank u v much</t>
  </si>
  <si>
    <t>YUPP YUPPP THIS SONG IS SO GOOD</t>
  </si>
  <si>
    <t>LATE NIGHT TALKING AAAAAAAA</t>
  </si>
  <si>
    <t>NO ONE TALK TO ME</t>
  </si>
  <si>
    <t>he looks like Justin in the second pic</t>
  </si>
  <si>
    <t>HAPPY HARRY DAY</t>
  </si>
  <si>
    <t>the grape juice blues</t>
  </si>
  <si>
    <t>HARRYS HOUSE THREAD</t>
  </si>
  <si>
    <t>Ahhhh album just dropped and I’m already in love with the first two songs 🥹🥹</t>
  </si>
  <si>
    <t>Officially quarantined in until further notice.</t>
  </si>
  <si>
    <t>Omg the chorus of grapejuice alsnabhaka I love</t>
  </si>
  <si>
    <t>Yeah the one I’ve been waiting to finally hear the studio version</t>
  </si>
  <si>
    <t>GRAPEJUICE IS SO GOOD FOR A LATE NIGHT DRIVE IM GETTING IN MY CAR RN</t>
  </si>
  <si>
    <t>STREAMING</t>
  </si>
  <si>
    <t>without context</t>
  </si>
  <si>
    <t>HAPPY RELEASE EVERYONE.</t>
  </si>
  <si>
    <t>Yes it’s midnight. My house has turned into</t>
  </si>
  <si>
    <t>MUSIC FOR A SUSHI RESTAURANT: SHAKING CRYING SOBBING HE SOUNDS SO GOOD!!! “ITS CAUSE I LOVE U BABE IN EVERY KINDA WAY JUST A LITTLE TASTE” !!!!</t>
  </si>
  <si>
    <t>the way screamed😭</t>
  </si>
  <si>
    <t>best. day. ever.</t>
  </si>
  <si>
    <t>LISTENING TO GRAPEJUICE RN</t>
  </si>
  <si>
    <t>My serotonin levels are RISING with every new song!</t>
  </si>
  <si>
    <t>WTF THE BEAT</t>
  </si>
  <si>
    <t>i should marry this man. i got him into harry 🥹</t>
  </si>
  <si>
    <t>FIX UR APP</t>
  </si>
  <si>
    <t>Solo llevo dos canciones y ya estoy I LOVE THIS ALBUM MORE THAN ANYTHING</t>
  </si>
  <si>
    <t>Nicki is coming</t>
  </si>
  <si>
    <t>love of my life</t>
  </si>
  <si>
    <t>bro listen at it completely</t>
  </si>
  <si>
    <t>Daydreaming has to be my favorite song so far ♥️</t>
  </si>
  <si>
    <t>harry styles i hope you know that i am going to be funding your next ten houses and future tours with the amount of streams you’re going to get from me</t>
  </si>
  <si>
    <t>I prefer to watch the lyric videos on YouTube when an album premieres and Harry’s little intros to the videos are absolutely killing me, stream</t>
  </si>
  <si>
    <t>ADOREEEE YOUUU</t>
  </si>
  <si>
    <t>Yo wtF I’m only 2 songs in and I’m in loveeeeee</t>
  </si>
  <si>
    <t>my brain chemistry is being altered significantly and i’m not even half way in.</t>
  </si>
  <si>
    <t>Each song in this album is so fookin good. This man just keeps going up and up ❤️ So proud</t>
  </si>
  <si>
    <t>Music for a Duisburg restaurant is legit aunt farm theme song!! I said what I said FOR A SUSHI RESTAURANT</t>
  </si>
  <si>
    <t>Satellite is a treasure!! ❤️</t>
  </si>
  <si>
    <t>Harry really knows how to make good ass music 😭😭😭😭</t>
  </si>
  <si>
    <t>Apple Music superiority!!! ⁦</t>
  </si>
  <si>
    <t>Matilda, Love of my life e cinema me conquistaram</t>
  </si>
  <si>
    <t>you are my home. 🏠❤️</t>
  </si>
  <si>
    <t>in this world is just me and</t>
  </si>
  <si>
    <t>first track oh hell no turned that shit off so fast</t>
  </si>
  <si>
    <t>Did someone forget to flip the switch at headquarters for this album?</t>
  </si>
  <si>
    <t>DUOSO LLOOROO</t>
  </si>
  <si>
    <t>I’m about to make this album my personality</t>
  </si>
  <si>
    <t>grapejuice is so chill i like it</t>
  </si>
  <si>
    <t>my honey</t>
  </si>
  <si>
    <t>I MADE THE RIGHT DECISION CLAIMING GRAPEJUICE OG MYGOD HARRY</t>
  </si>
  <si>
    <t>My reaction to so far:</t>
  </si>
  <si>
    <t>"next song is lnt" I LOVE UR VOICE</t>
  </si>
  <si>
    <t>"you can let it go you can throw a party full of everyone you know and not invite your family cause there never showed you love and you don't have to be sorry for living and growing now..." Matilda 🥺😭💛</t>
  </si>
  <si>
    <t>more like music for a sushi slay</t>
  </si>
  <si>
    <t>I’m soooo happy🥰</t>
  </si>
  <si>
    <t>harry styles hates ellen pompeo</t>
  </si>
  <si>
    <t>Harry's House Summary. I'm straight af I Hate Louis Tomlinson(Hate of My Life) I'm not kinky at all Get the facts straight people.</t>
  </si>
  <si>
    <t>Completely forgot oh-</t>
  </si>
  <si>
    <t>my baby ☹️☹️☹️</t>
  </si>
  <si>
    <t>out NOW!</t>
  </si>
  <si>
    <t>The vocals are fucking insane. Pls stop playing with me 🥹🥹🥹🥹</t>
  </si>
  <si>
    <t>are you okay, cousin?</t>
  </si>
  <si>
    <t>HARRY ILY SO MUCH BRO I LOVE THE NEW ALBUM</t>
  </si>
  <si>
    <t>Late Night Talking es una joyaaaaaaa</t>
  </si>
  <si>
    <t>MANOOOOO</t>
  </si>
  <si>
    <t>Still not on Spotify for me</t>
  </si>
  <si>
    <t>THE SCATTER ON MUSIC FOR A SUSHI RESTAURANT</t>
  </si>
  <si>
    <t>Late night talking I love you forever and ever</t>
  </si>
  <si>
    <t>This Harry Styles album is so good omg hey e-girls look at me I think the album is amazing</t>
  </si>
  <si>
    <t>Currently I’m not ready for Matilda</t>
  </si>
  <si>
    <t>Harry Styles fans running to listen to right now like:</t>
  </si>
  <si>
    <t>i’m working tomorrow morning but harry styles is more important than sleep</t>
  </si>
  <si>
    <t>COMENTEM AQUI I'm am at home now!</t>
  </si>
  <si>
    <t>my dads listening to with me how cute</t>
  </si>
  <si>
    <t>i’m actually sobbing</t>
  </si>
  <si>
    <t>little freak ☹️👊🥺</t>
  </si>
  <si>
    <t>MALTIDA PLS I LOVE U</t>
  </si>
  <si>
    <t>The beginning!!!</t>
  </si>
  <si>
    <t>There’s just no getting throighhhh without youuuuu</t>
  </si>
  <si>
    <t>Harry is so cute 😍</t>
  </si>
  <si>
    <t>screaming, crying, throwing up</t>
  </si>
  <si>
    <t>Babe wake up its May 20th 2022</t>
  </si>
  <si>
    <t>Been waiting for this since Harrychella!!!!</t>
  </si>
  <si>
    <t>i listened to the leak of and loved it but nothing will compare to THE BEAUTY OF HEARING IT ON SPOTIFY OH MY GOD IT'S ALL SO GOOD little freak and matilda supremacy tho</t>
  </si>
  <si>
    <t>THE 123 AT THE BEGINNING OF GRAPEJUICE ???</t>
  </si>
  <si>
    <t>matilda is an anthem for the burnt-out gifted girls and i love that</t>
  </si>
  <si>
    <t>WE’VE BEEN DOING ALL THIS LATE NIGHT TALKING 😩😩</t>
  </si>
  <si>
    <t>SO PROUD OF HIM</t>
  </si>
  <si>
    <t>late night talking is my new vibe</t>
  </si>
  <si>
    <t>really liking grapejuice so far 🍇🖤</t>
  </si>
  <si>
    <t>HAPPY DAY ❤️❤️</t>
  </si>
  <si>
    <t>I forgot the songs on YouTube are being put out at different times ugh</t>
  </si>
  <si>
    <t>thanks for welcoming us home 💛</t>
  </si>
  <si>
    <t>I love his voice</t>
  </si>
  <si>
    <t>TO VICIADA EM LATE NIGHT TALKING</t>
  </si>
  <si>
    <t>If anyone wants to know how we’re holding up after one single song</t>
  </si>
  <si>
    <t>TOP 3!!!! Daylight Satellite Love of my life</t>
  </si>
  <si>
    <t>i need to drive across the golden gate at night with all the windows down blasting grapejuice</t>
  </si>
  <si>
    <t>Grapejuice - not what I was expecting, Smokey Robinson vibes? 7/10</t>
  </si>
  <si>
    <t>Me. Same. Yes. Currently listening to it 😭</t>
  </si>
  <si>
    <t>LATE NIGHT TALKING STUDIO VERSION I ADORE YOU</t>
  </si>
  <si>
    <t>is it good</t>
  </si>
  <si>
    <t>the artist the creation</t>
  </si>
  <si>
    <t>Music for a sushi restaurant absolutely Fab</t>
  </si>
  <si>
    <t>THE HORNS ON THIS ALBUM IM SPEECHLESS</t>
  </si>
  <si>
    <t>Lol it took Elon for you to promote your self wow It’s must be a lot more then 5% bots here</t>
  </si>
  <si>
    <t>Late Night Talking</t>
  </si>
  <si>
    <t>MFASR was so freaking amazing. holy shit</t>
  </si>
  <si>
    <t>stay and talk to us? what’s your favourite record off the album?</t>
  </si>
  <si>
    <t>I LOVE LATE NIGHT TALKING AND LITTLE FREAK</t>
  </si>
  <si>
    <t>O finallll de love of my life AAAAAAA 😭</t>
  </si>
  <si>
    <t>making my parents listen to harrys house with me in the living room tehe</t>
  </si>
  <si>
    <t>JUMPSCARED BY HARRYS WHISPER IN GRAPEJUICE</t>
  </si>
  <si>
    <t>Harry's House is released!! Let's gooo!!!🥳</t>
  </si>
  <si>
    <t>‘Late Night Talking’ is such a cute song</t>
  </si>
  <si>
    <t>im never going to recover from this.</t>
  </si>
  <si>
    <t>1. music for a sushi restaurant - what the fuck is that sound HELLO - WHAT AM I LISTENING TO - HIS VOICE - “blue bubblegum twisting round your tongue” so fucked - that was the craziest shit i’ve ever heard in my whole life what the hell oh my god</t>
  </si>
  <si>
    <t>yep this album is going to be on repeat for a LONG TIME</t>
  </si>
  <si>
    <t>The music video for Late Night Talking (we better get one) is going to be cute as hell</t>
  </si>
  <si>
    <t>STREAMING NOW</t>
  </si>
  <si>
    <t>Ok late night talking studio version is a BOP. Feel like I should be at a disco 🕺</t>
  </si>
  <si>
    <t>forcing my boyfriend and my brother to listen to in the living room rn</t>
  </si>
  <si>
    <t>I must say, it's a wild ride.</t>
  </si>
  <si>
    <t>Boyfriends got me screaming crying throwing up</t>
  </si>
  <si>
    <t>all systems go go go IM SCREAMING</t>
  </si>
  <si>
    <t>WITHOUT YOUUUUU</t>
  </si>
  <si>
    <t>is u gonna make me cry on some this is us stuff??? Let me find my gabapentin 🤪</t>
  </si>
  <si>
    <t>harry is in his 80s era i fear</t>
  </si>
  <si>
    <t>HARRIES LOVE FILMUPDATES!</t>
  </si>
  <si>
    <t>i’m listening to harry’s house rn. he’s home. i’m not ok. i love u sm h😭😭🫶🏼</t>
  </si>
  <si>
    <t>Te amo, Harry Styles 🥹💛</t>
  </si>
  <si>
    <t>Late night talking I feel both respected and called tf out rn</t>
  </si>
  <si>
    <t>Harold i love that you take chances every album</t>
  </si>
  <si>
    <t>Late night talking is my jam 🥰🥰</t>
  </si>
  <si>
    <t>i claim cinema</t>
  </si>
  <si>
    <t>i can’t keep up</t>
  </si>
  <si>
    <t>SCREAMING CAUSE IS OUT AND IM LIVING</t>
  </si>
  <si>
    <t>This is probably going to be my favorite song</t>
  </si>
  <si>
    <t>ITS FINALLY FUCKING HEREEEE😭😭😭😭😭😭 IM SO PROUD OF MY BABYYYYY🥺🥺😭😭</t>
  </si>
  <si>
    <t>the girls are releasing</t>
  </si>
  <si>
    <t>Im gonna throw up</t>
  </si>
  <si>
    <t>i’m two songs in and i’m already in love</t>
  </si>
  <si>
    <t>YES BABE THERES A HAZE ON THE HORIZON</t>
  </si>
  <si>
    <t>NO BC WHAG THE FUCK</t>
  </si>
  <si>
    <t>IF anyone needs tickets to ONO, i am selling 2 harry styles one night only tickets for new york for face value i will infact sell them for face value!.</t>
  </si>
  <si>
    <t>harry’s house is literally my album im claiming the entire album</t>
  </si>
  <si>
    <t>IF YALL HAD PATTERS OF THE HAT PLS SEND IT TO ME</t>
  </si>
  <si>
    <t>if i was a bluebird i would fly to you😭😭😭</t>
  </si>
  <si>
    <t>MUSIC FOR A SUSHI RESTAURANT 🥹</t>
  </si>
  <si>
    <t>i’m ordering sushi &amp;amp;&amp;amp; listening to this on repeat</t>
  </si>
  <si>
    <t>Jokes aside the album is already good</t>
  </si>
  <si>
    <t>AMO AMO AMO LATE NIGHT TALKING ✨🫰🏼😭😭😭</t>
  </si>
  <si>
    <t>Studio version is sooooo goooood</t>
  </si>
  <si>
    <t>me listening to</t>
  </si>
  <si>
    <t>i'm screaming</t>
  </si>
  <si>
    <t>this will be me for the rest of time</t>
  </si>
  <si>
    <t>Late Night Talking TEMARDO</t>
  </si>
  <si>
    <t>Harry making Late Night Talking better in concert compared to the record 🎺</t>
  </si>
  <si>
    <t>i can already tell that will be the soundtrack of my sensible speeds down rivers street</t>
  </si>
  <si>
    <t>in love with grapejuice AHHH</t>
  </si>
  <si>
    <t>LATE NIGHT TALKING MY BELOVED U SOUND SO GOOD WITH THIS SOUND QUALITYYY😭😍🫶🏽</t>
  </si>
  <si>
    <t>PROUD OF WHO???</t>
  </si>
  <si>
    <t>MUSIC FOR A SUSHI RESTAURANT IS MY SONG I LITERALLY LOVED IT</t>
  </si>
  <si>
    <t>I know this one's gonna trigger the fuck outta me 😭😭😭</t>
  </si>
  <si>
    <t>grapejuice: is very beatleish i’m digging it</t>
  </si>
  <si>
    <t>harry 🥹</t>
  </si>
  <si>
    <t>IM SCREAMING</t>
  </si>
  <si>
    <t>im liking the vibes of rn its like he made this shit for ME UGH WE LOVE</t>
  </si>
  <si>
    <t>grapejuice jump scare</t>
  </si>
  <si>
    <t>I CANT STOP DANCING !!!</t>
  </si>
  <si>
    <t>GRAPEJUICEEEE OMFGGGGGG YESSS HARRY ! 😭🤌🏻✨</t>
  </si>
  <si>
    <t>UNREAL</t>
  </si>
  <si>
    <t>late night talking te amoooo</t>
  </si>
  <si>
    <t>3. Grape Juice God I love this song. First play of it I instantly loved it. Great bass, great hook, and the most perfect song to play during a Sunday brunch. He definitely seems to be great at making songs about fruit. 10/10</t>
  </si>
  <si>
    <t>NO FUCKING WAY I THOUGHT IT CAME OUT AT MIDNIGHT LOCALLLLLPLSSSSS I THOUGHT I HAD ANOTHER HOUR TO MENTALLY PREPARE</t>
  </si>
  <si>
    <t>okay had to wash my face and brush my teeth but I’m listening now</t>
  </si>
  <si>
    <t>love of my life me quebrou como o esperado 🙂</t>
  </si>
  <si>
    <t>there’s no place like home. welcome to ! 🥺🥰❤️</t>
  </si>
  <si>
    <t>Music for a Sushi restaurant was a bop 👌🏻</t>
  </si>
  <si>
    <t>IS THAT YIUR CAT???</t>
  </si>
  <si>
    <t>Grapejuice is giving main character vibes.</t>
  </si>
  <si>
    <t>Me during</t>
  </si>
  <si>
    <t>im so proud of him</t>
  </si>
  <si>
    <t>I had sushi today</t>
  </si>
  <si>
    <t>LOVE LOVE LOVE LATE NIGHT TALKING</t>
  </si>
  <si>
    <t>LATE NIGHT TALKING MIA</t>
  </si>
  <si>
    <t>HAVING A RELIGIOUS EXPERIENCE RIGHT NOW WITH</t>
  </si>
  <si>
    <t>Organized 🥰🤗</t>
  </si>
  <si>
    <t>IM SCREAMING THIS IS A MASTERPIECE</t>
  </si>
  <si>
    <t>Grapejuice gives me parent trap vibes. Idk how to explain it but I could see this song being part of the soundtrack.</t>
  </si>
  <si>
    <t>WOAH.</t>
  </si>
  <si>
    <t>HARRYS HOUSE OUT NOW BITCHES STREAM</t>
  </si>
  <si>
    <t>The edging in the beginning of music for a sushi restaurant</t>
  </si>
  <si>
    <t>MUSIC FOR A SUSHI RESTAURANT BANGS</t>
  </si>
  <si>
    <t>grapejuice ♥️♥️♥️ so cute I love it</t>
  </si>
  <si>
    <t>was he frustrated on the 1st pic? god he puts so much effort into everything i love him</t>
  </si>
  <si>
    <t>it’s so good i can’t 😲</t>
  </si>
  <si>
    <t>god im crying he is a genius ..</t>
  </si>
  <si>
    <t>listening to together with hshq 🎧</t>
  </si>
  <si>
    <t>When nothing really goes to plan</t>
  </si>
  <si>
    <t>Harry Styles is coming🔥🔥</t>
  </si>
  <si>
    <t>CRYING CRYING</t>
  </si>
  <si>
    <t>IM IN LOVE HARRY</t>
  </si>
  <si>
    <t>GRAPEJUICE IS THE SONG OF THE SUMMER AND NO ONE CAN TELL ME OTHERWISE</t>
  </si>
  <si>
    <t>felt like i was levitating from my bed</t>
  </si>
  <si>
    <t>I have never… EVER. heard anything like This man has to be the most talented specimen to touch this planet. Just a beautiful heart and soul with such a joyful and mysterious way of words. He’s out done himself.</t>
  </si>
  <si>
    <t>I LOVE YOU FUCKING AMAZING ALBUM!</t>
  </si>
  <si>
    <t>dois</t>
  </si>
  <si>
    <t>LITERAL PERFECTION. So many emotions right now</t>
  </si>
  <si>
    <t>beats b ever so funky</t>
  </si>
  <si>
    <t>OH BABY</t>
  </si>
  <si>
    <t>U slayed so hard</t>
  </si>
  <si>
    <t>lets see if anything on comes close to Sign of the Times thats the only one his songs i actually listen to</t>
  </si>
  <si>
    <t>WE’RE COMING HOME</t>
  </si>
  <si>
    <t>WAS THAT LAST ONE IN TALY?</t>
  </si>
  <si>
    <t>what Harry wrote Grapejuice about</t>
  </si>
  <si>
    <t>📸 Harry during the making of via Instagram! (2/2)</t>
  </si>
  <si>
    <t>LATE NIGHT TALKING MAMMA MIA WOW WOW WOW “I CANT GET YOU OFF MY MIND”</t>
  </si>
  <si>
    <t>Late Night Talking is our summer anthem PERIOD.</t>
  </si>
  <si>
    <t>I really love you</t>
  </si>
  <si>
    <t>wow harry styles really opened his album the way “ant farm” opened every episode</t>
  </si>
  <si>
    <t>I'm home now ♥️</t>
  </si>
  <si>
    <t>Dance party in my room right now!</t>
  </si>
  <si>
    <t>leaked harry styles nude spotify apple music</t>
  </si>
  <si>
    <t>what’s your favorite song from ?? mine is daydreaming</t>
  </si>
  <si>
    <t>IF YOU’RE FEELING DOWN I JUST WANT TO MAKE YOU HAPPIER BABEEEE</t>
  </si>
  <si>
    <t>grape juice: giving rom com montage? i like but i think it’ll grown on me. i appreciate a cinematic song</t>
  </si>
  <si>
    <t>THIS ALBUM IS JUST SO UNBELIEVABLY GOOD!!! PROUD IS AN UNDERSTATEMENT ❤️</t>
  </si>
  <si>
    <t>I STAND CORRECTED</t>
  </si>
  <si>
    <t>HIT AFTER HIT AFTER HIT ….</t>
  </si>
  <si>
    <t>Am I dead??? Yes I am</t>
  </si>
  <si>
    <t>ok but what's happening in the last one</t>
  </si>
  <si>
    <t>Its era bitchs!!</t>
  </si>
  <si>
    <t>I WANT A PRETEND BOYFRIEND NOW</t>
  </si>
  <si>
    <t>OMG I'M IN LOVE WITH THIS ALBUM AHHHHHHH!</t>
  </si>
  <si>
    <t>he looks soo good</t>
  </si>
  <si>
    <t>Oh oh oh so good 🔥🤩👏🏼👌🏼</t>
  </si>
  <si>
    <t>Grapejuice on reminds me so much of and I love it so very much 🤍🍇🥹</t>
  </si>
  <si>
    <t>NAH LMAO YOU SHOULD SEE MY BROTHER HE’S LOVING IT ALREADY</t>
  </si>
  <si>
    <t>He has done it again, I’m in love</t>
  </si>
  <si>
    <t>LISTENING TO</t>
  </si>
  <si>
    <t>everyone moved 🕺</t>
  </si>
  <si>
    <t>GOOD GOD THIS MAN IS INCREDIBLE</t>
  </si>
  <si>
    <t>QUE CHAKSJSKWKDBA</t>
  </si>
  <si>
    <t>let's be honest harry house alboum 2 not that good as i blame the world or so far so good</t>
  </si>
  <si>
    <t>HARRY’S VOICE SOUNDS SO DIFFERENT HOLY FUCK</t>
  </si>
  <si>
    <t>1982 just me and youuuu</t>
  </si>
  <si>
    <t>IS EVERYONE OKAY???</t>
  </si>
  <si>
    <t>Audge you’re a genius</t>
  </si>
  <si>
    <t>HARRY STYLES WORLD DOMINATION</t>
  </si>
  <si>
    <t>there’s just no getting through without you?????</t>
  </si>
  <si>
    <t>why does the beginning of music for a sushi restaurant sound like the ant farm theme song lmao</t>
  </si>
  <si>
    <t>I'm listening</t>
  </si>
  <si>
    <t>“next song is called late night talking” HIS VOICE UGH MY BABY</t>
  </si>
  <si>
    <t>brb playing on repeat for the next few days lol🫣🥲</t>
  </si>
  <si>
    <t>His voice is angelic</t>
  </si>
  <si>
    <t>LATE NIGHT TALKING PEDAZO DE ARTE</t>
  </si>
  <si>
    <t>ok honestly not mad</t>
  </si>
  <si>
    <t>grapejuice is real cute ! fruit man strikes again 🍇</t>
  </si>
  <si>
    <t>I love him so much I just cannot contain it his voice is so peaceful</t>
  </si>
  <si>
    <t>filmupdates best ua 😭🫶</t>
  </si>
  <si>
    <t>NOT DOING WELL</t>
  </si>
  <si>
    <t>IT SO GROOVY ISKSMSMS I LOVE IT SO MUCH</t>
  </si>
  <si>
    <t>NONONONO MATILDA</t>
  </si>
  <si>
    <t>I LOVE THE WAY HES PLAYING WITH HIS VOICE IN BOTH SONGS AAAA</t>
  </si>
  <si>
    <t>Barbz be respectful challenge</t>
  </si>
  <si>
    <t>i can hear the girlies screaming at the picture rn</t>
  </si>
  <si>
    <t>not harry styles breaking spotify… but are we surprised?!</t>
  </si>
  <si>
    <t>dIP YOU IN HONEY SO I COULD BE STICKING TO YOU ????</t>
  </si>
  <si>
    <t>LATE NIGHT TALKING is onTURN IT UPPP</t>
  </si>
  <si>
    <t>-mands</t>
  </si>
  <si>
    <t>gimme ur fav song from the album now</t>
  </si>
  <si>
    <t>THE EMOJI IS SO CUTE</t>
  </si>
  <si>
    <t>" who you go home to " HARRY 🥺</t>
  </si>
  <si>
    <t>reaction thread ✌🏼😚</t>
  </si>
  <si>
    <t>tattoo ideas for if you want them ;* happy harry day lovelies 💖💖💖💖</t>
  </si>
  <si>
    <t>OH HELP THIS IS REAL</t>
  </si>
  <si>
    <t>now &amp;amp; tomorrow. damn life is good rn</t>
  </si>
  <si>
    <t>I WAS ON THE WAY TO BUY SOME FLOWERS FOR YOU</t>
  </si>
  <si>
    <t>Such a harrie lol</t>
  </si>
  <si>
    <t>As It Was - gonna be hard to top this one 9.5/10</t>
  </si>
  <si>
    <t>Stream with on all the streaming platforms NOW!!</t>
  </si>
  <si>
    <t>Lol I don’t know why but I’m scared…here goes Grapejuice</t>
  </si>
  <si>
    <t>are you serious listen at it completely there's just 9 minutos of the realize</t>
  </si>
  <si>
    <t>STOP I WAS RIGHT HOLY HELL DAYLIGHT IS A BEAUTY</t>
  </si>
  <si>
    <t>paul mccartney posessed harry styles in grape juice pass it on</t>
  </si>
  <si>
    <t>my takes on</t>
  </si>
  <si>
    <t>holy shit it’s so good</t>
  </si>
  <si>
    <t>HARYA HOUSE IS OUT!!!</t>
  </si>
  <si>
    <t>IM CRYING</t>
  </si>
  <si>
    <t>thread for summarized thoughts of each song</t>
  </si>
  <si>
    <t>HAPPY HARRY’S HOME DAY</t>
  </si>
  <si>
    <t>it’s timeeee</t>
  </si>
  <si>
    <t>THE FUCKING WHISPERS IN GRAPEFRUIT HOLY SHIT SKDKJF</t>
  </si>
  <si>
    <t>grapejuice be sounding like a song and i love itttttt</t>
  </si>
  <si>
    <t>Love of my life 😭😭😭😭😭😭</t>
  </si>
  <si>
    <t>Thank you Cy 💙 You too 💚 It is beautiful</t>
  </si>
  <si>
    <t>I’m in distress</t>
  </si>
  <si>
    <t>i just wanna make u happier babyyyy</t>
  </si>
  <si>
    <t>HARRYS HOUSE IS OUT!!!!!! I’m so so so proud of this man he never fails to amaze me!!! Obsessed already 🏠🚪🤍 welcome home AHHHHH</t>
  </si>
  <si>
    <t>igual love of my life me hizo mierda jshsjsj</t>
  </si>
  <si>
    <t>I’m actually obsessed</t>
  </si>
  <si>
    <t>late night talking was sexy</t>
  </si>
  <si>
    <t>just me and you!!</t>
  </si>
  <si>
    <t>MUSIC FOR A SUCHI RESTAURANT</t>
  </si>
  <si>
    <t>fighting the urge to live tweet the entire album</t>
  </si>
  <si>
    <t>mentally not okay rn</t>
  </si>
  <si>
    <t>late night talking is just pure BOP</t>
  </si>
  <si>
    <t>late night talking, cinema, satellite, love of my life e music for a sushi restaurant</t>
  </si>
  <si>
    <t>LATE NIGHT TALKING MASTERPIECE</t>
  </si>
  <si>
    <t>Me listening to Late Night Talking</t>
  </si>
  <si>
    <t>First Thoughts Late Night Talking: Literally, this song is so fucking good. It makes me want to be in some rollerskates and doing some twirls under a disco ball. If he doesn't release this as single, I s2g.</t>
  </si>
  <si>
    <t>i loved music for a sushi restaurant even tho i’m allergic to sushi</t>
  </si>
  <si>
    <t>Fix that shit !!!I I wanna hear por eso apple music es mejor</t>
  </si>
  <si>
    <t>positions 7.4</t>
  </si>
  <si>
    <t>Is that Olivia in the late night talking background? 😫</t>
  </si>
  <si>
    <t>me listening to Late Night Talking</t>
  </si>
  <si>
    <t>Something about satellite is calling me, yet I don’t really know what to expect about it 🧐</t>
  </si>
  <si>
    <t>I love you film updates ❤️</t>
  </si>
  <si>
    <t>Thank you Harry for teaching me how to spell restaurant !</t>
  </si>
  <si>
    <t>THIS SONG IS SO SAM&amp;amp;DIANE. ALREADY PLANNING AN EDIT</t>
  </si>
  <si>
    <t>If your name isn’t Harry Styles and you didn’t just release an album called literally do not speak to me…</t>
  </si>
  <si>
    <t>this is giving late night highway drive … no?</t>
  </si>
  <si>
    <t>I've only listened to 3 songs and I already love this album so much</t>
  </si>
  <si>
    <t>its so good!!!!</t>
  </si>
  <si>
    <t>and you do baby 😭😭</t>
  </si>
  <si>
    <t>is out now 🫶🏻</t>
  </si>
  <si>
    <t>cinco</t>
  </si>
  <si>
    <t>Sexo, drogas y Harry Styles</t>
  </si>
  <si>
    <t>me rn while listening</t>
  </si>
  <si>
    <t>This might be my favorite album ever 🥰🥰🥰</t>
  </si>
  <si>
    <t>Amish lady making butter</t>
  </si>
  <si>
    <t>The growth, the sound, the vocals, the lyrics! It’s so amazing and I love it so so so much.</t>
  </si>
  <si>
    <t>HARRYYYY</t>
  </si>
  <si>
    <t>I love the videos because of his little intros and the lyrics but I am DYING to listen to the whole thing immediately.</t>
  </si>
  <si>
    <t>i’m actually freaking out rn, i’m watching the live premieres and i’m just in awe</t>
  </si>
  <si>
    <t>Harry’s House 😭😭😭</t>
  </si>
  <si>
    <t>Grapejuice is a little cutie</t>
  </si>
  <si>
    <t>grape juice changed my life</t>
  </si>
  <si>
    <t>Daylight instantly my favourite</t>
  </si>
  <si>
    <t>MUSIC FOR A SUSHI RESTAURANT SOUNDS LIKE THE ANT FARM INTRO I DONT MAKE THE RULES</t>
  </si>
  <si>
    <t>top 3 1- little freak 2- grape juice 3- daylight</t>
  </si>
  <si>
    <t>winter is losing her mind rn</t>
  </si>
  <si>
    <t>music for a sushi restaurant will be the only thing i will be playing when i eat sushi from now on. IT SLAPS SO HARD</t>
  </si>
  <si>
    <t>🚨 PROUD OF WHO??</t>
  </si>
  <si>
    <t>THE WHISPERING IN GRAPEJUICE</t>
  </si>
  <si>
    <t>Verdaderamente le rezo a Late night talking ✨✨✨✨</t>
  </si>
  <si>
    <t>If I was a blue bird I would fly to you You'll be the spoon Dip you in honey so I could be sticking to you</t>
  </si>
  <si>
    <t>A ULTIMA FOTO????</t>
  </si>
  <si>
    <t>the only song i've heard from the album before now is 'as it was', unlike MOST people</t>
  </si>
  <si>
    <t>Harry is my friend</t>
  </si>
  <si>
    <t>THERES JUST NO GETING THROUGHHHHHH THE GRAPEJUICE BLUESSSSSSS</t>
  </si>
  <si>
    <t>boyfriends by harry styles</t>
  </si>
  <si>
    <t>The vibes of grape juice&amp;gt;&amp;gt;&amp;gt;</t>
  </si>
  <si>
    <t>Cinema music for a sushi restaurant asdfjfkfkf</t>
  </si>
  <si>
    <t>bro that last photo are those banana bags?</t>
  </si>
  <si>
    <t>Harry keeps jumpscaring me with the song intros on the yt premieres 😭</t>
  </si>
  <si>
    <t>music for a sushi restaurant???!!! love. late night talking!!!!! the trumpets.</t>
  </si>
  <si>
    <t>Rip larry lit</t>
  </si>
  <si>
    <t>imagine a sushi date with ‘music for a sushi restaurant’ playing in the background</t>
  </si>
  <si>
    <t>I still got 2hr until I could listen to the album 😭😭</t>
  </si>
  <si>
    <t>GRAPEJUICE IS FUCKING HEAVEN</t>
  </si>
  <si>
    <t>My parents not naming me Jezebel was just so rude</t>
  </si>
  <si>
    <t>Harry i love you for this</t>
  </si>
  <si>
    <t>Taste</t>
  </si>
  <si>
    <t>I love Little Freak</t>
  </si>
  <si>
    <t>Who is he? Thought he was an actor</t>
  </si>
  <si>
    <t>MUSIC FOR A SUSHI RESTAURANT IS STRAIGHT UP VIBES AHHH</t>
  </si>
  <si>
    <t>This album is everything that is ok in the world right now ❤️</t>
  </si>
  <si>
    <t>Not mom and dad both having bops called daylight</t>
  </si>
  <si>
    <t>harry narrating through the album is ✨everything✨</t>
  </si>
  <si>
    <t>Harry's House really feels like home. it's sooo comforting 🥺❤️</t>
  </si>
  <si>
    <t>LOVE OF MY LIFE 😩😩😩</t>
  </si>
  <si>
    <t>Harry Styles REALLY did that. This album is INSANE AND I’M ONLY ON TRACK THREE.</t>
  </si>
  <si>
    <t>I was in college last time new music came out I’m going to be riding this high for a HOT minute</t>
  </si>
  <si>
    <t>Don’t forget to stream daddy styles new album</t>
  </si>
  <si>
    <t>YALL SPOTIFY WONT PLAY THE ALBUM BUT GO TO “This is Harry Styles” it’ll play!!!!!</t>
  </si>
  <si>
    <t>Hearing Harry Styles introduce every song during the livestream makes me cry and puke at the same time. God do I love that man.</t>
  </si>
  <si>
    <t>"There's just no getting through Without you " 🤍</t>
  </si>
  <si>
    <t>REVIEW: new album just dropped. Here's what we thought of the "sleek, heartfelt" project ⬇️</t>
  </si>
  <si>
    <t>late night talking yeaaa</t>
  </si>
  <si>
    <t>harrys house is just free therapy</t>
  </si>
  <si>
    <t>LITTLE FREAK??????????</t>
  </si>
  <si>
    <t>the vibes on this album are superior</t>
  </si>
  <si>
    <t>Hugging all the Matildas 😭</t>
  </si>
  <si>
    <t>1- Little Freak 2- Satellite 3-Love of my life</t>
  </si>
  <si>
    <t>I love it… I only had less than 5 hours of sleep, but it was worth it &amp;lt;3</t>
  </si>
  <si>
    <t>It came out 9 mins ago</t>
  </si>
  <si>
    <t>LATE NIGHT TALKING&amp;gt;&amp;gt;&amp;gt;&amp;gt;&amp;gt;</t>
  </si>
  <si>
    <t>he can’t do this I need to focus on the music</t>
  </si>
  <si>
    <t>If the stars were edible and our hearts were never full…</t>
  </si>
  <si>
    <t>GRAPEJUICE is so funky, I fucking love it</t>
  </si>
  <si>
    <t>On repeat</t>
  </si>
  <si>
    <t>IF YOU FEELIN DOWN I JUST WANNA MAKE YOU HAPPIER BABYYY</t>
  </si>
  <si>
    <t>Late night talking 🛐✨ definitivamente mi fav</t>
  </si>
  <si>
    <t>Who else is scream crying bc is so good!!! BEYOND AMAZING!!!!! 😭😭😭🙈❤️</t>
  </si>
  <si>
    <t>nobody asked for this but here’s a thread of me ranking each track off on my initial listen 🧵</t>
  </si>
  <si>
    <t>Me right now</t>
  </si>
  <si>
    <t>"IN THE HOTEL USING SOMEONE ELSE'S NAME" PQP HARRY</t>
  </si>
  <si>
    <t>grapejuice yeah there is so much happening right now</t>
  </si>
  <si>
    <t>with everything going on in my life right now, being out right now is my saving grace</t>
  </si>
  <si>
    <t>crying is this real life?</t>
  </si>
  <si>
    <t>i’m finally listening to 😭💓😭</t>
  </si>
  <si>
    <t>i haven’t even fully listened to the album yet and i can already tell that it’s such a fucking vibe</t>
  </si>
  <si>
    <t>im in love😩😩😩😩</t>
  </si>
  <si>
    <t>a harry styles and driver era collab would eat</t>
  </si>
  <si>
    <t>Track 3 - The first few seconds and I’m very intrigued. Oh this is my favorite so far!!!</t>
  </si>
  <si>
    <t>is living proof of the big bang theory, the earth didn’t exist before it 🤨</t>
  </si>
  <si>
    <t>Si Late Night Talking me va hacer feliz</t>
  </si>
  <si>
    <t>I love you babe every kind of way</t>
  </si>
  <si>
    <t>IM JUST KEEP DRIVING?!?!! In this economy</t>
  </si>
  <si>
    <t>asi con matilda y love of my life</t>
  </si>
  <si>
    <t>i'll talk to my therapist about this</t>
  </si>
  <si>
    <t>Late Night Talking is that one song that’s fun to listen to but was made for a live performance.</t>
  </si>
  <si>
    <t>now streaming:</t>
  </si>
  <si>
    <t>if i was a bluebird, i would fly to you💙</t>
  </si>
  <si>
    <t>HARRY WHISPERING “1,2,3” IN MY EAR NAH I GOTTA GO</t>
  </si>
  <si>
    <t>music for a sushi restaurant ILYSM</t>
  </si>
  <si>
    <t>SPOTIFY SUELTA EN ESTE MOMENTO O I SWEAR</t>
  </si>
  <si>
    <t>me searching up Olivia’s birthday after I hear Harry sing 1982 in Grapejuice just to make sure it’s not about her sjsksk</t>
  </si>
  <si>
    <t>My successful white man, I love u</t>
  </si>
  <si>
    <t>no wait- lemme add cinema to the list cuz it’s amazing</t>
  </si>
  <si>
    <t>we already knew she was good</t>
  </si>
  <si>
    <t>"Free tank why not" Matilda little freak LOVE OF MY LIFE çãoPowerCouple Thiago Rodrigues DENNIS FEAT MAIARA E MARAISA Nestor Late Night Talking Irma Brenda Bruaca MUSIC FOR A SUSHI RESTAURANT Keep Driving Fernando Marcus Smart Survivor</t>
  </si>
  <si>
    <t>I'm tired so i probably won't be listening until tomorrow but I'm still so excited 😭😭😭</t>
  </si>
  <si>
    <t>I’m gonna watch the Zane Lowe interview, and then it’s time to spin what very well could be my album of the year. Let’s take a look inside</t>
  </si>
  <si>
    <t>Album release night doesn’t feel real 🥹🤍 srry to my 2 active followers for the live reaction</t>
  </si>
  <si>
    <t>Because of Twitter rules i can not write the word on my mind for you gays</t>
  </si>
  <si>
    <t>Cinema is so FIRE</t>
  </si>
  <si>
    <t>Ooooh I love cinema</t>
  </si>
  <si>
    <t>Esse bucket hat!!</t>
  </si>
  <si>
    <t>LOVE U FILMUPDATES</t>
  </si>
  <si>
    <t>I CANT GET YOU OFF MY MIND MR HARRY STYLES</t>
  </si>
  <si>
    <t>1 music for a sushi restaurant - Beautiful. Drums. Yes</t>
  </si>
  <si>
    <t>i’m slapping my nuts on a brick wall. scraping the skin.</t>
  </si>
  <si>
    <t>Por enquanto meu ranking do é esse aqui: 1 - Matilda 2 - Daydreaming 3 - Little Freak 4 - Sushi 5 - Boyfriends 6 - As It Was 7 - Love Of My Life 8 - Keep Driving 9 - Daylight 10 - Satellite 11 - Late Night Talking 12 - Cinema 13 - Grapejuice</t>
  </si>
  <si>
    <t>This album is sooo good omg</t>
  </si>
  <si>
    <t>His vocals in grapejuice I’m 🤧</t>
  </si>
  <si>
    <t>my mind is being continuously blown</t>
  </si>
  <si>
    <t>I AM NOT MENTALLY OKAY</t>
  </si>
  <si>
    <t>film updates a harrie so true</t>
  </si>
  <si>
    <t>grapejuice is not what I was expecting. I was thinking I was about to get a sexy bop not me almost sobbing</t>
  </si>
  <si>
    <t>OMG "music for a sushi restaurant" it's a GOOD opening song. I LOVE IT!!!</t>
  </si>
  <si>
    <t>AS IT WAS ICONIC</t>
  </si>
  <si>
    <t>Harry with a beard now 🥵......</t>
  </si>
  <si>
    <t>Bop!!! This is "Daylight!"</t>
  </si>
  <si>
    <t>I can't get you out of my mind</t>
  </si>
  <si>
    <t>as it was will never get old idc</t>
  </si>
  <si>
    <t>CAN'T GET YOU OFF MY MIND</t>
  </si>
  <si>
    <t>STAY FUCKING CALM</t>
  </si>
  <si>
    <t>No WAY NO WAY THIS IS SO GOOD OFC IT IS I LOVE YOU HARRY LOML</t>
  </si>
  <si>
    <t>will break records for sure</t>
  </si>
  <si>
    <t>The “one, two, three” at the beginning 😍😍😍😍</t>
  </si>
  <si>
    <t>uuuuf Late Night Talking</t>
  </si>
  <si>
    <t>Grape juice is good very vibey I love his whispers 7.5/10 and we know as it was so 8.5/10</t>
  </si>
  <si>
    <t>HARRYS HOUSE ON REPEAT ALL DAY AT WORK TOMORROW LEAVE ME WONE</t>
  </si>
  <si>
    <t>stream this and it’ll load</t>
  </si>
  <si>
    <t>grapejuice for midnight drives 🫶</t>
  </si>
  <si>
    <t>Sobbing. Crying. Unable to move. is officially here</t>
  </si>
  <si>
    <t>i’m in awe</t>
  </si>
  <si>
    <t>mood:</t>
  </si>
  <si>
    <t>HARRY!!!! 😭😭😭 #</t>
  </si>
  <si>
    <t>My college graduation present was a new Harry album</t>
  </si>
  <si>
    <t>having an actual religious experience right now listening to</t>
  </si>
  <si>
    <t>minhas fav fml</t>
  </si>
  <si>
    <t>grapejuice has me feeling some type of way 😭</t>
  </si>
  <si>
    <t>Crying and throwing up rn</t>
  </si>
  <si>
    <t>Hello,</t>
  </si>
  <si>
    <t>All this late night talkinggg</t>
  </si>
  <si>
    <t>SHAKING ASS TO</t>
  </si>
  <si>
    <t>He has a classic on his hands😮‍💨</t>
  </si>
  <si>
    <t>i’m crying i love this man so much 😭</t>
  </si>
  <si>
    <t>i like it, Picasso.</t>
  </si>
  <si>
    <t>NO BC IM LITERALLY CRYING. IM SO PROUD OF YOU HARRY. NO ONE TALK TO ME TODAY</t>
  </si>
  <si>
    <t>Brown eyes on rice? He’s singing about me</t>
  </si>
  <si>
    <t>STREAM THE SHIT OUT IT, BESTIES</t>
  </si>
  <si>
    <t>ITS OUUUUUT !!!!! AHHHHHHHHHHHHHHH</t>
  </si>
  <si>
    <t>he’s literally whispering in my fuckin ears</t>
  </si>
  <si>
    <t>LATE NIGHT TALKING EN ESTUDIO TE REZO</t>
  </si>
  <si>
    <t>Music For A Sushi Restaurant 🎶</t>
  </si>
  <si>
    <t>i absolutely love it it’s unlike anything H has ever done… but i’d be lying if it wasn’t giving the ant farm theme song at the beginning</t>
  </si>
  <si>
    <t>Also I love you so much. Thank you for this album. It’s perfect</t>
  </si>
  <si>
    <t>IT GIVES HOMEY VIBES FK</t>
  </si>
  <si>
    <t>OKAY I LOVE DAYLIGHT GOODBYE</t>
  </si>
  <si>
    <t>Late night talking make me think of Coachella🥺</t>
  </si>
  <si>
    <t>the guitar on grapejuice ahhhh</t>
  </si>
  <si>
    <t>IM SOBBING IM CRYING</t>
  </si>
  <si>
    <t>you got me cursing the daylight</t>
  </si>
  <si>
    <t>nove</t>
  </si>
  <si>
    <t>Working night shift has its benefits! Jamming all night💕💕💕</t>
  </si>
  <si>
    <t>harry’s house is my life blood rn</t>
  </si>
  <si>
    <t>as it was will ALWAYS be iconic tbh</t>
  </si>
  <si>
    <t>Music for a sushi restaurant is giving ant farm opening</t>
  </si>
  <si>
    <t>best harrie out there we love you</t>
  </si>
  <si>
    <t>late night talking is allowed to be overplayed because i’m obsessed</t>
  </si>
  <si>
    <t>HARRY'S INTRO ARE YOU KIDDING ME</t>
  </si>
  <si>
    <t>LOVE OF MY LIFE😭😭😭</t>
  </si>
  <si>
    <t>Why it’s not available yet</t>
  </si>
  <si>
    <t>It’s here and it’s beautiful and now I’m going to bed. I’ll be streaming in my sleep.</t>
  </si>
  <si>
    <t>The little emoji 😭</t>
  </si>
  <si>
    <t>He made that album with that mustache. Y’all don’t know how I feel 😭. There is something about the mustache that make go like ooo 😙.</t>
  </si>
  <si>
    <t>HARRY’S HOUSEEEEEEE AHHHHHHHHHHHH i do not apologize for how annoying i’m about to be</t>
  </si>
  <si>
    <t>❤️❤️❤️ Daydreaming</t>
  </si>
  <si>
    <t>Waking up extra early tomorrow morning so I can listen to while I get ready for work</t>
  </si>
  <si>
    <t>LITTLE FREAK my baby</t>
  </si>
  <si>
    <t>late night talking es mi rola</t>
  </si>
  <si>
    <t>Credit to a twitter account created 3 weeks ago with 0 followers, not following anyone and 0 tweet interaction ever. PECULIAR.</t>
  </si>
  <si>
    <t>Welp. I ugly cried listening to this song and it’s now gonna be my whole personality</t>
  </si>
  <si>
    <t>I like all this late night talking.</t>
  </si>
  <si>
    <t>grapejuice reminds me of an animal crossing vibe that’s so weird sorry</t>
  </si>
  <si>
    <t>i am so happy harry styles exists</t>
  </si>
  <si>
    <t>LOVE OF MY LIFE MI CANCION</t>
  </si>
  <si>
    <t>shaking ass</t>
  </si>
  <si>
    <t>should i listen to ? 🥹 i have work so early</t>
  </si>
  <si>
    <t>Wish I was around, I just wanna make you happier baby 💙</t>
  </si>
  <si>
    <t>Man! really likes fruit--Kiwi, Watermelon Sugar, Grapejuice 😂😂😂</t>
  </si>
  <si>
    <t>I KNOW THATS RIGHT</t>
  </si>
  <si>
    <t>Favorite lyrics: all the ones pertaining to eggs</t>
  </si>
  <si>
    <t>I’m so happy right no Thank you,</t>
  </si>
  <si>
    <t>IF I WAS A BLUEBIRDDDDDDD</t>
  </si>
  <si>
    <t>"The next song is called Late Night Talking" Oh HEYYY he's talking to us This sounds so good</t>
  </si>
  <si>
    <t>i love as it was so much bro</t>
  </si>
  <si>
    <t>era officially starts now</t>
  </si>
  <si>
    <t>AS IT WAS</t>
  </si>
  <si>
    <t>grape juice has a cool vibe to it</t>
  </si>
  <si>
    <t>this is what i imagine going to heaven would feel like.</t>
  </si>
  <si>
    <t>The entirety of was made with facial hair H. Nobody touch me.</t>
  </si>
  <si>
    <t>listening party at my house while I eat Wendy’s 🌷</t>
  </si>
  <si>
    <t>omg 😭 I was not prepared</t>
  </si>
  <si>
    <t>HAPPY HARRY’S HOUSE DAY EVERYONE!!! HARRY’S HOUSE IS OFFICIALLY OUT NOW!!! HAPPY LISTENING YALL!!!</t>
  </si>
  <si>
    <t>BEST BIRTHDAY GIFT EVEEEEER (i'm seeing Loueh in a week, and besides, Harry's House came out todayyy)</t>
  </si>
  <si>
    <t>as it was still a gf bop and i’ll fight anyone who says it’s overplayed idc if i hear it 5 times a day it will forever slap</t>
  </si>
  <si>
    <t>Harry must love sushi much more than Japanese does for sure!!!!!!!!</t>
  </si>
  <si>
    <t>I JUST WANNA MAKE YOU HAPPIER ABY</t>
  </si>
  <si>
    <t>I am a PROUD FAN right now</t>
  </si>
  <si>
    <t>Late Night Talking suena hermosa en estudio</t>
  </si>
  <si>
    <t>Me listening to grapejuice rn</t>
  </si>
  <si>
    <t>the guitar AAAAAAAAAA</t>
  </si>
  <si>
    <t>Trying not to throw up rn</t>
  </si>
  <si>
    <t>appropriately, dancing around my apartment at midnight to music for a sushi restaurant. 💃🏼🕺👯‍♀️</t>
  </si>
  <si>
    <t>i claimed late night talking?? and so fair it’s my fav</t>
  </si>
  <si>
    <t>Ohhhhh. 3 seconds into “Daylight” and I’m already in love</t>
  </si>
  <si>
    <t>Grape juice blues???</t>
  </si>
  <si>
    <t>OMFG DELUXE TRACK FOR HARRY'S HOUSE JUST LEAKED????</t>
  </si>
  <si>
    <t>Harry Styles' new album is OUT NOW!! Listen to it here:</t>
  </si>
  <si>
    <t>I THINK IM IN MY IN LIVE ERA</t>
  </si>
  <si>
    <t>late night talking got me like</t>
  </si>
  <si>
    <t>Can you plssss gift me the album ?</t>
  </si>
  <si>
    <t>It’s really good</t>
  </si>
  <si>
    <t>ME RIGHT NOW,,, I JUST CANT WITH THIS MASTERPIECE</t>
  </si>
  <si>
    <t>Track 3: Grapejuice</t>
  </si>
  <si>
    <t>yup! album of the year</t>
  </si>
  <si>
    <t>this is impeccable</t>
  </si>
  <si>
    <t>Already loving late night talking</t>
  </si>
  <si>
    <t>you get itttt</t>
  </si>
  <si>
    <t>I live boyfriendrry. He’s so happy and it’s clear he’s in a great place with all that.</t>
  </si>
  <si>
    <t>“Were” but the rest of the song is in present tense so 🏴󠁧󠁢󠁥󠁮󠁧󠁿 is and has always been LOML</t>
  </si>
  <si>
    <t>You can eat the shit from my bootyhole</t>
  </si>
  <si>
    <t>BC I LOVE YOU BABE!!!!!! IN EVERY KINDA WAY!!!!!!!! JUST A LITTLE TASTE!!!!!!</t>
  </si>
  <si>
    <t>OH MY GOD THIS IS SO</t>
  </si>
  <si>
    <t>i am so high rn and track 3 sounds lovely</t>
  </si>
  <si>
    <t>fuaaa lo q es late night talking</t>
  </si>
  <si>
    <t>Harry Style’s album “Harry’s House” is out now!!</t>
  </si>
  <si>
    <t>screaming crying sobbing</t>
  </si>
  <si>
    <t>I’m in love with Grapejuice already !😭🥹</t>
  </si>
  <si>
    <t>AMAZING</t>
  </si>
  <si>
    <t>I’m loving it so far!!</t>
  </si>
  <si>
    <t>music for a sushi restaurant is 10/10</t>
  </si>
  <si>
    <t>nobody asked for this but here’s a thread of me rating each track off  on my initial listen 🧵</t>
  </si>
  <si>
    <t>DAYLIGHT IS SO GOOD UGH</t>
  </si>
  <si>
    <t>MANO HAHAHAHAHHAHAHAH</t>
  </si>
  <si>
    <t>Grapejuice 10/10 god It's not a Harry album if it doesn't have a song named after a fruit</t>
  </si>
  <si>
    <t>It’s 5am and I’m sat with my airpods in listening to the new album, 2 songs in and I’m already obsessed 🤍</t>
  </si>
  <si>
    <t>we love an ant farm collab☺️</t>
  </si>
  <si>
    <t>beginning of grapejuice jump scare</t>
  </si>
  <si>
    <t>LATE NIGHT TALKING.</t>
  </si>
  <si>
    <t>grapejuice is making me cry AND FOR WHAT</t>
  </si>
  <si>
    <t>THE INTRO TO GRAPE JUICE HELLO???</t>
  </si>
  <si>
    <t>DAYLIGHT</t>
  </si>
  <si>
    <t>Late night talking mi himno</t>
  </si>
  <si>
    <t>Daylight ☺️☺️☺️</t>
  </si>
  <si>
    <t>Music for a Sushi Restaurant is just…wow.</t>
  </si>
  <si>
    <t>1. Music For A Sushi Restaurant she’s a bop, she’s a vibe, i wanna dance to her… i love this as a way to start the album so much, you can tell how much fun harry was having with it. i really love the speaking parts and the line “music for whatever you want”</t>
  </si>
  <si>
    <t>harry did not disappoint.</t>
  </si>
  <si>
    <t>so so proud of you!! your best work yet 💐💛🫶🏠</t>
  </si>
  <si>
    <t>“i can’t write songs” -harry styles version</t>
  </si>
  <si>
    <t>The studio version of Late Night Talking.. just wow 🥰 Love the album!</t>
  </si>
  <si>
    <t>Amooo las vibes de Late Night Talking</t>
  </si>
  <si>
    <t>THE WAY HARRY SUNG THE WORD THROUGH IN GRAPEJUCIE OH MY GOD I CANNOT HANDLE IT</t>
  </si>
  <si>
    <t>I CAN’T GET YOU OFF MY MIIINNDDDD</t>
  </si>
  <si>
    <t>he’s so happy i’m gonna cry</t>
  </si>
  <si>
    <t>I’m in love with Grapejuice 😭</t>
  </si>
  <si>
    <t>there’s just no way getting throughhhhhhh without youuuuyuu</t>
  </si>
  <si>
    <t>There’s no getting through without you💗</t>
  </si>
  <si>
    <t>mine still won’t load</t>
  </si>
  <si>
    <t>SLAY</t>
  </si>
  <si>
    <t>kkkkkkk amo o film updates</t>
  </si>
  <si>
    <t>So far I LIKE GRAPEJUICE SO MUCH</t>
  </si>
  <si>
    <t>KINDA NERVOUS FOR MATILDA EVERYONE SAYONG THEY’RE CRYING???</t>
  </si>
  <si>
    <t>popping my pu$$y to john mayer on cinema 🤍</t>
  </si>
  <si>
    <t>YOU WERE DOING COCAINE IN MY KITCHEN</t>
  </si>
  <si>
    <t>you are so incredible</t>
  </si>
  <si>
    <t>love of my life.</t>
  </si>
  <si>
    <t>there isn’t one bad song on this album. harold styles why are you doing this to me.</t>
  </si>
  <si>
    <t>PROU OF HARRY</t>
  </si>
  <si>
    <t>why the songs so short😭</t>
  </si>
  <si>
    <t>Well, I found my favourite song on the album: Little Freak. I hope my ears are ready to hear this song 100 times today.</t>
  </si>
  <si>
    <t>No I don’t have Hangxiety I just have grape juice blues</t>
  </si>
  <si>
    <t>I’m not gonna lie the start of music for a sushi restaurant sounded like the opening of true jackson vp 🙈</t>
  </si>
  <si>
    <t>Baby you are the love of my life</t>
  </si>
  <si>
    <t>for what is that?the last pic yk</t>
  </si>
  <si>
    <t>We’re off to a great start folks</t>
  </si>
  <si>
    <t>I WAS THINKING ABOUT WHO YOU ARE YOUR DELICATE POINT OF VIEW I WAS THINKING ABOUT WHO YOU OHHHHH</t>
  </si>
  <si>
    <t>tuned in</t>
  </si>
  <si>
    <t>him making us wait. a little intermission between each song. he wields so much power over us LMAO PLEASE</t>
  </si>
  <si>
    <t>Late night talking is just chef’s kiss</t>
  </si>
  <si>
    <t>GO STREAM HARRYS HOUSE</t>
  </si>
  <si>
    <t>OMG IK WHY EVERYONE LOVES LATE NIGHT TALKING CAUSE ME TOO</t>
  </si>
  <si>
    <t>Late Night Talking is my number 1 so far from this album but we shall see where the night takes us!! I'm so excited</t>
  </si>
  <si>
    <t>Bloody love it though</t>
  </si>
  <si>
    <t>WAIT AW🥺🥺🥺</t>
  </si>
  <si>
    <t>I’m still processing music for a sushi restaurant, what a way to start an album</t>
  </si>
  <si>
    <t>Grapejuice is the first fruit song that he actually says the actual fruit in it 😫</t>
  </si>
  <si>
    <t>MOOD. Im listening to it rn and im in tears i love it so much</t>
  </si>
  <si>
    <t>Top 4 Boyfriends Matilda Dayligth Late nigth talking</t>
  </si>
  <si>
    <t>I JUST WANNA MAKE YOU HAPPIER BABYYYY</t>
  </si>
  <si>
    <t>late night talking 🔝🔝🔝🔝🔝</t>
  </si>
  <si>
    <t>the audio quality is next level this album is so well made holy shit</t>
  </si>
  <si>
    <t>. gave a score of 72 to “”.</t>
  </si>
  <si>
    <t>sittin in the garden, i’m a couple glasses in</t>
  </si>
  <si>
    <t>John Lennon Vibes</t>
  </si>
  <si>
    <t>Harry photographed for (via pandora)</t>
  </si>
  <si>
    <t>This shit is so groovy omg</t>
  </si>
  <si>
    <t>yayyy i love harry he’s so fun and cool and hot ugh so true</t>
  </si>
  <si>
    <t>I just wanna make you happier baby ✨✨✨✨✨</t>
  </si>
  <si>
    <t>rent was due huh</t>
  </si>
  <si>
    <t>THIS IS SO GOOD AND HAS A NICE PSYCHEDELIC ROCK VIBE</t>
  </si>
  <si>
    <t>doing coke in my kitchen</t>
  </si>
  <si>
    <t>I'M HOME NOW❤‍🩹</t>
  </si>
  <si>
    <t>listening to on my chromebook cuz it wont load on my phone-</t>
  </si>
  <si>
    <t>All THIS LATE NOGHT TALKING</t>
  </si>
  <si>
    <t>Me rn :</t>
  </si>
  <si>
    <t>Grapejuice 🍇 that whisper at the beginning really did something for me. his voice is like honey. like swaying in the best way.</t>
  </si>
  <si>
    <t>TE AMO LATE NIGHT TALKING</t>
  </si>
  <si>
    <t>okay Matilda is going to make me cry</t>
  </si>
  <si>
    <t>IS THAT?!…………</t>
  </si>
  <si>
    <t>ALL HARRIES RIGHT NOW</t>
  </si>
  <si>
    <t>THE TIME HAS ARRIVED 🤩</t>
  </si>
  <si>
    <t>I feel like no one else would want to release music on the day that harry does cuz let’s be honest. Everyone over at</t>
  </si>
  <si>
    <t>Harry’s house so far is giving a calm alternative album that I can put on and just relax.</t>
  </si>
  <si>
    <t>Two songs in and I agree that’s it’s album of the year 🫣</t>
  </si>
  <si>
    <t>The whispering at the beginning of grapejuice o god</t>
  </si>
  <si>
    <t>doing gods work</t>
  </si>
  <si>
    <t>I’m not ok.</t>
  </si>
  <si>
    <t>LATE NIGHT TALKING YOU MAKE ME FEEL SOOOO HAPPIER</t>
  </si>
  <si>
    <t>Sooo proud of youuuuu baby</t>
  </si>
  <si>
    <t>HERE WE GOOOOO!</t>
  </si>
  <si>
    <t>Literally listening to it rn</t>
  </si>
  <si>
    <t>screaming and crying and throwing up rn</t>
  </si>
  <si>
    <t>IN THIS WORLD ITS JUST US</t>
  </si>
  <si>
    <t>SUSHI FOR MUSIC RESTAURANT AND LATE NIGHT TALK</t>
  </si>
  <si>
    <t>WAIT A DAMN MINUTE! is already out!</t>
  </si>
  <si>
    <t>You pop when we get intimate AMO</t>
  </si>
  <si>
    <t>7.2 is not that high.</t>
  </si>
  <si>
    <t>MFASR it’s giving Prince and giving SNL parody song in the best way</t>
  </si>
  <si>
    <t>Ho paura sinceramente ora sono ad as it was</t>
  </si>
  <si>
    <t>I LOVE I CANT BREATHE</t>
  </si>
  <si>
    <t>I HAVE NEVER BEEN A FAN OF CHANGE</t>
  </si>
  <si>
    <t>doze</t>
  </si>
  <si>
    <t>Music for a sushi restaurant</t>
  </si>
  <si>
    <t>Oh it’s… good</t>
  </si>
  <si>
    <t>my review of so far</t>
  </si>
  <si>
    <t>I LOVE</t>
  </si>
  <si>
    <t>Cuando Harry dice en Late Night Talking " things haven't been quite the same there's haze on the horizone"💔</t>
  </si>
  <si>
    <t>ENOUGHHH</t>
  </si>
  <si>
    <t>So groovy, so good😩</t>
  </si>
  <si>
    <t>just listening to matilda and balling my eyes out</t>
  </si>
  <si>
    <t>harry please..</t>
  </si>
  <si>
    <t>the sushi order didn’t eat like i thought it would..</t>
  </si>
  <si>
    <t>As it was break</t>
  </si>
  <si>
    <t>harry never misses all these songs are so amazing 😭😭😭😭 thank you king</t>
  </si>
  <si>
    <t>HOLY</t>
  </si>
  <si>
    <t>THE FUNK</t>
  </si>
  <si>
    <t>Happy fucking release!!!!</t>
  </si>
  <si>
    <t>the fact we thought was gonna be a rock album… um spoiler alert it’s not.</t>
  </si>
  <si>
    <t>STOP WHATEVER YOU'RE DOING AND LISTEN TO HARRY'S HOUSE RIGHT NOW #</t>
  </si>
  <si>
    <t>im not sorry. the next hour will be only reviews and mega fanning</t>
  </si>
  <si>
    <t>WELCOME TO HARRY’S HOUSE</t>
  </si>
  <si>
    <t>tmbn t amo as it was</t>
  </si>
  <si>
    <t>PLEASE NOT RN</t>
  </si>
  <si>
    <t>Grape Juice sounds like a movie from a 2000’s rom com in the best way…</t>
  </si>
  <si>
    <t>it won’t load plz help</t>
  </si>
  <si>
    <t>THE MUSIC?? HELLO DAYLIGHT IS SO GOOD</t>
  </si>
  <si>
    <t>I NEVER SAID YOU WERE A CUNT</t>
  </si>
  <si>
    <t>OH MY HDHSHAHA</t>
  </si>
  <si>
    <t>music for a sushi restaurant - the instrumentals in this ?? maybe band kids do deserve rights</t>
  </si>
  <si>
    <t>oh it’s so good</t>
  </si>
  <si>
    <t>Cutie</t>
  </si>
  <si>
    <t>MATILDA ARE YOU JOKING</t>
  </si>
  <si>
    <t>Me resisting the urge to skip straight to “Little Freak”</t>
  </si>
  <si>
    <t>A baby</t>
  </si>
  <si>
    <t>OH THIS SONG IS EXCELLENCE!!! THIS IS HOW YOU OPEN AN ALBUM!!!</t>
  </si>
  <si>
    <t>beautiful</t>
  </si>
  <si>
    <t>this album is too good</t>
  </si>
  <si>
    <t>he’s so ugly</t>
  </si>
  <si>
    <t>MY GOD????</t>
  </si>
  <si>
    <t>stream</t>
  </si>
  <si>
    <t>Where have y’all been hiding these</t>
  </si>
  <si>
    <t>SEXC</t>
  </si>
  <si>
    <t>skater dudeeeeee</t>
  </si>
  <si>
    <t>thanks harry</t>
  </si>
  <si>
    <t>babygirl</t>
  </si>
  <si>
    <t>okay Grapejuice is making me get an itch for ass shaking 10/10</t>
  </si>
  <si>
    <t>the whisper 1, 2, 3…i</t>
  </si>
  <si>
    <t>oh he’s so</t>
  </si>
  <si>
    <t>IM INLOVE</t>
  </si>
  <si>
    <t>Harry Styles singing about Olivia Wilde when it should’ve been me smfh</t>
  </si>
  <si>
    <t>'Harrys House' embodies all the nostalgia of what I listened to growing up, but still seems so... advanced, and unique. What kind of magic is that? I don't know, but it's absolutely beautiful. Thank you</t>
  </si>
  <si>
    <t>I CAN'T GET YOU OF MY MIND</t>
  </si>
  <si>
    <t>bend me over</t>
  </si>
  <si>
    <t>drinking my white grapejuice while listening to grapejuice with mg 🥹🫶🏽</t>
  </si>
  <si>
    <t>THIS IS WVERYTHING TO ME</t>
  </si>
  <si>
    <t>COMO QUE O HARRY COLOCA BOYFRIENDS E DEPOIS LOVE OF MY LIFE 😭😭😭😭😭😭😭</t>
  </si>
  <si>
    <t>I scome</t>
  </si>
  <si>
    <t>Minhas favs são Satellite Love of my life Satellite Music For a Sushi Restaurant Grapejuice</t>
  </si>
  <si>
    <t>This is too good</t>
  </si>
  <si>
    <t>dont ever address him as that again</t>
  </si>
  <si>
    <t>Yeah this might be his best album 🤧</t>
  </si>
  <si>
    <t>big head</t>
  </si>
  <si>
    <t>the custom shirts!!</t>
  </si>
  <si>
    <t>don’t worry darling star!!!!!!</t>
  </si>
  <si>
    <t>i claimed track 3 and i’m glad i did😭</t>
  </si>
  <si>
    <t>tell me what u think i’ll like…</t>
  </si>
  <si>
    <t>BABE</t>
  </si>
  <si>
    <t>daylight is the cutest</t>
  </si>
  <si>
    <t>DAYLIGHT !?!?! FUCK !?!?!? I LOVE THIS</t>
  </si>
  <si>
    <t>OH. MY GOD</t>
  </si>
  <si>
    <t>That’s my baby daddy for real</t>
  </si>
  <si>
    <t>Late night talking is such a bop that makes me wanna dance</t>
  </si>
  <si>
    <t>MY BRAIN IS HAVING AN ORGASM</t>
  </si>
  <si>
    <t>I MISS HIM</t>
  </si>
  <si>
    <t>i cant believe i’m hearing this album live tonight. bye. i’m. so. excited.</t>
  </si>
  <si>
    <t>Vai pro inferno jack harlon</t>
  </si>
  <si>
    <t>WAIT hang on cinema revived me my pussy is poppin in the club now</t>
  </si>
  <si>
    <t>Stand out faves on first listen are definitely Sushi and Matilda. But love them all really. Can’t wait to hear some of these songs live soon 👏🏼💃🏼✨</t>
  </si>
  <si>
    <t>Someone sell me an ono ticket so I can see daylight live💞💗💝💓💝💓💘 🏷selling ono Amex harry styles ubs May 20th</t>
  </si>
  <si>
    <t>MY SWEET BABY</t>
  </si>
  <si>
    <t>WAAAA HES SO CUTE</t>
  </si>
  <si>
    <t>ARE U KIDDING ME?!! This album is going to be INSANE live 🤩</t>
  </si>
  <si>
    <t>Harry made this album FOR ME! I’m obsessed</t>
  </si>
  <si>
    <t>And As it was a fucking bop (she says like she hasn't been listening to it for weeks)</t>
  </si>
  <si>
    <t>Never forget Harry, we are also your family and we will always show you love! You mean everything to so many of us ❤️</t>
  </si>
  <si>
    <t>IT’S ONLY THE SECOND SONG AND J’M ALREADY OBSESSED WITH THIS ALBUM AHHHHHHH</t>
  </si>
  <si>
    <t>He’s evil for not keeping the horns in Late Night Talking but it’s still a banger.</t>
  </si>
  <si>
    <t>Late Night Talking, of course heard it live multiple times. It’s been in my head since coachella. like iconic, a fav</t>
  </si>
  <si>
    <t>Can you please gift me the album ? 🥹</t>
  </si>
  <si>
    <t>why is the intro to music for a sushi restaurant literally the ant farm intro</t>
  </si>
  <si>
    <t>I love the fact the people are pressed about it.. like nothing you can say will change us listening and buying the album.</t>
  </si>
  <si>
    <t>DONT LOOK AT ME LIKE THAT</t>
  </si>
  <si>
    <t>CLOSE OUT SPOTIFY THEN RELOAD IT WORKED FOR ME</t>
  </si>
  <si>
    <t>GRAPEJUICE IS ALREADY ONE OF MY FAVS.</t>
  </si>
  <si>
    <t>he looks so FUCKING BEAUTIFUL</t>
  </si>
  <si>
    <t>Literally crying why is not my aunt 😭</t>
  </si>
  <si>
    <t>pandoras one win wver</t>
  </si>
  <si>
    <t>pandora as in the jewelry company?</t>
  </si>
  <si>
    <t>Omg he’s so pretty</t>
  </si>
  <si>
    <t>harry styles really doesn’t miss</t>
  </si>
  <si>
    <t>harry is introducing the songs for youtube 🥺</t>
  </si>
  <si>
    <t>ONLY A 72???</t>
  </si>
  <si>
    <t>satellite is one of the ones i can already tell gonna be a fave of mine</t>
  </si>
  <si>
    <t>where did this unexpected mercy come from</t>
  </si>
  <si>
    <t>i am not okay.</t>
  </si>
  <si>
    <t>HOT MAN</t>
  </si>
  <si>
    <t>grapejuice is THAT bitch</t>
  </si>
  <si>
    <t>CLOSE THE GATES IM BUSYDJDDN</t>
  </si>
  <si>
    <t>IS OUT!! Im in tears its so good.</t>
  </si>
  <si>
    <t>daylight… i’m in love</t>
  </si>
  <si>
    <t>AMIXXXXX AMEEEEEE</t>
  </si>
  <si>
    <t>HELLO?????</t>
  </si>
  <si>
    <t>JEZZ THE VIBE IN HEREEEEE</t>
  </si>
  <si>
    <t>THIS IS TOO MUCH FOR ME</t>
  </si>
  <si>
    <t>i’ve never seen so much payola in my life omg</t>
  </si>
  <si>
    <t>LATE NIGHT TALKING IS A FUCKING BOP</t>
  </si>
  <si>
    <t>and if I cry</t>
  </si>
  <si>
    <t>About to listen to Harry house omfg I’m so excited finally new music</t>
  </si>
  <si>
    <t>grapejuice: 🧃🧃🧃🧃 1️⃣2️⃣3️⃣ it’s giving me the “main character” in a movie…… I like it. i also now want some grapejuice with my sushi.</t>
  </si>
  <si>
    <t>who is this man</t>
  </si>
  <si>
    <t>CAUSE I LOVE YOU BABE IN EVERY KIND OF WAY JUST A LITTLE TASTE</t>
  </si>
  <si>
    <t>OH GOD</t>
  </si>
  <si>
    <t>my eardrums are dancing in a field full of rainbows and sunshine</t>
  </si>
  <si>
    <t>Ur live stream isn’t working</t>
  </si>
  <si>
    <t>3 songs in and I am in love 😍</t>
  </si>
  <si>
    <t>his vocals in grapejuice omg😍</t>
  </si>
  <si>
    <t>Grape juice has me like</t>
  </si>
  <si>
    <t>Oh wow🥲</t>
  </si>
  <si>
    <t>CUTIEEEEE</t>
  </si>
  <si>
    <t>time to make my entire personality for the next year</t>
  </si>
  <si>
    <t>This was actually for me</t>
  </si>
  <si>
    <t>SPOTIFY GET IT TOGETHER GIRL</t>
  </si>
  <si>
    <t>harry counting “1..2..3” in GRAPEJUICE… WOW 😳</t>
  </si>
  <si>
    <t>NO FUCKING DEEP BREATHS I WAS PANICKING BC U WERENT WORKING</t>
  </si>
  <si>
    <t>Happy HS3 day!</t>
  </si>
  <si>
    <t>Currently blasting in my room! 😌 sweet dreams y’all 🤍</t>
  </si>
  <si>
    <t>if you're not up listening to rn what are you doing with your life</t>
  </si>
  <si>
    <t>HE LOOKS SO GOOOD WHATTTSHSHS</t>
  </si>
  <si>
    <t>Harry’s House 🎧🏠 - - -</t>
  </si>
  <si>
    <t>Excellent kickoff track for imho. Gives me Prince vibes</t>
  </si>
  <si>
    <t>SO COOOL</t>
  </si>
  <si>
    <t>7.2 wayament......</t>
  </si>
  <si>
    <t>Harry’s House is Out Now 🥹❤️</t>
  </si>
  <si>
    <t>EYES EYES EYES EYES</t>
  </si>
  <si>
    <t>no breaths are being taken</t>
  </si>
  <si>
    <t>HIS EYESSS</t>
  </si>
  <si>
    <t>I love you so much Harry holy fuck me</t>
  </si>
  <si>
    <t>IM GONNA HYPERVENTILATE</t>
  </si>
  <si>
    <t>GIRL STOP</t>
  </si>
  <si>
    <t>YOURE FUCKING SHITTING THROWING UP KIDDING ME</t>
  </si>
  <si>
    <t>catorze</t>
  </si>
  <si>
    <t>my spotify is being so weird but cheers i’m so in love and screaming and crying and throwing a fit</t>
  </si>
  <si>
    <t>SO WE ALL AGREE WE GATEKEEPING MATILDA ???</t>
  </si>
  <si>
    <t>I CANT BREATHE.</t>
  </si>
  <si>
    <t>LATE NIGHT TALKING DESDE COACHELLA FUISTE MIA</t>
  </si>
  <si>
    <t>As It Was will always be famous despite TikTok</t>
  </si>
  <si>
    <t>FUCK OFF</t>
  </si>
  <si>
    <t>the closer i get to Matilda the more worried for my mental health i get</t>
  </si>
  <si>
    <t>i can’t tell whether this is free therapy or if i need therapy</t>
  </si>
  <si>
    <t>im fucking speechless</t>
  </si>
  <si>
    <t>daylight kinda incredible…. i already wanna replay</t>
  </si>
  <si>
    <t>IM ABOUT TO PASS OUT OH MY GOD HARRY SOUNDS TOOOOOOOOO GOOD</t>
  </si>
  <si>
    <t>Oh my god</t>
  </si>
  <si>
    <t>as it was is the same as it was incase you’re wondering</t>
  </si>
  <si>
    <t>the love of my life.</t>
  </si>
  <si>
    <t>LAS NOTAS EN DAYDREAMING . SOY FAN</t>
  </si>
  <si>
    <t>HARRYS HOUSE OMFG IM IN LOVE AHHHHHHH</t>
  </si>
  <si>
    <t>YESYESYES!!! COME TO ME</t>
  </si>
  <si>
    <t>this is my live review thread</t>
  </si>
  <si>
    <t>If you’re feeling down, i just wanna make you happier baby ❤️</t>
  </si>
  <si>
    <t>HELLOO</t>
  </si>
  <si>
    <t>STOPPPP</t>
  </si>
  <si>
    <t>officially entering a new era of my life thanks to</t>
  </si>
  <si>
    <t>god this album is so good</t>
  </si>
  <si>
    <t>Late night talking 🎶</t>
  </si>
  <si>
    <t>I love this one 😍</t>
  </si>
  <si>
    <t>I feel you 😭 can’t wait to listen it in its entirety!!!</t>
  </si>
  <si>
    <t>MY JAW IS ON THE FLOOOOOR AND IM ONLY ON LATE NIGHT TALKING</t>
  </si>
  <si>
    <t>On Grapejuice now. Loving the vibes so far 😌</t>
  </si>
  <si>
    <t>Guys Harry’s House broke my Spotify 😂 went to listen to it- nope. Everyone is rushing to hear it so now I patiently wait</t>
  </si>
  <si>
    <t>I’m listening right now</t>
  </si>
  <si>
    <t>- Late Night Talking "I JUST WANNA MAKE YOU HAPPIER BABY" THE RHYTHM, THE LYRICS 😭😭 "NOW YOU'RE IN MY LIFE, I CAN'T GET YOU OFF MY MIND" I WANNA FEEL THAT WAY TOO THO</t>
  </si>
  <si>
    <t>BOYFRIEND</t>
  </si>
  <si>
    <t>BUT GRAPEJUICE 🫠</t>
  </si>
  <si>
    <t>HIS EYES W</t>
  </si>
  <si>
    <t>Funky little freak</t>
  </si>
  <si>
    <t>i’m sorry you were doing WHAT in the kitchen ????</t>
  </si>
  <si>
    <t>first song he said the n word 😕</t>
  </si>
  <si>
    <t>NO BECAUSE THE SIMILARITIES 😭😭😭</t>
  </si>
  <si>
    <t>1- Matilda 2- sushi restaurant 3- daydreaming</t>
  </si>
  <si>
    <t>don’t look at me like that…</t>
  </si>
  <si>
    <t>our home</t>
  </si>
  <si>
    <t>it’s cause I love you babe in every kind of way, just a little taste YOU KNOW I LOVE YOU BABE</t>
  </si>
  <si>
    <t>so far this album makes me want to get in the car right now &amp;amp; go for a cute drive 🥹</t>
  </si>
  <si>
    <t>LISTENING NOW AHHH</t>
  </si>
  <si>
    <t>LATE NIGHT TALKING MY BELOVED 😩💓</t>
  </si>
  <si>
    <t>I M GOING TK EAT HIM</t>
  </si>
  <si>
    <t>HOLY. SHUT UP.</t>
  </si>
  <si>
    <t>I’m not worried about where you are Who you go home to I’m just thinking about you…</t>
  </si>
  <si>
    <t>CAN’T GET YOU OFF MY MIND.</t>
  </si>
  <si>
    <t>*whispers* “one, two, three”</t>
  </si>
  <si>
    <t>STOP THIS SHARING EXPERIENCE IS AMAZINGGG</t>
  </si>
  <si>
    <t>all this late night talking 💃💃💃💃🕺🕺🕺</t>
  </si>
  <si>
    <t>AND ITS FUCKING AMAZING</t>
  </si>
  <si>
    <t>NOOOOO I CANT DO THIS</t>
  </si>
  <si>
    <t>Late night talking Loml Cinema</t>
  </si>
  <si>
    <t>I JUST WANT TO MAKE YOU HAPPIER BABYYYY</t>
  </si>
  <si>
    <t>The pictures behind the YouTube lyrics for Harry’s house are all behind the doors 🚪</t>
  </si>
  <si>
    <t>Little Freak, Nath 😭🤔🤔😭😭😭😭</t>
  </si>
  <si>
    <t>I CANT GET U OF MY MINDDDDDD</t>
  </si>
  <si>
    <t>JUST KEEP DRIVING</t>
  </si>
  <si>
    <t>FIRST SONG I LISTENED TO I LOVE</t>
  </si>
  <si>
    <t>guys i’m crying at songs ab sex</t>
  </si>
  <si>
    <t>such a vibeee</t>
  </si>
  <si>
    <t>how is one to focus on an album an tgese pictures that are coming out</t>
  </si>
  <si>
    <t>i died</t>
  </si>
  <si>
    <t>I danced when it started, cried in the middle and smiled at the end. Stream</t>
  </si>
  <si>
    <t>EXCSUEE ME</t>
  </si>
  <si>
    <t>harry holding his best album so true</t>
  </si>
  <si>
    <t>GO STREAM!!</t>
  </si>
  <si>
    <t>I’m not crying</t>
  </si>
  <si>
    <t>in my room blasting harry’s house while painting my nails for ono today…so peaceful</t>
  </si>
  <si>
    <t>I’m scared to listen to little freak LMFAO</t>
  </si>
  <si>
    <t>the love I have for this man I can’t…</t>
  </si>
  <si>
    <t>CMON HARRY WE WANNA SAY GOODNIGHT TO YOU</t>
  </si>
  <si>
    <t>Escuchando Late Night Talking</t>
  </si>
  <si>
    <t>You can let it go You can throw a party full of everyone you know And not invite your family ‘cause they never showed you love You don’t have to be sorry for leaving and growing up</t>
  </si>
  <si>
    <t>goodbye</t>
  </si>
  <si>
    <t>music for a sushi restaurant has me busting a move in my bed rn</t>
  </si>
  <si>
    <t>In this world it’s just ussssssss</t>
  </si>
  <si>
    <t>and i kinda love it a lot🥹</t>
  </si>
  <si>
    <t>was not expecting this vibe for grapejuice</t>
  </si>
  <si>
    <t>SO TRUE FILM UPDATES</t>
  </si>
  <si>
    <t>RED WINE GIRLIES WE MADE IT</t>
  </si>
  <si>
    <t>“Grapejuice” is Harry’s foil to Adele’s “I Drink wine” HOUSE styles AT MIDNIGHT</t>
  </si>
  <si>
    <t>What have you done</t>
  </si>
  <si>
    <t>I love the beat of grapejuice</t>
  </si>
  <si>
    <t>HAPPIER BABY</t>
  </si>
  <si>
    <t>That’s a girl</t>
  </si>
  <si>
    <t>As It Was - Harry Styles Cover Singe (Fan-made)</t>
  </si>
  <si>
    <t>GUNSHOTS</t>
  </si>
  <si>
    <t>WTFFFF IM ALREADY OBSESSED WITH HARRYS HOUSE ALBUM OF THE MF YEAR</t>
  </si>
  <si>
    <t>everyone shut the fuck up it's finally out</t>
  </si>
  <si>
    <t>Grapejuice vocals and vibe are EVERYTHING LOVE IT.</t>
  </si>
  <si>
    <t>tempted to skip as it was but not going to</t>
  </si>
  <si>
    <t>📸| Harry for !</t>
  </si>
  <si>
    <t>skipping as it was 🫣🫣🫣</t>
  </si>
  <si>
    <t>Late night talking *chefs kiss*</t>
  </si>
  <si>
    <t>FRUIT MAN I LOVE IT I LOVE YOU OMG😭🤍</t>
  </si>
  <si>
    <t>😭 I LOVE HIS FACE 😭</t>
  </si>
  <si>
    <t>I AL PHYSICALLY ILL</t>
  </si>
  <si>
    <t>Harry Styles addressing inflation in Grapejuice so true king</t>
  </si>
  <si>
    <t>ended ur faves</t>
  </si>
  <si>
    <t>IM DONE</t>
  </si>
  <si>
    <t>Why did the beginning of music for a sushi restaurant sound like the Ant farm theme song?</t>
  </si>
  <si>
    <t>my heart</t>
  </si>
  <si>
    <t>mood</t>
  </si>
  <si>
    <t>when me and maddy thought harrys house came out at midnight and now we’re at the library trying to contain ourselves</t>
  </si>
  <si>
    <t>i didnt realize my spotify was on shuffle and thought satellite was late night talking 😭😭😭😭😭</t>
  </si>
  <si>
    <t>i do be listening to harry's house 🎧🪩💿</t>
  </si>
  <si>
    <t>THIS IS SO GOOOODDDDD</t>
  </si>
  <si>
    <t>HELLOOSJSHSHSHS</t>
  </si>
  <si>
    <t>Currently unavailable 😭💞</t>
  </si>
  <si>
    <t>y'all need to play music for a sushi restaurant in a sushi restaurant</t>
  </si>
  <si>
    <t>Yo....this is....😳</t>
  </si>
  <si>
    <t>SPOTIFY USERS ADD THE ALBUM TO A PLAYLIST THEN LISTEN TO IT!!</t>
  </si>
  <si>
    <t>CUTEEE</t>
  </si>
  <si>
    <t>WHO ELSE IS LISTENING TO HARRYS HOUSE OH MY GOD</t>
  </si>
  <si>
    <t>LATE NIGHT TALKING ES MIAAAAA</t>
  </si>
  <si>
    <t>OK GRAPEJUICE GIVE US EVERYTHING</t>
  </si>
  <si>
    <t>SLOW DOWN</t>
  </si>
  <si>
    <t>i’m so proud of 😻</t>
  </si>
  <si>
    <t>oh my…</t>
  </si>
  <si>
    <t>HIS VOICE IM</t>
  </si>
  <si>
    <t>I AM DISAPPOINTED ON THIS MF ALBUM...I thought it'd be like fun and shit.... it's boring and monotonic.... I'd probably play this before dying</t>
  </si>
  <si>
    <t>EU AMO LOVE OF MY LIFE</t>
  </si>
  <si>
    <t>Smooch</t>
  </si>
  <si>
    <t>I’m listening to Cinema and the entire song I thought you were saying Cinnamon..I am so sorry Harry 😂🥹. Anyone else mishear it?</t>
  </si>
  <si>
    <t>WHO WAS DOING COCAINE IN YOUR KITCHEN HARRY???</t>
  </si>
  <si>
    <t>You know it’s not the sameeeeee</t>
  </si>
  <si>
    <t>Listening to the premiere of and it’s such a summer vibe and I love it 🥰.</t>
  </si>
  <si>
    <t>I just can’t wait to eat sushi in a restaurant while listening to music for a sushi restaurant ✨</t>
  </si>
  <si>
    <t>why is my spotify broken im in shambles</t>
  </si>
  <si>
    <t>oh he’s taking it</t>
  </si>
  <si>
    <t>don’t look at me like that</t>
  </si>
  <si>
    <t>MY JAW DROPPED THAT FAST MY JAW IS UNHINGED</t>
  </si>
  <si>
    <t>só tenho que dizer AKAJAJAHAJSJAKAKAAKJSJSJSKAKAKAKAKSMSKSOAKAKAALAJSJAKQNA</t>
  </si>
  <si>
    <t>Daylight is gonna make me get a bluebird tattoo I swear</t>
  </si>
  <si>
    <t>mom harry is trauma dumping to a funky beat again</t>
  </si>
  <si>
    <t>he looks so pretty 🫶</t>
  </si>
  <si>
    <t>hellpppp</t>
  </si>
  <si>
    <t>GETTING GRAPE JUICE BOX TATTOOS IN HONOR OF WHO ELSE IS DOWN</t>
  </si>
  <si>
    <t>he’s so perfect</t>
  </si>
  <si>
    <t>no cause this album 👩🏼‍🍳💋</t>
  </si>
  <si>
    <t>matilda is what a heartbreak feels like</t>
  </si>
  <si>
    <t>daylight omfg</t>
  </si>
  <si>
    <t>The WHISPERING 😭😭</t>
  </si>
  <si>
    <t>Tears over my project, Avs game, or who knows? Maybe it’s all three</t>
  </si>
  <si>
    <t>LATE NIGHT TALKING TE AMO</t>
  </si>
  <si>
    <t>he look white asl</t>
  </si>
  <si>
    <t>“the grape juice blues” is such a fun line tf</t>
  </si>
  <si>
    <t>almost at Matilda. feeling terrified.</t>
  </si>
  <si>
    <t>Love of My Life me tiene en el piso</t>
  </si>
  <si>
    <t>OMG who was doing cocaine in</t>
  </si>
  <si>
    <t>Feeling of the hour</t>
  </si>
  <si>
    <t>daylight 🍯💛</t>
  </si>
  <si>
    <t>I want a love like Harry has in daylight</t>
  </si>
  <si>
    <t>loser</t>
  </si>
  <si>
    <t>o final de daydreaming mds harry styles!!!!!!!!!! o gritoooooo</t>
  </si>
  <si>
    <t>this album is fire</t>
  </si>
  <si>
    <t>I am loving grapejuice!</t>
  </si>
  <si>
    <t>WHY ARE U WHISPERING IN MY EAR SIRRER 😭</t>
  </si>
  <si>
    <t>we are streaming already</t>
  </si>
  <si>
    <t>the worst song ever existed</t>
  </si>
  <si>
    <t>MUSIC FOR A SUSHI HOUSE REMINDED ME OF ANT FSRM THEME SONG IDK WHY 😭</t>
  </si>
  <si>
    <t>NOT.EMOTIONALLY.READY.FOR MATILDA</t>
  </si>
  <si>
    <t>IF YOU’RE FEELING DOWN, I JUST WANNA MAKE YOU HAPPIER BABY</t>
  </si>
  <si>
    <t>Charlie in love with Harry’s music and his vest 💛 🤝🏼</t>
  </si>
  <si>
    <t>El final de "love of my life" omg</t>
  </si>
  <si>
    <t>Alright guys….. CINEMA</t>
  </si>
  <si>
    <t>Music For a Sushi Restaurant 10/10</t>
  </si>
  <si>
    <t>Necesito bailar Late Night Talking con alguien</t>
  </si>
  <si>
    <t>Really because it’s not freaking loading for me and I paid for it</t>
  </si>
  <si>
    <t>DAYDREAMING IS A WHOLEEEEE VIBE</t>
  </si>
  <si>
    <t>Can't get you off my mind</t>
  </si>
  <si>
    <t>Welcome to the real</t>
  </si>
  <si>
    <t>okay Matilda is for sure in my top 3 I’m in tears</t>
  </si>
  <si>
    <t>oi lottle freak</t>
  </si>
  <si>
    <t>Loml</t>
  </si>
  <si>
    <t>3. Grapejuice feels like I’m dreaming like I’m driving with the windows down on a sunny day it’s a nice little bop😌</t>
  </si>
  <si>
    <t>could cover Grapejuice easily</t>
  </si>
  <si>
    <t>when Harry says “I can’t get you off my mind” he’s talking about me just so y’all know</t>
  </si>
  <si>
    <t>we lost</t>
  </si>
  <si>
    <t>Reaction a LOVE OF MY LIFE: RAGA MA CHE CAZZO È??? È BELLISSIMA MI VIENE DA PIANGERE</t>
  </si>
  <si>
    <t>LOVE OF MY LIFE</t>
  </si>
  <si>
    <t>Sameee</t>
  </si>
  <si>
    <t>Fruit man strikes again…🍇😌🏡</t>
  </si>
  <si>
    <t>They Are So TASTELESS</t>
  </si>
  <si>
    <t>CANT GET YOU OFF MY MIND</t>
  </si>
  <si>
    <t>THE STACHE 🤰🏻🤰🏻🤰🏻</t>
  </si>
  <si>
    <t>MISTACHERRY</t>
  </si>
  <si>
    <t>this has solidified for me that I am too far gone…! This man cannot flop, second song of the album and I’m already in love 😭</t>
  </si>
  <si>
    <t>insert halsey’s tweet</t>
  </si>
  <si>
    <t>STREAM NOWW</t>
  </si>
  <si>
    <t>OH MY DICKINF GOD</t>
  </si>
  <si>
    <t>PRIOR TO RELEASE KING OF POP</t>
  </si>
  <si>
    <t>Helppppp</t>
  </si>
  <si>
    <t>Soooo has broken all music streaming platforms! i cant seem to play ANY of the songs on</t>
  </si>
  <si>
    <t>top five: little freak grape juice daylight matilda late night talking</t>
  </si>
  <si>
    <t>Yeah I’m getting high to this album this summer</t>
  </si>
  <si>
    <t>El 123 de grapefruit????? Me mword</t>
  </si>
  <si>
    <t>THERES JUST NO GETTING THROUGH WITHOUT YOUUUUU</t>
  </si>
  <si>
    <t>daylight is such a vibe</t>
  </si>
  <si>
    <t>As it was, beautiful as ever</t>
  </si>
  <si>
    <t>grapejuice is like that scene in a coming of age movie where the two main characters go on their first date</t>
  </si>
  <si>
    <t>Can I just say, I tested positive for Covid this morning and I’ve been bumped to the room. It’s been lonely and I’m suffering but this has made my day so much better</t>
  </si>
  <si>
    <t>THAT FACE HE LOOKS LIKE A TIKTOK BOY</t>
  </si>
  <si>
    <t>oh it’s so fucking good</t>
  </si>
  <si>
    <t>OH BROTHER</t>
  </si>
  <si>
    <t>seated!</t>
  </si>
  <si>
    <t>HARRY STYLES YOU’RE ACTUALLY FUCKING WITH ME. HOW CAN SOMEONE HAVE 3 JAWWWWDROPPPIIIINNNGGG ALBUMS. YOU’RE TOOOOO GOOOD AT THIS</t>
  </si>
  <si>
    <t>i cant listen but little freak is MINE</t>
  </si>
  <si>
    <t>IT HAS BEGUN</t>
  </si>
  <si>
    <t>briana sanchez is shakin her ass romantically to daylight by</t>
  </si>
  <si>
    <t>the not so little indie phase ive been stuck in for the past 2 yrs is so happy rn</t>
  </si>
  <si>
    <t>got new music for the summer THANK YOU</t>
  </si>
  <si>
    <t>can i just point out that the candles at the listening parties were the same ones he kept in the studio while writing the album…</t>
  </si>
  <si>
    <t>I am so overwhelmed. I love harry so much. this album is so unique and so him. It is a masterpiece. I am so so so so proud of him. three songs in and i am speechless !!! &amp;lt;3 OF MY LIFE Freak</t>
  </si>
  <si>
    <t>it isss</t>
  </si>
  <si>
    <t>late night talking omg &amp;gt;&amp;gt;&amp;gt;</t>
  </si>
  <si>
    <t>7.2 NO PITCHFORK CARALHO</t>
  </si>
  <si>
    <t>better hear this song at a sushi restaurant</t>
  </si>
  <si>
    <t>he's so handsome btw</t>
  </si>
  <si>
    <t>STFU😭🥵</t>
  </si>
  <si>
    <t>Music for a Sushi Restaurant serving China Anne McClain “Exceptional”</t>
  </si>
  <si>
    <t>let me</t>
  </si>
  <si>
    <t>Sushi Restaurant is a vibe! Scooby doobie doobie dooo. No Harry! You Know I LOVE you babe! FUCKING AMAZING! NEXT UP.... late night talking! It's midnight... and I'm arm dancing in bed in a dark ass hotel room! 💃</t>
  </si>
  <si>
    <t>had no right to make me feel the way it did</t>
  </si>
  <si>
    <t>why did harry copy the ant farm theme song and think we wouldn’t notice</t>
  </si>
  <si>
    <t>CANCEL YOUR PLANS ‼️ brand-new album is finally here. Listen to 'Harry's House' now:</t>
  </si>
  <si>
    <t>I’m sobbing</t>
  </si>
  <si>
    <t>as it was you will always be famous mamas ! but lemme skip</t>
  </si>
  <si>
    <t>NOT RN PLEASE WERE BUSY</t>
  </si>
  <si>
    <t>boyfriendrry all around</t>
  </si>
  <si>
    <t>omg i love ur decorations</t>
  </si>
  <si>
    <t>Late night talking te amo con mi vida entera</t>
  </si>
  <si>
    <t>oh we’re slowly becoming friends now</t>
  </si>
  <si>
    <t>Can you please gift me the album ? 🥺</t>
  </si>
  <si>
    <t>I love you Harry 💚 I love your music. And you look so Happy 🥹 I’m proud of you.</t>
  </si>
  <si>
    <t>OK WAIT ILL DO THIS REACTION THREAD:</t>
  </si>
  <si>
    <t>late night talking is 🔥🔥🔥 , okay I hear you and see you Harry.</t>
  </si>
  <si>
    <t>Harryshouse🏠🤍.</t>
  </si>
  <si>
    <t>Te amo te amo you makes me feel in</t>
  </si>
  <si>
    <t>all i can say is THANK YOU THANK YOU THANK YOU SO MUCH i love you more than all the stars together and universes and everything!!!! you're my world and this album just changed my life. beyond proud of you, love you so much h, thank you for being my best friend &amp;lt;3</t>
  </si>
  <si>
    <t>It’s pretty good considering it’s pitchfork hahaha</t>
  </si>
  <si>
    <t>Answer the phone</t>
  </si>
  <si>
    <t>Just listening to Harry’s house (for the second time) and my heart’s melting, i’m so happy</t>
  </si>
  <si>
    <t>currently listening before going to work</t>
  </si>
  <si>
    <t>pitchfork can suck my dick</t>
  </si>
  <si>
    <t>Late night talking, te amo</t>
  </si>
  <si>
    <t>Late Night Talking estoy gritandooooooo</t>
  </si>
  <si>
    <t>AHHHHHHGFGHGHHHGHH</t>
  </si>
  <si>
    <t>homossexual</t>
  </si>
  <si>
    <t>there’s no way this man is real</t>
  </si>
  <si>
    <t>- gabs</t>
  </si>
  <si>
    <t>These lines are iconic! 🥹</t>
  </si>
  <si>
    <t>Did he just say “Doing cocaine in my kitchen” in Daylight??? +1 for iconic lyrics 8.5/10</t>
  </si>
  <si>
    <t>harry styles wrote a song about me?!!!</t>
  </si>
  <si>
    <t>Cinema better be # 1 by tomorrow morning!</t>
  </si>
  <si>
    <t>Oh baby 🥺🥺</t>
  </si>
  <si>
    <t>Amen.</t>
  </si>
  <si>
    <t>I just finished listening to and my favs are definitely boyfriends, Matilda, little freak (!!!) and daylight 🫶</t>
  </si>
  <si>
    <t>DO NOT LOOK AT ME LIKE THAT I CANT HANDLE THAT</t>
  </si>
  <si>
    <t>WE ARE SAFEEEEEE</t>
  </si>
  <si>
    <t>And we've got "Daydreaming!!"</t>
  </si>
  <si>
    <t>'grapejuice' sounds like a memory</t>
  </si>
  <si>
    <t>Ok so when I first heard about the track Matilda I immediately thought of the book/movie and now that I’ve listened to it it fits so well</t>
  </si>
  <si>
    <t>Not me crying.</t>
  </si>
  <si>
    <t>so many emotions listening to harry’s house rn</t>
  </si>
  <si>
    <t>no time for breathing apple music</t>
  </si>
  <si>
    <t>I’m on the floor</t>
  </si>
  <si>
    <t>BABYYYYY I LOVE U</t>
  </si>
  <si>
    <t>THERES JUST NO GETTING THROUGHHHH WITHOUT YOUUUU</t>
  </si>
  <si>
    <t>so goooood — cinema and daydreaming &amp;gt;</t>
  </si>
  <si>
    <t>Harry's House AOTY 🙌🏻✨❤️</t>
  </si>
  <si>
    <t>woke up to this text from my dad this morning</t>
  </si>
  <si>
    <t>I love late night talking so much. it has a little special place in my heart</t>
  </si>
  <si>
    <t>harry’s whisper in the beginning of grapejuice while wearing airpods</t>
  </si>
  <si>
    <t>“There’s just no getting through without you.”</t>
  </si>
  <si>
    <t>love you so much, I'm very proud of you! 🏡💖 thank you for this.</t>
  </si>
  <si>
    <t>If its still not showing up for you try another device, its out on my laptop but not my phone for some reason</t>
  </si>
  <si>
    <t>HARRY STYLES IS SUCH AN ICON, I WILL LOVE HIM FOREVER</t>
  </si>
  <si>
    <t>pretty</t>
  </si>
  <si>
    <t>THE BRIDGE ON DAYLIGHT</t>
  </si>
  <si>
    <t>stfu rn…</t>
  </si>
  <si>
    <t>OH MY FUCJFJDJDDJ GOD OHBMYFJFJDJDJDDJ</t>
  </si>
  <si>
    <t>Boyfriends ⭐⭐⭐⭐⭐ Little Freak⭐⭐⭐⭐ Matilda⭐⭐⭐⭐ Love of my life⭐⭐⭐⭐</t>
  </si>
  <si>
    <t>i’m wearing my harry shirt to work tomorrow &amp;amp; no one can stop me!!</t>
  </si>
  <si>
    <t>Me too!!!! It has such a cool vibe!</t>
  </si>
  <si>
    <t>Him is my house.🏠❤️‍🩹</t>
  </si>
  <si>
    <t>I can’t with grapejuice WHY IM CRYING</t>
  </si>
  <si>
    <t>i love you</t>
  </si>
  <si>
    <t>I LOVE THAT PIANO ELECTRONIC SOUND IN DAYLIGHT I’m only in 5 tracks but this might be my favorite….</t>
  </si>
  <si>
    <t>grapejuice…. im obsessed</t>
  </si>
  <si>
    <t>GRAPEJUICE IS MY FAVORITE SONG OF ALL TIME I CANNTDONDKD</t>
  </si>
  <si>
    <t>Omg!! Can’t wait to be home and listen to</t>
  </si>
  <si>
    <t>i’m going to cry</t>
  </si>
  <si>
    <t>MUSIC FOR A SUSHI RESTAURANT 10/10</t>
  </si>
  <si>
    <t>new leaked harry song</t>
  </si>
  <si>
    <t>This my husband btw</t>
  </si>
  <si>
    <t>Diooooos Daylight 🧎🏻‍♂️</t>
  </si>
  <si>
    <t>oh fuck yes I’m already in love</t>
  </si>
  <si>
    <t>POOKIE</t>
  </si>
  <si>
    <t>Oh wow</t>
  </si>
  <si>
    <t>Lol Aw</t>
  </si>
  <si>
    <t>WHAT THE FUCKKKKKKKK</t>
  </si>
  <si>
    <t>SO TRUE</t>
  </si>
  <si>
    <t>LATE NIGHT TALKING????? BANGERRRRRRR</t>
  </si>
  <si>
    <t>Deserve 8.0</t>
  </si>
  <si>
    <t>Waiting since April 1st 💕💕💕</t>
  </si>
  <si>
    <t>IT’S FUCKING BABY!!</t>
  </si>
  <si>
    <t>Cant believe he has such a hold on me</t>
  </si>
  <si>
    <t>track 1 is so good but why was the beginning kinda giving the ant farm theme song?😭</t>
  </si>
  <si>
    <t>STOP IT STOP IT STOP IT STOP IT STOP IT STOP IT STOP IT STOP IT STOP IT STOP IT STOP IT STOP ITTTTTTTTTTTTTTTTTTT</t>
  </si>
  <si>
    <t>AS IT WASD</t>
  </si>
  <si>
    <t>i feel like harry is in my ear with all this whispering</t>
  </si>
  <si>
    <t>BABY YOU ARE THE LOVE OF MY LIFE</t>
  </si>
  <si>
    <t>LORDDDD</t>
  </si>
  <si>
    <t>no vabbe non sono pronta per tutto questo content</t>
  </si>
  <si>
    <t>HARRY'S HOUSE GOT ME LIKE</t>
  </si>
  <si>
    <t>ITS SO GOOD HELLO</t>
  </si>
  <si>
    <t>take it back right now</t>
  </si>
  <si>
    <t>i finished</t>
  </si>
  <si>
    <t>Only listened to two songs so far but damn this is an amazing album! Funk vibes for sure 🕺💃</t>
  </si>
  <si>
    <t>All this late night talking &amp;lt;3</t>
  </si>
  <si>
    <t>he's so fine</t>
  </si>
  <si>
    <t>As a 30 year old Louis stan I won’t be supporting this release</t>
  </si>
  <si>
    <t>grapejuice and daylight omfgggg</t>
  </si>
  <si>
    <t>BEAUTIFUL BOY</t>
  </si>
  <si>
    <t>My dad just came into my room to make sure I was awake to listen to 🥺</t>
  </si>
  <si>
    <t>listening to this album till the daylight i’ll tell ya that harold</t>
  </si>
  <si>
    <t>huge day for annoying people 😇</t>
  </si>
  <si>
    <t>so far so good music for a sushi restaurant y late night talking son tremendas rolazas</t>
  </si>
  <si>
    <t>LATE NIGHT TALKING OH MY HOD</t>
  </si>
  <si>
    <t>Harry Styles you’ve done it once again.</t>
  </si>
  <si>
    <t>as it was a banger as usual… no matter how many times i’ll listen to it</t>
  </si>
  <si>
    <t>the world will heal when this pandemic will STOP</t>
  </si>
  <si>
    <t>Harry's house is a fictional orgy where Americans take part in the end of the United States.</t>
  </si>
  <si>
    <t>mt boyfriend material</t>
  </si>
  <si>
    <t>OKAYYY</t>
  </si>
  <si>
    <t>STOP 😭😭😭😭😭</t>
  </si>
  <si>
    <t>BITCH YES</t>
  </si>
  <si>
    <t>on IG. is out!!!🥰</t>
  </si>
  <si>
    <t>LATE NIGHT TALKING SIM EU TE AMO DEMAIS</t>
  </si>
  <si>
    <t>late night talking goes hard</t>
  </si>
  <si>
    <t>harry you showed me a power that is strong enough to bring the sun to the darkest days!</t>
  </si>
  <si>
    <t>So far I’m loving this</t>
  </si>
  <si>
    <t>ARE YOU SHITING MY DICK</t>
  </si>
  <si>
    <t>So far, this album is making me want a Lizzo &amp;amp; Harry collab even more.</t>
  </si>
  <si>
    <t>me duele</t>
  </si>
  <si>
    <t>GO HARRY!!</t>
  </si>
  <si>
    <t>literally cannot wait to be streaming ''Harrys House'' while I'm at school #😼</t>
  </si>
  <si>
    <t>-MEU- TOP 5 satellite love of my life music for a sushi restaurant matilda daylight</t>
  </si>
  <si>
    <t>and watch the sunset pls stop pls stop pls stop</t>
  </si>
  <si>
    <t>album of the summer bitch i wanna rollerskate to all of these</t>
  </si>
  <si>
    <t>no bc im crying over this album it’s so good you need to go to jail this is the best thing you’ve ever done</t>
  </si>
  <si>
    <t>The fact I am listening to when I should be asleep because I need to get up early just shows how dedicated I am.</t>
  </si>
  <si>
    <t>listening how he wanted me to (in order including aiw) like a good girl 🫶🤭</t>
  </si>
  <si>
    <t>I’m hyperventilating this album 😭😭 I’m at a lost for words</t>
  </si>
  <si>
    <t>IT’S HERE FINALLY 😩💓</t>
  </si>
  <si>
    <t>Grapejuice is the softest song ever omg im in love with it vv strong picnic vibes</t>
  </si>
  <si>
    <t>Late Night Talking vai hitar muito amores.</t>
  </si>
  <si>
    <t>NOW YOU'RE IN MY LIFE, I CANT GET YOU OFF MY MIND!!!</t>
  </si>
  <si>
    <t>i am now a different person</t>
  </si>
  <si>
    <t>god he’s so sexy</t>
  </si>
  <si>
    <t>I love daylight so much</t>
  </si>
  <si>
    <t>Grape juice : yup. This one is the one.</t>
  </si>
  <si>
    <t>daylight &amp;lt;3 i love u</t>
  </si>
  <si>
    <t>TRUE !!!</t>
  </si>
  <si>
    <t>can’t get you off my minnnnd 💞</t>
  </si>
  <si>
    <t>HE DID NOT JUST SAY JEZEBEL IN LITTLE FREAK. I’M SCREAMING.</t>
  </si>
  <si>
    <t>late night talking, te amo</t>
  </si>
  <si>
    <t>Idk what it is about him ♥️</t>
  </si>
  <si>
    <t>i’m on birth control</t>
  </si>
  <si>
    <t>IM THE ONE WHO CAN'T GET YOU OUT OF MY MIND HARRY STYLES</t>
  </si>
  <si>
    <t>As it was: ❤️❤️❤️❤️ my jam. my love. AHHHHHHHH….!!!!</t>
  </si>
  <si>
    <t>i think we are all collectively dying omg</t>
  </si>
  <si>
    <t>I’m loving and I love you all</t>
  </si>
  <si>
    <t>this album is SO good so far</t>
  </si>
  <si>
    <t>dont look at me like that.</t>
  </si>
  <si>
    <t>Matilda isn’t helping rn I’m in tears</t>
  </si>
  <si>
    <t>Late Night Talking: been knew it was a vibe since Coachella. Will probably stay near the top for one of my favorites. Such good energy. Little body roll.</t>
  </si>
  <si>
    <t>I want to kiss him on the forehead for this ! ! !</t>
  </si>
  <si>
    <t>Might break up with my boyfriend if he talks one more time while I’m trying to listen to</t>
  </si>
  <si>
    <t>COMFORT</t>
  </si>
  <si>
    <t>"Late Night Talking" Amo esta canción, la voz de Harry suena tan linda, la letra es 1000/10 'If you're feeling down, I just wanna make you happier, baby' 'But I'd follow you to any place' 'I can't get you off my mind'</t>
  </si>
  <si>
    <t>i’m in love with daylight</t>
  </si>
  <si>
    <t>HEY WE UP</t>
  </si>
  <si>
    <t>guys im not gonna cap this album really isnt that good and im very sad</t>
  </si>
  <si>
    <t>don’t talk to me, I’M HOME</t>
  </si>
  <si>
    <t>4. As It Was Ah yes, Harry's indie sound breaking free. Love this song. Took a sec to grow on me but I love it. Love the hook and overall vibe the song brings. 9/10.</t>
  </si>
  <si>
    <t>LATE NIGHT TALKING// still a bop and makes me wanna dance</t>
  </si>
  <si>
    <t>what must be like to grow up that beautiful</t>
  </si>
  <si>
    <t>NOOO IT BROKE ME😭😭</t>
  </si>
  <si>
    <t>Grapejuice is gonna make me cry. Im not half way through, pls.</t>
  </si>
  <si>
    <t>late night talking hitting me deep actually feeling very relatable to my life currently</t>
  </si>
  <si>
    <t>as it was always hits!!!!!!</t>
  </si>
  <si>
    <t>Scooby-dooba-dooba-do-boo-boo</t>
  </si>
  <si>
    <t>queen will be waiting until she hears it live tonight</t>
  </si>
  <si>
    <t>I JUST FELL TO MY KNEES</t>
  </si>
  <si>
    <t>H YOU'RE SO STUNNING! I'M DYING QHDUSUD</t>
  </si>
  <si>
    <t>you got the moonlight</t>
  </si>
  <si>
    <t>Thank you to whoever inspired Late Night Talking, it makes me want to fall in love so bad! 🥰</t>
  </si>
  <si>
    <t>finally they hired someone who has taste to review harry’s work</t>
  </si>
  <si>
    <t>deadass though I was this close 🤏 to going on spotify but I like when he talks lmao</t>
  </si>
  <si>
    <t>He just wants to know that you’re well</t>
  </si>
  <si>
    <t>this is so funny im sorry</t>
  </si>
  <si>
    <t>MY TOP 2 AOTY</t>
  </si>
  <si>
    <t>this literally gave me chills.</t>
  </si>
  <si>
    <t>READING YOUR HOROSCOPE.. THAT LINE IS SO SPECIAL TO ME SHE’S MINE</t>
  </si>
  <si>
    <t>late night talking… you’re kidding. this is thee song off of harry’s house.</t>
  </si>
  <si>
    <t>harry night 😍</t>
  </si>
  <si>
    <t>HARRYYYYY CAN’T GET YOU OF MY MINDDDD</t>
  </si>
  <si>
    <t>matilda, you talk of the pain like it's all alright, but i know that you feel like a piece of you dead inside</t>
  </si>
  <si>
    <t>Apparently is trending? Like &amp;amp; follow if it’s true 🥁</t>
  </si>
  <si>
    <t>“There’s just no getting through without you” -Grapejuice</t>
  </si>
  <si>
    <t>DAYLIGHT ASCENDING</t>
  </si>
  <si>
    <t>MOUSTACHE RIGHTS</t>
  </si>
  <si>
    <t>ratio</t>
  </si>
  <si>
    <t>why does he keep doing this Omg</t>
  </si>
  <si>
    <t>GIVE ME ALL OF YOUR LOVE GIVE ME SOMETHING TO DREAM ABOUT SO TRUE</t>
  </si>
  <si>
    <t>I want more harry stans as mutuals</t>
  </si>
  <si>
    <t>Love of my life got me feeling sum typa way that i can not explain.</t>
  </si>
  <si>
    <t>do it again tho 🌚🙊</t>
  </si>
  <si>
    <t>late night talking joyita</t>
  </si>
  <si>
    <t>THIS ALBUM WOW</t>
  </si>
  <si>
    <t>LATE NIGHT TALKING MIA Y NO ME ARREPIENTO AAAAAA</t>
  </si>
  <si>
    <t>I STILL GO NUTS OVER AS IT WAS IDC IDC</t>
  </si>
  <si>
    <t>grapefruit</t>
  </si>
  <si>
    <t>harrynever dissapoint us</t>
  </si>
  <si>
    <t>The hats 🥺</t>
  </si>
  <si>
    <t>HAPPY HARRY STYLES ALBUM RELEASE DAY</t>
  </si>
  <si>
    <t>naur because with airpods on hits different</t>
  </si>
  <si>
    <t>OMG THE END OF LATE NIGHT TALKING WHEN ITS JUST HIS VOCALS🥹</t>
  </si>
  <si>
    <t>YOURE SO REAL FOR THIS FILM UPDATES</t>
  </si>
  <si>
    <t>io voglio uccidermi</t>
  </si>
  <si>
    <t>BABYY</t>
  </si>
  <si>
    <t>LATE NIGHT TALKING STUDIO VERSION YES YES YES</t>
  </si>
  <si>
    <t>I’m actually crying</t>
  </si>
  <si>
    <t>she’s HERE she’s FINALLY HERE AND she’s BEAUTIFUL!!!</t>
  </si>
  <si>
    <t>Late night Talking 👑👑👑</t>
  </si>
  <si>
    <t>Its officially May 20th here HAPPY DAY</t>
  </si>
  <si>
    <t>ALBUM IS SO FAR SO FUCKING GOOD 😭</t>
  </si>
  <si>
    <t>NO CAUSE SAME</t>
  </si>
  <si>
    <t>these pics are so wholesome</t>
  </si>
  <si>
    <t>Little Freak ☺️❤️</t>
  </si>
  <si>
    <t>I knew when I claimed daylight I did something right… it’s so pretty 🥹🫶</t>
  </si>
  <si>
    <t>Harry’s House Reactions 💀🫡</t>
  </si>
  <si>
    <t>Well I am absolutely obsessed with this album already.</t>
  </si>
  <si>
    <t>You know it’s not the same as it was</t>
  </si>
  <si>
    <t>I AM UNWELL I LOVE YOU SO MUCH</t>
  </si>
  <si>
    <t>YOU TALK OF THE PAIN AS IF ITS ALRIGHT??????? YOU DID NOT JUST COPY AND PASTE MY PERSONALITY INTO A SONG</t>
  </si>
  <si>
    <t>no this is such a good summertime album wow</t>
  </si>
  <si>
    <t>day light baby</t>
  </si>
  <si>
    <t>🖕pitchfork</t>
  </si>
  <si>
    <t>blue green omg larry is ready</t>
  </si>
  <si>
    <t>me at 11:12pm right on track 3</t>
  </si>
  <si>
    <t>GET OFF THE ROOF</t>
  </si>
  <si>
    <t>DAYLIGHT YOU GOT ME CURSING IN DAYLIGHT!!!</t>
  </si>
  <si>
    <t>SORRY BUT ENOUGH OF THE INTERRUPTIONS</t>
  </si>
  <si>
    <t>Beautiful album now I’m going to go sob about it</t>
  </si>
  <si>
    <t>Harry: “It’s my favorite album right now” Mine too, Harry, mine too</t>
  </si>
  <si>
    <t>YOU KNOW ITS NOT THE SAME AS IT WAS</t>
  </si>
  <si>
    <t>LATE NIGHT TALKING ALSO SO GOOD</t>
  </si>
  <si>
    <t>IT’S TIME!!!</t>
  </si>
  <si>
    <t>what 😵‍💫</t>
  </si>
  <si>
    <t>only 2 songs in &amp;amp; im gatekeeping the album back away</t>
  </si>
  <si>
    <t>keep hydrated styles.</t>
  </si>
  <si>
    <t>HUSBAND</t>
  </si>
  <si>
    <t>This Harry Styles album is so good omg</t>
  </si>
  <si>
    <t>I WENT TO HARRYS TOWN DOES THAT COUNT</t>
  </si>
  <si>
    <t>SO SO TRUE FILM UPDATES</t>
  </si>
  <si>
    <t>no but the way i thought this was gonna be a happyish album or something and then after three songs comes as it was and harry's like BITCH you thought...and then proceeds to fuck me up in the rest of the songs SIR,,,,</t>
  </si>
  <si>
    <t>CAN'T GET YOU OF MY MIIIINDDD TE AMO LATE NIGHT TALKING</t>
  </si>
  <si>
    <t>THE VOCALS ON THIS ALBUM??????</t>
  </si>
  <si>
    <t>STREAM HARRYS HOUSE</t>
  </si>
  <si>
    <t>Home again 🤗❤️</t>
  </si>
  <si>
    <t>Wow. is utterly beautiful. Haven’t finished it yet but it’s everything I hoped for and more. Thank you for sharing your inner thoughts with us and making wonderful music. 🏠</t>
  </si>
  <si>
    <t>First Thoughts Grapejuice: The 1 2 3 whispers have me dead. The vibe on this one feels really nice. Prob one of my favs already.</t>
  </si>
  <si>
    <t>Ended Selena already omg</t>
  </si>
  <si>
    <t>Didn’t think a song called “Little Freak” was gonna make me sob… but here we are 🥺</t>
  </si>
  <si>
    <t>Little freak me tocou muito</t>
  </si>
  <si>
    <t>Deserved higher but I'll take it</t>
  </si>
  <si>
    <t>MOOD!!!!!!!!!!!!!</t>
  </si>
  <si>
    <t>daylight is a top fav omg</t>
  </si>
  <si>
    <t>I want harry styles on a drill beat</t>
  </si>
  <si>
    <t>right!! me too</t>
  </si>
  <si>
    <t>happy harry’s house day🤭❤️</t>
  </si>
  <si>
    <t>top 🥇- matilda 🥈- cinema 🥉- grapejuice 4 - boyfriends 5 - little freak 6 - as it was 7 - keep driving 8 - satellite 9 - love of my life 10 - daylight 11- daydreaming 12 - late night talking 13 - music for a sushi restaurant</t>
  </si>
  <si>
    <t>IM DEBUTING HARRYSHOUSE ON APPLE MUSIC IT SOUNDS SO GOOODJK</t>
  </si>
  <si>
    <t>Daylight is such a vibe ngl . WOW !</t>
  </si>
  <si>
    <t>SLAYYYYYYY WHAT HE DESERVES</t>
  </si>
  <si>
    <t>Top 3 Little Freak Matilda Love Of My Life</t>
  </si>
  <si>
    <t>If you need me, I’ll just be happy crying listening to . ❤️</t>
  </si>
  <si>
    <t>grapejuice is great</t>
  </si>
  <si>
    <t>.... GET HIM!!!!!!!!!</t>
  </si>
  <si>
    <t>HARRY STYLESSSSSSSSSS</t>
  </si>
  <si>
    <t>I’m 4 songs in but I have a feeling Music For a Sushi Restaurant is going to be my favorite. It’s so funky I’m obsessed with the vibe</t>
  </si>
  <si>
    <t>Music for a sushi restaurant TEMAZO</t>
  </si>
  <si>
    <t>OMG i love music for a sushi restaurant</t>
  </si>
  <si>
    <t>I CANNOT WAIT TO SING MY LUNGS OUT TO THIS ALBUM!!!</t>
  </si>
  <si>
    <t>matilda is for me. And I’ll stand by that.</t>
  </si>
  <si>
    <t>happy early h3 day to those who celebrate ✨</t>
  </si>
  <si>
    <t>messed me up</t>
  </si>
  <si>
    <t>sobbing rn all these songs so far just understand me so fucking much.</t>
  </si>
  <si>
    <t>LATE NIGHT ME ENCANTOO</t>
  </si>
  <si>
    <t>Definitely about to be my wine-drunk song…</t>
  </si>
  <si>
    <t>he’s so pretty</t>
  </si>
  <si>
    <t>Matilda is up next and I’m SCARED</t>
  </si>
  <si>
    <t>LATE NIGHT TALKING? UNA OBRA DE ARTE. 🛐</t>
  </si>
  <si>
    <t>Harry ha postato queste altre foto su Instagram per il rilascio di ! Harry’s House. Out now.</t>
  </si>
  <si>
    <t>HOW ARE WE FEELING???!!!! IM LOSING MY MIND!!!!!</t>
  </si>
  <si>
    <t>grapejuice…. that’s all</t>
  </si>
  <si>
    <t>I’m goneeeee! I’m at 🔝🫶✨😍</t>
  </si>
  <si>
    <t>WE’VE BEEN DOING ALL THIS LATE NIGHT TALKING ABOUT ANYTHING YOU WANNA 'TILL THE MORNING NOW YOU'RE IN MY LIFE I CAN'T GET YOU OFF MY MIND</t>
  </si>
  <si>
    <t>SAME</t>
  </si>
  <si>
    <t>RIP ME.</t>
  </si>
  <si>
    <t>track 3</t>
  </si>
  <si>
    <t>losing my marbles</t>
  </si>
  <si>
    <t>I CANT GET YOU OFF MY MIIIIIIIND</t>
  </si>
  <si>
    <t>Wtf why isn't little freak so sad??? The name got me thinking it'll be a fun bedroom song🥺</t>
  </si>
  <si>
    <t>As It Was</t>
  </si>
  <si>
    <t>The sound is album is so like fucking another level❤️ I LOVE THISSS</t>
  </si>
  <si>
    <t>GRAPEJUICE OH MY GOOOOOD 🫡</t>
  </si>
  <si>
    <t>As It Was supremacy</t>
  </si>
  <si>
    <t>i hate him</t>
  </si>
  <si>
    <t>aweeee sweet</t>
  </si>
  <si>
    <t>Babyyyy youuu the love of my lifeee 💖</t>
  </si>
  <si>
    <t>Grapejuice is one of the best definitely in my top 5</t>
  </si>
  <si>
    <t>that bassline in music for a sushi restaurant tho 🤌🏼😍</t>
  </si>
  <si>
    <t>Whoaa.. maybeee</t>
  </si>
  <si>
    <t>All this. Late night. Talking.</t>
  </si>
  <si>
    <t>WE BE LIKE LMFAOOOOOOO</t>
  </si>
  <si>
    <t>1 song in and I’m in love</t>
  </si>
  <si>
    <t>“Matilda you talk of the pain like it’s all right but I know that you feel like a piece of you is dead inside” me identifico tanto</t>
  </si>
  <si>
    <t>let me fuck you please</t>
  </si>
  <si>
    <t>THE GUITAR AT THE END OF GRAPEJUICE SOUNDS LIKE QUEEN</t>
  </si>
  <si>
    <t>I HAVE FUCKIN CHILLS😭😩</t>
  </si>
  <si>
    <t>I’m listening to right now and oh my lord Harry just keeps impressing me more every single time</t>
  </si>
  <si>
    <t>the vibes r immaculate</t>
  </si>
  <si>
    <t>Daylight is such a nice and sweet slow song</t>
  </si>
  <si>
    <t>MORE MORE MORE</t>
  </si>
  <si>
    <t>TE AMO MUCHO HARRY STYLES, TE AMO MUCHO LATE NIGTH TALKING</t>
  </si>
  <si>
    <t>he knows</t>
  </si>
  <si>
    <t>a literal dream</t>
  </si>
  <si>
    <t>OH MY GOD MY FAVORITE AAAAAAAAAAAAAAAAAAAAAAAAAAAAAAAAAAA</t>
  </si>
  <si>
    <t>In this world it’s just us</t>
  </si>
  <si>
    <t>proud of my baby and everything he has accomplished 🥹🥹 this album is such a damn masterpiece ✨</t>
  </si>
  <si>
    <t>omg better score than fine line</t>
  </si>
  <si>
    <t>Harry in his ariana era w the vocal layering, harmonies and mumble singing 🥹🫶</t>
  </si>
  <si>
    <t>MATILDA JUST BROKE ME, CHEWED ME UP AND SPIT ME OUT ISTG IVE NEVER CRIED HARDER.</t>
  </si>
  <si>
    <t>I’m already in love</t>
  </si>
  <si>
    <t>ANGEL MIOOOO</t>
  </si>
  <si>
    <t>Ya me enamoré de “Late Night Talking”. 🥺 AT MIDNIGHT</t>
  </si>
  <si>
    <t>welcome &amp;lt;3</t>
  </si>
  <si>
    <t>already breaking records</t>
  </si>
  <si>
    <t>Harry Styles for (via Pandora)</t>
  </si>
  <si>
    <t>IM FUCKING CRYING ITS SO GOOD</t>
  </si>
  <si>
    <t>grapejuice will be played when it’s summertime windows down vibing</t>
  </si>
  <si>
    <t>1-satellite 2- little freak 3- love of my life</t>
  </si>
  <si>
    <t>this album like form a barb this shit hits such a good late night album</t>
  </si>
  <si>
    <t>dropped everyone shutup</t>
  </si>
  <si>
    <t>grapejuice is immediately my favorite song</t>
  </si>
  <si>
    <t>Matilda. it’s so personal to me. ur amazing</t>
  </si>
  <si>
    <t>Harry’s songs named after fruits&amp;gt;&amp;gt;&amp;gt;</t>
  </si>
  <si>
    <t>Let's gooooooo babyyyy ❤😭</t>
  </si>
  <si>
    <t>Questo è ľalbum più romantico che abbia scritto ed era SiNgLe</t>
  </si>
  <si>
    <t>Lord</t>
  </si>
  <si>
    <t>If you're feeling down I Just wanna make you happier baby</t>
  </si>
  <si>
    <t>thank you for the love. Follow me and possibly win $30 in cryptos.</t>
  </si>
  <si>
    <t>HARRYS HOUSE IS SO GOOD!!!</t>
  </si>
  <si>
    <t>finally 🥲</t>
  </si>
  <si>
    <t>Listening to the album in full! Not skipping As It Was!</t>
  </si>
  <si>
    <t>BOOBEAR</t>
  </si>
  <si>
    <t>so wronggg</t>
  </si>
  <si>
    <t>If my future spouse doesn’t say they could cook an egg on me because Harry Styles sung about it then they aren’t my future spouse 🤷🏼‍♀️</t>
  </si>
  <si>
    <t>pov: you’re peeking through the doors of Harry’s house</t>
  </si>
  <si>
    <t>CAN YOU READ THE ROOM?</t>
  </si>
  <si>
    <t>just saw someone fall to their knees at Walmart…</t>
  </si>
  <si>
    <t>PUTAQUIPARIU LOVE OF MY LIFE CARALHOOO HARRY</t>
  </si>
  <si>
    <t>KEEP DRIVING IS SO GOOD</t>
  </si>
  <si>
    <t>Boyfriend studio version &amp;gt;&amp;gt;&amp;gt;&amp;gt;</t>
  </si>
  <si>
    <t>STREAM 😭</t>
  </si>
  <si>
    <t>Grapejuice is cute. Best of the first three songs in the album. Love the instrumentals.</t>
  </si>
  <si>
    <t>Late Night Talking se merece un grammy</t>
  </si>
  <si>
    <t>IM ONLY THREE SONGS IN AND THIS IS BY FAR MY FAVORITE HARRY ALBUM HANDS DOWN!!</t>
  </si>
  <si>
    <t>Woooah❤️🧸 's House</t>
  </si>
  <si>
    <t>TELL ME THAT WASN'T THE ANT FARM THEME SONG I JUST HEARD????</t>
  </si>
  <si>
    <t>Amamos Late Night Talking version estudio…</t>
  </si>
  <si>
    <t>ive already claimed daylight since the leak last month</t>
  </si>
  <si>
    <t>music for a sushi restaurant</t>
  </si>
  <si>
    <t>Listening 💛</t>
  </si>
  <si>
    <t>Late Night Talking mi favorita y si🥰🏠✨</t>
  </si>
  <si>
    <t>Thank you for information. I call for Israel to end its occupation of Palestine. An occupying country cannot be democratic.</t>
  </si>
  <si>
    <t>GUESS WHOS HOME</t>
  </si>
  <si>
    <t>I’ve never been a fan of change But I’d follow you to any place If it’s Hollywood or Bishopsgate, I’m coming, too.</t>
  </si>
  <si>
    <t>harry styles said "stay green a little while" while painting me blue COME ON</t>
  </si>
  <si>
    <t>HARRY’S HOUSE IS ALBUM OF THE YEAR OMGG ISTG NGL</t>
  </si>
  <si>
    <t>Listening to Grapejuice 🍇🧃 I claimed all the right songs</t>
  </si>
  <si>
    <t>NO SKIPS. NO. SKIPS.</t>
  </si>
  <si>
    <t>The angelic harmonies on daylight omg and I like the rock highlights this is so good Daylight: 8/10</t>
  </si>
  <si>
    <t>Daylight!!! Can’t wait to have the windows down driving to you!!</t>
  </si>
  <si>
    <t>anyone else think music for a sushi restaurant sounds a bit like the A.N.T. farm intro song???!!</t>
  </si>
  <si>
    <t>FXCKGHJKJ</t>
  </si>
  <si>
    <t>WAVES SEA TTS</t>
  </si>
  <si>
    <t>My absolute favorite, my ride or die, my angel!! This is "Keep Driving!"</t>
  </si>
  <si>
    <t>WAIT LATE NIGHT TALKING HITS DIFFERENT</t>
  </si>
  <si>
    <t>YOU GOT, YOU GOT THE CINEMA I BRING THE POP TO THE CINEMA YOU POP WHEN WE GET INTIMATE</t>
  </si>
  <si>
    <t>little freak is absolute beautiful</t>
  </si>
  <si>
    <t>-kety</t>
  </si>
  <si>
    <t>film updates harrista 🫶🏻</t>
  </si>
  <si>
    <t>happy everyone enjoy 🤍</t>
  </si>
  <si>
    <t>Where can I go for one hour drive to enjoy thissss album</t>
  </si>
  <si>
    <t>God* bitch my hands twitching already</t>
  </si>
  <si>
    <t>this is so good</t>
  </si>
  <si>
    <t>it’s already so good i could cry rn</t>
  </si>
  <si>
    <t>. Harry Styles - Matilda</t>
  </si>
  <si>
    <t>Move-in ready @</t>
  </si>
  <si>
    <t>is finally out everywhere. ENJOY THE MASTERPIECE THAT IS ✨MUSIC FOR A SUSHI RESTAURANT✨</t>
  </si>
  <si>
    <t>“if you’re feeling down, i just wanna make you happy baby” 💞💗💖💕💘💓</t>
  </si>
  <si>
    <t>Ranking de las primeras impresiones love of my life Matilda music for a sushi restaurant little freak daylight keep driving late night talking as it was grapejuce boyfriends satellite daydreaming</t>
  </si>
  <si>
    <t>DEEP BREATHS I HAVENT BREATHED SINXE 12</t>
  </si>
  <si>
    <t>Daylight: I am so glad the deep bass stayed in the studio version</t>
  </si>
  <si>
    <t>This song is giving me Jimin.</t>
  </si>
  <si>
    <t>DAYDREAMING: CHE CANZONE PAZZESCA, MI PIACE TROPPO</t>
  </si>
  <si>
    <t>SOY ESTO CON LATE NIGHT TALKING, ME MUERO</t>
  </si>
  <si>
    <t>OH DAYLIGHT WE LOVE HER</t>
  </si>
  <si>
    <t>grape juice rn 🤯🤯🤯🙀</t>
  </si>
  <si>
    <t>OKAY DAYLIGHT I SEE YOU 👀</t>
  </si>
  <si>
    <t>HARRY EDWARD STYLES HELLO ????</t>
  </si>
  <si>
    <t>Omg i am</t>
  </si>
  <si>
    <t>Feels like it's a sunny day and I'm riding a bicycle around a town full of trees and life couldn't just be better</t>
  </si>
  <si>
    <t>JWKFNSKSKD</t>
  </si>
  <si>
    <t>Daylight 😍 😫</t>
  </si>
  <si>
    <t>I’m going absolutely feral this is amazing</t>
  </si>
  <si>
    <t>DAYLIGHT IS SO PRETTY. 😫❤️</t>
  </si>
  <si>
    <t>LITTLE FREAK</t>
  </si>
  <si>
    <t>DAYLIGHT OMFG</t>
  </si>
  <si>
    <t>Can’t listen to Harry’s house until i’m with my friend but did listen to studio version of “late night talking” it’s so good!! , so proud of Harry and how far he’s come in his career and i’m legit crying right now. I love you</t>
  </si>
  <si>
    <t>the production….. we had to celebrate</t>
  </si>
  <si>
    <t>I can’t stop listening to loml help 😭</t>
  </si>
  <si>
    <t>MORECO</t>
  </si>
  <si>
    <t>CTM DAYLIGHT</t>
  </si>
  <si>
    <t>about to listen to</t>
  </si>
  <si>
    <t>THERES JUST NO GETTING THROUGH THE GRAPEJUICE BLUESSSS 🎶 shit I’m sobbing in bed</t>
  </si>
  <si>
    <t>I lied GOHOMEGETHEADLIGHTSPEEDINTERNET</t>
  </si>
  <si>
    <t>The feeling of listening to a new album from top to bottom. 💐</t>
  </si>
  <si>
    <t>bro satellite i-</t>
  </si>
  <si>
    <t>Me listening to</t>
  </si>
  <si>
    <t>he looks so good!!</t>
  </si>
  <si>
    <t>❤️‍🩹I love you I love you</t>
  </si>
  <si>
    <t>luv luv luv luv grapejuiiiice</t>
  </si>
  <si>
    <t>little freak perfeita</t>
  </si>
  <si>
    <t>oh. My. God.</t>
  </si>
  <si>
    <t>Matilda Daylight Loml</t>
  </si>
  <si>
    <t>SO AMAZING 😫😩 IM SCREAMING, CRYING, THROWING UP, AND SLIDING DOWN THE WALL</t>
  </si>
  <si>
    <t>the production is so ducking crisp and good i cant handle this at all</t>
  </si>
  <si>
    <t>LATE NIGHT TALKING OMFG YES JESUS LORD YES YES YES YES it’s giving and HSM2 soundtrack vibes</t>
  </si>
  <si>
    <t>Crying over my project or the fact that is out ,, who knows? Maybe it’s both</t>
  </si>
  <si>
    <t>LATE NIGHT TALKING TE AMO MUCHO</t>
  </si>
  <si>
    <t>I LOVE YOO BABE IN EVERY KIND OF WAY. hello mr styles. ABSOLUTELY NOT ALLOWED 😭</t>
  </si>
  <si>
    <t>You know it’s not same as it was</t>
  </si>
  <si>
    <t>Oh I like this.</t>
  </si>
  <si>
    <t>OUT NOW!;</t>
  </si>
  <si>
    <t>“He’s a Mick Jagger for our more enlightened age.”</t>
  </si>
  <si>
    <t>harry’s home!</t>
  </si>
  <si>
    <t>is the best thing that could ever happen to any person in the whole world</t>
  </si>
  <si>
    <t>Grapejuice has Harry styles whisper counting in my ear lol</t>
  </si>
  <si>
    <t>Music for a Sushi Restaurant sampled the A.N.T. Farm theme song</t>
  </si>
  <si>
    <t>yall this album is fucking EVERYTHING</t>
  </si>
  <si>
    <t>No one talk to me</t>
  </si>
  <si>
    <t>As it was 👩‍👧‍👦 certified sad lyric, dance beat bop.</t>
  </si>
  <si>
    <t>LATE NIGHT TALKING TE AMO TE AMO TE AMEREER 😭😭😭💘</t>
  </si>
  <si>
    <t>IF I WAS A BLUEBIRD I WOULD FLY TO YOU ????? ARE YOU KIDDING ME ?????????????????</t>
  </si>
  <si>
    <t>just as im about to claim a favorite track im in love with the next</t>
  </si>
  <si>
    <t>Again... my dm’s are wide open for anyone looking for harry styles ONO NY tickets xx</t>
  </si>
  <si>
    <t>We’re streaming harder than ever 🤩🤩</t>
  </si>
  <si>
    <t>MI TOP 1. LITTLE FREAK 2. DAYDREAMING 3. MUSIC FOR A SUSHI RESTAURANT 4. MATILDA 5. DAYLIGHT</t>
  </si>
  <si>
    <t>Oh no! What’s happening to me! Suddenly my name is jezebel.</t>
  </si>
  <si>
    <t>This. This. This. I hope he truly knows how much he means to so many of us... What he's done for so many of us. And hopefully he can feel all of our love and support.</t>
  </si>
  <si>
    <t>THE FRUIT MAN HAS DONE IT AGAIN 🍇</t>
  </si>
  <si>
    <t>NOT THE “C*CAINE IN THE KITCHEN”💀</t>
  </si>
  <si>
    <t>anyone else having this problem??? I’m EST so it was supposed to release at 12</t>
  </si>
  <si>
    <t>daylight is immediately my favorite song</t>
  </si>
  <si>
    <t>I’m sorry the person I’ve become</t>
  </si>
  <si>
    <t>I’m literally fucking screaming💀 THE YELLING… I’M RIPPING MY HAIR OUT</t>
  </si>
  <si>
    <t>The beginning of grapejuice scared me a bit lol</t>
  </si>
  <si>
    <t>Congrats</t>
  </si>
  <si>
    <t>let's burn pitchfork downn to the groundddd</t>
  </si>
  <si>
    <t>en Youtubeee</t>
  </si>
  <si>
    <t>ahhh little freak</t>
  </si>
  <si>
    <t>CHE BUON RISVEGLIO 🤍😍</t>
  </si>
  <si>
    <t>OUT NOW ❣️</t>
  </si>
  <si>
    <t>1. Music for a sushi restaurant : i have no words to describe the ARTISTRY in this song, absolute perfection, chefs kiss 😘</t>
  </si>
  <si>
    <t>IF I WAS A BLUEBIRD I WOULD FLY TO YOUUUU</t>
  </si>
  <si>
    <t>"grapejuice" is giving paul mccartney and wings vibes</t>
  </si>
  <si>
    <t>MUSIC FOR A SUSHI RESTAURANT???</t>
  </si>
  <si>
    <t>I DON'T WANT YOU TO GET LOST I DON'T WANT YOU TO GO BROKE I WANT YOuUUUuUuuuUuUU it's CAUSE I LOVE YOU BABE IN EVERY KIND OF WAY</t>
  </si>
  <si>
    <t>Harry covers Spotify's biggest playlist, 'Today's Top Hits' with the release of . He also covers 'New Music Friday' with 'Late Night Talking'. Today's Top Hits New Music Friday</t>
  </si>
  <si>
    <t>international Harry day!</t>
  </si>
  <si>
    <t>LOVE OF MY LIFE ❤️</t>
  </si>
  <si>
    <t>And we will not be supporting this zionist</t>
  </si>
  <si>
    <t>Te amo late night talking</t>
  </si>
  <si>
    <t>HE’S SO REAL YALL</t>
  </si>
  <si>
    <t>Litrally insane</t>
  </si>
  <si>
    <t>YEAH BABY LATE NIGHT TALKING</t>
  </si>
  <si>
    <t>there are simply no skips on this album.</t>
  </si>
  <si>
    <t>I LOVE THIS MAN MORE THAN LIFE WOW</t>
  </si>
  <si>
    <t>me listening to cinema</t>
  </si>
  <si>
    <t>CUTIEEEEEEEEEEEE</t>
  </si>
  <si>
    <t>PREPARE TO BE SICK OF ME THIS ALBUM WILL BE ON REPEAT EVERYDAY</t>
  </si>
  <si>
    <t>falling sing of the times 🤝 i … love you matilda guys so much</t>
  </si>
  <si>
    <t>Harry's house be like:</t>
  </si>
  <si>
    <t>normal people: ‘you’re hot’ harry styles: ‘i could cook an egg on you’</t>
  </si>
  <si>
    <t>you read my mind !!! 😭😭😭、</t>
  </si>
  <si>
    <t>daylight is SO GOOD</t>
  </si>
  <si>
    <t>Sooo have y’all got to cinema yet?</t>
  </si>
  <si>
    <t>Just got jump scared by Harry Styles ASMR in Grapejuice</t>
  </si>
  <si>
    <t>I am now on As It Was and holy shit I am speechless, so far holy shit oh my god</t>
  </si>
  <si>
    <t>on as it was! still haven’t recovered from the first three tracks🥹🥹🥹</t>
  </si>
  <si>
    <t>Omg little freak is SO beautiful 😍</t>
  </si>
  <si>
    <t>reading your horoscope, you were just doing coke,</t>
  </si>
  <si>
    <t>DIP YOU IN HONEY SO I COULD BE STICKING TO YOU</t>
  </si>
  <si>
    <t>just me and you.</t>
  </si>
  <si>
    <t>a 7.2 by PITCHFORK???????? AOTY THATS RIGHT</t>
  </si>
  <si>
    <t>DAYLIGHT U GOT ME CRUSHING DAYLIGHT DAYLIGHT</t>
  </si>
  <si>
    <t>DA-DA-DAYLIGHT</t>
  </si>
  <si>
    <t>why is music for a sushi restaurant giving….. ant farm theme song</t>
  </si>
  <si>
    <t>Daylight just keeps getting better and better</t>
  </si>
  <si>
    <t>BIG DAY FOR ME</t>
  </si>
  <si>
    <t>HS1: there’s no antidote HS2: lovin’ you’s the antidote HS3: you’ve got the antidote</t>
  </si>
  <si>
    <t>A photo translator is an intelligent feature that can translate text from photos or images to any other language. Download it: çãoPowerCouple #キンキ25円でCM出演</t>
  </si>
  <si>
    <t>Harry photographed for ! via Spotify</t>
  </si>
  <si>
    <t>is a fuckin MASTERPIECE wtf!!!</t>
  </si>
  <si>
    <t>man i would’ve spent my entire lifesavings if i was there</t>
  </si>
  <si>
    <t>Not to be that person but …… Anyways HARRY’S HOUSE IS HERE</t>
  </si>
  <si>
    <t>He did not have to go off like that on daylight!</t>
  </si>
  <si>
    <t>just fully sobbed to daylight &amp;lt;3</t>
  </si>
  <si>
    <t>IM LOSING MIND RUGHT NOW ARE YOU KIDDING HARRY I love him YALL</t>
  </si>
  <si>
    <t>OUT NOW.</t>
  </si>
  <si>
    <t>Good morning from the fields, they're having the pleasure to hear at 6am😌</t>
  </si>
  <si>
    <t>Not one skip!!!</t>
  </si>
  <si>
    <t>Little freak is very much not giving she vibes like I thought but I’m literally in love with it</t>
  </si>
  <si>
    <t>Golden: “loving you’s the antidote” Daylight: “you’ve got the antidote”</t>
  </si>
  <si>
    <t>OMG HES THE SCAT MAN???</t>
  </si>
  <si>
    <t>I'M AT HOME!!</t>
  </si>
  <si>
    <t>lista da primeira vez ouvindo o álbum do reizinho*** 1- Satellite 2- Little Freak 3- Keep Driving 4-Love of my life 5- As it was 6-Cinema 7-Late night talking 8-Daylight 9- Matilda 10- Boyfriends 11-Daydreaming 12-Grapejuice 13- Music of sushi restaurant</t>
  </si>
  <si>
    <t>i sobbed so hard when satellite lyrics finally clicked god i love him so much</t>
  </si>
  <si>
    <t>&amp;gt; has a thing for fruit. First it was “Kiwi” next it was “Watermelon (Sugar)” and now it’s “Grapefruit.” We’re all living in a Harry Styles fruit salad.</t>
  </si>
  <si>
    <t>I LOVE THIS SOUND SO FUCKING MUCH</t>
  </si>
  <si>
    <t>Late Night Talking🌌- talk about ~GROOVY~. Could not stop thinking about this song Coachella. Gonna try to screenshot my fav lyrics!</t>
  </si>
  <si>
    <t>HOTHOTHOT</t>
  </si>
  <si>
    <t>HARRY IS HOME!</t>
  </si>
  <si>
    <t>GO HOME GET AHEAD LIGHT SPEED INTERNET I DONT WANNA TALK ABOUT THE WAY THAT IT WAS LEAVE AMERICA TWO KIDS FOLLOW HER I DONT WANNA TALK ABOUT WHOS DOING IT FIRST</t>
  </si>
  <si>
    <t>I want him to *** ** *** ***** * ***</t>
  </si>
  <si>
    <t>“You’d be the spoon” “Dip you in honey so I could be sticking to you”</t>
  </si>
  <si>
    <t>daylight is the tbsl of this album</t>
  </si>
  <si>
    <t>Late night talking me gustasas que nunca</t>
  </si>
  <si>
    <t>besites!!! which is your favorite song?</t>
  </si>
  <si>
    <t>BEST TRACK RN</t>
  </si>
  <si>
    <t>Stop I want this</t>
  </si>
  <si>
    <t>he's a musician first. and that movie isn't his only one</t>
  </si>
  <si>
    <t>SO CUTE</t>
  </si>
  <si>
    <t>right where i am too and i love</t>
  </si>
  <si>
    <t>OH DAYLIGHT IS SUCH A VIBE</t>
  </si>
  <si>
    <t>*~* little freak jezebel *~*</t>
  </si>
  <si>
    <t>it's just ART</t>
  </si>
  <si>
    <t>daydreaming deserves it but i dont hate tgis bc i love tht song</t>
  </si>
  <si>
    <t>late night talking is a bop. 10/10</t>
  </si>
  <si>
    <t>feels like shrooms. it’s a vibe, thanks king</t>
  </si>
  <si>
    <t>thinking about how we went from loving you’s and antidote to you got the antidote…</t>
  </si>
  <si>
    <t>ALBUM OF THE YESR RIGHT HERE</t>
  </si>
  <si>
    <t>Just got to as it was.. why did grapejuice make me cry tho</t>
  </si>
  <si>
    <t>Amor de mi fucking vida</t>
  </si>
  <si>
    <t>Chandler represents me 🥹</t>
  </si>
  <si>
    <t>on repeat forever</t>
  </si>
  <si>
    <t>I AM FOUR TRACKS IN &amp;amp; IT SURE AS HELL IS NOT THE SAME AS IT WAS</t>
  </si>
  <si>
    <t>Mid’s House</t>
  </si>
  <si>
    <t>Listening to late night talking</t>
  </si>
  <si>
    <t>ugh slay</t>
  </si>
  <si>
    <t>Crying out of pure pride, you are a legend my love</t>
  </si>
  <si>
    <t>IS SO FLOATY AND GROOVY AND SEXY VOCALLY I NEED TO HAVE IT ON REPEAT FOR THE REST OF MY LIFE</t>
  </si>
  <si>
    <t>enjoyyyyyy 😘</t>
  </si>
  <si>
    <t>You have outdone yourself again. And I can understand when you say it's your most personal album because I find you in it. I love being able to listen to you, I really love you, and I am proud of you as an individual and as an artist.</t>
  </si>
  <si>
    <t>satellite is the best track</t>
  </si>
  <si>
    <t>little freak</t>
  </si>
  <si>
    <t>music for a sushi restaurant is gonna be the next watermelon sugar I'm saying it now</t>
  </si>
  <si>
    <t>the vibes so far are immaculate I’m crying</t>
  </si>
  <si>
    <t>Keep driving muitoooo boaaaa</t>
  </si>
  <si>
    <t>Matilda Daylight Late night talking</t>
  </si>
  <si>
    <t>grapejuice got me like</t>
  </si>
  <si>
    <t>IF I WAS A BLUEBIRD I WOULD FLY TO YOU</t>
  </si>
  <si>
    <t>put harry on a drill beat</t>
  </si>
  <si>
    <t>love him so much</t>
  </si>
  <si>
    <t>me as a girl</t>
  </si>
  <si>
    <t>the base line in music for a sushi restaurant SLAPS it’s NASTY I love a thic bass 🤤</t>
  </si>
  <si>
    <t>converse baby</t>
  </si>
  <si>
    <t>IM UO TO 150 WTF HARRY</t>
  </si>
  <si>
    <t>THIS WAS ME RN OMFG IM 5 MINS BEHIND SCHEDULE NOW</t>
  </si>
  <si>
    <t>harry changed the trajectory of my life</t>
  </si>
  <si>
    <t>I don’t like sushi but for Harry I will</t>
  </si>
  <si>
    <t>That outfit is horrendous</t>
  </si>
  <si>
    <t>stream harry new songs, people</t>
  </si>
  <si>
    <t>I WAS NOT EXPECTING HIM TO WHISPER IN MY EAR ACTUAL FUCKING CHILLS</t>
  </si>
  <si>
    <t>HES GOT THE RANGE ….!</t>
  </si>
  <si>
    <t>converse.</t>
  </si>
  <si>
    <t>HIS VOICE. We are not worthy. 😭😭😭</t>
  </si>
  <si>
    <t>I’M OBSESSED WITH HUS VOICD IN GRAPEJUICE FFS</t>
  </si>
  <si>
    <t>THE OUTFIT</t>
  </si>
  <si>
    <t>hjgddgfdggg</t>
  </si>
  <si>
    <t>SO PRETTY</t>
  </si>
  <si>
    <t>Omg! Everything</t>
  </si>
  <si>
    <t>YELLOOOWWWWWW SO CUTE</t>
  </si>
  <si>
    <t>CONVERSE</t>
  </si>
  <si>
    <t>Everyone STFU I’m listening</t>
  </si>
  <si>
    <t>Late night talking and music for a sushi restaurant 🔥</t>
  </si>
  <si>
    <t>CONCERSE</t>
  </si>
  <si>
    <t>if you're feeling down I just wanna make you happier, baby.♥️✨</t>
  </si>
  <si>
    <t>track 4</t>
  </si>
  <si>
    <t>talented, brilliant, incredible, amazing, show stopping, spectacular, never the same, totally unique, completely not ever been done before, unafraid to reference or not reference, put it in a blender, give birth to it</t>
  </si>
  <si>
    <t>THIS IS THE PERFECT ROADTRIP ALBUM</t>
  </si>
  <si>
    <t>SHOESSS</t>
  </si>
  <si>
    <t>Already obsessed I fear</t>
  </si>
  <si>
    <t>KING</t>
  </si>
  <si>
    <t>YOOO JAKSJSJAKSJSJ</t>
  </si>
  <si>
    <t>Grapejuiceeed</t>
  </si>
  <si>
    <t>GORGEOUSS</t>
  </si>
  <si>
    <t>harry edward styles you have done it again</t>
  </si>
  <si>
    <t>THE GRAPEJUICE BLUES</t>
  </si>
  <si>
    <t>LETS GOOOOO</t>
  </si>
  <si>
    <t>so real</t>
  </si>
  <si>
    <t>Everything is suddenly better</t>
  </si>
  <si>
    <t>converse era as he should</t>
  </si>
  <si>
    <t>late night talking is so good💃💃</t>
  </si>
  <si>
    <t>OMG SLAY</t>
  </si>
  <si>
    <t>Me listening to :</t>
  </si>
  <si>
    <t>. has released his new album ❤️</t>
  </si>
  <si>
    <t>voy por late night talking 🥹</t>
  </si>
  <si>
    <t>Do I have to be up early so I can go to work early so I can get off early to go to the game tomorrow? Yes. Did Harry put out a new album so I had to stay up and listen to it? Also yes. The things I do for the the Fruit Man!</t>
  </si>
  <si>
    <t>daylight: oh daylight is that bitch omg</t>
  </si>
  <si>
    <t>TIGHTISH JEANS SLAY</t>
  </si>
  <si>
    <t>my loverrrrrrrr</t>
  </si>
  <si>
    <t>LITTLE FREAK IS SO GOOD IM CRYING OH MY GOD</t>
  </si>
  <si>
    <t>LATE NIGHT TALKING IS MY FAVORITE SO FAR</t>
  </si>
  <si>
    <t>CONVERSE !!!!!!!</t>
  </si>
  <si>
    <t>I WANT NO I NEED THOSE CONVERSE</t>
  </si>
  <si>
    <t>I loved Matilda 😍</t>
  </si>
  <si>
    <t>this album has me in tears i was not expecting it to be this heartfelt</t>
  </si>
  <si>
    <t>First Thoughts As It Was: I mean we've heard this song about 9 million times and you know what? It still feels great. Sad lyrics, happy beat. Sounds like my brand.</t>
  </si>
  <si>
    <t>LOOK AT HIM AWWWMY VOD</t>
  </si>
  <si>
    <t>DAYLIGHT SUPREMACY</t>
  </si>
  <si>
    <t>the vibe to late night talking &amp;gt;</t>
  </si>
  <si>
    <t>And it's bloody fantastic!</t>
  </si>
  <si>
    <t>the synth on has yet to disappoint me</t>
  </si>
  <si>
    <t>SATELLITE &amp;gt;&amp;gt;&amp;gt;&amp;gt;</t>
  </si>
  <si>
    <t>proud to be bald</t>
  </si>
  <si>
    <t>Converse 😩</t>
  </si>
  <si>
    <t>the usage of antidote in every. single. album. let’s analyze that my friends.</t>
  </si>
  <si>
    <t>LITTLE FREAK IS BY FAR MY FAVE RN 🥺🥺</t>
  </si>
  <si>
    <t>ARE THOSE CONVERSE??</t>
  </si>
  <si>
    <t>he’s my friend, i’m so proud of him. 🤍 stream Harry’s House now</t>
  </si>
  <si>
    <t>IS OUT NOW</t>
  </si>
  <si>
    <t>As it was is playing in not well</t>
  </si>
  <si>
    <t>Harry's voice in Late Night Talking</t>
  </si>
  <si>
    <t>little freak ??????? omfg 🧎🏻‍♀️</t>
  </si>
  <si>
    <t>the right amount of serotonin on this fine may night 🥹</t>
  </si>
  <si>
    <t>i need some brown converse now</t>
  </si>
  <si>
    <t>te amo, alto album la postaaa</t>
  </si>
  <si>
    <t>This man is a true genius.</t>
  </si>
  <si>
    <t>not ready to listen to little freak 🫣</t>
  </si>
  <si>
    <t>Late night talking my beloved 🧎🏻‍♀️🧎🏻‍♀️🧎🏻‍♀️</t>
  </si>
  <si>
    <t>THE CONVERS</t>
  </si>
  <si>
    <t>We did it, Joe! We made it home!!!</t>
  </si>
  <si>
    <t>DAYLIGHT?! Omgggg 🥹</t>
  </si>
  <si>
    <t>HARRY!!! What a perfect album love, we are extremely grateful that you let us know your house and all the feelings and thoughts you keep in it. I'm so proud of everything you've done here, I love you so much</t>
  </si>
  <si>
    <t>PERRY</t>
  </si>
  <si>
    <t>album reaction. A thread:</t>
  </si>
  <si>
    <t>should I skip as it was?</t>
  </si>
  <si>
    <t>a delicate point of view</t>
  </si>
  <si>
    <t>THE OUTFIT 😩</t>
  </si>
  <si>
    <t>CONVERSE FUCK</t>
  </si>
  <si>
    <t>Okay let’s see how this album goes 😍</t>
  </si>
  <si>
    <t>GOD DAMN LETS GO!</t>
  </si>
  <si>
    <t>EVERY SONG IS SO GOOD I DONT KNOW WHICH ONE IS MY FAV</t>
  </si>
  <si>
    <t>Let’s gooo 💃🏽🔥</t>
  </si>
  <si>
    <t>if you see this tweet you drop your top 5 songs from harry's house?</t>
  </si>
  <si>
    <t>I feel like I’m 12 again y’all I’m so in love with this man</t>
  </si>
  <si>
    <t>Goodnight, fans! I hope you all have dreams and a fabulous Friday! 💞</t>
  </si>
  <si>
    <t>Recover Deleted Messages App easily recovers and restores deleted messages for WhatsApp and keeps backup from deleted chat &amp;amp; Messages. Download it : çãoPowerCouple</t>
  </si>
  <si>
    <t>yellow is harry’s color</t>
  </si>
  <si>
    <t>He makes himself look like 3 feet tall but adorable</t>
  </si>
  <si>
    <t>I’m tingling all over</t>
  </si>
  <si>
    <t>U get it</t>
  </si>
  <si>
    <t>this pic of him is just top tier</t>
  </si>
  <si>
    <t>"In other words, I know they won't hurt you anymore as long as you can let them go." -Matilda</t>
  </si>
  <si>
    <t>This will be the end of me</t>
  </si>
  <si>
    <t>EVERYONE GO STREAM</t>
  </si>
  <si>
    <t>there’s no getting through the grape juice blues 🫠</t>
  </si>
  <si>
    <t>U GET IT I KNEW U WOULD</t>
  </si>
  <si>
    <t>The BEST!!</t>
  </si>
  <si>
    <t>I WAS NOT READY FOR HIM TO INTRODUCE THEM ALL</t>
  </si>
  <si>
    <t>IS TAKING OVER</t>
  </si>
  <si>
    <t>LITERALLY</t>
  </si>
  <si>
    <t>THE BROWN CONVERSE ugh</t>
  </si>
  <si>
    <t>i'm not able to put into words how proud i am and how much i love this men. thanks for saving me&amp;lt;3</t>
  </si>
  <si>
    <t>THE CONVERSE</t>
  </si>
  <si>
    <t>Welcome home 🏠 🛋</t>
  </si>
  <si>
    <t>SOOOO GOOD</t>
  </si>
  <si>
    <t>literally the most delicious shit i have ever heard in my life</t>
  </si>
  <si>
    <t>nope</t>
  </si>
  <si>
    <t>I’m just trying to live Spotify let’s go, get your shit together</t>
  </si>
  <si>
    <t>so try</t>
  </si>
  <si>
    <t>NONONONO Eso si dolió Fine Line</t>
  </si>
  <si>
    <t>Daylight is interesting 🤔 that background instrumental goes hard though</t>
  </si>
  <si>
    <t>THE FITTTTT</t>
  </si>
  <si>
    <t>yaaaa pero Daylight😍😍</t>
  </si>
  <si>
    <t>📸 Harry via Instagram. 💛🥺</t>
  </si>
  <si>
    <t>you get it</t>
  </si>
  <si>
    <t>that was quick omg</t>
  </si>
  <si>
    <t>There is not one song I do not LOVE.</t>
  </si>
  <si>
    <t>THE YELLOW. THE CONVERSE . OH MY GOD</t>
  </si>
  <si>
    <t>you can’t look at this man and go “he’s straight” there’s just no way</t>
  </si>
  <si>
    <t>I’ll be here if you need me. 🥰</t>
  </si>
  <si>
    <t>HARRYS VOICE AT THE START OF MUSIC FOR A SUSHI RESTAURANT OH MY GODDD</t>
  </si>
  <si>
    <t>OMG THIS ALBUM IS SO GOOD ALREADY &amp;amp; I'M ONLY THREE SONGS IN! 😭🥰❤</t>
  </si>
  <si>
    <t>Daylight and Late Night Talking &amp;gt;&amp;gt;&amp;gt;&amp;gt;&amp;gt;&amp;gt;</t>
  </si>
  <si>
    <t>is out omfg</t>
  </si>
  <si>
    <t>not skipping As It Was bc it’s part of the experience 🌟</t>
  </si>
  <si>
    <t>He’s so ugly.</t>
  </si>
  <si>
    <t>you love a fool who knows just hot to get under your skin ??? QUE É ISSO? harry styles vc acha que tem esse direito 😭😭😭😭</t>
  </si>
  <si>
    <t>YOU GET IT</t>
  </si>
  <si>
    <t>listening to Harry’s House then as it was comes on</t>
  </si>
  <si>
    <t>you’re so</t>
  </si>
  <si>
    <t>little freak is not what i expected i love it even more i’m crying bye</t>
  </si>
  <si>
    <t>main pop king</t>
  </si>
  <si>
    <t>THE SHOWS❤️❤️💝🫶🫶😕❤️‍🔥🧍‍♀️💔💔😣💔☺️</t>
  </si>
  <si>
    <t>LA FAMOSA DAYLIGHT AHHHH</t>
  </si>
  <si>
    <t>Really want to get in my car and just drive somewhere with this album on full blast 👌🏼🥰</t>
  </si>
  <si>
    <t>U ALWAYS GET IT</t>
  </si>
  <si>
    <t>BABYYYY</t>
  </si>
  <si>
    <t>Just had to appologize for my current state to my mom. Told her I was crying in the bathroom listening to it. She says she’s worried about me. But this music is so good it literally is bringing me to tears</t>
  </si>
  <si>
    <t>Matilda is hurting my feelings sm rn</t>
  </si>
  <si>
    <t>MATILDA IS ACTUALLY BREAKING ME</t>
  </si>
  <si>
    <t>WHAT IS HOING ON OMG</t>
  </si>
  <si>
    <t>a new Harry styles album is just what we all needed</t>
  </si>
  <si>
    <t>44 include us</t>
  </si>
  <si>
    <t>she’s cute</t>
  </si>
  <si>
    <t>i love you loml</t>
  </si>
  <si>
    <t>Finally 🥲😭🤧😮‍💨🤍</t>
  </si>
  <si>
    <t>happier, Baby</t>
  </si>
  <si>
    <t>HAPPY HARRY DAY AKA THE ONLY DAY THAT MATTERS</t>
  </si>
  <si>
    <t>daylight is the type of song i would skip down the street to</t>
  </si>
  <si>
    <t>A thread of me reacting to every song on :</t>
  </si>
  <si>
    <t>Little Freak 😍😭 THE LYRICS.</t>
  </si>
  <si>
    <t>Love Of My Life e Grapejuice simplesmente perfeitas</t>
  </si>
  <si>
    <t>THE CONVERSE THE PANTS THE SHIRT THE OUTFIT</t>
  </si>
  <si>
    <t>HARRY STYLES KING OF POP</t>
  </si>
  <si>
    <t>DAYLIGHT AHHHHH</t>
  </si>
  <si>
    <t>just had a silly goofy thought and like, could you imagine if Harry put Medicine and Anna as hidden tracks on the CD/Vinyl</t>
  </si>
  <si>
    <t>LITTLE FREAK?? I WASN’T EXPECTING IT TO SOUND LIKE THAT 😭</t>
  </si>
  <si>
    <t>SKINNY JEANSSSS</t>
  </si>
  <si>
    <t>Even though I’ve listened to the album already...this count down this the most nerve wrecking shit!!</t>
  </si>
  <si>
    <t>Harry Styles songs involving fruits. Gotta be one of my favorite genres</t>
  </si>
  <si>
    <t>The converse 😩😩😩😩😩😩</t>
  </si>
  <si>
    <t>baby you're the love of my life.</t>
  </si>
  <si>
    <t>Cutieeeee</t>
  </si>
  <si>
    <t>okay but it’s so vibey.</t>
  </si>
  <si>
    <t>if I was a bluebird</t>
  </si>
  <si>
    <t>LATE NIGHT TALKING 🤩🤩</t>
  </si>
  <si>
    <t>bROWN CONVERSE</t>
  </si>
  <si>
    <t>RIGHT?</t>
  </si>
  <si>
    <t>OKAY BUT HARRY INTRODUCING EACH SONG I LOVE IT</t>
  </si>
  <si>
    <t>i’m only on late night talking, but harry you did the damn thing</t>
  </si>
  <si>
    <t>i like the studio version of late night talking omg</t>
  </si>
  <si>
    <t>Me an Aussie: Been listening to Harry’s House for hours Also me: awaiting the premiere of each song on YouTube</t>
  </si>
  <si>
    <t>U ARE SO FUCKING REAL</t>
  </si>
  <si>
    <t>daylight😭😭</t>
  </si>
  <si>
    <t>a timeless song i can already feel it</t>
  </si>
  <si>
    <t>right!!</t>
  </si>
  <si>
    <t>if you were the spoon stick you in honey so i could be sticking to ya. oh my fucking god. i love that.</t>
  </si>
  <si>
    <t>He sounds younger in little freak 🥲</t>
  </si>
  <si>
    <t>I’m high as a kite and still not ready for the feels</t>
  </si>
  <si>
    <t>it’s disrespectful for matilda to make me cry this much</t>
  </si>
  <si>
    <t>Ranking. 1. Love of My Life 2. Music for A Sushi Restaurant 3. Cinema 4. Daydreaming 5. Daylight 6. Satellite 7. Late Night Talking 8. As It Was 9. Grape Juice 10. Keep Driving 11. Boyfriends 12. Matilda 13. Little Freak</t>
  </si>
  <si>
    <t>SAMEEEE</t>
  </si>
  <si>
    <t>DAYLIGHT 🫶🏼</t>
  </si>
  <si>
    <t>I'm seriously in love with the whole vibe of this album. 😍 I love you harry</t>
  </si>
  <si>
    <t>BASTAAA love of my life</t>
  </si>
  <si>
    <t>THIS SONG OH MY GOD</t>
  </si>
  <si>
    <t>Okay but my bro bought me snacks for the hs3. We listened to hs2 together also!!! He didn’t care but I was vibing and the next day he texted me “golden is Bop”</t>
  </si>
  <si>
    <t>it’s giving wallows (like I can fcking vibe okay)</t>
  </si>
  <si>
    <t>Little Freak vc me ganhou</t>
  </si>
  <si>
    <t>REAL</t>
  </si>
  <si>
    <t>YESSSSSS omg thats so much better than i thought it would be 💔💔 i was ready for their bitter and biased asses to give 2 or something 😭😭</t>
  </si>
  <si>
    <t>I LOVE LATE NIGHT TALKING!!</t>
  </si>
  <si>
    <t>me currently</t>
  </si>
  <si>
    <t>REALLLL</t>
  </si>
  <si>
    <t>THIS ALBUM IS GOING STRAIGHT TO</t>
  </si>
  <si>
    <t>LATE NIGHT TALKING SOTY 🫶</t>
  </si>
  <si>
    <t>sitting in my car sobbing i love you harry this is a masterpiece</t>
  </si>
  <si>
    <t>Okay but Daylight is giving me Animal Crossing vibes and I love it</t>
  </si>
  <si>
    <t>I claimed track 3… and grape juice is IT. Thank Christ</t>
  </si>
  <si>
    <t>CANT GET YOU OFF MY MIND, I WONT EVEN TRY, I WONT EVEN TRY TO GET YOU OFF MY MIND</t>
  </si>
  <si>
    <t>WTFFQGWGS EL ABIM</t>
  </si>
  <si>
    <t>So freakin proud of you love. You did so well</t>
  </si>
  <si>
    <t>Can’t wait to jam in the new whip with Zabine and the guys</t>
  </si>
  <si>
    <t>Top 5 Boyfriends Love of my life As it was Little Freak Matilda</t>
  </si>
  <si>
    <t>Harry’s house era officially begins Harry's House HS3 AT MIDNIGHT</t>
  </si>
  <si>
    <t>Track 3 - Grapejuice</t>
  </si>
  <si>
    <t>How is even real? What a time to be alive</t>
  </si>
  <si>
    <t>No because!!!</t>
  </si>
  <si>
    <t>Harry’s House🏠🤍.</t>
  </si>
  <si>
    <t>PLEASE I’M ON DAYLIGHT AHHH</t>
  </si>
  <si>
    <t>Top 4 Matilda Satellite Love Of My Life Boyfriends Y TODO EL FUCKING ÁLBUM</t>
  </si>
  <si>
    <t>2. Late Night Talking : Sooooo fucking catchyyyy, I LOVEEE ITTT❤️❤️❤️</t>
  </si>
  <si>
    <t>30 sec into music for a sushi restaurant and i am already sold on</t>
  </si>
  <si>
    <t>Daylight… not what I expected but slaying.</t>
  </si>
  <si>
    <t>Listening to for the first time I’ll keep you updated on my first listening ranking</t>
  </si>
  <si>
    <t>he’s smizing at me</t>
  </si>
  <si>
    <t>hes so pretty jesus christ</t>
  </si>
  <si>
    <t>"Matilda" did not have to break me like that.</t>
  </si>
  <si>
    <t>every harry styles fan rn</t>
  </si>
  <si>
    <t>I lied. This is my favorite song.</t>
  </si>
  <si>
    <t>like are you absolutely kidding me taylor swift is shook by these LINES</t>
  </si>
  <si>
    <t>omg late night talking😍😍😍</t>
  </si>
  <si>
    <t>Help it out 🥹🥹🥹😅😫🤯😭😭😳🥰🥰</t>
  </si>
  <si>
    <t>converse bestie we love to see it</t>
  </si>
  <si>
    <t>coming out before midnight which means i will never shut up about it coming out on my birthday!</t>
  </si>
  <si>
    <t>Daylight time</t>
  </si>
  <si>
    <t>Gosh im crying im so proud of you h</t>
  </si>
  <si>
    <t>I HAVE BEEN SITTING ON THIS FOR 14 HOURS</t>
  </si>
  <si>
    <t>Daylight is giving me to be so lonely vibes.</t>
  </si>
  <si>
    <t>Enough time has passed</t>
  </si>
  <si>
    <t>DAYLIGHT SOUNDS LIKE A LITTLE TECH VERSION OF TO BE SO LONELY</t>
  </si>
  <si>
    <t>bitchhhh💃</t>
  </si>
  <si>
    <t>The direct tv remote</t>
  </si>
  <si>
    <t>maybe you don't know what's lost till you find it</t>
  </si>
  <si>
    <t>great day for annoying people (me)</t>
  </si>
  <si>
    <t>Late night talking got me like 🛐🛐🛐🛐🛐🛐</t>
  </si>
  <si>
    <t>i agree</t>
  </si>
  <si>
    <t>Can we please bring the skinny jeans back?</t>
  </si>
  <si>
    <t>LATE NIGHT TALKING MI CANCION</t>
  </si>
  <si>
    <t>Harry put his whole Harrussy in this album</t>
  </si>
  <si>
    <t>why is little freak making me laugh a little bit</t>
  </si>
  <si>
    <t>me listening to Harry’s house rn</t>
  </si>
  <si>
    <t>Music For a Sushi Restaurant is not music for a sushi restaurant 🫶🏻</t>
  </si>
  <si>
    <t>IM IN DAYLIGHT</t>
  </si>
  <si>
    <t>MATILDA HIT TOO DEEP FOR ME… TEARS OMG… FUCK</t>
  </si>
  <si>
    <t>ARE THOSE BROWN CONVERSE????</t>
  </si>
  <si>
    <t>Hidden devices detector app is an amazing tool to find hidden cameras or any other spy devices, electronic devices. Download it:&amp;gt; çãoPowerCouple</t>
  </si>
  <si>
    <t>ONE, TWO, THREE</t>
  </si>
  <si>
    <t>STAY GREEN A LITTLE WHILEEEEE TOU BRING BLUE LIGHTS TO DREAMSSSSSSSSS</t>
  </si>
  <si>
    <t>I have tissues next to me while listening to bc I already know I will be bawling by the end of it</t>
  </si>
  <si>
    <t>Lezgo, Grape Juice!!</t>
  </si>
  <si>
    <t>YESS EXACTLY</t>
  </si>
  <si>
    <t>End era of chelsea boots i see 👀👀</t>
  </si>
  <si>
    <t>CATCH ME BUYING THESE CONVERSE</t>
  </si>
  <si>
    <t>if you skipped as it was i see you i’m judging you</t>
  </si>
  <si>
    <t>little freak stan</t>
  </si>
  <si>
    <t>I’m listening on the YT premiere and there’s a countdown for each song but he talks and introduces the song before each so i’m staying</t>
  </si>
  <si>
    <t>the production on this album is so good so far i can’t do this</t>
  </si>
  <si>
    <t>me, currently.</t>
  </si>
  <si>
    <t>“” has reached on US iTunes (13 min). It’s his 3rd consecutive album to do so.</t>
  </si>
  <si>
    <t>My gorgeous man thank you❤️</t>
  </si>
  <si>
    <t>he could end cate blanchett once and for all</t>
  </si>
  <si>
    <t>ITS OUT 😭🤍</t>
  </si>
  <si>
    <t>UGHHHHH THE BUCKET HAT I CANT TAKE IT</t>
  </si>
  <si>
    <t>crying is an understatement</t>
  </si>
  <si>
    <t>YOU WERE JUST DOING COCAINE IN MY KITCHEN, YOU NEVER LISTEN</t>
  </si>
  <si>
    <t>don’t care free thug</t>
  </si>
  <si>
    <t>are you kidding</t>
  </si>
  <si>
    <t>Here's "Satellite!" This song was so good!!</t>
  </si>
  <si>
    <t>You can start a family who will always show you love You don't have to be sorry, no</t>
  </si>
  <si>
    <t>Daylight is a mood. It’s gonna be so good live!</t>
  </si>
  <si>
    <t>so far daylight is my fav</t>
  </si>
  <si>
    <t>Matilda omg goodbye. This is sad af. 🥺</t>
  </si>
  <si>
    <t>LITTLE FREAK?? IM CRYING</t>
  </si>
  <si>
    <t>Little Freak via</t>
  </si>
  <si>
    <t>this is the best he’s sounded wow</t>
  </si>
  <si>
    <t>the immediate little freak was jarring to me personally</t>
  </si>
  <si>
    <t>OH NO PLZ 🥲</t>
  </si>
  <si>
    <t>DAYLIGHT IS SO GOOD</t>
  </si>
  <si>
    <t>Inject this album into my veins NOW</t>
  </si>
  <si>
    <t>Mood: 😍😍😍😍😍😍❤️</t>
  </si>
  <si>
    <t>Amazon music ✔️</t>
  </si>
  <si>
    <t>Mine didn’t work for a few minutes</t>
  </si>
  <si>
    <t>I love harry style so much</t>
  </si>
  <si>
    <t>tysm harry, truly 😭💘</t>
  </si>
  <si>
    <t>I loooooove daylight</t>
  </si>
  <si>
    <t>sei piccolo</t>
  </si>
  <si>
    <t>AAAAA ITS STILL 2 SONG BUT I ALR FEEL SO GOOD</t>
  </si>
  <si>
    <t>ITS HEREEEEEEEEEEEEEEEEEEEEEE</t>
  </si>
  <si>
    <t>HE ATE THIS UPPP OMG I LITERALLY HAVE THE CHILLS OMG</t>
  </si>
  <si>
    <t>Harry t amo music for a sushi restaurant te amo</t>
  </si>
  <si>
    <t>When u haven’t tweeted in what seems like years but you come back just to join the well deserved hype that is Harry Styles 😭</t>
  </si>
  <si>
    <t>is out IM CRYINGGG</t>
  </si>
  <si>
    <t>My soul has left my body</t>
  </si>
  <si>
    <t>baby you were the love of my life</t>
  </si>
  <si>
    <t>Love premieres ✨😌</t>
  </si>
  <si>
    <t>if harry spilled beer on me idk what i’d do</t>
  </si>
  <si>
    <t>NOT THE MUSTACHE</t>
  </si>
  <si>
    <t>NOT RIGHT NOW</t>
  </si>
  <si>
    <t>If you're feeling down I JUST MAKE BE YOU HAPPIER BABY GRAVJAS HARRY SI</t>
  </si>
  <si>
    <t>I believe in supremacy &amp;lt;3</t>
  </si>
  <si>
    <t>Stream and lose your mind with me 😜</t>
  </si>
  <si>
    <t>YOU GOT ME CURSING THE DAYLIGHT</t>
  </si>
  <si>
    <t>TRACK 5</t>
  </si>
  <si>
    <t>best album🫶🏻🫶🏻🫶🏻</t>
  </si>
  <si>
    <t>Okay we goooooooo</t>
  </si>
  <si>
    <t>skipped As It Was</t>
  </si>
  <si>
    <t>so fine😩</t>
  </si>
  <si>
    <t>MUSIC FOR A SUSHI RESTAURANT. JUSTTTT AHHHHH😍😍😍😍.</t>
  </si>
  <si>
    <t>The "stick you in honey " UGGGH I LOVE THIS MAN</t>
  </si>
  <si>
    <t>I Love You, Harry Styles.</t>
  </si>
  <si>
    <t>THE CONVERSE!!!</t>
  </si>
  <si>
    <t>real ones won’t skip as it was</t>
  </si>
  <si>
    <t>Daylight you got me cursing in daylight ohhohhh</t>
  </si>
  <si>
    <t>Matilda lowkey made me want to sob in my bed 😭😭😭</t>
  </si>
  <si>
    <t>🕺🕺🕺🕺🕺🕺 LATE MIGHT TALKIMG IS MY SHIT DUDE 😭😭😭😭</t>
  </si>
  <si>
    <t>Matilda 😭😭😭 hitting too close to home</t>
  </si>
  <si>
    <t>anyone else crying to little freak orrr</t>
  </si>
  <si>
    <t>how is THIS GOOD OMG i didn’t manage to get tour tickets but now i’ll sell my organs for them pls</t>
  </si>
  <si>
    <t>ty mami for having an amex🫶</t>
  </si>
  <si>
    <t>Come and get it.</t>
  </si>
  <si>
    <t>RWAL</t>
  </si>
  <si>
    <t>Harry photographed for</t>
  </si>
  <si>
    <t>harry, I will always love you and I'm so fucking happy you kept driving, baby 🏡💖</t>
  </si>
  <si>
    <t>The saga continues THE FRUIT MANS TITLE SHALL REMAIN 🥝🍉🍒🍇</t>
  </si>
  <si>
    <t>daylight hitting</t>
  </si>
  <si>
    <t>Que outfit mas cute</t>
  </si>
  <si>
    <t>I love the drums in daylight 🥁🥁🥁</t>
  </si>
  <si>
    <t>So far on all of Harry Styles’ albums, he has a song with fruit in the title. Kiwi, Cherry, Watermelon Sugar, and now Grapejuice. It has to be intentional right?</t>
  </si>
  <si>
    <t>Feeling like an emo villain thats not evil when listening to love of my life.</t>
  </si>
  <si>
    <t>the title is what gets me</t>
  </si>
  <si>
    <t>RIPS</t>
  </si>
  <si>
    <t>fuck them</t>
  </si>
  <si>
    <t>Today is Harry day!!</t>
  </si>
  <si>
    <t>RIGHT RIGHT</t>
  </si>
  <si>
    <t>Daylight</t>
  </si>
  <si>
    <t>MY LOVEE YOU ARE EVERYTHING SO STUNNING!! IN AWE OF YOUR BEAUTY 😫😫</t>
  </si>
  <si>
    <t>DAYLIGHT IS MY SONG IM CLAIMING RN</t>
  </si>
  <si>
    <t>its sooo good</t>
  </si>
  <si>
    <t>sitting in the living room in the dark headphones on full blast streaming life is wonderful</t>
  </si>
  <si>
    <t>ok this is decent coming from them</t>
  </si>
  <si>
    <t>Little Freak is the BEST SONG ON THIS ENTIRE ALBUM??! THIS IS EVERYTHING.</t>
  </si>
  <si>
    <t>u not getting a banger lil bro</t>
  </si>
  <si>
    <t>currently crying to a song called little freak</t>
  </si>
  <si>
    <t>THATS WHAT I WAS THINKING</t>
  </si>
  <si>
    <t>i claim daylight!</t>
  </si>
  <si>
    <t>Harry’s House is my summer vibe I will be taking no criticism</t>
  </si>
  <si>
    <t>resonating with matilda &amp;amp; boyfriends 🫡</t>
  </si>
  <si>
    <t>Cause I love you babe, and every kind of way</t>
  </si>
  <si>
    <t>DAYLIGHT IS MY SHIT.</t>
  </si>
  <si>
    <t>ITS POP ITS ROCK ITS ALTERNATIVE ITS JAZZ ITS FUCKING AMAZING</t>
  </si>
  <si>
    <t>Late Night Talking I believe will be amongst my top 3 we shall see</t>
  </si>
  <si>
    <t>I’m actully so smiley right now listening to I feel like a little girl. The vibes are so fun ⭐️</t>
  </si>
  <si>
    <t>I can’t wait to hear these on my vinyl</t>
  </si>
  <si>
    <t>LITTLE FREAKK !!! IM FLOATING</t>
  </si>
  <si>
    <t>Daylight 🥰</t>
  </si>
  <si>
    <t>YESSSSSSIR</t>
  </si>
  <si>
    <t>AY NO SUSURRESBQ ME MEO</t>
  </si>
  <si>
    <t>This is kind of fruity…</t>
  </si>
  <si>
    <t>THE ALBUM OF YEAR, YOU KNOW</t>
  </si>
  <si>
    <t>Happy era.❤️</t>
  </si>
  <si>
    <t>I’m stuck on work! I can’t listen 😡😡😡😡😡😡😡😡😡😡😡😡😡😡😡😡😡😡😡😡😡😡</t>
  </si>
  <si>
    <t>Hot girls are listening to Harry’s House rn</t>
  </si>
  <si>
    <t>I wanna be drinking wine at a picnic in the park listening to grapejuice</t>
  </si>
  <si>
    <t>DAYDREAMING AND LITTLE FREAK GOTTA BE ONE OF MY FAVES&amp;lt;3</t>
  </si>
  <si>
    <t>o all star</t>
  </si>
  <si>
    <t>Little Freak - wanted Harry to give us more info on his kinks here. A little disappointing. He sounds great though. 6.5/10</t>
  </si>
  <si>
    <t>Harry's voice is cracking in the start of Matilda?? It's gonna be a sad song😭😭</t>
  </si>
  <si>
    <t>if you don’t listen to with headphones you’re missing out</t>
  </si>
  <si>
    <t>i claim daylight satellite and love of my life goodnight</t>
  </si>
  <si>
    <t>THE MUSIC INDUSTRY WANTS TO BRING BACK DISCO AND FUNK!? FUCK YOU IM IN! LET ME GET MY FLAIR PANTS AND ROLLER SKATES BITCH! 🕺🪩🛼</t>
  </si>
  <si>
    <t>It’s time</t>
  </si>
  <si>
    <t>Golden Loving you's the antidote” daylight “You'vе got the antidote” Daylight is so good.</t>
  </si>
  <si>
    <t>Help its Out 🥹🥹🥹😅😫🤯😭😭😳🥰🥰</t>
  </si>
  <si>
    <t>Coincidence? I think not!</t>
  </si>
  <si>
    <t>"you love a fool who knows just how to get under your skin" 🤯 QUE É ISSO? harry styles vc acha que tem esse direito 😭😭😭😭</t>
  </si>
  <si>
    <t>MUSIC FOR A SUSHI RESTAURANT is such a vibe!!</t>
  </si>
  <si>
    <t>Ok because Harry’s House LITERALLLY has me like this and it just came out 😭😭😭</t>
  </si>
  <si>
    <t>Music For a Sushi restaurant is giving Ant Farm opening theme</t>
  </si>
  <si>
    <t>the vibes of this album.</t>
  </si>
  <si>
    <t>Top 3 songs 1 Love Of My Life 2 Little Freak 3 Matilda</t>
  </si>
  <si>
    <t>Little Freak 🧎🏻‍♂️</t>
  </si>
  <si>
    <t>Daylight is that bitch</t>
  </si>
  <si>
    <t>my emotions while listening to boyfriends</t>
  </si>
  <si>
    <t>they scared me but i will accept that 7.2 because i know how annoying they are</t>
  </si>
  <si>
    <t>im so close to sobbing</t>
  </si>
  <si>
    <t>ANOTHER GEM AFTER HS AND FINE LINE YOU NEVER DISSAPOINTS ILY</t>
  </si>
  <si>
    <t>this is such a summer driving with the windows down album and i will be romanticizing my life to it</t>
  </si>
  <si>
    <t>Hi , I Am YouTube Channel Manager And can Manage Your Channel With 100% Satisfaction. I Am Also Managing channels of My clients. Let Me know If Your Share Your Channel Link So I check it out. Waiting For Your Response. Thanks</t>
  </si>
  <si>
    <t>It doesn’t work</t>
  </si>
  <si>
    <t>don’t talk to me</t>
  </si>
  <si>
    <t>“here is grapejuice” 🥺🥺🥺🥺</t>
  </si>
  <si>
    <t>IS OUT NOW! 😭✨</t>
  </si>
  <si>
    <t>He’s not a real artist</t>
  </si>
  <si>
    <t>the album oozes the easy charisma that lifted styles head and shoulders above his former one direction colleagues and makes him one of pop’s more compelling live acts.”</t>
  </si>
  <si>
    <t>Read full review of</t>
  </si>
  <si>
    <t>HARRY MF EDWARD STYLES SAID “WET DREAM” LMAO</t>
  </si>
  <si>
    <t>He said the original was like a death march and I</t>
  </si>
  <si>
    <t>This is a very different album from the last two but I’m not complaining 🫶🏽</t>
  </si>
  <si>
    <t>couldn’t explain how much i love Cinema🎞 best guitar tone ever</t>
  </si>
  <si>
    <t>me listening to Little Freak</t>
  </si>
  <si>
    <t>CAN WE TALK ABOUT GRAPEJUICE</t>
  </si>
  <si>
    <t>Somehow this is better than all his fits in the past 2 years</t>
  </si>
  <si>
    <t>each song flows so well like as it was feels so fresh listening from going off of the vibes of the other songs</t>
  </si>
  <si>
    <t>harry picon</t>
  </si>
  <si>
    <t>i’m exhausted but harry is my lifeline i will persevere 😎</t>
  </si>
  <si>
    <t>I CAN'T, I LOVE DAYLIGHT</t>
  </si>
  <si>
    <t>babe wake up, it's harry styles day</t>
  </si>
  <si>
    <t>Status downloader is another great feature which can view and save status easily. Download it : çãoPowerCouple #缪isLuvFiveTwoO #キンキ25円でCM出演</t>
  </si>
  <si>
    <t>More importantly is officially out 🤩</t>
  </si>
  <si>
    <t>my jaw is on the floor</t>
  </si>
  <si>
    <t>the VIBES are unmatched i have no other word for it it’s just pure good vibes</t>
  </si>
  <si>
    <t>daylight🥺</t>
  </si>
  <si>
    <t>“did you dress up for halloween” yes, yes i did thank you for asking &amp;lt;3</t>
  </si>
  <si>
    <t>me after listening to the entire album</t>
  </si>
  <si>
    <t>unwell</t>
  </si>
  <si>
    <t>screaming crying throwing up</t>
  </si>
  <si>
    <t>GRAPEJUICE MAKES ME FEEL LIKE IM FLOATING THROUGH THE WORLD 😭😭😭 THIS ALBUM IS SO ROMANTIC AND LIGHT 💗💗💗</t>
  </si>
  <si>
    <t>THEN WHY DONT YA... ?!?!</t>
  </si>
  <si>
    <t>Matilda is breaking me</t>
  </si>
  <si>
    <t>Harry's House Grapejuice Daylight sakura hybe rihanna a$ap rocky neymar #르세라핌</t>
  </si>
  <si>
    <t>bro i love grapejuice so much too 😭😭😭😭</t>
  </si>
  <si>
    <t>Perfect song to start the day 🥰</t>
  </si>
  <si>
    <t>YEAH TURN IT UP</t>
  </si>
  <si>
    <t>carthart converse 👀 ??</t>
  </si>
  <si>
    <t>Music for a sushi restaurant ❤️</t>
  </si>
  <si>
    <t>“IF I WAS A BLUE BIRD I WOULD FLY TO YOU” ARE YOU FUCKING KIDDING ME??? THATS SO FUCKING CUTE</t>
  </si>
  <si>
    <t>I TAKE IT BACK LITTLE FREAK IS SOOO GOOD😭😭😭</t>
  </si>
  <si>
    <t>i literally have no words im</t>
  </si>
  <si>
    <t>DAYLIGHT CTMMMMMMMMMMMMMM</t>
  </si>
  <si>
    <t>Mi temmaaa mi tema</t>
  </si>
  <si>
    <t>The vibes are unmatched</t>
  </si>
  <si>
    <t>not little freak ab to make me ugly cry?</t>
  </si>
  <si>
    <t>This was one of my claimed tracks btw 😁😁😁😁 Grapejuice supremacy</t>
  </si>
  <si>
    <t>music for a sushi restaurant more like tun tun-tun “everybody's got their thing” - ant farm 😩🤟🏼</t>
  </si>
  <si>
    <t>Are you SERIOUS</t>
  </si>
  <si>
    <t>WHY IS MATILDA SO SAD WHAT</t>
  </si>
  <si>
    <t>As it wasssss 😭❤️‍🔥</t>
  </si>
  <si>
    <t>Not typically a Harry fan but actually liking Little Freak and Love of My Life from 😌</t>
  </si>
  <si>
    <t>Matilda got me fucked up😭😭</t>
  </si>
  <si>
    <t>SHUT THE HELL UP LITTLE FREAK WAS NOT WHAT I WAS EXPECTING</t>
  </si>
  <si>
    <t>is it?</t>
  </si>
  <si>
    <t>OH THAT GRAPEJUICE INTRO</t>
  </si>
  <si>
    <t>daylight:</t>
  </si>
  <si>
    <t>Not my problem!</t>
  </si>
  <si>
    <t>you did it Harry , it's a masterpiece</t>
  </si>
  <si>
    <t>Daydreaming: That high mood and disco vibe.</t>
  </si>
  <si>
    <t>LATE NIGHT TALKING STUDIO VERSION!!!</t>
  </si>
  <si>
    <t>DAYLIGHT IS MY FAV SO FAR</t>
  </si>
  <si>
    <t>listening to Harry’s House sitting in a hot tub drinking wine. This is the moment of a lifetime</t>
  </si>
  <si>
    <t>LITTLE FREAK IS SO GOOD</t>
  </si>
  <si>
    <t>and are currently hitting hardest for me 🥹 This is my (probably very unpopular and controversial) first listen ranking of</t>
  </si>
  <si>
    <t>JUST ME AND YOU THERE'S NO GETTING THROUGH</t>
  </si>
  <si>
    <t>omg so true!!!</t>
  </si>
  <si>
    <t>the chord progression and guitar in grape juice i could nut</t>
  </si>
  <si>
    <t>both classics but fine line had she &amp;amp; to be so lonely so idk</t>
  </si>
  <si>
    <t>i’m fine i’m fine the lyrics for matilda 🥺🥲</t>
  </si>
  <si>
    <t>there’s not a single song I haven’t liked yet</t>
  </si>
  <si>
    <t>bringing this back bc i did in fact apologize so i’m sorry again for the spam</t>
  </si>
  <si>
    <t>harry I'm gonna fucking cry</t>
  </si>
  <si>
    <t>LINDO MDSS</t>
  </si>
  <si>
    <t>MOMENTS AFTER THIS MAN UNWARRANTEDLY WHISPERED INTO OUR SOULS TO START OFF GRAPEJUICE</t>
  </si>
  <si>
    <t>i'm absolutely in love with the album</t>
  </si>
  <si>
    <t>live picture of me listening to</t>
  </si>
  <si>
    <t>I AM ABSOLUTELY DECEASED . I AM CRYING SCREAMING BANGING MY HEAD ON THE WALL AND ROLLING ON THE FLOOR. HARRY'S HOUSE IS AN ABSOLUTE MASTERPIECE!!!</t>
  </si>
  <si>
    <t>i took this one</t>
  </si>
  <si>
    <t>Lemme see ur house</t>
  </si>
  <si>
    <t>Daylight 💖</t>
  </si>
  <si>
    <t>mid album, should be streaming thug</t>
  </si>
  <si>
    <t>late night talking 🥹&amp;lt;333</t>
  </si>
  <si>
    <t>Wait is out in spotify few hours earlier than it's supposed to?</t>
  </si>
  <si>
    <t>Spotify wasn’t letting me listen to the album so I added each song to a playlist and it worked: You’re welcome</t>
  </si>
  <si>
    <t>LITTLE FREAK ME ROMPISTE EL ALMA</t>
  </si>
  <si>
    <t>he’s coming to end cate blanchett</t>
  </si>
  <si>
    <t>IS SO FUCKING GOOD WTF! I LOVE THIS NEW SOUND HE HAS. I AM IN LOVE WTF</t>
  </si>
  <si>
    <t>literally only on track 5 so as of rn 1. sushi 2. grapejuice 3. late night talking 4. daylight 5. as it was</t>
  </si>
  <si>
    <t>i love daylight sm</t>
  </si>
  <si>
    <t>Why is a song titled “little freak” making me teary</t>
  </si>
  <si>
    <t>is like sitting in your best friends living room, drinking red wine and dancing on the coffee table. It’s warm and intimate and endlessly fun, beginning to end. Thanks for having us you have made one hell of a record x</t>
  </si>
  <si>
    <t>i'm literally obsessed</t>
  </si>
  <si>
    <t>Death by daylight</t>
  </si>
  <si>
    <t>he has delivered once again</t>
  </si>
  <si>
    <t>bye matilda is so sad i’m sobbing</t>
  </si>
  <si>
    <t>Wowowooww best album and I’m only 4 songs in</t>
  </si>
  <si>
    <t>ALL STAR VENCEMOS MT</t>
  </si>
  <si>
    <t>harry styles asmr intro to grapejuice</t>
  </si>
  <si>
    <t>NO BUT LET US TALK ABOUT LITTLE FREAK</t>
  </si>
  <si>
    <t>DAYLIGHT 😭😭😭😭😭😭</t>
  </si>
  <si>
    <t>OMG DAYLIGHT IS MY SONG</t>
  </si>
  <si>
    <t>kid harpoon u r a precious treasure</t>
  </si>
  <si>
    <t>SOMG SLAYS SO FUCKING HARD</t>
  </si>
  <si>
    <t>DAYLIGHT. LET'S FUCKING GOOOO🤠</t>
  </si>
  <si>
    <t>grapejuice makes me want to drive with the windows down, sunglasses on and iced coffee within reach</t>
  </si>
  <si>
    <t>well</t>
  </si>
  <si>
    <t>I LOVE DAYLIGHT STFU</t>
  </si>
  <si>
    <t>terrified for matilda 🫣</t>
  </si>
  <si>
    <t>Daylight and little freak 😳🫶🏼</t>
  </si>
  <si>
    <t>if i was a bluebird i’d fly to ya</t>
  </si>
  <si>
    <t>harry's forever obsession with fruits 🍉🍒🍇</t>
  </si>
  <si>
    <t>Oh so you are up, just not answering texts. COOOOOOL</t>
  </si>
  <si>
    <t>HARRYS HOUSE IT OUT</t>
  </si>
  <si>
    <t>currently feeling vvv much like this rn</t>
  </si>
  <si>
    <t>spending the entire day learning these lyrics so i can scream them at the top of my lungs when i watch hs ono on apple music</t>
  </si>
  <si>
    <t>is already giving. Music for a Sushi restaurant is a bopppp</t>
  </si>
  <si>
    <t>DAYLIGHT!!!</t>
  </si>
  <si>
    <t>SPOTIFY WE’RE ABOUT TO HAVE A FUCKING PROBLEM WHERE THE HELL IS HARRYS HOUSE!</t>
  </si>
  <si>
    <t>Harry via Instagram.</t>
  </si>
  <si>
    <t>THE GUITAR ON DAYLIGHT OMG</t>
  </si>
  <si>
    <t>i mean, could be worse lmao</t>
  </si>
  <si>
    <t>1. Late Night Talking: I’m fucking in love. I will be singing this song on blast in my car . This is it. This is amazing. I am on fucking cloud 9. This is what true happiness feels like.</t>
  </si>
  <si>
    <t>It’s not what I wantеd, to leave you behind Don’t know whеre you land when you fly Derramando lágrimas</t>
  </si>
  <si>
    <t>This is so much better than listening to the leaks just sayin</t>
  </si>
  <si>
    <t>harry styles got another grammy coming his way cause this album so far…</t>
  </si>
  <si>
    <t>Grapejuice is one of my favorite songs on Harry's new album</t>
  </si>
  <si>
    <t>oh there’s a little emoji</t>
  </si>
  <si>
    <t>Harry Edward Styles estoy a tus pies</t>
  </si>
  <si>
    <t>the drums??? in daylight??? i need to play them inside my brain forever please</t>
  </si>
  <si>
    <t>jaw literally dropped when he started singing harry’s voice is so soft and smooth like butter omg</t>
  </si>
  <si>
    <t>he's so fine as hell</t>
  </si>
  <si>
    <t>ONE, TWO THREE YO:</t>
  </si>
  <si>
    <t>GIRL THE ALBUM HAS BEEN OUT FOR 15 MINUTES WHAT TRACK DID THIS TO YOU</t>
  </si>
  <si>
    <t>I love this!😭😭</t>
  </si>
  <si>
    <t>ok. matilda little freak satallite grapejuice daydreaming music for a sushi restaurante daylight</t>
  </si>
  <si>
    <t>LET'S GOOOOO!!! Music For a Sushi Restaurant is just a straight vibe song</t>
  </si>
  <si>
    <t>follow ➡️</t>
  </si>
  <si>
    <t>5 songs in and is SO good</t>
  </si>
  <si>
    <t>crying rn !</t>
  </si>
  <si>
    <t>Little freak is a Larry song fs 💙💚</t>
  </si>
  <si>
    <t>I think Ruby's indignant little voice saying "Come on Harry, we wanna say goodnight to you!" is the greatest thing ever recorded onto a track in his life! To have one of the biggest artists in the world being scolded by a 4yr old is priceless!</t>
  </si>
  <si>
    <t>HE LOOKS SO GOOD</t>
  </si>
  <si>
    <t>SO TREW</t>
  </si>
  <si>
    <t>time</t>
  </si>
  <si>
    <t>as it was fit perfect in this spot so far</t>
  </si>
  <si>
    <t>EVEN THEY COULDN'T PRETEND IT WAS BAD THIS FUCKING BASTARDS WILL HAVE TO SWALLOW HIM</t>
  </si>
  <si>
    <t>: tracksuit and a ponytail</t>
  </si>
  <si>
    <t>Yup daylight is def another fav of mine.</t>
  </si>
  <si>
    <t>It’s tiiiiiiime</t>
  </si>
  <si>
    <t>fuck spotify fr. but now we’re slaying</t>
  </si>
  <si>
    <t>daylight dawg</t>
  </si>
  <si>
    <t>harry will always have my heart, I’m so proud of everything he’s done 🤍 sweetest soul</t>
  </si>
  <si>
    <t>i'm in harry's house</t>
  </si>
  <si>
    <t>I’m going to cry. Daylight is sooo good 😩😭</t>
  </si>
  <si>
    <t>❗️hello, if anyone is selling tickets to harry styles concert in italy please dm me❗️(it can be in bologna or turin)</t>
  </si>
  <si>
    <t>Grapejuice is so vibey</t>
  </si>
  <si>
    <t>me listening to daylight then little freak</t>
  </si>
  <si>
    <t>Omg only 2.5 songs in and I love it so far 😩💙</t>
  </si>
  <si>
    <t>HARRRYYYYY PLS 😭 I wasn’t ready</t>
  </si>
  <si>
    <t>Next the slow groove of Grapejuice definitely conjures up drinking wine as the sun is setting</t>
  </si>
  <si>
    <t>LOVE the groove, funk and horns of Music for a Sushi restaurant! Then straight into the funky groove of Late Night which just makes me want to 💃</t>
  </si>
  <si>
    <t>live tweeting 1st song is kinda weird but gives me vibes like as it was so i like it just a dif sound from harry</t>
  </si>
  <si>
    <t>little freak has me in TEARS</t>
  </si>
  <si>
    <t>If I was a blue bird</t>
  </si>
  <si>
    <t>We’re finally home</t>
  </si>
  <si>
    <t>Harry’s house.</t>
  </si>
  <si>
    <t>the chorus in Daylight is so beautiful i love the drums and guitar jesus fuck this song is made for me i love nature</t>
  </si>
  <si>
    <t>WHAT WAS THAT FART LIKE TJING IN THE END OF MFSR😭😭😭 im ded</t>
  </si>
  <si>
    <t>as it was , bop obvi</t>
  </si>
  <si>
    <t>why is little freak making me emotional not what i expected from the title 😭</t>
  </si>
  <si>
    <t>omg so pretty</t>
  </si>
  <si>
    <t>IM GETTING CHILLS BUT IM SWEATING BUT IM ALSO CRYING</t>
  </si>
  <si>
    <t>Ame el one, two, three</t>
  </si>
  <si>
    <t>Grapejuice is so cute my heart</t>
  </si>
  <si>
    <t>calling it now this will be my favorite.</t>
  </si>
  <si>
    <t>ARE U ACTUALLY JOKING</t>
  </si>
  <si>
    <t>GRAPEJUICE BLUES</t>
  </si>
  <si>
    <t>Top 3 out of    1) Little Freak 2) Matilda 3) Grapejuice</t>
  </si>
  <si>
    <t>really didn't anticipate crying to a song called Little Freak but here we are</t>
  </si>
  <si>
    <t>BRO STOP IM ALRWSYD GOIGN FERWAL OFVER THIS ALBUM</t>
  </si>
  <si>
    <t>our little bumblebee 🐝🐝</t>
  </si>
  <si>
    <t>Daylight, eres arte.</t>
  </si>
  <si>
    <t>little freak rn rn rn rn</t>
  </si>
  <si>
    <t>heard that guitar break in daylight and immediately thought “kid Harpoon was here”</t>
  </si>
  <si>
    <t>THIS MAN IS IN LOVEEEEE</t>
  </si>
  <si>
    <t>WAIT I WASN’T READY</t>
  </si>
  <si>
    <t>I really feel like crying</t>
  </si>
  <si>
    <t>I'm just thing about you</t>
  </si>
  <si>
    <t>The love of my life just dropped an album tonight. He has been patiently waiting for this day, for the whole world to listen to his once little secret, now his third album out. Go listen and send him all your love! 💛 Listen here:</t>
  </si>
  <si>
    <t>The closest we'll get to hs1rry 😭</t>
  </si>
  <si>
    <t>MY MAIN POP GIRL 💖</t>
  </si>
  <si>
    <t>glad we all appreciate the lyrical masterpiece that is if i was a bluebird i would fly to you you’d be the spoon dip you in honey so i could be sticking to you</t>
  </si>
  <si>
    <t>FUCKING 10 SECONDS IN AND IM OBSESSED</t>
  </si>
  <si>
    <t>so far i'm in love with every song, but i have a deep connection to late night talking and daylight 😭</t>
  </si>
  <si>
    <t>I'm gonna be strong. I want my first listening to this to be on CD format, which I am hoping to purchase soon, so I'm holding off. Wish me luck! lol From what I'm seeing on my timeline though, this is such a good album, so I have a lot to look forward to! 😃</t>
  </si>
  <si>
    <t>okay grapejuice is on 3 playlists</t>
  </si>
  <si>
    <t>satellite is my 🤍</t>
  </si>
  <si>
    <t>THIS ALBUM... PREPARE TO BE SICK OF ME</t>
  </si>
  <si>
    <t>En Grapejuice Harry hizo un tributo a The Strokes</t>
  </si>
  <si>
    <t>“Daylight” immediately reminded me of “Wolves” and “Walking in the Wind”</t>
  </si>
  <si>
    <t>grape juice chorus and as it was next</t>
  </si>
  <si>
    <t>late night talking needs a tiktok dance</t>
  </si>
  <si>
    <t>♡~ One, two, three...</t>
  </si>
  <si>
    <t>THE VOCALS ON DAYLIGHT IM SCREAMING</t>
  </si>
  <si>
    <t>Am I dreaming? I DON'T THINK U UNDERSTAND I LOVE HARRY SO FUCKING MUCH, Harry gracias gracias gracias, nuevas razones para seguir viviendo.</t>
  </si>
  <si>
    <t>Daylight has a one direction vibe with the mix between tech sound and guitars</t>
  </si>
  <si>
    <t>giving late night car ride song</t>
  </si>
  <si>
    <t>THE GRAPEJUICE BLUES??? BYEEEEEE IM DEAD IM A GONER</t>
  </si>
  <si>
    <t>idk what this means but so true !!</t>
  </si>
  <si>
    <t>Me shopping for a bad song on</t>
  </si>
  <si>
    <t>I’m more excited to wake up in the morning and listen to the rest of this album than I am for breakfast. And that is saying A LOT !!!</t>
  </si>
  <si>
    <t>LATE NIGHT TALKING IS SO GOOD SKDHSJ</t>
  </si>
  <si>
    <t>Damn is such a VIBE I love it so much</t>
  </si>
  <si>
    <t>Daydreaming by mr styles *chef’s kiss 💋 * styles</t>
  </si>
  <si>
    <t>Absolutely love the vibe of Daylight</t>
  </si>
  <si>
    <t>Happy Listening Everyone. Can’t wait to hear all the theories for each song.</t>
  </si>
  <si>
    <t>DAYLIGHT OMG</t>
  </si>
  <si>
    <t>great birthday gift</t>
  </si>
  <si>
    <t>a stripped back bass heavy opener. then it builds! love it</t>
  </si>
  <si>
    <t>I wasn’t feeling good before and she just asks if I’m feeling better told her oh yeah she responded Harry therapy. She knows me so well</t>
  </si>
  <si>
    <t>5. Daylight Really, really, really love the new sounds he brought to the table so far with this record. Love the transition into the chorus and hooks in the verses. Just a solid song overall. "You'd be the spoon Dip you in honey so I can be sticking to you." 9/10.</t>
  </si>
  <si>
    <t>THERE’S JUST NO GETTING THROUGH WITHOUT YOU</t>
  </si>
  <si>
    <t>So proud of you Harry!! Yes 👏🏼🙌🏼❤️‍🔥🏡</t>
  </si>
  <si>
    <t>ONE, TWO, THREE.. and what happened in 1982?! 😂</t>
  </si>
  <si>
    <t>I’m Home 🏠</t>
  </si>
  <si>
    <t>Nonostante siano le 6 del mattino ballo per casa con gli auricolari con Harry sei un bambino. Un George Michael bambino 💚</t>
  </si>
  <si>
    <t>You wouldn't think I'm from the UK with how late I am to this 😂</t>
  </si>
  <si>
    <t>This piece was so fun!! This is "Boyfriends!"</t>
  </si>
  <si>
    <t>LITTLE FREAK NOW</t>
  </si>
  <si>
    <t>Y’all only sang the arrogant bitch tbsl line last time and he said “here’s all the damn lyrics this year”</t>
  </si>
  <si>
    <t>What I expect for What I get Little freak</t>
  </si>
  <si>
    <t>Oh my God….</t>
  </si>
  <si>
    <t>DAYLIGHT ES LAAAAA ROLAAAAA✨</t>
  </si>
  <si>
    <t>nah because who is jezebel like whose name even is that😭</t>
  </si>
  <si>
    <t>what song do you think will be on the radio next?</t>
  </si>
  <si>
    <t>his little introductions omg 🥹🫶</t>
  </si>
  <si>
    <t>i love Matilda ❤️‍🩹</t>
  </si>
  <si>
    <t>i'm loving all this synthpop 😭</t>
  </si>
  <si>
    <t>didnt imagine Little Freak to be like that 🥹</t>
  </si>
  <si>
    <t>Oh no I’m not ready</t>
  </si>
  <si>
    <t>1,000 Igbo Proverbs: Reece James Everton matilda Vieira Marcus Smart Daily Quordle 116 Burnley Swindon Lampard</t>
  </si>
  <si>
    <t>Me listening to rn:</t>
  </si>
  <si>
    <t>SHH IS OUT</t>
  </si>
  <si>
    <t>WHAT DRUGS ARE IN MUSIC FOR A SUSHI RESTAURANT</t>
  </si>
  <si>
    <t>Wait, what?</t>
  </si>
  <si>
    <t>This is too good, let’s get the billl purrrd</t>
  </si>
  <si>
    <t>I don't know why but I became a fan !well I know: he is really a full talent my support from ARGENTINA.he sold out two dates so so fast and in the biggest stadium of Argentina!!!!</t>
  </si>
  <si>
    <t>why’d they say solo like that 👁👁</t>
  </si>
  <si>
    <t>daylight: current favorite 🫣🫣</t>
  </si>
  <si>
    <t>Matilda is like a grownup version of Diana 🥲</t>
  </si>
  <si>
    <t>PIEL DE GALLINA CON LATE NIGHT TALKING</t>
  </si>
  <si>
    <t>HARRY R U TRYING TO KILL ME 🥵</t>
  </si>
  <si>
    <t>why do u enjoy making me cry</t>
  </si>
  <si>
    <t>BRO DAYLIGHT IS SO GOOD</t>
  </si>
  <si>
    <t>keep driving is just harry’s grocery list</t>
  </si>
  <si>
    <t>Anyone else’s Spotify not working for 🥲</t>
  </si>
  <si>
    <t>someone marry me so we can dance to little freak</t>
  </si>
  <si>
    <t>me as we speak</t>
  </si>
  <si>
    <t>WELCOME TO HARRY’S HOUSE. 🏠🤎</t>
  </si>
  <si>
    <t>Streaming Harry's house</t>
  </si>
  <si>
    <t>little freak… was expecting to shake some ass but here i am crying instead</t>
  </si>
  <si>
    <t>I’m literally smiling so hard rn listening to Harry’s house</t>
  </si>
  <si>
    <t>Mood:</t>
  </si>
  <si>
    <t>I AM SO PROUD OF CHOOSING Track 3 and 6!!!! 😭😭 🤍🤍 Sir i love you to those extends that you can't even imagine</t>
  </si>
  <si>
    <t>Okay but little freak has me crying</t>
  </si>
  <si>
    <t>IF THE STARS WERE EDIBLE AND OUR HEARTS WERE NEVER FULL??!! I have no clue what any of music for a sushi restaurant means but it’s my new favourite thing EVER</t>
  </si>
  <si>
    <t>Literal Freak is a top fav no question, I’m in my feelings right now.</t>
  </si>
  <si>
    <t>cate blanchett could never</t>
  </si>
  <si>
    <t>GONNA BE OBSESSED WITH LATE NIGHT TALKING I CAN TELL</t>
  </si>
  <si>
    <t>THANK THE LORD PRAISE JESUS</t>
  </si>
  <si>
    <t>THE WAY HE SAYS HALLOWEEN</t>
  </si>
  <si>
    <t>Little freak is a vibe i like it okay</t>
  </si>
  <si>
    <t>This picture took me back to the Little Things mv where they are messing with the board. Same expression 11 years later. they need to just hand you ALL the Grammys now.</t>
  </si>
  <si>
    <t>mi top tres de : grapejuice keep driving love of my life</t>
  </si>
  <si>
    <t>1.2 HIGHER SHES GOIN UPPPP</t>
  </si>
  <si>
    <t>Now playing:</t>
  </si>
  <si>
    <t>Harry for 📸©️ Harry on IG ✌🏻💚</t>
  </si>
  <si>
    <t>Did y’all skip as it was too or am I a horrible person</t>
  </si>
  <si>
    <t>good fcking bye 😭</t>
  </si>
  <si>
    <t>I slept last night and woke up now. I missed his album release ghfuighfduighiughigdhi</t>
  </si>
  <si>
    <t>OKAAAAAAAAY GRAPE JUICEEEEEE!!!!!!</t>
  </si>
  <si>
    <t>“stay green a little while, you bring blue lights to dreams”</t>
  </si>
  <si>
    <t>Your Tweets feel like home. 1...</t>
  </si>
  <si>
    <t>I claim grapejuice already 😍</t>
  </si>
  <si>
    <t>The king</t>
  </si>
  <si>
    <t>I’m emotionally unstable rn</t>
  </si>
  <si>
    <t>oh he’s taking it!! tell the other girlies to go home !!</t>
  </si>
  <si>
    <t>DONDE</t>
  </si>
  <si>
    <t>Omggggg daylight</t>
  </si>
  <si>
    <t>I AM LISTENING TO RIGHT NOW</t>
  </si>
  <si>
    <t>top 4 music for a sushi restaurant cinema little freak late night talking ♥️</t>
  </si>
  <si>
    <t>I CANT THIS ALBUM IS SO GOOD</t>
  </si>
  <si>
    <t>HARRY'S HOUSE OUT NOW !!!!</t>
  </si>
  <si>
    <t>“I spilled beer on your friend, I’m not sorry”</t>
  </si>
  <si>
    <t>HARRY STYLES NEEDS HIS ASS ATE FOR THIS FUCKING ALBUM</t>
  </si>
  <si>
    <t>will have a chokehold on my ENTIRE summer listening plans</t>
  </si>
  <si>
    <t>Harry Styles for</t>
  </si>
  <si>
    <t>GRAPEJUICE IS CUUTE</t>
  </si>
  <si>
    <t>DAYLIGHT IS INSANE</t>
  </si>
  <si>
    <t>King shit</t>
  </si>
  <si>
    <t>daylighttttt 🥺🥺🥺🥺🥺🥺</t>
  </si>
  <si>
    <t>In this world it's just us You know it's not the same as it was =)</t>
  </si>
  <si>
    <t>I’m on cloud 9 rn ☁️</t>
  </si>
  <si>
    <t>is exactly the vibes I WANTED FROM HARRY FROM THE START! just lowkey dance 70’s funk pop rock you can shake your ass too</t>
  </si>
  <si>
    <t>Perfection. Vocals sir VOCALS. 🥹 SLAP ME IN THE THROAT WITH A KNIFE AHHHHH</t>
  </si>
  <si>
    <t>It's beautiful 💗</t>
  </si>
  <si>
    <t>Matilda just broke me</t>
  </si>
  <si>
    <t>like i’ve genuinely never felt like a song was this accurate to my life</t>
  </si>
  <si>
    <t>Jezebel? Wet dreams? Alright now Mr. Styles.</t>
  </si>
  <si>
    <t>GRAPE JUICEEEEEEE</t>
  </si>
  <si>
    <t>THIS 😭😭😭</t>
  </si>
  <si>
    <t>LITTLE FREAK HAS MY WHOLE HEART</t>
  </si>
  <si>
    <t>There is not one song that I do not LOVE.</t>
  </si>
  <si>
    <t>he’s so cute 🥰</t>
  </si>
  <si>
    <t>harry’s mind</t>
  </si>
  <si>
    <t>Music for a sushi restaurant is giving sussudio by Phil Collins to me and maybe it’s just bc I grew up on Phil and genesis lol</t>
  </si>
  <si>
    <t>painted them baby blue :)</t>
  </si>
  <si>
    <t>7.2🤩 okay we won</t>
  </si>
  <si>
    <t>Me RN 😭</t>
  </si>
  <si>
    <t>GRAPEJUICE I LOVEEEEEEEEEEE IT</t>
  </si>
  <si>
    <t>so scared to press play his other albums are phenomenal</t>
  </si>
  <si>
    <t>🍇 🧃 is so calming</t>
  </si>
  <si>
    <t>JUST ME AND YOUUU</t>
  </si>
  <si>
    <t>Exquisite 🌻☀️🐝💛</t>
  </si>
  <si>
    <t>“If I was a Bluebird I would be flying to you” ARE U KIDDING ME 😭😭</t>
  </si>
  <si>
    <t>Little freak</t>
  </si>
  <si>
    <t>DID YOU DRESS UO FOR HALLOWEEN .</t>
  </si>
  <si>
    <t>el outfit diosss</t>
  </si>
  <si>
    <t>I’m on track five so far and all the tracks are my fav.. so if he doesn’t sing them all on my dates I’ll b v upset</t>
  </si>
  <si>
    <t>i haven't heard of the album yet but it's the worst album to ever exist</t>
  </si>
  <si>
    <t>I’m not a die hard fan of Harry Styles but has all of the dreamy vibes</t>
  </si>
  <si>
    <t>Harry Styles at the studio creating ♡</t>
  </si>
  <si>
    <t>AS IT WAS!</t>
  </si>
  <si>
    <t>YOU DON’T HAVE TO BE SORRY FOR LEAVING AND GROWING UP ❤️‍🩹</t>
  </si>
  <si>
    <t>I'm just thinking about you</t>
  </si>
  <si>
    <t>Harry made this house a home</t>
  </si>
  <si>
    <t>GRAPEJUICE. this chorus 👏🏽👏🏽👏🏽👏🏽</t>
  </si>
  <si>
    <t>SLAYED SO HARD SO REAL</t>
  </si>
  <si>
    <t>I JUST STARTED LITTLE FREAK?? HELLO?? HARRY?? SIR??</t>
  </si>
  <si>
    <t>these pics feel so illegal idk so personal so just THERE</t>
  </si>
  <si>
    <t>Te amoo harryy harry styles</t>
  </si>
  <si>
    <t>Choosing a favorite is like picking a favorite child I can't do it</t>
  </si>
  <si>
    <t>this the album as it was is on hm</t>
  </si>
  <si>
    <t>I will kindly recommend dr_delics on Instagram,he is a mycologist and a real plug for shrooms and LSD</t>
  </si>
  <si>
    <t>all men do is lie</t>
  </si>
  <si>
    <t>Why yes I am laying on my “bed” eating marshmallows and listen to . The question should be why aren’t you ☺️</t>
  </si>
  <si>
    <t>Yes, it's me</t>
  </si>
  <si>
    <t>Y’all this is absurd this fuckin album ahhhhhhhhh!!! Please if anyone has tickets (2) pleaseeeeeee sell I need to hear this live!!</t>
  </si>
  <si>
    <t>harry styles’s has a ducking angelic ass voice bitch he put his harry stussy into this album</t>
  </si>
  <si>
    <t>GRAPEFRUIT IS SO PRETTY</t>
  </si>
  <si>
    <t>Why is it giving MJ vibes</t>
  </si>
  <si>
    <t>so far harry exceeded all my expectations. 😭🤍💜💕 i love u so much harry</t>
  </si>
  <si>
    <t>APPLE MUSIC BETTER STOP PLAYING AND LET ME LISTEN TO THIS ALBUM BEFORE I BURN THIS BITCH TO THE GROUND FOR A SUSHI RESTAURANT</t>
  </si>
  <si>
    <t>little freak is making me EMOTIONAL!!!</t>
  </si>
  <si>
    <t>how am i supposed to breathe ok???</t>
  </si>
  <si>
    <t>i expected little freak to be the dirtiest filthiest song i’ve ever heard and i just … cried that’s so beautiful</t>
  </si>
  <si>
    <t>Kendati intravena loh. Harry you did well</t>
  </si>
  <si>
    <t>obsessed with the yellow theme</t>
  </si>
  <si>
    <t>Haven’t seen my friend in 2 weeks. Sleepy girls THAT WILL STAY UP for</t>
  </si>
  <si>
    <t>WELCOME TO HARRY'S HOUSE 🕺😍💃🌻🪩 ✨BarkBox edition✨</t>
  </si>
  <si>
    <t>Barely on the 5th track but I love Late Night Talking so far!</t>
  </si>
  <si>
    <t>stop i love this one so much</t>
  </si>
  <si>
    <t>i love grapejuice</t>
  </si>
  <si>
    <t>The chokehold has on me already.. &amp;amp; I’m only on track 2 🫠🔥😂</t>
  </si>
  <si>
    <t>DAYLIGHT ??!!!??? YOU’RE J O K I N G HAROLD IM GOIN FULL BOOP BOP DANCIN RN 😭😩</t>
  </si>
  <si>
    <t>Nah I’m fucking pissed. Why does iTunes always screw me over when I pre order stuff? It won’t let me listen to yet, but it says it’s available and purchased. I DO NOT SEE IT ANYWHERE😡</t>
  </si>
  <si>
    <t>anyways LOML is MY song and i want to hear NO SLANDER that’s all</t>
  </si>
  <si>
    <t>second song is a jam i love this man so much</t>
  </si>
  <si>
    <t>LITTLE FREAK?? omg caught me off guard</t>
  </si>
  <si>
    <t>Oh this is stating off beautifully wow</t>
  </si>
  <si>
    <t>if i was a blue bird 😭😭😭</t>
  </si>
  <si>
    <t>matilda hurts LMFAO</t>
  </si>
  <si>
    <t>harry styles just called me a little freak and i agree</t>
  </si>
  <si>
    <t>oh wow</t>
  </si>
  <si>
    <t>Hey btw stream</t>
  </si>
  <si>
    <t>Oh gosh grape juice is literally amazing</t>
  </si>
  <si>
    <t>“it’s cause i love you babe, in every kind of way”</t>
  </si>
  <si>
    <t>YOU BE THE SPOON DIP YOU IN HONEY SO I COULD BE STICKING TO YA SCREAMINGGGGAJDNEKOSIDAUYZZHSJIDOWIWHDBDMKSOSJE</t>
  </si>
  <si>
    <t>YASSSS SAME SO GOOD</t>
  </si>
  <si>
    <t>iconic 👏</t>
  </si>
  <si>
    <t>What I expected for What I get Little freak</t>
  </si>
  <si>
    <t>LITTLE FREAK IS EVERYTHING, claiming this beautiful song 🎶 😍</t>
  </si>
  <si>
    <t>THE DOOR</t>
  </si>
  <si>
    <t>The vibes for Grapejuice and HIS VOICE 😮‍💨</t>
  </si>
  <si>
    <t>the first line of matilda</t>
  </si>
  <si>
    <t>Track 3</t>
  </si>
  <si>
    <t>JUST ME AND YOUUU AAAAAAAAAA</t>
  </si>
  <si>
    <t>Lads i fear its a SMASH hit!!!!!</t>
  </si>
  <si>
    <t>heres my play by play of , a thread</t>
  </si>
  <si>
    <t>the way antidote is in all three of his albums🥺</t>
  </si>
  <si>
    <t>Okay yeah so I’m about to bawl my eyes out</t>
  </si>
  <si>
    <t>GRAPEJUICE IS SO 🥺😩💓</t>
  </si>
  <si>
    <t>Immediately liking every song as it plays bc I know I’ll love it</t>
  </si>
  <si>
    <t>i'm scared to even look</t>
  </si>
  <si>
    <t>WET DREAM? XEMIMAIRE</t>
  </si>
  <si>
    <t>I can't even think straight right now😮‍💨😮‍💨😮‍💨</t>
  </si>
  <si>
    <t>Little Freak!!!!</t>
  </si>
  <si>
    <t>HARRYSHOUSE ❤️‍🩹</t>
  </si>
  <si>
    <t>me, a swiftie, listening to</t>
  </si>
  <si>
    <t>Rachel Chinouriri also dropped her ep</t>
  </si>
  <si>
    <t>LITTLE FREAK IS THE NUMBER ONE SONG ON</t>
  </si>
  <si>
    <t>this album is druggy as shit i’m in love</t>
  </si>
  <si>
    <t>sad bop hour 😩</t>
  </si>
  <si>
    <t>I can’t explain how happy this album is making me…😍😭</t>
  </si>
  <si>
    <t>My heart literally stopped at the beginning of I was about to call for help 😭🤚🏼</t>
  </si>
  <si>
    <t>MUSIC FOR A SUSHI RESTAURANT ARE U KIDDING😩😩</t>
  </si>
  <si>
    <t>THAT ONE PART IN THE CHORUS OF DAYLIGHT IS GIVING ME TUNNEL SONG VIBES</t>
  </si>
  <si>
    <t>daylighttt</t>
  </si>
  <si>
    <t>- WOW! Such a good body of work!!! Indeed, his best album to date</t>
  </si>
  <si>
    <t>I love Little Freak so far</t>
  </si>
  <si>
    <t>I can’t believe I’m listening to new Harry styles music</t>
  </si>
  <si>
    <t>I LOVEEEEEEE DAYLIGHT. SO GOOD</t>
  </si>
  <si>
    <t>Okay but Grape Juice is that girl</t>
  </si>
  <si>
    <t>Love of my life… SHOOK WOAH HOLD ON THE VOCALS🫠🫠MELTING CRYING EVERYTHING</t>
  </si>
  <si>
    <t>reactions hahah</t>
  </si>
  <si>
    <t>GRAPEJUICE// LOVE the whispering sm. the whole vibe of the song is so chill and lovely</t>
  </si>
  <si>
    <t>daylight is in my top 3, she’s too good</t>
  </si>
  <si>
    <t>LITTLE FREAK TIME</t>
  </si>
  <si>
    <t>I’ve only listened to the first two songs and wow🥲 I love that man</t>
  </si>
  <si>
    <t>4. Daylight this song is so cute but also why am I so alone🥲</t>
  </si>
  <si>
    <t>listening to matilda for the first time wish me luck</t>
  </si>
  <si>
    <t>LITTLE FREAK HAS ME CRYING TOO...LORD HELP ME</t>
  </si>
  <si>
    <t>i can’t believe we’re finally listening to</t>
  </si>
  <si>
    <t>the whispering at the beginning of grapejuice</t>
  </si>
  <si>
    <t>no cause literally</t>
  </si>
  <si>
    <t>Some Spotify users are experiencing errors following the release of .</t>
  </si>
  <si>
    <t>I was tryna count up all the places we’ve been AAAAAAAAAAAAAAA</t>
  </si>
  <si>
    <t>Harold. Soooo damn good. How amazing that I get to experience the artist of our generation in real time and he came from my favourite boyband? Oh man the flavour. This era is so damn amazing. It’s like how could he top fine line? But he did</t>
  </si>
  <si>
    <t>WAIT DAYLIGHT OMFG</t>
  </si>
  <si>
    <t>Reviews are in for</t>
  </si>
  <si>
    <t>Unphotograph</t>
  </si>
  <si>
    <t>“you got the antidote” “lovin you’s the antidote” … i’m in TEARS.</t>
  </si>
  <si>
    <t>Beyond thrilled that there’s a new album with my name in the title.</t>
  </si>
  <si>
    <t>Little freak is giving Troye Sivan</t>
  </si>
  <si>
    <t>this guys almost 6 feet tall and I forget that bc he does not look 6 feet tall</t>
  </si>
  <si>
    <t>Yep, nope, I'm dead, Little Freak killed me</t>
  </si>
  <si>
    <t>I’m trying to rank these songs and it’s impossible bye</t>
  </si>
  <si>
    <t>no because harry styles really has us crying during little freak and matilda then immediately start shaking ass to cinema… he is SICK</t>
  </si>
  <si>
    <t>Little freak I-</t>
  </si>
  <si>
    <t>MUSIC FOR A SUSHI RESTAURANT Grapejuice Late Night Talking My ranking so far ahaha</t>
  </si>
  <si>
    <t>I'm in love with the outfit 😭</t>
  </si>
  <si>
    <t>THIS IS A FUCKING MASTERPIECE</t>
  </si>
  <si>
    <t>JUST ME AND YOUUUUUU</t>
  </si>
  <si>
    <t>nights like this are so fun on the internet :’)</t>
  </si>
  <si>
    <t>This slow guitar in Little Freak is so pretty</t>
  </si>
  <si>
    <t>mr styles. I do wanna talk😭😭😭 I wanna talk😭😭😭😭😭😭 im gone. 😭😭😭 SATELLITE ❤️❤️❤️</t>
  </si>
  <si>
    <t>me in my room rn as my family’s tryna sleep 💀</t>
  </si>
  <si>
    <t>ITS A MASTERPIECE</t>
  </si>
  <si>
    <t>me listening to be like 🦟🦗🦟🦗🦟🦗🦟🦗</t>
  </si>
  <si>
    <t>why am i crying to little freak</t>
  </si>
  <si>
    <t>I'm dying here! new album is my home.</t>
  </si>
  <si>
    <t>Yaaasss bitches 💅</t>
  </si>
  <si>
    <t>daylight tickles my brain. i like it.</t>
  </si>
  <si>
    <t>harry singing “scooby-dooba-dooba-do-boo-boo” in music for a sushi restaurant is actually something that can be so personal to a person</t>
  </si>
  <si>
    <t>Matilda had me in tear literally said everything I’ve been feeling ughh</t>
  </si>
  <si>
    <t>harry thank you for matilda 🫂</t>
  </si>
  <si>
    <t>harry writing Matilda</t>
  </si>
  <si>
    <t>If i was a bluebird i would fly to you</t>
  </si>
  <si>
    <t>currently sobbing</t>
  </si>
  <si>
    <t>Late Night Talking 10/10</t>
  </si>
  <si>
    <t>The tension that builds up in this song..</t>
  </si>
  <si>
    <t>satellite hit WAYYYY too close to home holy shit</t>
  </si>
  <si>
    <t>DJDJKSJSJDSJSKDSJSJKSSJ TÁ FELIZ CALVO?</t>
  </si>
  <si>
    <t>grapejuice. i need to lay down.</t>
  </si>
  <si>
    <t>Did you DRESS UP FOR HALLOWEEN?</t>
  </si>
  <si>
    <t>Fuck this is amazing</t>
  </si>
  <si>
    <t>wait why is little freak SAD</t>
  </si>
  <si>
    <t>HES SO PRETTY OH MY GOSH</t>
  </si>
  <si>
    <t>u get it</t>
  </si>
  <si>
    <t>little freak got me crying fr baes</t>
  </si>
  <si>
    <t>we blame tayfad</t>
  </si>
  <si>
    <t>matilda is for the oldest sister.</t>
  </si>
  <si>
    <t>And last but certainly not least, the banger, LOVE OF MY LIFE!!</t>
  </si>
  <si>
    <t>listening to and i get this, life is so good right now</t>
  </si>
  <si>
    <t>quero matilda e love of my life</t>
  </si>
  <si>
    <t>Apple Music is better that’s why</t>
  </si>
  <si>
    <t>Top 5 from Harry’s House: 1.Keep Driving 2.Daylight 3.Satellite 4.Cinema 5.Daydream</t>
  </si>
  <si>
    <t>We bought sparkling red grapejuice so we could drink it while we listen to Grapejuice. 😂🍇🍷</t>
  </si>
  <si>
    <t>happy day to everyone celebrating (and streaming) today! what are your favorite songs so far?</t>
  </si>
  <si>
    <t>thank you for a decent score</t>
  </si>
  <si>
    <t>There’s goes my mental stability😗✌🏻 THE LITTLE HARRY WITH THE HASHTAG???</t>
  </si>
  <si>
    <t>thats why apple music is superior</t>
  </si>
  <si>
    <t>LITTLE FREAK SOUNDS LIKE</t>
  </si>
  <si>
    <t>Why is the starting of cinema so damn GROOVY damn</t>
  </si>
  <si>
    <t>THE INSTRUMENTAL PART OF DAYLIGHT???</t>
  </si>
  <si>
    <t>Y'ALL IS JUST PURE EAR CANDY. ITS AMAZING OMG.</t>
  </si>
  <si>
    <t>Daylight is minnnnnne 😅</t>
  </si>
  <si>
    <t>Apple Music</t>
  </si>
  <si>
    <t>SPOTIFY USERS WON!!!</t>
  </si>
  <si>
    <t>Not me 😹</t>
  </si>
  <si>
    <t>"Matilda you talk of the pain like its all alright"</t>
  </si>
  <si>
    <t>Matilda got me weak 🥲</t>
  </si>
  <si>
    <t>listening to !!!</t>
  </si>
  <si>
    <t>by IS A BOPPPPPPPPPPP I'M OBSESSED</t>
  </si>
  <si>
    <t>been out for 15 minutes and already on itunes the power he holds</t>
  </si>
  <si>
    <t>JUST REFRESH IT WORKS</t>
  </si>
  <si>
    <t>So far grape juice is an okay song... We shall see about the rest of the album.</t>
  </si>
  <si>
    <t>all taylor’s fault</t>
  </si>
  <si>
    <t>wait is Matilda is about the movie?? Or is it a coincidence</t>
  </si>
  <si>
    <t>apple music cleared</t>
  </si>
  <si>
    <t>every time i think i’ve heard the best song on this album the next one comes on lol</t>
  </si>
  <si>
    <t>GRAPE JUICE HOLD UP!!!!</t>
  </si>
  <si>
    <t>ITS ACTUALLY LITTLE FREAK</t>
  </si>
  <si>
    <t>little freak is immediately my favorite song</t>
  </si>
  <si>
    <t>I’m home 🏠</t>
  </si>
  <si>
    <t>no one talk to us,we’re listening to</t>
  </si>
  <si>
    <t>track 5</t>
  </si>
  <si>
    <t>i’m just thinking about uuuuuu</t>
  </si>
  <si>
    <t>WHY IS KEEP DRIVING SUCH A VIBE, OMG 🥹</t>
  </si>
  <si>
    <t>he always looks so good😩</t>
  </si>
  <si>
    <t>THE HARMONIES IN DAYLIGHT !!!!! THE LYRICS “if i was a bluebird i would fly to u” !!! yeah love this</t>
  </si>
  <si>
    <t>Daylight ☀️ stunning. vibey. California but in a san francisco way not an LA way. coffee in the morning, this on repeat= perfection</t>
  </si>
  <si>
    <t>Harry is on spotify! OMG WOW!!!</t>
  </si>
  <si>
    <t>is taking me out rn</t>
  </si>
  <si>
    <t>Give us the lyrics on Spotify right neow bestie</t>
  </si>
  <si>
    <t>FIX IT</t>
  </si>
  <si>
    <t>apple music is superior anyways</t>
  </si>
  <si>
    <t>I’ve heard god and their name is Harry Styles</t>
  </si>
  <si>
    <t>I’m literally laying in the dark hysterically crying I love this bitch</t>
  </si>
  <si>
    <t>so did 5sos ghost write Little Freak bc i stg this belongs on 5sos5 🙌🤘</t>
  </si>
  <si>
    <t>"ITS CAUSE I LOVE YOU BABE...IN EVERY KIND OF WAY...JUST A LITTLE TASTE.." I'm not a same person anymore 😌🥹</t>
  </si>
  <si>
    <t>I submitted my final exam while listening to harry's house... got 100%. mr styles your power &amp;gt;&amp;gt;</t>
  </si>
  <si>
    <t>harry’s impact</t>
  </si>
  <si>
    <t>Already know I’m gonna listen to this album more than Fine Line</t>
  </si>
  <si>
    <t>which is why i use apple music</t>
  </si>
  <si>
    <t>music for a sushi restaurant LMAO ALREADY LOVE IT</t>
  </si>
  <si>
    <t>His impact</t>
  </si>
  <si>
    <t>Little Freak. Was expecting a Kiwi like song. But I can tell this could be a fav for sure!</t>
  </si>
  <si>
    <t>I’m waiting for my bf cuz I need emotional support 😂🥲😭</t>
  </si>
  <si>
    <t>verga para spotify</t>
  </si>
  <si>
    <t>as i smoke a nice lil joint :)</t>
  </si>
  <si>
    <t>DIP U IN HONEY SO I CAN BE STICKIN TO YA</t>
  </si>
  <si>
    <t>the instrumentals. IM OBSESSED</t>
  </si>
  <si>
    <t>LATE NIGHT TALKING 😮‍💨🤍</t>
  </si>
  <si>
    <t>also the tracks wouldn’t let me click them</t>
  </si>
  <si>
    <t>Matilda 🥺🥺🥺 I cant 😭😭😭</t>
  </si>
  <si>
    <t>half way through and i want a hot woman song. where is it?</t>
  </si>
  <si>
    <t>wHAT DREAM????</t>
  </si>
  <si>
    <t>As it was forever a bop timeless classic 🫶🫶🫶</t>
  </si>
  <si>
    <t>WE DONT SKIP AS IT WAS</t>
  </si>
  <si>
    <t>Harry Styles, Keep Driving (2022). ( / )</t>
  </si>
  <si>
    <t>IF I WAS A BLUE BIRD, I WOULD FLY TO YA 💕</t>
  </si>
  <si>
    <t>mr styles did you just call me a little freak AND a wet dream? ;) also yes i did dress up for halloween thank you for asking</t>
  </si>
  <si>
    <t>street team never rests</t>
  </si>
  <si>
    <t>ITS SO GOOD SO FAR 🥹</t>
  </si>
  <si>
    <t>little freak did it to me. it is now engraved in my brain. a masterpiece.</t>
  </si>
  <si>
    <t>DAYLIGHT YOU GOT ME CALLIN AT ALL TIMES AINT GONNA SLEEP TILL THE DAYLIGHT!!!</t>
  </si>
  <si>
    <t>im popping my pussy to Daylight</t>
  </si>
  <si>
    <t>this song is totally not what i thought it would be literally it feels like a hug idk 🥺😭🫂</t>
  </si>
  <si>
    <t>GRAPEFRUIT</t>
  </si>
  <si>
    <t>I love to listen to new Harry Styles music,I needed that so much, I’m crying,the comfort I felt while listening to it was so beautiful 😭</t>
  </si>
  <si>
    <t>Harry what’s your favourite song as now??</t>
  </si>
  <si>
    <t>daylight: 🌤🌤🌤🌤🌤 dis makes me smile and have tummy fuzzies. hehe. 🕊</t>
  </si>
  <si>
    <t>Matilda - his fans will love this one cause it’s the folklore song of the album, but a lil snoozy for me and probs my least fave so far 6/10</t>
  </si>
  <si>
    <t>DAYLIGHT OH MY FOD</t>
  </si>
  <si>
    <t>WITHOUT YOUUU</t>
  </si>
  <si>
    <t>Harry..🫶🏻</t>
  </si>
  <si>
    <t>ITS SO GOOD HOLY SHIT</t>
  </si>
  <si>
    <t>I THOUGHT GEAPEJUICE WAS GONNA BE HAPPY NO POOR BABY</t>
  </si>
  <si>
    <t>YEA HARRY STYLES WORLD DOMINATION</t>
  </si>
  <si>
    <t>GO STREAM OR IMMA BREAK YOUR ANKLES</t>
  </si>
  <si>
    <t>oh dam</t>
  </si>
  <si>
    <t>harry’s impact&amp;gt;&amp;gt;</t>
  </si>
  <si>
    <t>i don’t think ANYONE expected that from little freak 🥺</t>
  </si>
  <si>
    <t>goodnIGHT</t>
  </si>
  <si>
    <t>por agora: 1. love of my life 2. matilda 3. little freak</t>
  </si>
  <si>
    <t>you. never. saw. my. birthmark. ???? Bye.</t>
  </si>
  <si>
    <t>The debut is gonna be huge</t>
  </si>
  <si>
    <t>KEEP DRIVING MI PIACE, LE SUE MELODIE&amp;gt;&amp;gt;&amp;gt;</t>
  </si>
  <si>
    <t>damn grapejuice might be my favorite so far</t>
  </si>
  <si>
    <t>top songs so far: sushi restaurant, daylight</t>
  </si>
  <si>
    <t>Music for a Sushi Restaurant is one of the greatest album opener I’ve heard wow</t>
  </si>
  <si>
    <t>this man is a solid 5’8</t>
  </si>
  <si>
    <t>I can’t listen to Little Freak. I’m not mentally prepared for it yet.. I still need time to process that this album is even real..</t>
  </si>
  <si>
    <t>Little Freak is straight up 1D influenced and you can’t convince me otherwise 🙈</t>
  </si>
  <si>
    <t>IMMEDIATE FAV FROM</t>
  </si>
  <si>
    <t>NO WAYYY HOW COULD YOU? IT'S STILL NO AVAILABLE ON MY SPOTIFY</t>
  </si>
  <si>
    <t>HARRYYYYYyYyYyY 🫠🫠🫠🫠</t>
  </si>
  <si>
    <t>nickis fault</t>
  </si>
  <si>
    <t>Answer the phone, Harry you're no good alone:))))))))</t>
  </si>
  <si>
    <t>not me</t>
  </si>
  <si>
    <t>less streams for him let’s keep going</t>
  </si>
  <si>
    <t>IM GONNA THEOW UP ITS SO GOOD</t>
  </si>
  <si>
    <t>yeah</t>
  </si>
  <si>
    <t>dip you in honey so i could be sticking to you🍯</t>
  </si>
  <si>
    <t>imagine being this lifeless…</t>
  </si>
  <si>
    <t>i wholeheartedly agree with this statement!!</t>
  </si>
  <si>
    <t>I thought Little Freak was going to be like Kiwi but nope totally different vibe and I’m loving it!!!</t>
  </si>
  <si>
    <t>I spilled beer on your friend I’m not sorry PLS</t>
  </si>
  <si>
    <t>I WAS THINKING YOUUUUUUU</t>
  </si>
  <si>
    <t>love of my life coming after boyfriends felt like emotional manipulation why tf am i feeling this way</t>
  </si>
  <si>
    <t>see what happens when ur a legend?</t>
  </si>
  <si>
    <t>i spilled beer on your friend, im not sorry 😭😭😭😭💀</t>
  </si>
  <si>
    <t>yeah i had to close the app 5x until it came up 😭</t>
  </si>
  <si>
    <t>“the album oozes the easy charisma that lifted styles head and shoulders above his former one direction colleagues and makes him one of pop’s more compelling live acts.” a pitchfork falando o óbvio!</t>
  </si>
  <si>
    <t>YOU NEVER SAW MY BIRTHMARK</t>
  </si>
  <si>
    <t>not me y’all stay safe tho</t>
  </si>
  <si>
    <t>i blame justin</t>
  </si>
  <si>
    <t>Keep Driving !!!!!!!</t>
  </si>
  <si>
    <t>I love that tonight so many other people are listening to this right now and probably at the same time 🤍🤍</t>
  </si>
  <si>
    <t>LATE NIGHT TALKING MI ROLA !!!!!</t>
  </si>
  <si>
    <t>1. Music for a sushi restaurant I like it ,gives off a 70 vibe 6 out of 10</t>
  </si>
  <si>
    <t>AS IT WAS// still makes me wanna dance every time i hear it. and that BRIDGE.</t>
  </si>
  <si>
    <t>oh my god little freak I LOVE THIS ONE</t>
  </si>
  <si>
    <t>JUST ME AND YOUUUUU, GRAPE JUICE TE AMO</t>
  </si>
  <si>
    <t>WRITE THAT DOWN WRITE THAT DOWN</t>
  </si>
  <si>
    <t>The 80s vibes this album is giving so far</t>
  </si>
  <si>
    <t>Ironic bc i should be sleeping for school but I am listening to</t>
  </si>
  <si>
    <t>I don’t know what I expected for but it has exceeded all expectations</t>
  </si>
  <si>
    <t>42 minutes of Glory 🧡</t>
  </si>
  <si>
    <t>I LOVE YOU SM</t>
  </si>
  <si>
    <t>harry styles and taylor swift are in cahoots i fear…</t>
  </si>
  <si>
    <t>NO BECAUSE LITTLE FREAK OMFG- I LOVE IT SM 😭😭😭</t>
  </si>
  <si>
    <t>7.2,,, alright i’ll take it, not too bad</t>
  </si>
  <si>
    <t>I was literally listening to queen...</t>
  </si>
  <si>
    <t>Who is jezebel</t>
  </si>
  <si>
    <t>the lyrics to LITTLE FREAK</t>
  </si>
  <si>
    <t>little freak i- 🥺</t>
  </si>
  <si>
    <t>I’m calling daylight as my favorite song so far lol</t>
  </si>
  <si>
    <t>Broke everything</t>
  </si>
  <si>
    <t>!!!! Currently crying</t>
  </si>
  <si>
    <t>Full photo of Harry for (via Spotify)!</t>
  </si>
  <si>
    <t>OK BUT THIS SONG????????</t>
  </si>
  <si>
    <t>Can we just talk about love of my love for a second 😩</t>
  </si>
  <si>
    <t>i’m a few songs in &amp;amp; bitch I LOVE IT SO MUCH</t>
  </si>
  <si>
    <t>The platform would have rather Destroyed itself than be terrorized by that horrendous thing</t>
  </si>
  <si>
    <t>i’m crying :(</t>
  </si>
  <si>
    <t>Yes, yes it is.</t>
  </si>
  <si>
    <t>ok matilda is making me sob like a baby wthhhhhhhh</t>
  </si>
  <si>
    <t>BABBYYYY</t>
  </si>
  <si>
    <t>HIS VOICE IS FUCKING HONEY IN LITTLE FREAK. MY GOD.</t>
  </si>
  <si>
    <t>Harry putting Matilda after Little Freak</t>
  </si>
  <si>
    <t>If someone told me Braeden Lemasters wrote Grapejuice I’d believe them he’d have called it Pre Raisin juice though</t>
  </si>
  <si>
    <t>Music For a Sushi Restaurant: WTF IS THIS OMG HARRY YOURE SO SICK FOR THIS ONE.. lemme go shake some ass. BROOO ITS SO GOOD WTF</t>
  </si>
  <si>
    <t>reaction thread of</t>
  </si>
  <si>
    <t>O ALL STAR MARROM</t>
  </si>
  <si>
    <t>Grapejuice is a vibe</t>
  </si>
  <si>
    <t>the power Harry Styles holds over me 🫠</t>
  </si>
  <si>
    <t>Not hearing enough chatter about Little Freak hurry up everyone</t>
  </si>
  <si>
    <t>Even my mom is listening to this Harry album.. she a cool mom and I’m crying in a cool way, I swear</t>
  </si>
  <si>
    <t>Y'all are so late🥲</t>
  </si>
  <si>
    <t>is exactly the vibes I WANTED FROM HARRY FROM THE START! just lowkey dance 70’s funk pop rock you can shake your ass to</t>
  </si>
  <si>
    <t>Little Freak</t>
  </si>
  <si>
    <t>JUST ME AND YOU</t>
  </si>
  <si>
    <t>Holy shit</t>
  </si>
  <si>
    <t>oh he’s too powerful</t>
  </si>
  <si>
    <t>sucks to suck… apple music is fine and they pay the artists more</t>
  </si>
  <si>
    <t>Best song on the album</t>
  </si>
  <si>
    <t>sobbing omg</t>
  </si>
  <si>
    <t>i knew it was gonna get sad after the first two or three songs god damn it harold</t>
  </si>
  <si>
    <t>Daylight bangs hard</t>
  </si>
  <si>
    <t>BOYFRIENDS IS SO BEAUTIFUL??</t>
  </si>
  <si>
    <t>Harry is amazing</t>
  </si>
  <si>
    <t>when you and your coworkers are megan# harry fans so you host a listening party and this is y’all’s first reactions</t>
  </si>
  <si>
    <t>You always there so I don't overthink te amooo Harry Styles</t>
  </si>
  <si>
    <t>on matilda, am i gonna cry?</t>
  </si>
  <si>
    <t>Harry’s house? More like Harry’s WORLD!!!! and I’m lucky to be living in it ✨😭💛</t>
  </si>
  <si>
    <t>LITTLE FREAK IM 😭</t>
  </si>
  <si>
    <t>WELCOME TO THE FAMILY 🥝🍓🍉🍒🍇</t>
  </si>
  <si>
    <t>I love grapejuice</t>
  </si>
  <si>
    <t>harry breaks the internet part 1637363</t>
  </si>
  <si>
    <t>Little freak is good it kinda gives me HS1 vibes in a good way like two ghosts cousin twice removed 8/10</t>
  </si>
  <si>
    <t>my fave nicki did this sadly</t>
  </si>
  <si>
    <t>Little Freak might become my favorite 😭</t>
  </si>
  <si>
    <t>fruitman did it again</t>
  </si>
  <si>
    <t>Based on the title for the song “Little Freak”, I did not think itd sound like that at ALL. Damn 😭😭</t>
  </si>
  <si>
    <t>late night talking sama kayak sleepcall; so catchy and comforting</t>
  </si>
  <si>
    <t>1. music for a sushi restaurant LITERALLY MAKING MY PUSSY POP THIS SMACKS</t>
  </si>
  <si>
    <t>grapefruit is very sweet and nice. i wanna cruise along side the beach listening to this</t>
  </si>
  <si>
    <t>album of the year.</t>
  </si>
  <si>
    <t>Daylight. Daylight. Daylight. out now!!!!!</t>
  </si>
  <si>
    <t>“one two three” in grapejuice had me physically shaking JDHSKKF</t>
  </si>
  <si>
    <t>2017 x 2022 HARRY?!?</t>
  </si>
  <si>
    <t>LITTLE FREAKS LYRICS ARE YOU KIDDING ME I AM NOT OKAY</t>
  </si>
  <si>
    <t>Late Night Talking is the one</t>
  </si>
  <si>
    <t>LITTLE FREAK AHHHHH I LOVE IT</t>
  </si>
  <si>
    <t>Little freak is the best song 🥺🥺🥺🥺</t>
  </si>
  <si>
    <t>Bots are at work</t>
  </si>
  <si>
    <t>"You'll be the spoon, dip you in honey I could be sticking to you" 😭 Love it</t>
  </si>
  <si>
    <t>did you dress up for halloween? i spilt beer on your friend i’m not sorry</t>
  </si>
  <si>
    <t>Harry styles and Taylor swift whispering “1,2,3” is my sexuality</t>
  </si>
  <si>
    <t>“YOU NEVER SAW MY BIRTHMARK” FUCK</t>
  </si>
  <si>
    <t>I'm desperate to learn how to drive just so that i can listen to the album and scream every single lyric</t>
  </si>
  <si>
    <t>Harry broke Spotify</t>
  </si>
  <si>
    <t>Deserved</t>
  </si>
  <si>
    <t>Happy Day everybody.</t>
  </si>
  <si>
    <t>FINALLY SPOTIFY TAKE THIS L</t>
  </si>
  <si>
    <t>Now STREAMING</t>
  </si>
  <si>
    <t>WOMAN WALKED AND SHE RAN SO LITTLE FREAK COULD FLY</t>
  </si>
  <si>
    <t>In love with this outfit</t>
  </si>
  <si>
    <t>omggg yes that is exactly what i thought</t>
  </si>
  <si>
    <t>The run at 0:21 in late night talking !!?? HARRY</t>
  </si>
  <si>
    <t>Harry needs to make Late Night Talking a single</t>
  </si>
  <si>
    <t>im descending into insanity rn</t>
  </si>
  <si>
    <t>SI KEEP DRIVING</t>
  </si>
  <si>
    <t>HAPPY BIRTHDAYYYYY</t>
  </si>
  <si>
    <t>it's funky and reminds me of jacob collier</t>
  </si>
  <si>
    <t>LITTLE FREAK ARE U JOKING ME</t>
  </si>
  <si>
    <t>YOU DONT HAVE TO BE SORRY FOR LEAVING AND GROWING UP !!!</t>
  </si>
  <si>
    <t>spotify doing something right for once</t>
  </si>
  <si>
    <t>Appropriate, he put his whole heart into that thing</t>
  </si>
  <si>
    <t>thank you. spotify</t>
  </si>
  <si>
    <t>Little Freak is so beautiful holy shit</t>
  </si>
  <si>
    <t>thank you so much for this wonderful album harry, we are so proud of you. 💭🍰🫶🏻💖</t>
  </si>
  <si>
    <t>His voice in Matilda &amp;lt;3333 hitting different i love it omg</t>
  </si>
  <si>
    <t>LITTLE FREAK IS ALL I HAVE TO SAY</t>
  </si>
  <si>
    <t>Spill</t>
  </si>
  <si>
    <t>HES SO FUCKING BEAUTIFUL🥹🥹🥹🥹🥺MY MUSE🥺💖👑🫶🏻</t>
  </si>
  <si>
    <t>He really loves New York. He be mentioning the city in all his songs 😭😂</t>
  </si>
  <si>
    <t>his impact</t>
  </si>
  <si>
    <t>I didn’t expect this vibe from little freak but I’m not mad.</t>
  </si>
  <si>
    <t>LATE NIGHT TALKING YESSSSUHH 🤌🏾🤌🏾🤌🏾🤌🏾</t>
  </si>
  <si>
    <t>HE SOUNDS SO FUCKING GOOD</t>
  </si>
  <si>
    <t>do you think i’m cool too?</t>
  </si>
  <si>
    <t>little freak a completely different vibe than I thought omg .,…</t>
  </si>
  <si>
    <t>it's me guys</t>
  </si>
  <si>
    <t>everything’s fine for me lmao</t>
  </si>
  <si>
    <t>CONVERRRYYYYYYYYYY</t>
  </si>
  <si>
    <t>JUST ME AND YOU....</t>
  </si>
  <si>
    <t>DAYLIGHT CURED MY DEPRESSION</t>
  </si>
  <si>
    <t>You’re delicate point of view</t>
  </si>
  <si>
    <t>HITTING ME RIGHT IN ALL OF MY MOMMY ISSUES AND DADFY ISSUES</t>
  </si>
  <si>
    <t>I'M LITERALLY OBSESSED</t>
  </si>
  <si>
    <t>Taking my communion with Harry Styles’ “Grapejuice”</t>
  </si>
  <si>
    <t>HARRY- PLS HAVE MERCY ON MY SOUL</t>
  </si>
  <si>
    <t>late night | matilda talking</t>
  </si>
  <si>
    <t>chills i have chills from how beautiful this man’s voice and general aura is</t>
  </si>
  <si>
    <t>Lil listening party. This album is …. I’m just in love really</t>
  </si>
  <si>
    <t>im one song in and I love it already 😭😭</t>
  </si>
  <si>
    <t>LITTLE FREAK!!!!!</t>
  </si>
  <si>
    <t>‘Channels Prince” SAY LESS</t>
  </si>
  <si>
    <t>thank you, spotify</t>
  </si>
  <si>
    <t>ONE TWO THREEEE 🤩</t>
  </si>
  <si>
    <t>GOOD MORNING. HARRY’S HOUSE IS OUTTTTTTT</t>
  </si>
  <si>
    <t>The pen is penning.</t>
  </si>
  <si>
    <t>Dam he really put his whole stylussy into this album huh???</t>
  </si>
  <si>
    <t>Girl. I cannot wait to get lit af and just vibe to his whole album 😭</t>
  </si>
  <si>
    <t>DUDE BROKE SPOTIFY</t>
  </si>
  <si>
    <t>Dip you in honey so I could be sticking to you 💗</t>
  </si>
  <si>
    <t>grapejuice is also 10/10. im seeing a pattern.</t>
  </si>
  <si>
    <t>he ended cate blanchett</t>
  </si>
  <si>
    <t>He crashed the app</t>
  </si>
  <si>
    <t>2. Made For a Sushi Restaurant: ok, obsessed with this fucking beat. Makes me want to dance in my room with a big t shirt &amp;amp; undies. Humping the air pointing at myself in the mirror &amp;amp; being the baddest energy filled bitch ever.</t>
  </si>
  <si>
    <t>Daylight: I cried</t>
  </si>
  <si>
    <t>i WILL cry</t>
  </si>
  <si>
    <t>drop ur top 4 from !! mine is: Love of my life Matilda Late night talking Grapejuice</t>
  </si>
  <si>
    <t>He ended my fave cardi i fear</t>
  </si>
  <si>
    <t>Ok but let’s talk about little freak</t>
  </si>
  <si>
    <t>IM LOSING MY MARBLES OVER THIS</t>
  </si>
  <si>
    <t>I have decided to save it for later</t>
  </si>
  <si>
    <t>cant wait to skip b*yfriends im just not a fan</t>
  </si>
  <si>
    <t>WHY IS LITTLE FREAK KIND OF EMOTIONAL I WAS NOT EXPECTING THAT</t>
  </si>
  <si>
    <t>Also this was a lie, I forgot I heard Late Night Talking and Boyfriends and then I listened to Daylight yesterday</t>
  </si>
  <si>
    <t>You got me calling at times</t>
  </si>
  <si>
    <t>is coming out now OMG</t>
  </si>
  <si>
    <t>i didn’t expect little freak to sound like this</t>
  </si>
  <si>
    <t>LITTLE FREAK???? ME ENCANTA</t>
  </si>
  <si>
    <t>all these songs really tell a story and i’ll be listening for hours 😭</t>
  </si>
  <si>
    <t>HARRY MARIE STYLES LOVE YOUUU LITERALLY NO GETTING THRU WITHOUT YOU</t>
  </si>
  <si>
    <t>Dear Harry Styles, I can’t get you off my mind (Late Night Talking, 2022)</t>
  </si>
  <si>
    <t>grapejuice is music for the soul</t>
  </si>
  <si>
    <t>LISTEN WITH HEADPHONES. HOLY FUCKING SHIT THE CHILLS I GOT FROM GRAPEJUICE SRE TOU FUCKING KIDDING ME</t>
  </si>
  <si>
    <t>OKAY BUT GRAPEJUICE?!?!?!?!?!?!?!</t>
  </si>
  <si>
    <t>YOU ALREADY HEARD IT?????</t>
  </si>
  <si>
    <t>Track 5: Daylight</t>
  </si>
  <si>
    <t>listening to harry styles new album w other stans in LA waiting for his pop up is honestly a vibe 🫶🏽</t>
  </si>
  <si>
    <t>HE BROKE SPOTIFY LMAO</t>
  </si>
  <si>
    <t>Daylight: Harry sounds in love. I love those heavy guitars on the hook.</t>
  </si>
  <si>
    <t>I'M CRYING--IT'S SO PRETTY 💐🏡❤💐</t>
  </si>
  <si>
    <t>Me and my girlfriend listening to Harry Styles’s album together! Pretty good so far!</t>
  </si>
  <si>
    <t>am i gonna ignore my studying process for a while to listen to harry’s house? YES</t>
  </si>
  <si>
    <t>new favorite song.</t>
  </si>
  <si>
    <t>THE GRAPEJUICE BLUESSS</t>
  </si>
  <si>
    <t>still listening but is genuinely sooooo sooo good so far</t>
  </si>
  <si>
    <t>AND GRAPEFRUIT STFU</t>
  </si>
  <si>
    <t>THE VIBES RADIATING FROM THIS ALBUM ARE UNMEASURABLE</t>
  </si>
  <si>
    <t>You can get shrooms from doctor Murphy on IG (dr_murphytrips) 💯</t>
  </si>
  <si>
    <t>i thought little freak was gonna be horny. why is it making me sad</t>
  </si>
  <si>
    <t>If this fucks up my Flume stream</t>
  </si>
  <si>
    <t>If anyone needs please don’t I’m gonna be having on nonstop repeat 24/7</t>
  </si>
  <si>
    <t>every time another song comes on I think it can’t get better and then the next one come and it’s somehow better 😭</t>
  </si>
  <si>
    <t>o all starrrr</t>
  </si>
  <si>
    <t>JUST ME AND YOU!!!!! TE AMO</t>
  </si>
  <si>
    <t>SLAYED THE PLATFORM DOWN</t>
  </si>
  <si>
    <t>AT MIDNIGHT OMFFGG</t>
  </si>
  <si>
    <t>I- who broke Harry’s heart ? I just wanna chat 😤</t>
  </si>
  <si>
    <t>Ok but listening to in Dolby Atmos is such a good experience</t>
  </si>
  <si>
    <t>DONT PISS ME OFF????????</t>
  </si>
  <si>
    <t>Grapejuice is giving Braeden vibes and I love it</t>
  </si>
  <si>
    <t>i love it</t>
  </si>
  <si>
    <t>the way matilda made me think of how my life is relatable and now has me in sobs</t>
  </si>
  <si>
    <t>you know just legend stuff</t>
  </si>
  <si>
    <t>HIS VOICE IN GRAPEFRUIT</t>
  </si>
  <si>
    <t>Grapejuice sounds like a 1D song and i’m living for it</t>
  </si>
  <si>
    <t>this album is honestly giving me 70-80s vibes so far and im loving it</t>
  </si>
  <si>
    <t>Daylight is giving Shawn Mendes Wonder album…. Convince me otherwise</t>
  </si>
  <si>
    <t>Halfway through Music for Sushi Restaurant and I already know I will go legitimize psychotic if I don’t hear this live</t>
  </si>
  <si>
    <t>Okay I am finally listening to</t>
  </si>
  <si>
    <t>This is so amazing I’m sobbing</t>
  </si>
  <si>
    <t>little freak is not what i expected, but i love her all the same</t>
  </si>
  <si>
    <t>THIS ALBUM = free serotonin. safe place 🏡</t>
  </si>
  <si>
    <t>Little. Freak. YES I DID DRESS UP FOR HALLOWEEN</t>
  </si>
  <si>
    <t>little freak is such a curve ball bye i thought this was a h0rny song OH HOW I WAS WRONG.</t>
  </si>
  <si>
    <t>IM OBSESSED!!!!! 😭😭😭😭</t>
  </si>
  <si>
    <t>Daylight was cute</t>
  </si>
  <si>
    <t>stop this madness…</t>
  </si>
  <si>
    <t>Omg Love Of My Life!!! 🤩😮‍💨</t>
  </si>
  <si>
    <t>Hearing harry whisper in my headphones gives you that kind of rush that makes goosebumps flow through your whole body</t>
  </si>
  <si>
    <t>LMAOO NO WAY</t>
  </si>
  <si>
    <t>Track 6 - Our first slowed down track and this is another one of my faves. This one live????? Whew I’m not ready. I’m gonna sob.</t>
  </si>
  <si>
    <t>Harry; you were, you are and you will the love of my life. 11:11</t>
  </si>
  <si>
    <t>Little Freak is something special. I can’t explain it. My heart is racing. What a beautiful song.</t>
  </si>
  <si>
    <t>the knocking in “Grapejuice” had me so paranoid 🤭</t>
  </si>
  <si>
    <t>Daylight got me giggling and kicking my feet</t>
  </si>
  <si>
    <t>Im crying is so good🥹🫶🥹</t>
  </si>
  <si>
    <t>THE FUCKINF CONVERSE</t>
  </si>
  <si>
    <t>Little freak giving one direction vibes</t>
  </si>
  <si>
    <t>little freak has caused me to have a mental breakdown. that is all.</t>
  </si>
  <si>
    <t>i have chillsssss</t>
  </si>
  <si>
    <t>he is SO CUTE</t>
  </si>
  <si>
    <t>idk if im just crazy but little freak is emulating such one direction vibes idk how to explain it but i love it</t>
  </si>
  <si>
    <t>I LOVE DAYLIGHT</t>
  </si>
  <si>
    <t>me listening to the first 3 seconds of</t>
  </si>
  <si>
    <t>total turn of events i thought it was going to sound like kiwi or woman still love it the beat</t>
  </si>
  <si>
    <t>IM SCREAMINGGGG</t>
  </si>
  <si>
    <t>thank you for an amazing album harry</t>
  </si>
  <si>
    <t>IM TRYING TO LISTEN HARRY STOP DISTRACTING ME</t>
  </si>
  <si>
    <t>You know it's not the same as it waaaas</t>
  </si>
  <si>
    <t>Who was born in 1982????</t>
  </si>
  <si>
    <t>I am in BLINDING EMOTIONAL PAIN</t>
  </si>
  <si>
    <t>Don’t disturb, it's time for my baby</t>
  </si>
  <si>
    <t>I NEED THIS ALBUM TO BE INSIDE OF ME LIKE IN MY BLOODSTREAM</t>
  </si>
  <si>
    <t>Okay but the order of this album is PERFEEECT</t>
  </si>
  <si>
    <t>I’m just thinking about youuououououo</t>
  </si>
  <si>
    <t>Hope you are listening with headphones.</t>
  </si>
  <si>
    <t>got apple music free trial for</t>
  </si>
  <si>
    <t>Todas son mis favs, pero en especial late night talking</t>
  </si>
  <si>
    <t>MATILDA IS SO CUTE OMG 😭😭😭😭</t>
  </si>
  <si>
    <t>Listening to and wow he really dated some pretty interesting people because the lyrics on this album is fucking cathartic to hear</t>
  </si>
  <si>
    <t>wish i was there rn i am loving this album</t>
  </si>
  <si>
    <t>no but like sooo similar</t>
  </si>
  <si>
    <t>knock kncok!! is here</t>
  </si>
  <si>
    <t>GRAPEJUICE HAS KE SCREAMING</t>
  </si>
  <si>
    <t>i’m so unwell rn compensation pls</t>
  </si>
  <si>
    <t>TE AMO HARRY'S HOUSE</t>
  </si>
  <si>
    <t>little freak is like the mature older sibling of to be so lonely</t>
  </si>
  <si>
    <t>Choose your fighter</t>
  </si>
  <si>
    <t>i think little freak might be my favorite</t>
  </si>
  <si>
    <t>IM CRYING SO PROUD OF U BABE LOVE YA SM</t>
  </si>
  <si>
    <t>oh his queerbaiting really worked now he got all the streams and broke spotify</t>
  </si>
  <si>
    <t>Okay… I am already in LOVE!!</t>
  </si>
  <si>
    <t>who is crying to my little freak? cause it’s not me</t>
  </si>
  <si>
    <t>NO MATILDA IS SO SAD</t>
  </si>
  <si>
    <t>sexyyyyy</t>
  </si>
  <si>
    <t>3 song into HS3 and I know the world will never be the same after is a God ✨🥹</t>
  </si>
  <si>
    <t>it’s so good</t>
  </si>
  <si>
    <t>GLI ARRANGIAMENTI DI KEEP DRIVING VI PREGO</t>
  </si>
  <si>
    <t>Harry Styles broke Spotify lol</t>
  </si>
  <si>
    <t>THERE'S JUST NO GETTING THROUGH THE GRAPEJUICE BLUES !!!</t>
  </si>
  <si>
    <t>Music For a Sushi Restaurant DIOSS ???? back to the 80s I think</t>
  </si>
  <si>
    <t>LITTLE FREAK OMFG</t>
  </si>
  <si>
    <t>Keep Driving is the best song on . Let's discuss.</t>
  </si>
  <si>
    <t>HARRY PUT HIS HARRYUSSY INTO THIS ALBUM FR</t>
  </si>
  <si>
    <t>little freak is another one of my favorites from this album, so freaking beautiful</t>
  </si>
  <si>
    <t>Matilda is the hope ur ok of 🥲🥲🥲🥲🥲🥲🥲🥲🥲🥲🥲🥲🥲🥲🥲🥲🥲🥲🥲🥲🥲</t>
  </si>
  <si>
    <t>to save their ears from that mess</t>
  </si>
  <si>
    <t>Matilda is a work of art 🤌🏻</t>
  </si>
  <si>
    <t>sounds like dancing in the kitchen on a rainy day</t>
  </si>
  <si>
    <t>oh my god i’m crying</t>
  </si>
  <si>
    <t>Now hold on…Little Freak is not what I expected</t>
  </si>
  <si>
    <t>Taylor? Or nah?</t>
  </si>
  <si>
    <t>my life goal is for to call me a little freak</t>
  </si>
  <si>
    <t>deserved for having spotify</t>
  </si>
  <si>
    <t>BRUH YESSS DAYLIGHT HOW HE SAYS ROOF</t>
  </si>
  <si>
    <t>All this time anticipating “Little Freak” and instead of being turned on I’m in my feeeeelllsssss 😭</t>
  </si>
  <si>
    <t>on the floor</t>
  </si>
  <si>
    <t>I keep nearly falling asleep during the 1 min of ambient sounds and then getting jumpscared when he introduces the song</t>
  </si>
  <si>
    <t>Just like Taylor’s 464936373836392 albums</t>
  </si>
  <si>
    <t>wait but grapejuice!!! 😭</t>
  </si>
  <si>
    <t>THE HAT OMG</t>
  </si>
  <si>
    <t>The vocals are so ridiculously clean on every damn song.</t>
  </si>
  <si>
    <t>THIS FIT &amp;gt;&amp;gt;&amp;gt;&amp;gt;</t>
  </si>
  <si>
    <t>Daylight Supremacy</t>
  </si>
  <si>
    <t>LATE NIGHT TALKING!!!!!</t>
  </si>
  <si>
    <t>hi so little freak is my favourite from upon first listen and i am sobbing this song is so fucking beautiful my god</t>
  </si>
  <si>
    <t>BRO I LITERALLY JUST TWEETED THIS</t>
  </si>
  <si>
    <t>Grapejuice smells like a hit!! 🔥</t>
  </si>
  <si>
    <t>THE WHOLE FANDOM IS LIKE THIS RIGHT NOW</t>
  </si>
  <si>
    <t>it's amazing</t>
  </si>
  <si>
    <t>love of my life eh a minha preferida AAAAA</t>
  </si>
  <si>
    <t>LATE NIGHT TALKING also a vibeeeeeeee already singing along OMGGG</t>
  </si>
  <si>
    <t>HARRY IM SO OVERWHELMED IDK WHAT PLAYLISTS TO PUT ALL THE SONGS IN THIS IS SO STRESSFUL.</t>
  </si>
  <si>
    <t>o all star marrom</t>
  </si>
  <si>
    <t>stream by</t>
  </si>
  <si>
    <t>i had this too but then i prevailed</t>
  </si>
  <si>
    <t>MATILDA X PERFECT NOW These are my comfort songs</t>
  </si>
  <si>
    <t>I wish I was the one doing cocaine in Harry’s kitchen</t>
  </si>
  <si>
    <t>little freak what the FUCK i’m gonna 🔚 myself i’m so serious…</t>
  </si>
  <si>
    <t>THIS ALBUM IS A MUSICAL, LYRICAL MASTERPIECE</t>
  </si>
  <si>
    <t>BROWN CONVERSE</t>
  </si>
  <si>
    <t>A joyful vibe🥰</t>
  </si>
  <si>
    <t>Little Freak hits in a way you just didn't think it was going to hit.</t>
  </si>
  <si>
    <t>Daylight omg</t>
  </si>
  <si>
    <t>OMG LITTLE FREAK WHATTT!??!?</t>
  </si>
  <si>
    <t>i will be screaming little freak while i go 140 km/h on the highway, thank you. if you try and pull me over it will be a chase xoxo</t>
  </si>
  <si>
    <t>HARRY IS HORNY ON MAIN!!!!!</t>
  </si>
  <si>
    <t>Oh well</t>
  </si>
  <si>
    <t>this is v calming tho</t>
  </si>
  <si>
    <t>BOYFRIENDS. IM IN TEARS. THATS IT. THATS THE TWEET</t>
  </si>
  <si>
    <t>LITTLE FREAK IS MY FAVORITE BYE IM OBSESSED</t>
  </si>
  <si>
    <t>i haven't been this excited to listen to an album in such a long time...omfg everything harry does is absolutely insane, i love him so much</t>
  </si>
  <si>
    <t>why Matilda like you wanted to make me sob all night</t>
  </si>
  <si>
    <t>Late Night Talking 🥹</t>
  </si>
  <si>
    <t>Currently on Matilda and I already love the album so much 🥺🥺</t>
  </si>
  <si>
    <t>taylor is sabotaging him</t>
  </si>
  <si>
    <t>maybe i will listen to</t>
  </si>
  <si>
    <t>Mood rnnnnn</t>
  </si>
  <si>
    <t>IM SO PROUD OF YOU ❤️❤️ THANK YOU FOR GIVE US THE BEST ALBUM IN THE UNIVERSE !!! I LOVE YOU WITH ALL MY HEART! I WON'T STOP LISTENING TO IT! I PROMISE❤️ !!</t>
  </si>
  <si>
    <t>harry DID THAT</t>
  </si>
  <si>
    <t>If I was a blue bird I would fly to youuuuu</t>
  </si>
  <si>
    <t>Little freak tore my heart out 😫</t>
  </si>
  <si>
    <t>Thank you for letting me into your house, you built my home when I had nothing and no one.</t>
  </si>
  <si>
    <t>🛐 SATELLITE 🛐</t>
  </si>
  <si>
    <t>too good so far but also someone has to fall in love with me asap</t>
  </si>
  <si>
    <t>MRK, EL ONE TWO THREE ME TIENE LLORANDO</t>
  </si>
  <si>
    <t>oh this is gooddd 💃🏻💃🏻💃🏻💃🏻</t>
  </si>
  <si>
    <t>HOLYYYY</t>
  </si>
  <si>
    <t>yeah is GREAT</t>
  </si>
  <si>
    <t>IF I WAS A BLUEBIRD I WOULD FLY TO YOU! YOU’D BE THE SPOON DIP YOU IN HONEY SO I COULD BE STICKING TO YOU!</t>
  </si>
  <si>
    <t>I don’t know if that is a flex on all of us but Good job I guess</t>
  </si>
  <si>
    <t>let's go</t>
  </si>
  <si>
    <t>The grapejuice blues 😳😳😳😳😳</t>
  </si>
  <si>
    <t>IM CRYINF THIS IS SO GOOD OMYN</t>
  </si>
  <si>
    <t>this is what feels like when you listening to Matilda</t>
  </si>
  <si>
    <t>Music For a Sushi Restaurant is my new dance exercise song! I got out of bed and started dancing. Couldn’t help it. Adding weights soon. Omg. you’re a genius.</t>
  </si>
  <si>
    <t>HIS IMPACT</t>
  </si>
  <si>
    <t>OKAY CINEMA IS A FAVVV. SUCH A BOP.</t>
  </si>
  <si>
    <t>I WAS THINKING AB WHO YOU WERE THE DELICATE POINT OF YOU I WAS THINKING ABOUT YOU IM NOT WORRIED ABOUT WHERE YOU ARE OR WHO YOU GO HOME TO IM JUST THINKING ABOUT YOU</t>
  </si>
  <si>
    <t>pitchfork daddy is that you?</t>
  </si>
  <si>
    <t>this new harry is giving me life i love this new era</t>
  </si>
  <si>
    <t>MUSIC FOR A SUSHI RESTAURANT is so different than I expected it</t>
  </si>
  <si>
    <t>It was actually the release of 🐎</t>
  </si>
  <si>
    <t>Look at that ridable thigh…IM SORRY JESUS</t>
  </si>
  <si>
    <t>Get your shit together</t>
  </si>
  <si>
    <t>DAYLIGHTTT</t>
  </si>
  <si>
    <t>the youtube premieres are fun</t>
  </si>
  <si>
    <t>YOUD BE STICKINGG TO WHAT???</t>
  </si>
  <si>
    <t>this is literally the first thing that popped into my head when it started playing</t>
  </si>
  <si>
    <t>“a wet dream just dangling but your gift is wasted on me”</t>
  </si>
  <si>
    <t>Honey bee</t>
  </si>
  <si>
    <t>This makes up for the Ethel review but you ain't off the hook just yet 😑</t>
  </si>
  <si>
    <t>TE AMOGRAPE JUICE</t>
  </si>
  <si>
    <t>Music for a sushi restaurant was an instant first favorite as expected and I also love satellite it’s so cute</t>
  </si>
  <si>
    <t>Nice to see him branching out</t>
  </si>
  <si>
    <t>atp ill take it</t>
  </si>
  <si>
    <t>I love you harry</t>
  </si>
  <si>
    <t>SATELLITE IS A SLAY WHAT THE FUCK I COULD LISTEN TO THIS FOREVER</t>
  </si>
  <si>
    <t>HARRYS HOUSE YALL IT IS HAPPENING AAHHH</t>
  </si>
  <si>
    <t>grapejuice wasn’t expecting that one</t>
  </si>
  <si>
    <t>Swifties tryna sabotage him</t>
  </si>
  <si>
    <t>DAYLIGHT TE AMO</t>
  </si>
  <si>
    <t>Music For A Sushi Restaurant has strong “scene transition music in Glee” energy</t>
  </si>
  <si>
    <t>First Thoughts Daylight: Ohhh okay, yessss. I LOVE EVERYTHING ABOUT THIS ONE. Lowkey wanna smoke some and have this on repeat. The lyrics, the sound... honestly amazing.</t>
  </si>
  <si>
    <t>definitely playing this next time I go to Oyshi.</t>
  </si>
  <si>
    <t>Keep Driving is the To Be So Lonely of this era</t>
  </si>
  <si>
    <t>HARRYS VOICE ON LITTLE FREAK I’M SHAKING</t>
  </si>
  <si>
    <t>i never thought i’d cry over a song called Little Freak…</t>
  </si>
  <si>
    <t>i thought i was about to be a whore listening to little freak</t>
  </si>
  <si>
    <t>Okay the transaction from Little Freak to Matilda… 😍</t>
  </si>
  <si>
    <t>HIS VOICE!!</t>
  </si>
  <si>
    <t>WHO THE HELL IS DOING COKE IN HARRYS KITCHEN</t>
  </si>
  <si>
    <t>Matilda is making me cry? 🥹</t>
  </si>
  <si>
    <t>Thank you Harry :)♡</t>
  </si>
  <si>
    <t>Little freak sounds like such an old song</t>
  </si>
  <si>
    <t>baby, you were the love of my life 🤧</t>
  </si>
  <si>
    <t>Harry’s House Ranking: 1 Sushi 2 Love of My Life 3 Matilda 4 As It Was 5 Late Night Talking 6 Daydreaming 7 Boyfriends 8 Grapejuice 9 Little Freak 10 Satellite 11 Daylight 12 Keep Driving 13 Cinema</t>
  </si>
  <si>
    <t>listening to with my silly little headphones</t>
  </si>
  <si>
    <t>That would be a sin</t>
  </si>
  <si>
    <t>Wow I definitely expected little freak to be an upbeat freaky song but low key kinda sad omg</t>
  </si>
  <si>
    <t>Him is my house</t>
  </si>
  <si>
    <t>THE PRODUCTION ON LITTLE FREAK</t>
  </si>
  <si>
    <t>It was actually because of Porridge Radio</t>
  </si>
  <si>
    <t>AHHH LITTLE FREAK</t>
  </si>
  <si>
    <t>AS IT WAS, MIOOOOOO</t>
  </si>
  <si>
    <t>i claimed “little freak” thinking oh this will be a fun song, I WAS WRONG but also i cried hearing it</t>
  </si>
  <si>
    <t>i am so proud and happy and excited and speechless and..and and I JUST - THANK YOU HARRY WE LOVE YOU! YOU ARE AMAZING AND WE LOVE YOU AND IT IS INCREDIBLE THANK YOU FOR SHARING YOUR GIFT WITH US!!!!</t>
  </si>
  <si>
    <t>OMG HI ME TOO LMFAO</t>
  </si>
  <si>
    <t>congratulations my love</t>
  </si>
  <si>
    <t>THERE’S JUST NO GETTING THROUGH THE GRAPE JUICE BLUES</t>
  </si>
  <si>
    <t>We are in sync listening lmao</t>
  </si>
  <si>
    <t>little freak is so beautiful i’m 🥺</t>
  </si>
  <si>
    <t>Little freak 💖</t>
  </si>
  <si>
    <t>🤣😭😂 will Nicki did 275K and they said that’s not good . They’re really sick</t>
  </si>
  <si>
    <t>I’m now listening to Matilda and all I can think of is the movie</t>
  </si>
  <si>
    <t>6. Little Freak Banger after banger. This album honestly is looking to be a no-skip. Just flows so well. By the time you hit this song it's like, how much better can it get? And then this song hits. Just phenomenal. Vocals, production, everything. 10/10</t>
  </si>
  <si>
    <t>he really did it again</t>
  </si>
  <si>
    <t>you never saw my birthmark 💔🏃🏻‍♀️🥺😢✈️</t>
  </si>
  <si>
    <t>stream this and all your problems will be solved</t>
  </si>
  <si>
    <t>AM ended spotiflop</t>
  </si>
  <si>
    <t>literally who gave harry permission to write matilda like literally i just alerted the authorities</t>
  </si>
  <si>
    <t>OKAY I NEED TO TAKE A 30 SECOND PAUSE BEFORE GOING INTO MATILDA</t>
  </si>
  <si>
    <t>Live of my life perfeita demais</t>
  </si>
  <si>
    <t>GRAPEJUICE IS THE B!TCH FINAL NA</t>
  </si>
  <si>
    <t>Let’s go girls.</t>
  </si>
  <si>
    <t>feeling blessed they pulled the all nighter to finish daylight…. you can just tell… 🫶🫶🫶</t>
  </si>
  <si>
    <t>grapejuicee bluesss</t>
  </si>
  <si>
    <t>Let’s do a listening party tomorrow! It just came out for the West Coast and I am currently on As It Was</t>
  </si>
  <si>
    <t>THE VOCALS ON LOVE OF MY LIFEEEEE AHHHHHH</t>
  </si>
  <si>
    <t>LATE NIGHT TALKING IS EVERYTHING I WANTED</t>
  </si>
  <si>
    <t>daydreaming, daylight, music for a sushi restaurant</t>
  </si>
  <si>
    <t>Daydreaming A maior</t>
  </si>
  <si>
    <t>Valorant peeps need to know</t>
  </si>
  <si>
    <t>Daylight -&amp;gt; Little Freak -&amp;gt; Matilda is taking my OUT. I’m not strong enough for this sibesjididkd</t>
  </si>
  <si>
    <t>i’ve only heard 3 songs and i already want to marry this album</t>
  </si>
  <si>
    <t>NO BRO GRAPEJUICE IS SO VIBEY I LOVE IT SO MUCH</t>
  </si>
  <si>
    <t>stop it i think i'm in love with grape juice 🍇🍇🍇</t>
  </si>
  <si>
    <t>little freak what have u done to me WHAT HAVE U DONE</t>
  </si>
  <si>
    <t>I love you so much, thanks for this album, I feel like this album is my home. This is masterpiece!!! You deserve the world, thank you for showing us a bit of your home, I'm so grateful for listening this album. You're so incredible!! ILY ❤❤</t>
  </si>
  <si>
    <t>Matilda is my new comfort song</t>
  </si>
  <si>
    <t>Harry whispering in my ear “one, two, three” goddddd</t>
  </si>
  <si>
    <t>Cinema - this one surprised me! What a fun vibe this song is! Also Harry sounds different than I’ve ever heard him and I’m so here for it??? Really love this and definitely see myself singing to it in the car 9/10</t>
  </si>
  <si>
    <t>JUST 😭 THINKING 😭 ABOUT 😭 YOU😭</t>
  </si>
  <si>
    <t>it feels nice to listen to legally hehehe</t>
  </si>
  <si>
    <t>Daylight is so far my fav 🫶🏼</t>
  </si>
  <si>
    <t>As it was 🥺</t>
  </si>
  <si>
    <t>little freak is another one of my favorites from this album</t>
  </si>
  <si>
    <t>sobbing from little freak 😭 i love it</t>
  </si>
  <si>
    <t>deceased</t>
  </si>
  <si>
    <t>OH WE GOT IT LETS GO</t>
  </si>
  <si>
    <t>"The grape juice blues" 😭</t>
  </si>
  <si>
    <t>this is his best work.</t>
  </si>
  <si>
    <t>no cause i had to pause for a moment and before hitting play again i really said “my apologies about that harry, you may proceed” I-</t>
  </si>
  <si>
    <t>nineteen eighty two just me and you ✨✨</t>
  </si>
  <si>
    <t>Breaking the internet as he should</t>
  </si>
  <si>
    <t>Music for a sushi restaurant 🤩💚🧚‍♀️💃🕺💛</t>
  </si>
  <si>
    <t>I thought Little Freak was going to be so sexual but it’s making me cry. I feel this song so much.</t>
  </si>
  <si>
    <t>don’t call/text</t>
  </si>
  <si>
    <t>Mines still all greyed out lol i’m hearing it though</t>
  </si>
  <si>
    <t>matilda has me like:</t>
  </si>
  <si>
    <t>There's just not getting through without you</t>
  </si>
  <si>
    <t>MAN BROKE SPOTIFY</t>
  </si>
  <si>
    <t>Little Freak 🥺/10</t>
  </si>
  <si>
    <t>it already feels like home &amp;lt;3</t>
  </si>
  <si>
    <t>painting my nails and listening to new album and i feel soooo happy 🫶🏼</t>
  </si>
  <si>
    <t>Little freak really sounds familiar</t>
  </si>
  <si>
    <t>Im levitating after hearing little freak</t>
  </si>
  <si>
    <t>Mi top 5 de Harry's House: 1. Cinema 2. Late Night Talking 3. Music For a Sushi Restaurant 4. As It Was 5. Love Of My Life Stream Harry's House. Goodnight 😌</t>
  </si>
  <si>
    <t>not me listening to in-between the commercials 😂</t>
  </si>
  <si>
    <t>I’m just trying to describe all the stuff that I’m feeling rn 😵‍💫</t>
  </si>
  <si>
    <t>I WANT TO CHEW THIS ALBUM UP AND CONSUME IT. I WANT IT TO PLAY SO LOUDLY IN MY EARS IT VIBRATES EVERY CELL IN MY BODY</t>
  </si>
  <si>
    <t>Harry giving me a whole ass good night with his new album 💙❤</t>
  </si>
  <si>
    <t>This song is sooo groovy man🔥🔥</t>
  </si>
  <si>
    <t>CANT RELATE</t>
  </si>
  <si>
    <t>Car rides in the rain listening to Harry’s new album with the loml💗😌</t>
  </si>
  <si>
    <t>he doing it big…. let’s do this harries</t>
  </si>
  <si>
    <t>Little freak hurts oh no</t>
  </si>
  <si>
    <t>HARRY WHO'S DOING COCAINE</t>
  </si>
  <si>
    <t>daylight</t>
  </si>
  <si>
    <t>MATILDA IS WHERE ITS AT LIKE FUCK !! I already know this is the song i WILL SOBBBBB @</t>
  </si>
  <si>
    <t>i’m crying my eyes out</t>
  </si>
  <si>
    <t>happy h3 day to those who celebrate! ✨</t>
  </si>
  <si>
    <t>Babe... You are the LOVE OF MY LIFE... Ohh ohh .. Maybe I don't know it's lost i find did 🏡💚</t>
  </si>
  <si>
    <t>Top tweets about trend</t>
  </si>
  <si>
    <t>I was just thinking about who you are Your delicate point of view</t>
  </si>
  <si>
    <t>. 'Harry's House' has reached on US iTunes.</t>
  </si>
  <si>
    <t>“MARKIPLIER MONDAY ITS ALL GOOD HEY YOU”</t>
  </si>
  <si>
    <t>daylight, I’m speechless</t>
  </si>
  <si>
    <t>oh no</t>
  </si>
  <si>
    <t>I’m not worried about where you are</t>
  </si>
  <si>
    <t>WHAT IS HAPPENING IM SOBBING ALREADY</t>
  </si>
  <si>
    <t>READING YOUR HOROSCOPE YOU WERE JUST DOING COKE ?! l dhsksjsnelwmwbrbekelejrbrkekekkenrkrr</t>
  </si>
  <si>
    <t>The grape juice blues bITCH</t>
  </si>
  <si>
    <t>3 songs into HS3 and I know the world will never be the same after     is a God ✨🥹</t>
  </si>
  <si>
    <t>little freak im-</t>
  </si>
  <si>
    <t>Little Freak is SO good I love it</t>
  </si>
  <si>
    <t>I'm only listening to for the rest of my life. I'll even give up which I literally have tattooed on my body.</t>
  </si>
  <si>
    <t>I WAS THINKING ABOUT YOUUUUUU IM NOT WORRIED ABOUT WHERE YOU ARE</t>
  </si>
  <si>
    <t>Oh my God, I can‘t even describe how happy I am! Love of my life is just aaaahhh! Thank you for this wonderful album❤️</t>
  </si>
  <si>
    <t>This album sounds like Kings of Leon come around sunset album mixed with a wallows song and I mean that in the best possible way.</t>
  </si>
  <si>
    <t>Ended mustin</t>
  </si>
  <si>
    <t>HE NEVER MISSES. HARRY STYLES NEVER MISSES BRO</t>
  </si>
  <si>
    <t>daylight is giving me tame impala vibes</t>
  </si>
  <si>
    <t>is already fucking me up and i’m only on the 3rd song</t>
  </si>
  <si>
    <t>the “scooby-dooba-dooba-do-boo-boo” HARRY</t>
  </si>
  <si>
    <t>Matilda THE VOCALS HURT PLS</t>
  </si>
  <si>
    <t>hell yes</t>
  </si>
  <si>
    <t>Te amo grape juice</t>
  </si>
  <si>
    <t>lemme make a thread for this</t>
  </si>
  <si>
    <t>MY NEW SAFE PLACE🏠✨🤍</t>
  </si>
  <si>
    <t>Harryto 😻! is out now everywhere!</t>
  </si>
  <si>
    <t>this is me on almost every song rn</t>
  </si>
  <si>
    <t>THE VIBE SO FAR IN LOVE</t>
  </si>
  <si>
    <t>I’m so proud of you Harry 🥹</t>
  </si>
  <si>
    <t>Grapejuice is so good 😭</t>
  </si>
  <si>
    <t>Daylight reminds me of walking through a sunflower field and daydreaming of love</t>
  </si>
  <si>
    <t>Harry Styles shares photos creating  .</t>
  </si>
  <si>
    <t>THE ALBUM IS GOOD OMFG</t>
  </si>
  <si>
    <t>he just gets better and better</t>
  </si>
  <si>
    <t>Little freak vibe is not what I expected, but I love it</t>
  </si>
  <si>
    <t>matilda broke me</t>
  </si>
  <si>
    <t>IM LITERALLY LISTENING TO THIS PART EN</t>
  </si>
  <si>
    <t>ok Matilda hurts a lil</t>
  </si>
  <si>
    <t>LATE NIGHT TALKING PLS EXCUSE YOU NO ONE TALK TO ME TONIGHT AND FOR THE NEXT MONTH NO ONE</t>
  </si>
  <si>
    <t>IGNORE MY WIN RATE IM DOWN BAD ATM</t>
  </si>
  <si>
    <t>A bitch is fucking crying listening to that bitch is me</t>
  </si>
  <si>
    <t>IM CRYING I CANT HANDLE THIS</t>
  </si>
  <si>
    <t>little freak and grapejuice are my favs atm</t>
  </si>
  <si>
    <t>I CANTWAIT FOR MY VINYL AND CD AHHHHHH</t>
  </si>
  <si>
    <t>you be the spoon - dip you in honey so i could be stickin to ya</t>
  </si>
  <si>
    <t>as it was here we gooo</t>
  </si>
  <si>
    <t>Lowkey thought I wasn’t gonna like this new album but it’s definitely my favorite already and I’m only on the second song</t>
  </si>
  <si>
    <t>me i had to go to a apple music</t>
  </si>
  <si>
    <t>Faster than justin 💀</t>
  </si>
  <si>
    <t>late night talking as it was matilda satellite little freak o top 5 de bjs boa noite</t>
  </si>
  <si>
    <t>Little freak, love of my life, late night talking</t>
  </si>
  <si>
    <t>we really thought little freak was gonna be a rock banger omg I’m crying</t>
  </si>
  <si>
    <t>i haven’t listened to the whole thing yet but so far daylight little freak matilda late night talking (not in any order)</t>
  </si>
  <si>
    <t>Are you going to get the Amex exclusive sweater? 😭😭</t>
  </si>
  <si>
    <t>I love I love my heart and soul are so full of joy 😊😊</t>
  </si>
  <si>
    <t>ok harry didn’t have to go off like this</t>
  </si>
  <si>
    <t>little freak omg … by far my fave</t>
  </si>
  <si>
    <t>HOLSY SHIT LITTLE FREAK IS SO GOOD 😭🫶🫶</t>
  </si>
  <si>
    <t>OKAY BYE BC MATILDA HAS ME SOBBING IN A CORNER</t>
  </si>
  <si>
    <t>outpeaked cb2 already</t>
  </si>
  <si>
    <t>me listening to Matilda</t>
  </si>
  <si>
    <t>NO ONE IS GONNA TELL ME LOVE OF MY LIFE ISNT ABOUT LOUIS</t>
  </si>
  <si>
    <t>Oh no. Matilda. This is a standout and it's making me super emotional</t>
  </si>
  <si>
    <t>Mustin could never</t>
  </si>
  <si>
    <t>queer baiting impact</t>
  </si>
  <si>
    <t>already obsessed</t>
  </si>
  <si>
    <t>AS IT SHOULD</t>
  </si>
  <si>
    <t>THIS MAN DOES NOT DISAPPOINT, Straight hit after hit</t>
  </si>
  <si>
    <t>taylor fault</t>
  </si>
  <si>
    <t>ONE, TWO, THREE 💘💘💘💘</t>
  </si>
  <si>
    <t>Sign of the times Falling Boyfriends</t>
  </si>
  <si>
    <t>John Mayer put his whole Johnussy into those 2 8 counts on daydreaming</t>
  </si>
  <si>
    <t>okay rest. it's finally out!</t>
  </si>
  <si>
    <t>is iconic</t>
  </si>
  <si>
    <t>ALREADY</t>
  </si>
  <si>
    <t>MATILDA TIME LETS GO MF</t>
  </si>
  <si>
    <t>Prince of pop is Harry Styles</t>
  </si>
  <si>
    <t>HARRRRRYYYY</t>
  </si>
  <si>
    <t>oh he outdid himself</t>
  </si>
  <si>
    <t>so fast !!</t>
  </si>
  <si>
    <t>“little freak” just wrecked me. listening to this album feels insane.</t>
  </si>
  <si>
    <t>Two songs in and I’m in shambles.</t>
  </si>
  <si>
    <t>Faster than Taylor ever could</t>
  </si>
  <si>
    <t>Cardi did it faster and better</t>
  </si>
  <si>
    <t>if i was a blue bird, i would fly to you. harry styles - daylight</t>
  </si>
  <si>
    <t>Grapejuice: that first “1,2,3” whispered in my ear scared me lmao. The transatlantic/radio filter over his voice is neat. Chorus is cute and shines because it takes it off. Very hand out the window while driving energy. That one “through” before “grapejuice blues.”!!!!! CUTE SONG</t>
  </si>
  <si>
    <t>it’s been 18 minutes??? 😭</t>
  </si>
  <si>
    <t>I'm not skipping as it was</t>
  </si>
  <si>
    <t>TRUEEEEE</t>
  </si>
  <si>
    <t>Album of the year wbk</t>
  </si>
  <si>
    <t>cinema is my fave so far!!</t>
  </si>
  <si>
    <t>ASMR vibes for the first 7 seconds of Satellite on</t>
  </si>
  <si>
    <t>no bc As It Was came on and I was like??? I know this one already???? Im malfunctioning</t>
  </si>
  <si>
    <t>i thought little freak was gonna make my panties fly off… i was not ready for this at all</t>
  </si>
  <si>
    <t>Matilda is next</t>
  </si>
  <si>
    <t>MATILDA HARRY U SICK GUCK IM NOT FUCKING OKAY RN BRO.</t>
  </si>
  <si>
    <t>Best song on the album is</t>
  </si>
  <si>
    <t>“If I was a bluebird I would fly to you, you’d be the spoon, dip you in honey so I’d be sticking to you.”</t>
  </si>
  <si>
    <t>what a sight to wake up to</t>
  </si>
  <si>
    <t>He had me at “1,2,3” GOD. All his songs are such an experience 🥹 “no getting throughhhhh” PLEASEEEEE</t>
  </si>
  <si>
    <t>how i thought little freak was gonna be vs how it was 🙁</t>
  </si>
  <si>
    <t>THAT WAS SO FAST</t>
  </si>
  <si>
    <t>Currently loosing my shit🥹</t>
  </si>
  <si>
    <t>king</t>
  </si>
  <si>
    <t>so true stream harrys house</t>
  </si>
  <si>
    <t>MUSIC</t>
  </si>
  <si>
    <t>✨️Music for a sushi restaurant✨️</t>
  </si>
  <si>
    <t>SO DESERVED</t>
  </si>
  <si>
    <t>If u want me to discribe this Album in 4 words : feels like coming home. 🫶🏻</t>
  </si>
  <si>
    <t>you can already tell with this album that harry is in a different stage of his life. this album is so free and happy and the beats are insane</t>
  </si>
  <si>
    <t>ALL FUCKING READY???? ITS BEEN 18 MINUTES</t>
  </si>
  <si>
    <t>POR FAVOR EL ONE TWO THREE DE GRAPEJUICE</t>
  </si>
  <si>
    <t>THIS ALBUM IS SO GOOD. THEY'RE ALL SO GOOD. GRAPEJUICE WAS AMAZING</t>
  </si>
  <si>
    <t>“you never saw my birthmark”</t>
  </si>
  <si>
    <t>AND ITS BEEN OUT 18 MINUTES !!!!</t>
  </si>
  <si>
    <t>Hello 👋🏼 🪩 💃🏽 🕺🏽</t>
  </si>
  <si>
    <t>LA CAMICIA NERA ODDIO</t>
  </si>
  <si>
    <t>“If I was a bluebird I would fly to ya” screaming and throwing up</t>
  </si>
  <si>
    <t>It’s me</t>
  </si>
  <si>
    <t>top 5 from harry’s house bc i have taste   1.daydreaming 2.satellite 3.daylight 4.maltida 5.keep driving</t>
  </si>
  <si>
    <t>DAYLIGHT AAAAH MY FAV SO FAR😭</t>
  </si>
  <si>
    <t>A WET DREAM JUST DANGLING 🥵🥵🥵</t>
  </si>
  <si>
    <t>Kinda prefer Fine line over Harry’s house but that’s just me</t>
  </si>
  <si>
    <t>little freak enthusiast</t>
  </si>
  <si>
    <t>HARRY SUSURRAME ONE TWO THREE TODA LA VIDA</t>
  </si>
  <si>
    <t>YO ESCUCHANDO MATE NIGHT TALKING</t>
  </si>
  <si>
    <t>Wow dasurb</t>
  </si>
  <si>
    <t>That's my king 😭😭</t>
  </si>
  <si>
    <t>Just me and youuuuu</t>
  </si>
  <si>
    <t>Answer the phone! YOU ARE GOOD ALONE! 💛</t>
  </si>
  <si>
    <t>thank God</t>
  </si>
  <si>
    <t>DAYLIGHT ME HACE SENTIR COMO UN DAYLIGHT LPM SE SIENTE HERMOSO</t>
  </si>
  <si>
    <t>never thought I would be crying to a song called “little freak”</t>
  </si>
  <si>
    <t>i’m so happy 🥹 so good</t>
  </si>
  <si>
    <t>grapejuice sounds like a groovy version of gotta be you and i love it</t>
  </si>
  <si>
    <t>these are the ones that i know people will eat up (as they should!) but respectfully it is not for me</t>
  </si>
  <si>
    <t>HARRY YOURE SO REAL FOR THIS ILYSM WTF</t>
  </si>
  <si>
    <t>pov: you’re listening to matilda</t>
  </si>
  <si>
    <t>I won</t>
  </si>
  <si>
    <t>stream by !!!! 💗💗💗💗💗</t>
  </si>
  <si>
    <t>This is a SUMMER ALBUM girlies, be ready.</t>
  </si>
  <si>
    <t>why’s there people saying that’s not possible bc the album has already been released? do you guys not remember how falling had a mv after the album was out? its also a single from fine line</t>
  </si>
  <si>
    <t>LATE NIGHT TALKING 😚🤌🏼</t>
  </si>
  <si>
    <t>daylight es mi favorita hasta ahora, late night talking is close second</t>
  </si>
  <si>
    <t>top 5 late night talking satellite Matilda love of my life music for a sushi restaurant</t>
  </si>
  <si>
    <t>little freak going straight to the sad songs playlist</t>
  </si>
  <si>
    <t>I DONT KNOW WHY BUT IT FEELS SO RIGHT TO ME</t>
  </si>
  <si>
    <t>pov you’re 25 seconds into</t>
  </si>
  <si>
    <t>This gives me pilgrim harry🤭🤭</t>
  </si>
  <si>
    <t>HE'S THE MOMENT</t>
  </si>
  <si>
    <t>me when satellite starting playing</t>
  </si>
  <si>
    <t>Hits Hard.</t>
  </si>
  <si>
    <t>oh daylight 👀</t>
  </si>
  <si>
    <t>harry styles’ music sounds like a movie soundtrack. the musicality, the delivery. he would’ve fit right in when grease was released</t>
  </si>
  <si>
    <t>it’s giving queen it’s giving gorillaz I’m here for it</t>
  </si>
  <si>
    <t>best album</t>
  </si>
  <si>
    <t>Lemme find this fit rq</t>
  </si>
  <si>
    <t>3: GRAPEJUICE NO WORDS IT WAS LITERALLY THR MOST LOVELY AMAZING EXTRAORDINARY THING EVER</t>
  </si>
  <si>
    <t>I want to give Harry a hug im soooo proud of him, thank you yet again for another amazing albumn that will narrate my life</t>
  </si>
  <si>
    <t>NO WAY LMAO</t>
  </si>
  <si>
    <t>18 minutes</t>
  </si>
  <si>
    <t>my love 🫶🏻</t>
  </si>
  <si>
    <t>THIS IS THE ONE IVE BEEN WAITING FOR. MATILDA.</t>
  </si>
  <si>
    <t>WAHOOOOOOO BITCH</t>
  </si>
  <si>
    <t>ended nicki</t>
  </si>
  <si>
    <t>Omg Matilda is making me sobbbbb</t>
  </si>
  <si>
    <t>THE BEST EST EST</t>
  </si>
  <si>
    <t>Grapejuice - 1982 - I 👀 you Harry</t>
  </si>
  <si>
    <t>ARROBA CAGON ARROBA</t>
  </si>
  <si>
    <t>GRAPEJUICE IS SO GOOD I NEW A CLAIMED TRACK FOR A REASON</t>
  </si>
  <si>
    <t>LITTLE FREAK IS NOT WHAT I EXPECTED I LOVE LOVE LOVE IT</t>
  </si>
  <si>
    <t>Who told Harry Styles to put Matilda RIGHT AFTER Little Freak? This is A LOT OF SOBBING right now 😭</t>
  </si>
  <si>
    <t>Harry Styles discography is gonna be legendary</t>
  </si>
  <si>
    <t>ARROMBOU</t>
  </si>
  <si>
    <t>Track 4 - As it was (the record breaking single the album)</t>
  </si>
  <si>
    <t>boyfriends te amo!</t>
  </si>
  <si>
    <t>Words can’t describe how much I already love this album! Another master piece Ilysm</t>
  </si>
  <si>
    <t>HELP HARRY WORLD DOMINATION</t>
  </si>
  <si>
    <t>so 70s i’m obsessed</t>
  </si>
  <si>
    <t>little freak😍🥺 i wasn’t expecting it to be a slow song but it’s so good</t>
  </si>
  <si>
    <t>HARRY IN GRAPE JUICE</t>
  </si>
  <si>
    <t>oh.. my god</t>
  </si>
  <si>
    <t>IN LOVE</t>
  </si>
  <si>
    <t>i blame cardio</t>
  </si>
  <si>
    <t>LET'S FUCKIN GO</t>
  </si>
  <si>
    <t>faster than justice</t>
  </si>
  <si>
    <t>As it was omg</t>
  </si>
  <si>
    <t>Harry Styles you have done it again</t>
  </si>
  <si>
    <t>I am up early listening to the Apple live release. I am fan-girling like I am 15.</t>
  </si>
  <si>
    <t>"starry haze, crystal ball somehow you've become some paranoia" the lyricism on is everything</t>
  </si>
  <si>
    <t>well that was fucking quick</t>
  </si>
  <si>
    <t>MY MANS!!!!</t>
  </si>
  <si>
    <t>Justin was ended</t>
  </si>
  <si>
    <t>I’ve made it 3 songs into and I’ve said that every single one of them is my favourite off the album</t>
  </si>
  <si>
    <t>Happy Harry Styles album release day to all who celebrate. As someone new to his music and enjoying it very much, I am now one of those people.</t>
  </si>
  <si>
    <t>my eyes were literally closing down on itself a few minutes ago now I'm in my kitchen dancing, HARRY EFFECT</t>
  </si>
  <si>
    <t>listening the Matilda</t>
  </si>
  <si>
    <t>HARRY YOUR ALBUM IS SO GOOOODDDD</t>
  </si>
  <si>
    <t>late night talking is the perfect song for dancing around the house and enjoying yourself</t>
  </si>
  <si>
    <t>Malibu by Miley Cyrus? In a good way.</t>
  </si>
  <si>
    <t>u got U got the Cinema 🫰🏽</t>
  </si>
  <si>
    <t>Oh my god Daylight</t>
  </si>
  <si>
    <t>You will be paying for my next therapy session</t>
  </si>
  <si>
    <t>IM 2 SONGS INTO AND HOLY S*** IM NOT OKAY</t>
  </si>
  <si>
    <t>How I thought little freak was going to be: 💀💥🎸💃💋 What is actually is: 🤍😭🧚🏽‍♂️👩‍❤️‍👨🌺🌈✨</t>
  </si>
  <si>
    <t>no exaggeration and no lie, was ALL i never needed in life.</t>
  </si>
  <si>
    <t>wait I loved little freak sm🥺</t>
  </si>
  <si>
    <t>It’s been out for 18 minutes.</t>
  </si>
  <si>
    <t>YESSS JIMIN x 💖🥹</t>
  </si>
  <si>
    <t>WAIT MATILDA IS GIVING LITTLE THINGS</t>
  </si>
  <si>
    <t>Using Musi because I’m broke asf</t>
  </si>
  <si>
    <t>IM FLOATING IM GONE IM ASCENDING I SEE THE DAYLIGHT TAKE ME AWAYYYY</t>
  </si>
  <si>
    <t>so true stream this</t>
  </si>
  <si>
    <t>matilda makes me feel like i’m in a winter lodge with the fireplace burning</t>
  </si>
  <si>
    <t>Harry's House</t>
  </si>
  <si>
    <t>also not being available for me on spotify yet…okay i see you. i’ll be sticking with apple music for now, thank you.</t>
  </si>
  <si>
    <t>momma we made it</t>
  </si>
  <si>
    <t>So Harry has officially shifted his genre to indie pop? I approve ☺️🤍</t>
  </si>
  <si>
    <t>Little Freak 🛐🛐🛐🛐🛐🛐</t>
  </si>
  <si>
    <t>THERE'S UST NOT GETTING THROUGHHH WITHOUT YOUUUU A BOTTLE OF ROUGEEEEE JUST ME AND YOUUUUU</t>
  </si>
  <si>
    <t>harry's voice in little freak is so majestic i am in love</t>
  </si>
  <si>
    <t>my jaw dropped as I sip ginger ale while listening to little freak for the first time</t>
  </si>
  <si>
    <t>Taylor impact</t>
  </si>
  <si>
    <t>Prince of pop</t>
  </si>
  <si>
    <t>No words, fucking love it</t>
  </si>
  <si>
    <t>is really just Sunflower, Vol. 6 if it was a whole album</t>
  </si>
  <si>
    <t>UPSET</t>
  </si>
  <si>
    <t>IF I WAS A BLUEBIRD I WOULD FLY TO YOU! YOU’D BE THE SPOON DIP U IN HONEY SO I COULD BE STICKING TO YOU!</t>
  </si>
  <si>
    <t>i love the 1-minute intervals in between tracks like thanks best friend for giving us a recovery period</t>
  </si>
  <si>
    <t>Little freak proves this man is such an Aquarius, i cant explain it 💀</t>
  </si>
  <si>
    <t>If you feeling down I just wanna make you happier, baby 💗</t>
  </si>
  <si>
    <t>please fix this quickly</t>
  </si>
  <si>
    <t>as it should</t>
  </si>
  <si>
    <t>i blame jesy nelson</t>
  </si>
  <si>
    <t>Matilda is touching some sensitive shit 🥺😭</t>
  </si>
  <si>
    <t>“Daylight, you got me cursing the daylight.”</t>
  </si>
  <si>
    <t>there’s no getting throughhhh</t>
  </si>
  <si>
    <t>this album is harmony city!!!!!!!!</t>
  </si>
  <si>
    <t>A WET DREAM JUST DANGLING</t>
  </si>
  <si>
    <t>just got done listening to matilda. im not okay. ive never cried so hard to a song before. holy shit.</t>
  </si>
  <si>
    <t>MUSIC FOR A SUSHI RESTAURANT is giving me DNCE vibes. Already my favourite now.</t>
  </si>
  <si>
    <t>I never thought a song called Little Freak would have me crying. Until today.</t>
  </si>
  <si>
    <t>literally actively crying during little freak i thought this was gonna be kiwi 2.0</t>
  </si>
  <si>
    <t>You can just tell he is so confident in himself and secure, I’m so proud</t>
  </si>
  <si>
    <t>damn, they should have canceled their spotify subscription i’m vibing on tidal</t>
  </si>
  <si>
    <t>the king of freestyles though.</t>
  </si>
  <si>
    <t>Ended my fave Taylor</t>
  </si>
  <si>
    <t>no che brutto così oh</t>
  </si>
  <si>
    <t>AS WE LISTEN TO IT FOR THE FIRST TIME😭</t>
  </si>
  <si>
    <t>*The song being called grape juice* The cover is peaches :</t>
  </si>
  <si>
    <t>The little counts at Grapejuice are so</t>
  </si>
  <si>
    <t>Little freak is beautiful</t>
  </si>
  <si>
    <t>Ok, Cinema is that girl.</t>
  </si>
  <si>
    <t>I’m literally not ready to let go of Fine Line era. I can’t do it.</t>
  </si>
  <si>
    <t>as it was</t>
  </si>
  <si>
    <t>KING SHIT</t>
  </si>
  <si>
    <t>ITS BEEN OUT 18 minutes!!!!! omg</t>
  </si>
  <si>
    <t>literal</t>
  </si>
  <si>
    <t>YESSSS BABY</t>
  </si>
  <si>
    <t>he’s the biggest pop star</t>
  </si>
  <si>
    <t>no but Matilda is perfect in every way</t>
  </si>
  <si>
    <t>BOYFRIENDS 😭😭😭😭</t>
  </si>
  <si>
    <t>JESABELLE IS THE FREAKS NAME?!?!?!</t>
  </si>
  <si>
    <t>“so you tie up your hair and you smile like it’s no big deal”</t>
  </si>
  <si>
    <t>HARRY BROKE FUCKING SPOTIFY IM PEEING</t>
  </si>
  <si>
    <t>Cooking myself dinner at 10pm while listening to for the first time is my favorite thing I’ve ever done</t>
  </si>
  <si>
    <t>So many horns</t>
  </si>
  <si>
    <t>music for a sushi restaurant is gonna be a HIT</t>
  </si>
  <si>
    <t>getting chills listening to daylight. is so… perfect.</t>
  </si>
  <si>
    <t>This is gonna be awesome!!! Can't wait to hear Harry. Congrats!!</t>
  </si>
  <si>
    <t>EVERYBODY SHUT UP IS OUT</t>
  </si>
  <si>
    <t>“A man is great not because he hasn't failed; a Matilda little Freak Love Of My Life marcus smart Trevor Story .” #缪isLuvFiveTwoO #الامير_حمزه</t>
  </si>
  <si>
    <t>Hasn’t even been half and hour yet only a king like him could do that 😌</t>
  </si>
  <si>
    <t>Been singing ever since he performed it at Coachella, so fucking good 🥰💕</t>
  </si>
  <si>
    <t>LITTLE FREAK: La canzone è molto bella ma non so se mi piace</t>
  </si>
  <si>
    <t>RUEL LISTENING LIKE THE REST OF US SO TRUE OF HIM</t>
  </si>
  <si>
    <t>I made Kaleb pause the show we were watching so I could listen to on the nice speakers</t>
  </si>
  <si>
    <t>FINALLYYYYY!!</t>
  </si>
  <si>
    <t>ELE QUEBROU O SPOTIFY</t>
  </si>
  <si>
    <t>NOW AND FOREVER MY BABY BOY ♥️</t>
  </si>
  <si>
    <t>little freak 🥲🥲 “i was thinking about who you are”</t>
  </si>
  <si>
    <t>GRAPEJUICE EXCUSE ME???? u can’t whisper at me like that, H</t>
  </si>
  <si>
    <t>Grapejuice ... Not what I was expecting at all. I Love it!</t>
  </si>
  <si>
    <t>the strings on “daylight”</t>
  </si>
  <si>
    <t>so. unwell.</t>
  </si>
  <si>
    <t>Congrats Harry! LOVE IT! 🏠</t>
  </si>
  <si>
    <t>So Far “Little Freak” is my favorite and idk why 😭 What does that say about me?!</t>
  </si>
  <si>
    <t>Ended everyone</t>
  </si>
  <si>
    <t>if i was a blue bird i would just fly to ya</t>
  </si>
  <si>
    <t>Honestly didn't think I'd like Grapefruit as much as I do like that one kinda hit</t>
  </si>
  <si>
    <t>For those who have the album but not all the songs, play as it was then click the previous song button until the first song tags: harry styles issues not working house album spotify</t>
  </si>
  <si>
    <t>The late night talking studio version 🥲😩</t>
  </si>
  <si>
    <t>JUST THINKING ABOUT YOUUU</t>
  </si>
  <si>
    <t>little freak is not what i expected but it also exceeded my expectations</t>
  </si>
  <si>
    <t>YALL</t>
  </si>
  <si>
    <t>FUCKING FUCK</t>
  </si>
  <si>
    <t>is so good🥹</t>
  </si>
  <si>
    <t>satellite</t>
  </si>
  <si>
    <t>OMFG IS AMAZING I LOVE IT 💛</t>
  </si>
  <si>
    <t>First time listening to // a thread 🏠</t>
  </si>
  <si>
    <t>Me listening to Matilda:</t>
  </si>
  <si>
    <t>No but the vocals in “Little Freak” go HARD</t>
  </si>
  <si>
    <t>Grape juice te amoooooooo.</t>
  </si>
  <si>
    <t>Nah little freak just made me cry and now I have to listen to Matilda</t>
  </si>
  <si>
    <t>bawling my eyes out i’m so happy rn</t>
  </si>
  <si>
    <t>TRACK 6: LITTLE FREAK I CLAIMED IT</t>
  </si>
  <si>
    <t>MATILDA HAS ME IN TEARS</t>
  </si>
  <si>
    <t>HARRY'S HOUSE IS COMING BABYYYY 🏡🤍</t>
  </si>
  <si>
    <t>Top5 Daylight Late Night Talking As It Was Music For A Sushi Cinema</t>
  </si>
  <si>
    <t>this is my favorite tweet of all time 😂 all those years of christian schooling have prepared me for this very moment. thanks mom and dad.</t>
  </si>
  <si>
    <t>Not worried who you are, who you go home too, just thinking about you</t>
  </si>
  <si>
    <t>MATILDA IS SPEAKING TO MY SOULLLLLL</t>
  </si>
  <si>
    <t>VIENE AS IT WASSSSS</t>
  </si>
  <si>
    <t>anyone think as it was is going to be good?</t>
  </si>
  <si>
    <t>is a whole mood!! I was smiling, laughing, and doing a shimmy!! Love it, H!</t>
  </si>
  <si>
    <t>let me peel those yellow skinny jeans off</t>
  </si>
  <si>
    <t>matilda stung more than I thought!</t>
  </si>
  <si>
    <t>I was sleepy but.... I really want to listen to it</t>
  </si>
  <si>
    <t>didn’t expect to cry to a song called little freak but I definitely am right now</t>
  </si>
  <si>
    <t>Oh yuppppp</t>
  </si>
  <si>
    <t>i like little freak</t>
  </si>
  <si>
    <t>LITTLE FREAK IS THE NEW CHERRY FOR ME</t>
  </si>
  <si>
    <t>Matilda got me on the floor</t>
  </si>
  <si>
    <t>MATILDA???? So beautiful omg</t>
  </si>
  <si>
    <t>um I’m obsessed with Grapefruit</t>
  </si>
  <si>
    <t>Another 1# hit</t>
  </si>
  <si>
    <t>why has every song been a fucken banger😩😭</t>
  </si>
  <si>
    <t>Harry Styles - As It Was (Audio) Premier. via</t>
  </si>
  <si>
    <t>Okay but this song? Second favorite.</t>
  </si>
  <si>
    <t>🍇💜 JUST ME AND YOU ...</t>
  </si>
  <si>
    <t>👇 Dutch lady Doctor " I thought Media is incorrect about Islam. So, I studied Islam and felt it's the true faith . I reverted to Islam</t>
  </si>
  <si>
    <t>grapejuice is probably my favorite by far</t>
  </si>
  <si>
    <t>Nope y'all got it first or close to it. It went counter clockwise release. In the meantime I'm sitting her bawling.</t>
  </si>
  <si>
    <t>I was right about sobbing to Matilda. I am violent sobbing.</t>
  </si>
  <si>
    <t>as it was my love</t>
  </si>
  <si>
    <t>Late Night Talking 🌃💖🥰😍💖</t>
  </si>
  <si>
    <t>Love Of My Life ✨</t>
  </si>
  <si>
    <t>Harry's House by Harry Styles</t>
  </si>
  <si>
    <t>IF YOURE FEELING DOWN, I JUST WANNA MAKE YOU FEEL HAPPIER BAAAAAAABYYYYYY</t>
  </si>
  <si>
    <t>wait… little freak is not what I expected from the title but it’s so 🥹 like HUH??? harry how do u do this</t>
  </si>
  <si>
    <t>no cause it’s such a vibe I’m not even joking</t>
  </si>
  <si>
    <t>is not just an album, it's a lifestyle, a reason to breathe, a way to escape this cruel world full of evil, it's art, it's the first gift you open at christmas, a hug from the one you love, it's all you ever wanted</t>
  </si>
  <si>
    <t>YEAH 😤😤</t>
  </si>
  <si>
    <t>took long enough</t>
  </si>
  <si>
    <t>NEW ALBUM IS OUT NOW!!!</t>
  </si>
  <si>
    <t>ITS YOU✨</t>
  </si>
  <si>
    <t>WHAT LMAOO</t>
  </si>
  <si>
    <t>18 MINUTES THATS SO QUICK!!!!</t>
  </si>
  <si>
    <t>i really hope i haven’t made plans for tomorrow night … harry is having his livestream and i’ll obviously be watching that sooo 😂😂😂</t>
  </si>
  <si>
    <t>IF I WAS A BLUEBIRD I WOULD FLY TO YOU YOU’D BE THE SPOON DIP U IN HONEY SO I COULD BE STICKING TO YOU</t>
  </si>
  <si>
    <t>I love you so much, thanks for this album, I feel like this album is my home. This is masterpiece!!! You deserve the world, thank you for showing us a bit of your house, I'm so grateful for listening this album. You're so incredible!! ILY ❤❤</t>
  </si>
  <si>
    <t>Matilda is THAT song</t>
  </si>
  <si>
    <t>been less than 20 mins AS IT SHOULD</t>
  </si>
  <si>
    <t>Harry Style’s Matilda and Boyfriends are my vibe, I just love how he takes care of his songs like the people around him. Emites a warmth unmatched by many</t>
  </si>
  <si>
    <t>folkbore and eversnore could never</t>
  </si>
  <si>
    <t>HOLY SHIT I CAN'T BELIVE IM LISTENING TO THIS RN</t>
  </si>
  <si>
    <t>screaming crying and throwing up stop stop stop this is not ok</t>
  </si>
  <si>
    <t>jinnies impact</t>
  </si>
  <si>
    <t>no you don’t understand daylight means everything to me</t>
  </si>
  <si>
    <t>top 5: little freak keep driving daylight love of my life</t>
  </si>
  <si>
    <t>my reaction 🧵:</t>
  </si>
  <si>
    <t>music for a sushi restaurant: HOLY CRAP!!! the VIBES! amazing! perfect way to start the album</t>
  </si>
  <si>
    <t>MATILDA Harry wtf? That was personal….</t>
  </si>
  <si>
    <t>MATILDA, DAYLIGHT, AND LOVE MY LIFE&amp;gt;&amp;gt;&amp;gt;&amp;gt;</t>
  </si>
  <si>
    <t>LITTLE FREAK??? HELLO???</t>
  </si>
  <si>
    <t>the prince of pop for a reason</t>
  </si>
  <si>
    <t>Favorite song on ?</t>
  </si>
  <si>
    <t>AS IT WAS Te amo Harry ❤️</t>
  </si>
  <si>
    <t>little freak e daylight favs ate agr</t>
  </si>
  <si>
    <t>matilda is for people with mommy/daddy issues</t>
  </si>
  <si>
    <t>Even though you are indi</t>
  </si>
  <si>
    <t>little freak omggg</t>
  </si>
  <si>
    <t>MATILDA 😩 Already know it’s finna be on repeat</t>
  </si>
  <si>
    <t>SLAY SLAY SLAY</t>
  </si>
  <si>
    <t>little freak: 💙💙💙💙💙 is this… a sad song????????</t>
  </si>
  <si>
    <t>matilda is lowkey giving this is me trying by taylor swift if u think about it</t>
  </si>
  <si>
    <t>Love of my life. ❤️‍🩹</t>
  </si>
  <si>
    <t>AILEEN LOOK AT ME THIS ISNT US</t>
  </si>
  <si>
    <t>Harry Styles wrote “Matilda” about me and I’m actually sick rn.</t>
  </si>
  <si>
    <t>AS. IT. FUCKING. SHOULD.</t>
  </si>
  <si>
    <t>IF I WAS A BLUE BIRD I WOULD FLY TO YA</t>
  </si>
  <si>
    <t>LITTLE FREAK- SHUT UP IM GONNA BE LISTENING TO THIS 25/8 HARRY YOU-</t>
  </si>
  <si>
    <t>i am unwell</t>
  </si>
  <si>
    <t>AS IT WAS ROLON</t>
  </si>
  <si>
    <t>MUSIC FOR A SUSHI RESTAURANT I LOVE IT LETS DANCE 💃🏻🕺🏻</t>
  </si>
  <si>
    <t>CAREER HIGHLIGHT!!!!!!!!!!</t>
  </si>
  <si>
    <t>lil freak is me btw</t>
  </si>
  <si>
    <t>Lewsers!</t>
  </si>
  <si>
    <t>reaction</t>
  </si>
  <si>
    <t>I just KNOW every girl named Matilda that’s hearing the song rn is either SCREAMING or CRYING</t>
  </si>
  <si>
    <t>GO HARRY GO HARRY</t>
  </si>
  <si>
    <t>CMON HARRY WE WANT TO SAY GODNIGHT TO YOUUUY</t>
  </si>
  <si>
    <t>Sorry I’m busy 🤷🏽‍♀️</t>
  </si>
  <si>
    <t>DAYLIGHT 😭😭😭</t>
  </si>
  <si>
    <t>He's actor harry first to some people 😢</t>
  </si>
  <si>
    <t>Track 1: I really love the beat</t>
  </si>
  <si>
    <t>I always had a feeling Matilda was gonna wreck me and man was I right…</t>
  </si>
  <si>
    <t>If you're feeling down I JUST WANNA MAKE YOU HAPPIER BABY GRAVJAS HARRY SI</t>
  </si>
  <si>
    <t>This is how my phone feels listening to Harry’s House</t>
  </si>
  <si>
    <t>playing while it's raining 💗</t>
  </si>
  <si>
    <t>Oh, we in here...🥰 if you listen, what's on replay already?</t>
  </si>
  <si>
    <t>Bishopsgate is the new Greenhouse cafe</t>
  </si>
  <si>
    <t>i’m literally dying is so good i’m gonna cry</t>
  </si>
  <si>
    <t>Stream !!!</t>
  </si>
  <si>
    <t>Harry’s house got me like</t>
  </si>
  <si>
    <t>THAT'S WHAT I LIKE TO SEE</t>
  </si>
  <si>
    <t>Matilda is such a stunning piece of art.</t>
  </si>
  <si>
    <t>COMING FOR ALL THE AWARDS OUT THERE</t>
  </si>
  <si>
    <t>Said it once already but “Music for a sushi restaurant” GAVE “ANT. FARM” theme song 😂🤷‍♀️ LOVE IT</t>
  </si>
  <si>
    <t>daylight has me sobbing</t>
  </si>
  <si>
    <t>MATILDA TIME DEAR GOD</t>
  </si>
  <si>
    <t>Little freak is not at ALLLLL what I expected!!!!</t>
  </si>
  <si>
    <t>o all star marrom 🥺</t>
  </si>
  <si>
    <t>TE AMO HARRY STYLES</t>
  </si>
  <si>
    <t>JOYAAA DE ALBUM</t>
  </si>
  <si>
    <t>I did not think that ‘Little Freak’ was going to make me emotional 😭</t>
  </si>
  <si>
    <t>matilda is the new “nothing new” you can’t tell me otherwise</t>
  </si>
  <si>
    <t>quick listen…. Already love!! The man can literally do no wrong!</t>
  </si>
  <si>
    <t>LET'S GOOOOOOOOOOO 👯‍♀️💃🏻🪩🎶👏🏻</t>
  </si>
  <si>
    <t>LITTLE FREAK HOSLY SHIT SOBBING</t>
  </si>
  <si>
    <t>i’m currently sobbing in my room thanks</t>
  </si>
  <si>
    <t>okay, the instrumental at the beginning of matilda is such a vibe</t>
  </si>
  <si>
    <t>deserves everything in life</t>
  </si>
  <si>
    <t>Matilda just killed me</t>
  </si>
  <si>
    <t>I am excited for the new album.</t>
  </si>
  <si>
    <t>Kendrick Lamar better.</t>
  </si>
  <si>
    <t>DIOOOOSSSSSSSSSBSSJDJSJDN TE AMO</t>
  </si>
  <si>
    <t>new music friday w an album like is a cultural experience unlike any other i’m in 4 diff group threads and can’t keep up in any of them bc we’re all freaking tf out</t>
  </si>
  <si>
    <t>Oh my god I have chills all over my body rn</t>
  </si>
  <si>
    <t>I really like the way his voice sounds in daylight</t>
  </si>
  <si>
    <t>NO ONE WANTS YOU BOOOO</t>
  </si>
  <si>
    <t>I can’t control myself I’m going insane Harry Styles!!</t>
  </si>
  <si>
    <t>This is beautiful WOW</t>
  </si>
  <si>
    <t>are you kidding me??? I loveeeee this 😳</t>
  </si>
  <si>
    <t>does harry know he just wrote a song for all the older daughters??? i am Matilda she is me</t>
  </si>
  <si>
    <t>Shop Untamed Beauty today at Untamed Beauty does offer international shipping!</t>
  </si>
  <si>
    <t>Grape juice and daydream are just *chefs kiss 💋</t>
  </si>
  <si>
    <t>AND IT HAS ONLY BEEN 19 MINUTES SINCE IT'S RELEASE KING</t>
  </si>
  <si>
    <t>PRINCE OF POP</t>
  </si>
  <si>
    <t>me while listening to satellite</t>
  </si>
  <si>
    <t>Harry Styles, you are my home. My safe place. This song is squeezing my heart. I love you so much.</t>
  </si>
  <si>
    <t>LOVE OF MY LIVE SIN PALABRAS</t>
  </si>
  <si>
    <t>Prettiest in the world</t>
  </si>
  <si>
    <t>IN LESS THAN 20 MIN SO TRUE</t>
  </si>
  <si>
    <t>pov: you’re listening to</t>
  </si>
  <si>
    <t>I was not expecting ‘Little Freak’ to be such a sweet song 😂🥹</t>
  </si>
  <si>
    <t>She’s here!!!!</t>
  </si>
  <si>
    <t>Daylight is kissing my ears right now</t>
  </si>
  <si>
    <t>the “ one two three” in Grapjuice 👌🏼👌🏼👌🏼👌🏼</t>
  </si>
  <si>
    <t>THE ALBUM IS SO EXPERIMENTAL AHHHH I LOVE IT</t>
  </si>
  <si>
    <t>DID YOU LIKE YOUR CLAIMED SONG?</t>
  </si>
  <si>
    <t>aaaaaah finally✨</t>
  </si>
  <si>
    <t>OMFG!!! JUST LISTENED TO MUSIC FOR A SUSHI RESTAURANT AND GRAPEJUICE AND I LOVE THEM SM!!! CONGRATULATIONS HARRY!!! LOVE YOU KING!!! ❤️❤️🥹😭👏🏻 FOR A SUSHI RESTAURANT</t>
  </si>
  <si>
    <t>THIS ONE SOUNDS LIKE SUMMER IN THE BEST WAY! SUCH A VIBE</t>
  </si>
  <si>
    <t>hi, sorry to intrude 😅 but I just have to scream and shout about his voice at 1:45 in Satellite. That’s all 🤍</t>
  </si>
  <si>
    <t>FUCKING MATILDA</t>
  </si>
  <si>
    <t>Grapejuice, Daylight &amp;amp; Little freak.</t>
  </si>
  <si>
    <t>Absolutely love. NO SKIPS. I adore him. 🖤✨</t>
  </si>
  <si>
    <t>🎶 You know it’s not the same as it was 🎶</t>
  </si>
  <si>
    <t>Late night talking 12???? Boyfriends is 3????😶😶😶</t>
  </si>
  <si>
    <t>i just keep playing the next song and i’m in shock at how incredible and full of bops this album is… live is going to kill me 🤩</t>
  </si>
  <si>
    <t>and it’s only been out 18 minutes. king shit</t>
  </si>
  <si>
    <t>Matilda I am cryingggg</t>
  </si>
  <si>
    <t>Boyfriends, are they just pretending? They don't tell you where it's hеading And you know the game's nevеr ending</t>
  </si>
  <si>
    <t>Spotify doing the music industry a favor</t>
  </si>
  <si>
    <t>Harry’s finally Home.</t>
  </si>
  <si>
    <t>matilda hit so close to home better start calling it sierras house because i’m sobbing</t>
  </si>
  <si>
    <t>THE FUCKING KING</t>
  </si>
  <si>
    <t>trending everywhere</t>
  </si>
  <si>
    <t>i like it</t>
  </si>
  <si>
    <t>Top 5 : 1. love of my life 2. matilda 3. little freak 4. as it was 5. late night talking</t>
  </si>
  <si>
    <t>ONE, TWO, THREE...</t>
  </si>
  <si>
    <t>Holy shit??! This is even higher than the last time! Pitchfork is notorious for giving out scathing reviews and low scores, so this is a massive win!</t>
  </si>
  <si>
    <t>The fruit man has done it again ladies and gentlemen</t>
  </si>
  <si>
    <t>I love MATILDA i love it !</t>
  </si>
  <si>
    <t>love of my life is THAT song</t>
  </si>
  <si>
    <t>You know it's not the same as it was</t>
  </si>
  <si>
    <t>getting bon iver vibes from the harmonies in little freak</t>
  </si>
  <si>
    <t>I HAD TO SEARCH UP THE LYRICS TO SEE IF I HEARD IT RIGHT 😮‍💨</t>
  </si>
  <si>
    <t>i need medical assistance</t>
  </si>
  <si>
    <t>SHE SAID GIVE ME A DAY OR TWO SATELLITE IS SO GOOD</t>
  </si>
  <si>
    <t>my therapist is in for a long day tomorrow. thanks harry.</t>
  </si>
  <si>
    <t>Queennn</t>
  </si>
  <si>
    <t>music to my ears, quite literally at the moment</t>
  </si>
  <si>
    <t>HARRY WAS RIGHT ABOUT MATILDA. IM SOBBING</t>
  </si>
  <si>
    <t>LITTLE FREAK i’m in love</t>
  </si>
  <si>
    <t>cole is asleep beside me and im listening to for the first time &amp;amp; crying to Matilda 🥲✌🏼</t>
  </si>
  <si>
    <t>Not ready for the sad half of</t>
  </si>
  <si>
    <t>in less than 20 minutes</t>
  </si>
  <si>
    <t>dopo un mese di “HS3 is coming!” posso finalmente cambiarlo in “HS3 is out!”</t>
  </si>
  <si>
    <t>Screaming crying and throwing up</t>
  </si>
  <si>
    <t>Apple Music users are fine lol</t>
  </si>
  <si>
    <t>this is actually so crazy it’s been 20 minutes…</t>
  </si>
  <si>
    <t>sobbing on the kitchen floor to matilda</t>
  </si>
  <si>
    <t>He outsold everyone</t>
  </si>
  <si>
    <t>Harry I love you and the album is amazing Freak Policeman</t>
  </si>
  <si>
    <t>YOU KNOW IS NOT THE SAME AS IT WAAAAS</t>
  </si>
  <si>
    <t>LITTLE FREAK IS SO BEAUTIFUL 🥹🥹🥹🥹</t>
  </si>
  <si>
    <t>not surprised but that’s my baby iktr!!!</t>
  </si>
  <si>
    <t>🤺 🤺🤺🤺stay back🤺🤺🤺 daylight is mine.</t>
  </si>
  <si>
    <t>i love the 2-minute intervals in between tracks like thanks best friend for giving us a recovery period</t>
  </si>
  <si>
    <t>HARRY CON CONVERSE!????????</t>
  </si>
  <si>
    <t>i can already tell ima make this my top album of the year</t>
  </si>
  <si>
    <t>now. [REST]</t>
  </si>
  <si>
    <t>It’s okay Harry Styles has us all currently freaking out over</t>
  </si>
  <si>
    <t>THE ALBUM IS JUST 18 MINUTES IN IN THE US 😭</t>
  </si>
  <si>
    <t>where am i? 📍 in the grapejuice blues</t>
  </si>
  <si>
    <t>little freak gingerale rights!!!!</t>
  </si>
  <si>
    <t>i smell a hit!</t>
  </si>
  <si>
    <t>GRAPEJUICEEEEE IS A FCKN MASTERPIECE</t>
  </si>
  <si>
    <t>why i said my little freak 😭😭</t>
  </si>
  <si>
    <t>Apple music is better ...</t>
  </si>
  <si>
    <t>Obviously lmao 🤣🔥</t>
  </si>
  <si>
    <t>little freak is my favorite so far</t>
  </si>
  <si>
    <t>Matilda just started I’m scared</t>
  </si>
  <si>
    <t>wait why is little freak making me cry and not in a cool way</t>
  </si>
  <si>
    <t>daylight???? holy FUCK what a beautiful song</t>
  </si>
  <si>
    <t>not even 20 minutes after it came out ☠️☠️ his power is scary</t>
  </si>
  <si>
    <t>King</t>
  </si>
  <si>
    <t>I was thinking about who are you</t>
  </si>
  <si>
    <t>Grapejuice may be that girl… for me. 🍇</t>
  </si>
  <si>
    <t>“so you tie up your hair and you smile like it’s no big deal” okay i didn’t know i was matilda who knew he wrote a song about me crying</t>
  </si>
  <si>
    <t>That was fast!!!!!!!!!</t>
  </si>
  <si>
    <t>If I was a bluebird I would fly to yaaaaa</t>
  </si>
  <si>
    <t>I love Little Freak sm</t>
  </si>
  <si>
    <t>i was one</t>
  </si>
  <si>
    <t>LATE NIGHT TALKING TE AMO TAMTO 💔</t>
  </si>
  <si>
    <t>makes me want to embrace the nostalgia</t>
  </si>
  <si>
    <t>you don’t have to be sorry for leaving and growing up. oh. okay.</t>
  </si>
  <si>
    <t>matilda time lord here we go 🥺</t>
  </si>
  <si>
    <t>cause of death: emotional breakdown to Matilda by Harry Styles 😭</t>
  </si>
  <si>
    <t>It hasn’t been 20 minutes</t>
  </si>
  <si>
    <t>sorry harry 😭</t>
  </si>
  <si>
    <t>i did dress up for halloween you saw me</t>
  </si>
  <si>
    <t>Enjoy it Lisa ❤️</t>
  </si>
  <si>
    <t>i just finished listening tk thag stop</t>
  </si>
  <si>
    <t>this is how i feel listening to rn</t>
  </si>
  <si>
    <t>HARRYS HOUSE AOTY</t>
  </si>
  <si>
    <t>Matilda is so painful I’m sobbing! Why would he do this to us 9.5/10</t>
  </si>
  <si>
    <t>He spilled beer on her friend and he’s not sorry LMFAO</t>
  </si>
  <si>
    <t>wait jk not what I expected lol</t>
  </si>
  <si>
    <t>Currently jamming tf out to cinema omf</t>
  </si>
  <si>
    <t>NONONONONO BYE COMERCIALES</t>
  </si>
  <si>
    <t>Cuando harry dice 'you showed me a power that is strong enough to bring sun to the darkest days' senti esa mierda en mi corazon</t>
  </si>
  <si>
    <t>He broke Spotify omg</t>
  </si>
  <si>
    <t>LATE NIGHT TALKING I CAN'T GET YOU OFF MY MIND</t>
  </si>
  <si>
    <t>Little freak 🔮 surprisingly romantic/ heartbreaking . this tells a story. this is like beach wood cafe rawness. I feel like I know too much but it’s beautiful.</t>
  </si>
  <si>
    <t>Grapejuice ...wow wow HS3</t>
  </si>
  <si>
    <t>MY SOUL JUST LEFT MY BODY</t>
  </si>
  <si>
    <t>has reached on US iTunes less than 20 minutes after release.</t>
  </si>
  <si>
    <t>meu top 3: - matilda - satellite - love of my life</t>
  </si>
  <si>
    <t>Is this album breaking Spotify 🤷‍♀️🤷‍♀️🤷‍♀️</t>
  </si>
  <si>
    <t>MATILDA IS NEXT IM SO SCARED</t>
  </si>
  <si>
    <t>Meus tweets ouvindo HARRY'S HOUSE. A thread;</t>
  </si>
  <si>
    <t>Daylight, Boyfriends y LoveOfMyLife son tremendas joyas, desde ya mis favoritas, aparte de .</t>
  </si>
  <si>
    <t>Bastaaaa que dueleeeeeeee</t>
  </si>
  <si>
    <t>Already can confirm Little Freak will be played on a loop for an entire month</t>
  </si>
  <si>
    <t>POV: you during LOML</t>
  </si>
  <si>
    <t>Matilda time!</t>
  </si>
  <si>
    <t>track 6</t>
  </si>
  <si>
    <t>Just got off work and I’m listening to Harry’s House on the way home!!!</t>
  </si>
  <si>
    <t>Music for a sushi restaurant !!!!!!</t>
  </si>
  <si>
    <t>me listing to Daydreaming 😌</t>
  </si>
  <si>
    <t>Matilda has me on the verge of tears bc it speaks to my soul…. It’s like the universe knew I needed this…</t>
  </si>
  <si>
    <t>AS IT WAS CORRE POR MIS VENAS</t>
  </si>
  <si>
    <t>matilda feels like lowkey a fruity lil queer ballad and i’m not crying at all</t>
  </si>
  <si>
    <t>Grapejuice🧃- roadtrip potential with your boo? LOVEEE it. Who could you finish a bottle of wine with? Def will be in my top favs!</t>
  </si>
  <si>
    <t>IM CRYING ‘MATILDA’ BETTER BE PROTECTED FROM THE OUTSIDE WORLD</t>
  </si>
  <si>
    <t>Top 3 more like</t>
  </si>
  <si>
    <t>But also it sounds like Wildest Dreams🤷‍♀️</t>
  </si>
  <si>
    <t>its popping off bc theyre up to matilda🫣🫣</t>
  </si>
  <si>
    <t>Spotify suck Apple Music is better 🤷🏻‍♂️</t>
  </si>
  <si>
    <t>Only a third of the way through but Late Night Talking is an absolute banger.</t>
  </si>
  <si>
    <t>grapejuice is some bike ride movie scene shit and i am in love</t>
  </si>
  <si>
    <t>IT’S OUT</t>
  </si>
  <si>
    <t>Faster than red tv</t>
  </si>
  <si>
    <t>“You pop when we get intimate” 💀💀</t>
  </si>
  <si>
    <t>I can't Matilda i so so sad, good job harry you made me cry</t>
  </si>
  <si>
    <t>matilda….. my god</t>
  </si>
  <si>
    <t>DAYDREAMING</t>
  </si>
  <si>
    <t>I WANT TO EAT THAT NECKLACE 😍</t>
  </si>
  <si>
    <t>Matilda is a pretty song</t>
  </si>
  <si>
    <t>MATILDA IS THIS ALBUMS FALLING</t>
  </si>
  <si>
    <t>He's the moment</t>
  </si>
  <si>
    <t>Quanti record dobbiamo frantumare oggi ascoltando questo disco?</t>
  </si>
  <si>
    <t>The HS3 is so different than his previous albums and i cant stop thinking how talented this man is!! 😭😭</t>
  </si>
  <si>
    <t>the harmonies on this album are just thirds sometimes but i adore them anyway</t>
  </si>
  <si>
    <t>i’m actually sobbing to matilda 🥹 ty unresolved childhood trauma for making me relate so hard</t>
  </si>
  <si>
    <t>HOW THE HELL AM I SUPPOSED TO EVEN BREATHE.. WTH IS DEEP BREATH</t>
  </si>
  <si>
    <t>alto album</t>
  </si>
  <si>
    <t>its a whole different vibe omg CHEF KISS!!!!</t>
  </si>
  <si>
    <t>Matilda, you talk of the pain like it's all alright But I know that you feel like a piece of you is dead inside</t>
  </si>
  <si>
    <t>Cuz i love you babe every kind of way</t>
  </si>
  <si>
    <t>IM HYPERVENTILATING</t>
  </si>
  <si>
    <t>the whole album is such a vibe</t>
  </si>
  <si>
    <t>Harry styles writing another no skips album ✨🤍</t>
  </si>
  <si>
    <t>VAMOS AS IT WAS</t>
  </si>
  <si>
    <t>Music For A Sushi Restaurant is probably my favourite album track so far, but I'll have another listen later. Late Night Talking is pretty good too.</t>
  </si>
  <si>
    <t>I am unwell yet very happy</t>
  </si>
  <si>
    <t>IM SO SERIOUS HIS VOICE IN THIS IS BEAUTIFUL</t>
  </si>
  <si>
    <t>Le sigue Daylight</t>
  </si>
  <si>
    <t>I am unwell</t>
  </si>
  <si>
    <t>BUT LIL FREAK THO ? i’m so sick rn. my heart broke over a nigga ion even got no mo</t>
  </si>
  <si>
    <t>Iconic</t>
  </si>
  <si>
    <t>Gunshots just went off nearby if I die at least I'll die listening to love you</t>
  </si>
  <si>
    <t>Now why would he do that in “Matilda”????? Heartbroken in the club rn</t>
  </si>
  <si>
    <t>matilda is for the eldest daughters from immigrant families</t>
  </si>
  <si>
    <t>Wow. This is not what I expected from Little Freak. She’s so delicate I fricking love it</t>
  </si>
  <si>
    <t>Y’all I love Harry so much I supported this man all throughout One Direction and so forth like I just</t>
  </si>
  <si>
    <t>Nicki did it in 6minutes</t>
  </si>
  <si>
    <t>took so long</t>
  </si>
  <si>
    <t>“you never saw my birthmark” I FELL TO MY KNEES</t>
  </si>
  <si>
    <t>this is so iconic idc</t>
  </si>
  <si>
    <t>I will not function for the foreseeable future because if</t>
  </si>
  <si>
    <t>Give me all of your love, give me something to dream about 💭</t>
  </si>
  <si>
    <t>you are NOT breaking bad bunny's record ratchet f</t>
  </si>
  <si>
    <t>THE HARMONIES IN LITTLE FREAK AHHH WTF</t>
  </si>
  <si>
    <t>‘matilda’ has a chokehold on my inner child</t>
  </si>
  <si>
    <t>so far im on Daylight and I can't breathe like what are you doing to me😮‍💨🥺</t>
  </si>
  <si>
    <t>matilda I AM IN PAIN</t>
  </si>
  <si>
    <t>rompedor de spotify</t>
  </si>
  <si>
    <t>i’m literally dying is so good i’m literally crying</t>
  </si>
  <si>
    <t>Just wow</t>
  </si>
  <si>
    <t>and cb2?</t>
  </si>
  <si>
    <t>Little freak is not what I was expecting… I think this one might be my favorite</t>
  </si>
  <si>
    <t>That one part in music for a sushi restaurant sounds like the ant farm theme song</t>
  </si>
  <si>
    <t>I simply cannot lose tonight.</t>
  </si>
  <si>
    <t>hear me out</t>
  </si>
  <si>
    <t>Mustin was ended</t>
  </si>
  <si>
    <t>I DID FOR TWO (2) FULL MINUTEEEEESSSS, 😭😭😭😩😩😢😢😢🤧🤧</t>
  </si>
  <si>
    <t>coming for 600k+</t>
  </si>
  <si>
    <t>and bts?</t>
  </si>
  <si>
    <t>it’s giving very much cottage core vibes and i am loving it</t>
  </si>
  <si>
    <t>both ass</t>
  </si>
  <si>
    <t>Yes Brittany same</t>
  </si>
  <si>
    <t>I KNOW THATS RIGHTTT</t>
  </si>
  <si>
    <t>ay el bailecito en late Night talking AAAAAAAYY</t>
  </si>
  <si>
    <t>You got me cursing the daylighttttt</t>
  </si>
  <si>
    <t>So groovy and fun def a fav so far</t>
  </si>
  <si>
    <t>okay i’m switching to spotify cause I don’t have the patience for youtube and the countdown for each song anymore</t>
  </si>
  <si>
    <t>YOU KNOW I LOVE YOU BABEEE.</t>
  </si>
  <si>
    <t>im so broken</t>
  </si>
  <si>
    <t>a bottle of rougeeeee just me and youuuu 🍷</t>
  </si>
  <si>
    <t>aint gonna sleep till the daylight</t>
  </si>
  <si>
    <t>This album is so groovy. 🤩</t>
  </si>
  <si>
    <t>its broke 😭</t>
  </si>
  <si>
    <t>slay. queen.</t>
  </si>
  <si>
    <t>sounds like i’m moving out of my house after listening to matilda lmao</t>
  </si>
  <si>
    <t>LITTLE FREAK GOT ME IN MY FEELS HOLY SHIT</t>
  </si>
  <si>
    <t>unlike …</t>
  </si>
  <si>
    <t>Harry: "I was tryna count up all the places we'vе been You're always there, so don't ovеrthink" Yo:</t>
  </si>
  <si>
    <t>jealousy is definitely a disease</t>
  </si>
  <si>
    <t>i’m literally sobbing MATILDA 😭😭😭😭😭😭😭😭😭😭😭😭😭😭😭😭😭😭😭😭😭😭😭😭😭😭😭😭😭😭😭😭😭😭😭😭😭😭😭😭😭😭</t>
  </si>
  <si>
    <t>I’m only on the second song. This album is so good 🫶🏼🫶🏼🫶🏼</t>
  </si>
  <si>
    <t>Cambiando mood a</t>
  </si>
  <si>
    <t>slayyyy</t>
  </si>
  <si>
    <t>HARRY QUEBROU O SPOTIFY KKKKKKKKK</t>
  </si>
  <si>
    <t>I could cry. I love Harry so much, what the fuck?</t>
  </si>
  <si>
    <t>I'm glad to exist in the same timeline as Harry Styles</t>
  </si>
  <si>
    <t>SATELLITE: CHE MERAVIGLIA RAGA MI GASA UN SACCO</t>
  </si>
  <si>
    <t>I'm crying</t>
  </si>
  <si>
    <t>I still love you, and your music. 🥺💗</t>
  </si>
  <si>
    <t>harry put his whole harussy into ‘harry’s house’, left and right pussy lip</t>
  </si>
  <si>
    <t>Amando Little Freak 💌🎶</t>
  </si>
  <si>
    <t>I EXPECT SOME POPPING ASS FOR “Little Freak”! Not cryinggg🥲</t>
  </si>
  <si>
    <t>briana sanchez shimmied to little freak by</t>
  </si>
  <si>
    <t>DID HE SAMPLE THE FIRST TWO TRACKS OF SPRAINED ANKLE ON MATILDA??? IM SO CONFUSED? tho!</t>
  </si>
  <si>
    <t>Late Nights Talking is such a fucking bop are you kidding me 😭</t>
  </si>
  <si>
    <t>C'MON HARRY WE WANNA SAY GOODNIGHT TO YOU</t>
  </si>
  <si>
    <t>LISTENING TO MATILDA AS MY FIRST SONG CAUSE I DON’T HAVE PREMIUM</t>
  </si>
  <si>
    <t>If this fandom does not gatekeep from 🥺🥺</t>
  </si>
  <si>
    <t>little freak … this gave me shivvverrrrsssss. harmonies again, and this chorus is so lovely</t>
  </si>
  <si>
    <t>I cant wait to hear by  the title song of the new album ‘ Pre Order now! Link In my bio</t>
  </si>
  <si>
    <t>no…i’m sorry, little freak is not what i was expecting and the song should be illegal. damnit, styles!</t>
  </si>
  <si>
    <t>Top 5 Love Of My Life Cinema Satellite Music For A Sushi Restaurant Daylight</t>
  </si>
  <si>
    <t>meu top 5 1. music for a sushi restaurant 2. keep driving 3. grapejuice 4. as it was 5. love of my life</t>
  </si>
  <si>
    <t>Currently fanned out on my bed headphones on absorbing this album.</t>
  </si>
  <si>
    <t>we are EATING</t>
  </si>
  <si>
    <t>that. that's the tweet.</t>
  </si>
  <si>
    <t>harry world domination</t>
  </si>
  <si>
    <t>Faster than justice</t>
  </si>
  <si>
    <t>we’re gonna need more time to recover from little freak and matilda tho!</t>
  </si>
  <si>
    <t>happy babie ily so proud 💛</t>
  </si>
  <si>
    <t>derrubou o Spotify igual a demi, rei</t>
  </si>
  <si>
    <t>Mass buying has already started</t>
  </si>
  <si>
    <t>justin bieber did it faster 🤷‍♀️</t>
  </si>
  <si>
    <t>See when ur the prince of pop</t>
  </si>
  <si>
    <t>My grandpa always told me since i was a kid how much he adored blue birds and when he passed one day to look for a blue bird because then i knew he was with me and Harry really had to go and say “if i was a bluebird i would fly to you” in Daylight. SOBS i am in SOBS</t>
  </si>
  <si>
    <t>harry's house is such a fitting title for the album. the album just feels so domestic, homey and private. it feels like home; safe and warm. i'm so soft right now bye. 😭</t>
  </si>
  <si>
    <t>MATILDA LYRICS OH MY GOD</t>
  </si>
  <si>
    <t>i fell to my knees</t>
  </si>
  <si>
    <t>You don’t have to be sorry for leaving and growing up…. ( currently crying and throwing up) my heart hurts</t>
  </si>
  <si>
    <t>legends only</t>
  </si>
  <si>
    <t>my spotify fine y’all stay safe tho 🙏</t>
  </si>
  <si>
    <t>so HES the reason I couldn’t stream Hypnos at 9?!?!?!??</t>
  </si>
  <si>
    <t>BASTA</t>
  </si>
  <si>
    <t>Late Night Talking te amo ❤️</t>
  </si>
  <si>
    <t>harry slid on the ending of cinema !</t>
  </si>
  <si>
    <t>Currently playing on repeat for the foreseeable future.</t>
  </si>
  <si>
    <t>THE SHOES &amp;lt;333</t>
  </si>
  <si>
    <t>there's something very wrong with u....</t>
  </si>
  <si>
    <t>i am floating</t>
  </si>
  <si>
    <t>Ummmmm Harold?</t>
  </si>
  <si>
    <t>ALO!¡?!??¡?¡?*#*$;#;';JDJXJDJ</t>
  </si>
  <si>
    <t>OMG is amazing!</t>
  </si>
  <si>
    <t>cb2 will take longer</t>
  </si>
  <si>
    <t>I put a grammar in I’m sorry</t>
  </si>
  <si>
    <t>currently listening to or as I like to call it … 🫡😤💕</t>
  </si>
  <si>
    <t>yeah… always have a back up tho 💅🏻</t>
  </si>
  <si>
    <t>This guy🤣🤣🤣</t>
  </si>
  <si>
    <t>proud mom atm</t>
  </si>
  <si>
    <t>Bruh Harry's Voice is fucking amazing</t>
  </si>
  <si>
    <t>it’s actually fraudulent i’m crying</t>
  </si>
  <si>
    <t>wooow i love this new sound of his!!! omg it’s insane &amp;amp; im barely on the 3 song off the album</t>
  </si>
  <si>
    <t>Funk influences all around!!!!!</t>
  </si>
  <si>
    <t>Harry’s voice on the chorus of is magical ✨</t>
  </si>
  <si>
    <t>Matilda got me out here crying</t>
  </si>
  <si>
    <t>little freak ❤️</t>
  </si>
  <si>
    <t>aqui una muti harrie presenteeee</t>
  </si>
  <si>
    <t>Little Freak. Cold chills! I literally got cold chills!</t>
  </si>
  <si>
    <t>CRYING THROWING UP AGAIN AAAAAAAAAA</t>
  </si>
  <si>
    <t>CAUSE??? THEY??? NEVER??? SHOWED??? YOU ??? LOVE???😭😭😭😭</t>
  </si>
  <si>
    <t>Matilda…. Hands down.., absolutely beautiful, soon as I heard the instrumental I knew this would be the one</t>
  </si>
  <si>
    <t>Can you please get rid of friends page or give back expletive page . Like give the option to which one you get</t>
  </si>
  <si>
    <t>grape juice so good this sound from harry is just 🤌</t>
  </si>
  <si>
    <t>Little freak😭😭😭😭😭😭😭</t>
  </si>
  <si>
    <t>track suit sales 📈📈</t>
  </si>
  <si>
    <t>ITS BEEN OUT FOR 18 MINUTES THIS MAN IS TERRIFYING</t>
  </si>
  <si>
    <t>yes I understand now</t>
  </si>
  <si>
    <t>Stream</t>
  </si>
  <si>
    <t>The warmth with which he presents each of the songs, is definitely in his comfort zone, my baby</t>
  </si>
  <si>
    <t>IS OUT!!!</t>
  </si>
  <si>
    <t>daylight makes me wanna throw up please god let me fall in love</t>
  </si>
  <si>
    <t>AS IT SHOULD!!</t>
  </si>
  <si>
    <t>THE KING</t>
  </si>
  <si>
    <t>Streaming now and so happy I’m in Toronto so that I can go to the pop up tomorrow!!!</t>
  </si>
  <si>
    <t>Matilda hurts Harry. I didn’t need this before bed. 🥲😭</t>
  </si>
  <si>
    <t>Thank you Harry. ❤️</t>
  </si>
  <si>
    <t>who do we blame?</t>
  </si>
  <si>
    <t>same</t>
  </si>
  <si>
    <t>took forever😭😭😭</t>
  </si>
  <si>
    <t>Me after listening to the entire album</t>
  </si>
  <si>
    <t>“you don't have to be sorry for leaving and growing up” MATILDA IS FOR THE CHILDREN OF IMMIGRANTS HE KNOWS!!!!!!!!</t>
  </si>
  <si>
    <t>LITTLE FREAK 🥺🥹</t>
  </si>
  <si>
    <t>Matilda very much giving hozier vibes I’m living</t>
  </si>
  <si>
    <t>im not his fan but im listening to it and omg it's AMAZING, he just gave us the aoty</t>
  </si>
  <si>
    <t>Brown eyes on rice😭🫶🏻</t>
  </si>
  <si>
    <t>Who am I kidding I can’t choose after hearing little freak</t>
  </si>
  <si>
    <t>successful queerbaiting wow congrats</t>
  </si>
  <si>
    <t>I HAVE THE LOOK IT UP ONLINE TO LISTEN TO IT WHAT THE FUCK APPLE MUSIC</t>
  </si>
  <si>
    <t>I AM THRIVING! the calm I feel when listening to this album is SO needed. Even the uptempo moments feel the way it does when you take a deep breath and upon your exhale, the tension from your shoulders and neck just go away 🥰</t>
  </si>
  <si>
    <t>OH THAT MUSIC VIDEO IS GONNA FUCK ME UP</t>
  </si>
  <si>
    <t>HAPPY DAY!!!</t>
  </si>
  <si>
    <t>grape juice is just too good to handle</t>
  </si>
  <si>
    <t>Mi casa Harry's House🏡🫀.</t>
  </si>
  <si>
    <t>We needa be this fast for nm5</t>
  </si>
  <si>
    <t>As It Was is next and all I can say is that "Go home get ahead..." verse still has a chokehold on me</t>
  </si>
  <si>
    <t>watching Harry go from singing about little things to little freak 😭</t>
  </si>
  <si>
    <t>briana sanchez is crying to matilda by</t>
  </si>
  <si>
    <t>and i’m crying.</t>
  </si>
  <si>
    <t>lowkey dissapointing</t>
  </si>
  <si>
    <t>took kendrick an hour</t>
  </si>
  <si>
    <t>faster than any nicki album</t>
  </si>
  <si>
    <t>jk matilda brought back my depression</t>
  </si>
  <si>
    <t>ariana grande rihanna taylor swift harry styles justin bieber billie eilish louis tomlinson bts jimin taehyung jungkook namjoon jhope jin suga army jennie kim harry’s house love of my life MUSIC FOR A SUSHI RESTAURANT</t>
  </si>
  <si>
    <t>his power</t>
  </si>
  <si>
    <t>T amo, Late Night Talking 🫶🏻🌙</t>
  </si>
  <si>
    <t>His voice in Matilda is so soothing . 🥺</t>
  </si>
  <si>
    <t>here’s my first impressions</t>
  </si>
  <si>
    <t>IM LITERALLY SHOCKED I FROZE I NEED SOMEONE TO PUNCH ME OR SOMETHING I CANT-</t>
  </si>
  <si>
    <t>MATILDA IS MY FINE LINE</t>
  </si>
  <si>
    <t>where is anna and medicine studio version tho</t>
  </si>
  <si>
    <t>matilda to cinema transition is DEADLY ur sick.</t>
  </si>
  <si>
    <t>Matilda has me on the floor crying</t>
  </si>
  <si>
    <t>i’m crying</t>
  </si>
  <si>
    <t>where's the emoji dammit</t>
  </si>
  <si>
    <t>Okay Grapejuice is my fave so far omg</t>
  </si>
  <si>
    <t>harry's highnotes in daydreaming omg are you kidding??!!5!</t>
  </si>
  <si>
    <t>don’t have to be sorry for leaving and growing up</t>
  </si>
  <si>
    <t>pov: going from little freak to matilda</t>
  </si>
  <si>
    <t>Love Of My Life🫶🏻</t>
  </si>
  <si>
    <t>music for sushi restaurant 10/10 PERFECT INTRO</t>
  </si>
  <si>
    <t>ALBUM OF THE YEAR EN LOS GRAMMYS TAMOS CLAROS SIONO</t>
  </si>
  <si>
    <t>now i need sleep</t>
  </si>
  <si>
    <t>so mid</t>
  </si>
  <si>
    <t>love of my life indo roubar os Grammys do ano que vem:</t>
  </si>
  <si>
    <t>ended folkbore and eversnore</t>
  </si>
  <si>
    <t>does as it was hit extra hard right now for anyone else or-</t>
  </si>
  <si>
    <t>Grapejuice….. idk but the first listen through is always for vibes and the 2nd is for clarity BUT I LOVE HIM</t>
  </si>
  <si>
    <t>matilda. im sobbing. brb. -</t>
  </si>
  <si>
    <t>Already ended Taylor</t>
  </si>
  <si>
    <t>late night talking already top 5 for me I’m already hearing the live performance possibilities the note changes, the runs, the vibes</t>
  </si>
  <si>
    <t>Shut the actual fuck up. We’ll talk tomorrow</t>
  </si>
  <si>
    <t>7. Matilda Nice slower song that understandably tugs at the heartstrings. Just a great ballad that fits snug right in the middle of the record. Love the guitar on this one. 8/10.</t>
  </si>
  <si>
    <t>Me with all of the songs</t>
  </si>
  <si>
    <t>about to break internet</t>
  </si>
  <si>
    <t>Red tv couldn't</t>
  </si>
  <si>
    <t>that harmonies on matilda stop this</t>
  </si>
  <si>
    <t>matilda is just diana grown up</t>
  </si>
  <si>
    <t>Listen to Harry Styles' new album now!!!</t>
  </si>
  <si>
    <t>its been 20 minutes.</t>
  </si>
  <si>
    <t>LITTLE FREAKS HAS ME IN TEARS</t>
  </si>
  <si>
    <t>KING😍</t>
  </si>
  <si>
    <t>ITS ONLY BEEN 20 MINUTES WORLD STOP</t>
  </si>
  <si>
    <t>Grape Juice … yep loving it</t>
  </si>
  <si>
    <t>ppl tasteless</t>
  </si>
  <si>
    <t>nah bc matilda is hitting 😭 harry i love you sm thank you ♥️</t>
  </si>
  <si>
    <t>The album is good, but it would have been better if he was in love with me and not that other girl…</t>
  </si>
  <si>
    <t>omg not me be more than halfway done w the album 🥹</t>
  </si>
  <si>
    <t>matilda has me on my knees crying</t>
  </si>
  <si>
    <t>Late Night Talking As It Was Matilda Music For A Sushi Restaurant Boyfriends Love of My Life Daydreaming Keep Driving Satellite Cinema Little Freak Daylight Grapejuice Harry Styles Harrys House Album</t>
  </si>
  <si>
    <t>Faster then any cardi release</t>
  </si>
  <si>
    <t>the same vibe im telling ya</t>
  </si>
  <si>
    <t>MADE IT TO LITTLE FREAK</t>
  </si>
  <si>
    <t>Anywhere you go, you don't need a reason 'Cause they never showed you love You don't have to be sorry for doing it on your own</t>
  </si>
  <si>
    <t>TWENTY MINUTES PLEAS</t>
  </si>
  <si>
    <t>Please I want cinema played at EVERYWHERE G WTH</t>
  </si>
  <si>
    <t>I'm loving this experience with HS and all those listening on YT.</t>
  </si>
  <si>
    <t>I’m officially crying thanks to Matilda</t>
  </si>
  <si>
    <t>Who is Harry and what’s up with ?</t>
  </si>
  <si>
    <t>Welcome home 🏘️ 💚</t>
  </si>
  <si>
    <t>i’m crying wtf harry ☹️</t>
  </si>
  <si>
    <t>sir, i don’t want to be crying at this hour</t>
  </si>
  <si>
    <t>OUT NOW!!💚💚💚💚</t>
  </si>
  <si>
    <t>What a song..a literal chef's Kiss 👌</t>
  </si>
  <si>
    <t>i gasped</t>
  </si>
  <si>
    <t>Found this from 2014 hey girlie</t>
  </si>
  <si>
    <t>HARRY SICK IN THE HEAD FOR PUTTING LITTLE FREAK AND MATILDA BACK TO BACK</t>
  </si>
  <si>
    <t>the way matilda has me sobbing</t>
  </si>
  <si>
    <t>so is the track from the promo vid not on the album or am I missing something</t>
  </si>
  <si>
    <t>matilda too omg!!! good song after good song!!</t>
  </si>
  <si>
    <t>ummmmm- anyways ...</t>
  </si>
  <si>
    <t>exactly as it should</t>
  </si>
  <si>
    <t>In 40 minutes i will be insufferably tweeting. To all my mutuals, I am sorry in advance</t>
  </si>
  <si>
    <t>YEAH MATILDA GOT ME</t>
  </si>
  <si>
    <t>* 15 actually</t>
  </si>
  <si>
    <t>Mustacherry 😌</t>
  </si>
  <si>
    <t>welcome home 🖤</t>
  </si>
  <si>
    <t>The end… he just … he talked to me</t>
  </si>
  <si>
    <t>???? he didn’t need to make me cry so hard with matilda</t>
  </si>
  <si>
    <t>matilda is for eldest daughters i don’t make the rules</t>
  </si>
  <si>
    <t>Cardi couldn’t</t>
  </si>
  <si>
    <t>HERMLSO</t>
  </si>
  <si>
    <t>Nah because I feel like little freak is gonna make me cry</t>
  </si>
  <si>
    <t>not to be a stan but is a flawless album. no skips.</t>
  </si>
  <si>
    <t>I LOVE THS ALBUM ALREADY OMG IM BUYING A WHOLE YELLOW WARDROBE</t>
  </si>
  <si>
    <t>goodd his power scares me</t>
  </si>
  <si>
    <t>FUCK THE CHANGE FEOM CRYING TO SHAKING ASS GOING FROM MATILDA TO CINEMA??? OKAY SLAYYYYY 💃💃💃💃💃</t>
  </si>
  <si>
    <t>Wow is so good so many of the songs are just a groove I never want to end! I think I’m hooked!</t>
  </si>
  <si>
    <t>Sitting here folding laundry in my living room about sobbing over Harry’s House track 7 🥹✨</t>
  </si>
  <si>
    <t>Moving in.</t>
  </si>
  <si>
    <t>Track 7 - I- 😭😭😭😭😭😭😭😭😭😭😭😭😭😭😭😭😭😭😭😭😭😭😭😭😭😭😭😭😭😭😭😭😭😭😭</t>
  </si>
  <si>
    <t>my ranking all songs from 1. late night talking 2. matilda 3. little freak 4. grapejuice 5. keep driving 6. LOML 7. daylight 8. as it was 9. daydreaming 10. cinema 11. satellite 12. boyfriends 13. MFASR</t>
  </si>
  <si>
    <t>35 songs 3 albums no collabs no remixes no deluxe version no gluten no paraben a 2022 album that just came out 20 min ago did that</t>
  </si>
  <si>
    <t>The way we have exactly the same favourites</t>
  </si>
  <si>
    <t>matilda. destroyed me.</t>
  </si>
  <si>
    <t>Late Night Talking by Harry Styles…… 🥺🥺🥺🥺🥺</t>
  </si>
  <si>
    <t>I hope you're missing me now</t>
  </si>
  <si>
    <t>Thank you</t>
  </si>
  <si>
    <t>Be careful listening to “Matilda” if you have daddy/mommy issues!!</t>
  </si>
  <si>
    <t>Daydreaming 😎</t>
  </si>
  <si>
    <t>Matilda took what was left omg 😭😭 I'm sobbing</t>
  </si>
  <si>
    <t>Smack my ass like a drum</t>
  </si>
  <si>
    <t>it’s been 20 minutes and i’m already so in love with this album 🥹🫶🏻🤧</t>
  </si>
  <si>
    <t>HARRYS VOCALS IN LATE NIGHT TALKINGGNIGKNFBSFBEAJ</t>
  </si>
  <si>
    <t>I AM LITERALLY HAVING A PANIC ATTACK</t>
  </si>
  <si>
    <t>starting this bc tl is and bc i want to 😋</t>
  </si>
  <si>
    <t>OH MY GOD MATILDA. IM NOT OK</t>
  </si>
  <si>
    <t>Tayhag couldn’t</t>
  </si>
  <si>
    <t>LITTLE FREAK BY HARRY STYLES!!!Oh my god</t>
  </si>
  <si>
    <t>Little freak 🥺</t>
  </si>
  <si>
    <t>IM TIRED IM GONNA CRY</t>
  </si>
  <si>
    <t>Finally finished WOW amazing harry.</t>
  </si>
  <si>
    <t>if you need me, ill be in harry’s house the rest of the year</t>
  </si>
  <si>
    <t>Already king</t>
  </si>
  <si>
    <t>i thought it was gonna be another kiwi or watermelon sugar 😭</t>
  </si>
  <si>
    <t>THIS IS ME 😭</t>
  </si>
  <si>
    <t>daylight is my fav by far rn. 10/10.</t>
  </si>
  <si>
    <t>HARRY AUCH</t>
  </si>
  <si>
    <t>i’m literally in so many tears over this fucking album</t>
  </si>
  <si>
    <t>that's it ?</t>
  </si>
  <si>
    <t>HARMONIES!!! HARRY!!!!! /pos</t>
  </si>
  <si>
    <t>Quality comes first and price is low.Please contact(WhatsApp、+61403966199) ✌✌✌✌✌ 、Lotto 、airmaxalways hi</t>
  </si>
  <si>
    <t>just cried to matilda</t>
  </si>
  <si>
    <t>DAYLIGHT IS SO SWEET</t>
  </si>
  <si>
    <t>now crying after listening to little freak 😔🤘</t>
  </si>
  <si>
    <t>like best thing ive ever heard</t>
  </si>
  <si>
    <t>daylight?!?</t>
  </si>
  <si>
    <t>ITS BEEN 20 MINITES OMG HISTORYGG</t>
  </si>
  <si>
    <t>I don’t care what anyone says Harry Styles is a musical genius. This new album is giving me everything I never knew I needed.</t>
  </si>
  <si>
    <t>yes slay 😍💅</t>
  </si>
  <si>
    <t>concern for my mental health.</t>
  </si>
  <si>
    <t>faster than queen</t>
  </si>
  <si>
    <t>Okay guys were good is finally up after 20 minutes gonna go give it a listen now</t>
  </si>
  <si>
    <t>DAYLIGHT// omg im in love with the guitar on this one. definitely one of my favourites so far.</t>
  </si>
  <si>
    <t>Music For A Sushi Restaurant absolutely slaps</t>
  </si>
  <si>
    <t>ARRIBA HARRY STYLES CARAJO</t>
  </si>
  <si>
    <t>and is perfect tell them</t>
  </si>
  <si>
    <t>'As It Was'</t>
  </si>
  <si>
    <t>Y’all broke it 🤣🤣</t>
  </si>
  <si>
    <t>THAT'S HOW YOU START AN ALBUM</t>
  </si>
  <si>
    <t>YOU KNOW I LOBE YOU BABE</t>
  </si>
  <si>
    <t>Currently internally screaming my fucking shot out because of got me crying and grapefruit wants me to squirt myself… This dude got me fucked emotionally and I still don’t have an ONO ticket 😭😩</t>
  </si>
  <si>
    <t>COME ON HARRY WE WANNA SAY GOOD NIGHT TO YOU</t>
  </si>
  <si>
    <t>MATILDA HITS DIFFERENT BRB CRYING</t>
  </si>
  <si>
    <t>ITS BEEN LESS THAN AN HOUR</t>
  </si>
  <si>
    <t>AROP</t>
  </si>
  <si>
    <t>harry styles new album is my joker</t>
  </si>
  <si>
    <t>little freak is opposite of what i expected i’m stunned</t>
  </si>
  <si>
    <t>DAYLIGHT U SLAP BABE!</t>
  </si>
  <si>
    <t>Matilda is for the oldest sister / first gen/ immigrant daughter OKAY?? We are claiming this one 🥺🫠</t>
  </si>
  <si>
    <t>NOT ME TRYING TO SING ALONG WHEN I DONT KNOW ANY OF THE LYRICS LMAO</t>
  </si>
  <si>
    <t>Anyone else screaming over love of my life?</t>
  </si>
  <si>
    <t>Noice</t>
  </si>
  <si>
    <t>HARRYS HOUSE!!!!</t>
  </si>
  <si>
    <t>Me for my rest of my life:</t>
  </si>
  <si>
    <t>Goodnight. wish you sweet dreams ❤️❤️</t>
  </si>
  <si>
    <t>HOW DO YOU GO FROM MATILDA TO CINEMA</t>
  </si>
  <si>
    <t>Tayble was ended</t>
  </si>
  <si>
    <t>Me after listening to the start of grapejuice</t>
  </si>
  <si>
    <t>imagine someone singing this song for u im -</t>
  </si>
  <si>
    <t>Ready to cry with because I have been waiting for a new album for so long</t>
  </si>
  <si>
    <t>Me listening to Matilda rn</t>
  </si>
  <si>
    <t>You don’t have to be sorry for leaving and growing up. You don’t have to be sorry for doing it by your own</t>
  </si>
  <si>
    <t>HIS PEN</t>
  </si>
  <si>
    <t>Ended kendrick i fear</t>
  </si>
  <si>
    <t>Cause they never showed you love🤧 matilda</t>
  </si>
  <si>
    <t>You are my home &amp;lt;3</t>
  </si>
  <si>
    <t>satellite by harry styles. that’s it, that’s the fucking tweet.</t>
  </si>
  <si>
    <t>Is it just me but in sushi restaurant you Can hear a little of lizo there like they style ig idk</t>
  </si>
  <si>
    <t>ARE WE SURPRISED ?!?!!! ✨</t>
  </si>
  <si>
    <t>little freak has me on the floor sobbing</t>
  </si>
  <si>
    <t>Little freak 🥲🥲🥲🥲</t>
  </si>
  <si>
    <t>It’s been happening for over ten years now and I don’t see it ending soon 🙂</t>
  </si>
  <si>
    <t>Matilda supremacy and that’s all I gotta say.</t>
  </si>
  <si>
    <t>AAA LATE NIGHT TALKING MI CANCIOOOOOOOON</t>
  </si>
  <si>
    <t>Instantly loved grapejuice 😊</t>
  </si>
  <si>
    <t>THAT QUICK</t>
  </si>
  <si>
    <t>I'M IN</t>
  </si>
  <si>
    <t>REAL music is back tysm bae</t>
  </si>
  <si>
    <t>c'mon harry we wanna say good night to you</t>
  </si>
  <si>
    <t>Grapejuice is so good</t>
  </si>
  <si>
    <t>Matilda really came for my necc…</t>
  </si>
  <si>
    <t>BYE, LOVE OF MY LIFE IS TOO GOOD 😭😭</t>
  </si>
  <si>
    <t>Me listening to Harry sing “I know they won’t hurt you anymore as long as you can let them go”</t>
  </si>
  <si>
    <t>Showing the boys how it’s done. 🏠</t>
  </si>
  <si>
    <t>"I'LL MAKE THIS FEEL LIKE HOME" Harry foi lá e fez.</t>
  </si>
  <si>
    <t>harry styles i hope you can fight .</t>
  </si>
  <si>
    <t>I love that YouTube channel has the lyrics on all the songs and were counting down with him like it truly is our own little listening party with him. This is so fun I've never seen anyone do this before I LOVE IT! 💚🧡💛🏠</t>
  </si>
  <si>
    <t>Barfi couldn’t do this</t>
  </si>
  <si>
    <t>LOVE ME LIKE YOU PAID ME 😳😭</t>
  </si>
  <si>
    <t>“we’ve been doing all this late night talking, about anything you wanna”</t>
  </si>
  <si>
    <t>sobbing to matilda</t>
  </si>
  <si>
    <t>this is a work of art</t>
  </si>
  <si>
    <t>PRINCE OF POP WBK</t>
  </si>
  <si>
    <t>Bopping to</t>
  </si>
  <si>
    <t>You have outdone yourself sir 👏🏻</t>
  </si>
  <si>
    <t>Keep Driving muito boa, slk!!</t>
  </si>
  <si>
    <t>little freak 💔😭</t>
  </si>
  <si>
    <t>like yay. but MY MAN 🙄😑</t>
  </si>
  <si>
    <t>Listening to Harry’s House vs realizing it’ll be over in 40 minutes :(((</t>
  </si>
  <si>
    <t>Matilda broke me</t>
  </si>
  <si>
    <t>If I was a bluebird, I would fly to you 😭</t>
  </si>
  <si>
    <t>sobre love of my life :</t>
  </si>
  <si>
    <t>I'm Loving Hun...Sweet Harry's House Dreams to you🥰</t>
  </si>
  <si>
    <t>currently</t>
  </si>
  <si>
    <t>Ah just 20mins since release?🤣🤣🤣🤣. Nah this guy crazy</t>
  </si>
  <si>
    <t>respect him.</t>
  </si>
  <si>
    <t>matilda is about me</t>
  </si>
  <si>
    <t>i work at a poke place and i’ll say it’s close enough and i will be blasting it</t>
  </si>
  <si>
    <t>cinema song of the summer??</t>
  </si>
  <si>
    <t>NOT THE TRANSITION FROM GRAPEJUICE TO AS IT WAS</t>
  </si>
  <si>
    <t>Daylight killed me.</t>
  </si>
  <si>
    <t>Harry you can spill your beer on me anytime</t>
  </si>
  <si>
    <t>-Vick</t>
  </si>
  <si>
    <t>"the next song is As It Was"</t>
  </si>
  <si>
    <t>Matilda really hitting</t>
  </si>
  <si>
    <t>best believe I’m not listening to anything else today</t>
  </si>
  <si>
    <t>the harmonies in all the songs on are really making my ears happy 🥲🥲🥲</t>
  </si>
  <si>
    <t>matilda has me fully sobbing</t>
  </si>
  <si>
    <t>The opening to cinema!</t>
  </si>
  <si>
    <t>glad to see the tl is crying too!</t>
  </si>
  <si>
    <t>NO WAY IM ABOUT TO SOB TO A SONG CALLED LITTLE FREAK 😭</t>
  </si>
  <si>
    <t>Matilda is so sad</t>
  </si>
  <si>
    <t>DIP YOU IN HONEY SO I COULD BE STICKIN TO YAAAA</t>
  </si>
  <si>
    <t>Omg the opening to cinema LOVE !!!!!</t>
  </si>
  <si>
    <t>i knew i was claiming track 7</t>
  </si>
  <si>
    <t>it’s a masterpiece.. i’m in literal tears</t>
  </si>
  <si>
    <t>Late Night Talking Is The Best Song Ever</t>
  </si>
  <si>
    <t>we're not impressed</t>
  </si>
  <si>
    <t>MAE IS HOME</t>
  </si>
  <si>
    <t>it’s not gonna take me long to memorize the lyrics at all. these songs are so catchy</t>
  </si>
  <si>
    <t>I’m not ok</t>
  </si>
  <si>
    <t>Faster then IOP</t>
  </si>
  <si>
    <t>AND ITS BEEN 20 MINUTES</t>
  </si>
  <si>
    <t>first 10 seconds alone im SOLD</t>
  </si>
  <si>
    <t>I want ALL the reactions please! I want to live though it again for the first time vicariously with everyone!</t>
  </si>
  <si>
    <t>do I listen to the youtube premiere of the songs even though I've listened to them 7 hours ago bc of my timezone? Yes</t>
  </si>
  <si>
    <t>“i spilled beer on your friend. i’m not sorry.” that’s a big mood harry</t>
  </si>
  <si>
    <t>LE REZO A LATE NIGHT TALKING</t>
  </si>
  <si>
    <t>can we talk about the whispers in grapejuice. also loving daylight. and little freak is such a juxtaposition to its title…pretty little ballad. i am obsessed</t>
  </si>
  <si>
    <t>little freak then matilda being right after that is a crime i’m sobbing i can’t breathe</t>
  </si>
  <si>
    <t>guarda i miei gusti musicali FAVOLOSI</t>
  </si>
  <si>
    <t>OH MY GOOOOODNESSSASS</t>
  </si>
  <si>
    <t>Harry’s House is definitely a 10/10😍 love how in every album there’s different mood and perspective🎧🤍</t>
  </si>
  <si>
    <t>non sono mai stata così felice nella mia vita</t>
  </si>
  <si>
    <t>DAYLIGHTTTT</t>
  </si>
  <si>
    <t>Shut up it's HARRY'S HOUSE Day 💘</t>
  </si>
  <si>
    <t>MATILDA🥺🥺🥺 actually crying rn</t>
  </si>
  <si>
    <t>Mi top 4 - Daylight - Cinema - Music For a Sushi Restaurant - Late Night Talking</t>
  </si>
  <si>
    <t>What I see when I wake up</t>
  </si>
  <si>
    <t>Spinning out, waiting for you to pull me in I can see you're lonely down there</t>
  </si>
  <si>
    <t>Little freak?! Are you kidding me rn</t>
  </si>
  <si>
    <t>DAYDREAMING!!!!!!!!! YES NI UR SO CORRECT</t>
  </si>
  <si>
    <t>grapejuice is indeed a vibe. i love it.</t>
  </si>
  <si>
    <t>harry’s voice announcing each song keeps giving me jump scares LMAO</t>
  </si>
  <si>
    <t>POV youre listening to Matilda</t>
  </si>
  <si>
    <t>A new era has begun.</t>
  </si>
  <si>
    <t>everyone is either d wording because of or d wording of a Larry breakdown me is vibing in her bed cause is not out yet for me</t>
  </si>
  <si>
    <t>Top 3 albums 🔥🎶♥️</t>
  </si>
  <si>
    <t>Is this my favorite album of his? No. Do I still love it? Yes.</t>
  </si>
  <si>
    <t>little freak is so FUCKING GOOD!! 10/10.</t>
  </si>
  <si>
    <t>MATILDA IS FOR THE ELDEST DAUGHTER OF IMMIGRANTS IDGAF</t>
  </si>
  <si>
    <t>a mi me da vibra depresiva con flow JQKSJJQ</t>
  </si>
  <si>
    <t>OH LORDDD WE GOT A 7 THANK GOD</t>
  </si>
  <si>
    <t>Facial hair Harry has me in a chokehold like no other</t>
  </si>
  <si>
    <t>me listening to satellite</t>
  </si>
  <si>
    <t>HARRYS HOUSE BABY 🤩✨</t>
  </si>
  <si>
    <t>Daydreaming - another good beat song but for me this was a bit forgettable, Harry hit some cool notes towards the end 6/10</t>
  </si>
  <si>
    <t>PROUD</t>
  </si>
  <si>
    <t>You can dip me in honey, so I can stick to you… 😏</t>
  </si>
  <si>
    <t>Pretty sure all the intermissions are sounds from outside his houses. 🏡</t>
  </si>
  <si>
    <t>Slow caps for those who are sleeping on the Mr Harry Styles 😭</t>
  </si>
  <si>
    <t>Only halfway through listening but Matilda is absolutely beautiful and my fave so far ❤️</t>
  </si>
  <si>
    <t>📸| Harry Styles para .</t>
  </si>
  <si>
    <t>oh this is good too</t>
  </si>
  <si>
    <t>I NEED TISSUES</t>
  </si>
  <si>
    <t>holding mee backkk</t>
  </si>
  <si>
    <t>HIS VOICE IS SO SOFT AND ANGELIC IM CRYING ON MY FLOOR</t>
  </si>
  <si>
    <t>Didnt think little freak was gonna sound like this its so good 🥹🥹🥹</t>
  </si>
  <si>
    <t>LOL as it should. 😭 I’m streaming it now.</t>
  </si>
  <si>
    <t>HARRYS HOUSE OUT NOW HOUSE</t>
  </si>
  <si>
    <t>Harry rlly has me going through mood swings while listening to his album</t>
  </si>
  <si>
    <t>YOUE GET IT</t>
  </si>
  <si>
    <t>Matilda. That’s it that’s the tweet</t>
  </si>
  <si>
    <t>Grapejuice feels like 4pm on a summer sunny day</t>
  </si>
  <si>
    <t>I need like at least a 5 min intermission between Matilda and Cinema… I’m a wreck. damn it Harry Styles!</t>
  </si>
  <si>
    <t>this is a no skip album</t>
  </si>
  <si>
    <t>matilda is literally giving the best day/ never grow up vibes 🥹</t>
  </si>
  <si>
    <t>satellite is hitting DIFF</t>
  </si>
  <si>
    <t>“you don’t have to be sorry for leaving and growing up,” crying</t>
  </si>
  <si>
    <t>me: listening to the album * As it was* me:</t>
  </si>
  <si>
    <t>AS IT WAS TEMAZOOOOOOO</t>
  </si>
  <si>
    <t>He’s my house</t>
  </si>
  <si>
    <t>CAME OUT SPRINTING</t>
  </si>
  <si>
    <t>this song is so me</t>
  </si>
  <si>
    <t>NOT MATILDA MAKING ME SOB OVER HERE 😭😭😭</t>
  </si>
  <si>
    <t>late night talking is an immediate favourite</t>
  </si>
  <si>
    <t>Thank you Gemma so much for today and all the live that you do for us. It’s the best part my day when you go live. Love you ❤️❤️</t>
  </si>
  <si>
    <t>grapejuice wtf that was so sweet and also the way every song is so different so far i love it</t>
  </si>
  <si>
    <t>I’m only a couple songs in but I’m getting Prince vibes? i love this kid</t>
  </si>
  <si>
    <t>MATILDA YOU ARE SO FUCKING BEAUTIFUL 😭</t>
  </si>
  <si>
    <t>oh this man is in LOVE love</t>
  </si>
  <si>
    <t>U KNOW I LOVE YA BABY!</t>
  </si>
  <si>
    <t>IT REALLY IS</t>
  </si>
  <si>
    <t>his worse tbh… love him to death but i don’t see myself screaming to any of these songs at his concerts🥲 just doesn’t feel right</t>
  </si>
  <si>
    <t>matilda isn’t making me cry right now, but DONT look at me</t>
  </si>
  <si>
    <t>thanks for the calming countdown interludes. That was needed 🙏😭🫠</t>
  </si>
  <si>
    <t>Holy fuck bro</t>
  </si>
  <si>
    <t>Okay but late night talking is a straight up vibe</t>
  </si>
  <si>
    <t>Happy Day everyone!</t>
  </si>
  <si>
    <t>I’m only on Cinema but so far the early favorites are Daylight and (a dark horse and not at all what I expected) Little Freak?!</t>
  </si>
  <si>
    <t>IN 20 FUCKING MINUTES</t>
  </si>
  <si>
    <t>First Thoughts Little Freak: I was looking forward to this one because of the title honestly. I thought it was gonna sound so different lol. BUT, it's good. His voice sounds so good.</t>
  </si>
  <si>
    <t>DESERVED IT</t>
  </si>
  <si>
    <t>Matilda hit home for me and my best friend. We’re sitting at our beach listening to the from top to bottom and Matilda killed us both. It hit home for both of us so that song…that song is our song..</t>
  </si>
  <si>
    <t>what a treat for a 5am morning shift 👏🏽😍</t>
  </si>
  <si>
    <t>little freak makes me hurt a lil bit</t>
  </si>
  <si>
    <t>matilda is a song I felt thank you harry for making that song</t>
  </si>
  <si>
    <t>My grandpa passed this JAN &amp;amp; as a kid told me how much he adored blue birds &amp;amp; when he passed one day to look for a blue bird because then i knew he was with me and Harry really had to go and say “if i was a bluebird i would fly to you” in Daylight. SOBS i am in SOBS</t>
  </si>
  <si>
    <t>WHAT THE FUVK</t>
  </si>
  <si>
    <t>the power oh my god</t>
  </si>
  <si>
    <t>WDYM LITTLE FREAK ITS NOT KIWI PT2???</t>
  </si>
  <si>
    <t>that was fast</t>
  </si>
  <si>
    <t>IN 20 MINUTES GOODNIGHT.</t>
  </si>
  <si>
    <t>THATS HOW WE DO IT</t>
  </si>
  <si>
    <t>Matilda is so good HELLO</t>
  </si>
  <si>
    <t>little freak…. sobbing</t>
  </si>
  <si>
    <t>“i know they won’t hurt you anymore as long as you can let them go”…. BROOO</t>
  </si>
  <si>
    <t>Little Freak: Once again, Harry is in love. This record is so sweet, so far…</t>
  </si>
  <si>
    <t>Absolute slay</t>
  </si>
  <si>
    <t>Faster then Reputation</t>
  </si>
  <si>
    <t>I'M BROKEEEE</t>
  </si>
  <si>
    <t>This is precious haha</t>
  </si>
  <si>
    <t>slayyyyyy</t>
  </si>
  <si>
    <t>BIG SLAY</t>
  </si>
  <si>
    <t>This is Harry and Harry’s house is his new album</t>
  </si>
  <si>
    <t>Matilda has me bawling my eyes out, he grabbed all my problems and told me it will be okay 🥲</t>
  </si>
  <si>
    <t>LITTLE FREAK, SATÉLITE, CINEMA, LOVE OF MY LIFE, MUSIC FOR SUSHI RESTAURANT, LATE NIGHT TALKING, GREAPEJUICE, AS IT WAS, DAYLIGHT, MATILDA, DAYDREAMING, KEEP DRIVING, BOYFRIENDS</t>
  </si>
  <si>
    <t>Matilda’s opening makes me want to lay in a field of flowers and stare at the clouds while it plays on repeat</t>
  </si>
  <si>
    <t>Me because Harry Styles won’t ever notice me</t>
  </si>
  <si>
    <t>as it was is a banger but we knew that</t>
  </si>
  <si>
    <t>i love his voice so much im in tears</t>
  </si>
  <si>
    <t>HE DID AND ITS A MASTERPIECE</t>
  </si>
  <si>
    <t>Love of my life d queen mejor</t>
  </si>
  <si>
    <t>AS IT FUCKING SHOULD LETS GO BABY</t>
  </si>
  <si>
    <t>ITS BEEN 21 MINUTES. FUCK</t>
  </si>
  <si>
    <t>Happy Day 💛 Go listen to some music 🎶</t>
  </si>
  <si>
    <t>slayyy king</t>
  </si>
  <si>
    <t>Just me and you</t>
  </si>
  <si>
    <t>WHAT</t>
  </si>
  <si>
    <t>I DID A CRAZY THING AND LISTENED TO LOVE OF MY LIFE FIRST 😭😭😭</t>
  </si>
  <si>
    <t>Do we know what’s being sold there? I saw in the email they said they would have city exclusive merchandise.</t>
  </si>
  <si>
    <t>LITTLE FREAK JUST SLAYED ME. SOBBING IN MY BED.</t>
  </si>
  <si>
    <t>YESS</t>
  </si>
  <si>
    <t>no one bother me for 42 minutes, I'm listening to Harry's House</t>
  </si>
  <si>
    <t>me all day everyday for the rest of my life</t>
  </si>
  <si>
    <t>NO WAY STOP</t>
  </si>
  <si>
    <t>twenty minutes in PERIOD</t>
  </si>
  <si>
    <t>come on harry we wanna say good night to you</t>
  </si>
  <si>
    <t>ITS BEEN 21 MINUTES</t>
  </si>
  <si>
    <t>Harry Edward Styles that’s it…that’s the tweet🥹🤍</t>
  </si>
  <si>
    <t>Harry’s House is fantastic! Well done Harry!! Love you!! HOUSE</t>
  </si>
  <si>
    <t>When he said "has brown egg yolk I will always love you" I felt that</t>
  </si>
  <si>
    <t>AS IT WAAAAS 🎶</t>
  </si>
  <si>
    <t>WOOOOO HOOOOOOO</t>
  </si>
  <si>
    <t>Harry dropped a new album? I have to hear “as it was” every morning a million times on the radio when I go to school but I thought it was just a single</t>
  </si>
  <si>
    <t>and coming out today. The Hayrry stans won 🎉</t>
  </si>
  <si>
    <t>is out. No one talk to me I'm unwell.</t>
  </si>
  <si>
    <t>thank you for inviting us to your house</t>
  </si>
  <si>
    <t>aesthetic gworl tiktok gonna eat this album up lolol</t>
  </si>
  <si>
    <t>Matilda just BROKE ME</t>
  </si>
  <si>
    <t>MATILDA OMGGGGG CRYING REAL TEARS</t>
  </si>
  <si>
    <t>Imagine a man dedicating the song “late night talking” by Harry styles to you🥹 ugh</t>
  </si>
  <si>
    <t>It’s fucking 🔥!</t>
  </si>
  <si>
    <t>HOLDING ME BACK GRAVITY US HOLEIN BACK😭🫶🏼</t>
  </si>
  <si>
    <t>18 MINS HARRY IMPACT</t>
  </si>
  <si>
    <t>MATILDA JUST DESTROYED ME</t>
  </si>
  <si>
    <t>IN THIS WOOOORLD</t>
  </si>
  <si>
    <t>LISTENING TO MATILDA TOO!</t>
  </si>
  <si>
    <t>BRO THIS HAS ME LIKE 🥹🥹🥹</t>
  </si>
  <si>
    <t>ok so i’m bawling at matilda</t>
  </si>
  <si>
    <t>cinema got me busting a move in bed 🫣🫣🤭🤭🤭💃🏼💃🏼💃🏼💃🏼</t>
  </si>
  <si>
    <t>uscito 21 minuti fa. sono tanto fiera</t>
  </si>
  <si>
    <t>Little freak ❤️‍🩹</t>
  </si>
  <si>
    <t>ODDIO BOYFRIENDS</t>
  </si>
  <si>
    <t>I CLAIMED THE RIGHR SONG MATILDA I LOVE YOU</t>
  </si>
  <si>
    <t>matilda is for the girlies who suffer in silence. he had no right</t>
  </si>
  <si>
    <t>Justin is shaking</t>
  </si>
  <si>
    <t>apple music users keep on winning</t>
  </si>
  <si>
    <t>“DAYLIGHT” IS SO GOOD OMG</t>
  </si>
  <si>
    <t>So far Late night talking and as it was are my favorite songs</t>
  </si>
  <si>
    <t>hi i’m in ur house</t>
  </si>
  <si>
    <t>I am 3 songs into and it is absolutely fantastic. “Grapefruit” is a really lovely song.</t>
  </si>
  <si>
    <t>Late night talking and boyfriend are giving me medicine and Anna vibes</t>
  </si>
  <si>
    <t>Little freak a completely different vibe than I thought it was gonna be lmao</t>
  </si>
  <si>
    <t>Late Night Talking is also so different than how I expected it</t>
  </si>
  <si>
    <t>1. song for a sushi restaurant so good might be my fav</t>
  </si>
  <si>
    <t>wait what???? it’s not??</t>
  </si>
  <si>
    <t>my top 3: 1. daylight 2. cinema 3. daydreaming</t>
  </si>
  <si>
    <t>slay.</t>
  </si>
  <si>
    <t>matilda is going to mean so much to the lgbt community i just know it</t>
  </si>
  <si>
    <t>is Fresh!!</t>
  </si>
  <si>
    <t>SHUT UP ITS BEEN OUT TWENTY MINS</t>
  </si>
  <si>
    <t>You can throw a party full of everyone you know Not invite your family 'Cause they never showed your love 🎶😭</t>
  </si>
  <si>
    <t>i’m dead. bye</t>
  </si>
  <si>
    <t>A bottle of rogue, just me and you. 1982. Just me and you, there’s just no getting through, the grape juice blues. 🍇🍇🍇</t>
  </si>
  <si>
    <t>Matilda is about someone who wasn't loved by their family for being themselves. It's such a heartbreaking song😭😭😭</t>
  </si>
  <si>
    <t>Matilda is a fûcking queen too Omg</t>
  </si>
  <si>
    <t>Daylight! I'm loving Daylight so much! If I was a bluebird...</t>
  </si>
  <si>
    <t>Apenas harry styles.</t>
  </si>
  <si>
    <t>Top 5: Little Freak Matilda Satellite Boyfriends Love Of My Life</t>
  </si>
  <si>
    <t>matilda is my downfall for real</t>
  </si>
  <si>
    <t>i’m not okay</t>
  </si>
  <si>
    <t>JULES IS HOME</t>
  </si>
  <si>
    <t>he broke spotify omg</t>
  </si>
  <si>
    <t>It’s none of my business but it’s been on my mind</t>
  </si>
  <si>
    <t>DESERVED</t>
  </si>
  <si>
    <t>everyone say thank you harry</t>
  </si>
  <si>
    <t>Gary go to bed</t>
  </si>
  <si>
    <t>cringe</t>
  </si>
  <si>
    <t>A MUSIQUINHA DO TEASER EH LOVE OF MY LIFE AAAAAAAAAAAA</t>
  </si>
  <si>
    <t>IT WAS QUICKLY</t>
  </si>
  <si>
    <t>Slow caps for those who are still sleeping on the Mr Harry Styles 😭</t>
  </si>
  <si>
    <t>Cool</t>
  </si>
  <si>
    <t>it’s do fixed now</t>
  </si>
  <si>
    <t>WITH ONLY HOURS OF ITS RELEASE, HE IS SO BIG</t>
  </si>
  <si>
    <t>“Tell me what you want and you got it, love”. I JUST WANT YOU, SIR 😩😩</t>
  </si>
  <si>
    <t>go on youtube???</t>
  </si>
  <si>
    <t>Pedonika could never</t>
  </si>
  <si>
    <t>AFTER 20 MINS ?!!!!!!! SO TRUE</t>
  </si>
  <si>
    <t>no bc I said the same exact thing .. still eating it up tho</t>
  </si>
  <si>
    <t>Faster than folklore</t>
  </si>
  <si>
    <t>As it Was (Intermish)🕺- to this day I cannot stop repeating GO HOME GET AHEAD LIGHTSPEED INTERNET🎶</t>
  </si>
  <si>
    <t>Crying to Matilda</t>
  </si>
  <si>
    <t>And it took a grand total of 18 minutes what a slay</t>
  </si>
  <si>
    <t>Ended NM5 easily</t>
  </si>
  <si>
    <t>This album is already Grammy worthy.</t>
  </si>
  <si>
    <t>helou my child</t>
  </si>
  <si>
    <t>ES LINDISIMQ</t>
  </si>
  <si>
    <t>how did we get so lucky to get that reveal in music video and tonight</t>
  </si>
  <si>
    <t>GRAPEJUICE IS MY CHILD🍇🧃</t>
  </si>
  <si>
    <t>1. Music for a sushi restaurant- JUST A LITTLE TASTEEE 👅</t>
  </si>
  <si>
    <t>you don't have to be sorry for leaving and growing up</t>
  </si>
  <si>
    <t>this song is a stab in the heart.</t>
  </si>
  <si>
    <t>o all starrrrrr</t>
  </si>
  <si>
    <t>now entering</t>
  </si>
  <si>
    <t>His first album will never be topped</t>
  </si>
  <si>
    <t>YES YES YES YES</t>
  </si>
  <si>
    <t>i’m honored</t>
  </si>
  <si>
    <t>just over here bawling my eyes out because of matilda</t>
  </si>
  <si>
    <t>wait daylight is my favorite song so far oh my god</t>
  </si>
  <si>
    <t>ME AND MY DOG DANCED TO THIS WE CUTE</t>
  </si>
  <si>
    <t>THE MUSIC IN DAYDREAMING IS A VIBE</t>
  </si>
  <si>
    <t>matilda is making me cry omg🥺</t>
  </si>
  <si>
    <t>how about y’all go get 7.2 bitches instead</t>
  </si>
  <si>
    <t>i’ve never wanted to make love to a song as much as i want to with cinema</t>
  </si>
  <si>
    <t>THATS IT HARRY TAKE MY MONEY YOU CAN HAVE IT ALL</t>
  </si>
  <si>
    <t>Taylor couldn't</t>
  </si>
  <si>
    <t>WHEN ITS ONLY BEEN 20 MINS</t>
  </si>
  <si>
    <t>ITS BEEN OUT FOR 21 MINUTES. HOLY CRAP</t>
  </si>
  <si>
    <t>I am dying</t>
  </si>
  <si>
    <t>LOLOLL CRYING :^( matilda..</t>
  </si>
  <si>
    <t>And it’s been out for literally 20 minutes here stfu Harry Styles world domination</t>
  </si>
  <si>
    <t>safe to say matilda made us all sob</t>
  </si>
  <si>
    <t>A little over halfway through the album, and I already need a breather 😭💕</t>
  </si>
  <si>
    <t>Oh my god!! That’s incredible</t>
  </si>
  <si>
    <t>I’m not ready for Matilda am I?</t>
  </si>
  <si>
    <t>this album is comforting, like a hug</t>
  </si>
  <si>
    <t>5.Little Freak i was expecting Kiwi Energy and instead it made me want to cry I love it so much though😭</t>
  </si>
  <si>
    <t>NO WAY</t>
  </si>
  <si>
    <t>he broke spotify 😭</t>
  </si>
  <si>
    <t>Track 4</t>
  </si>
  <si>
    <t>my fav so far</t>
  </si>
  <si>
    <t>Matilda has me crying and I’m only 30 seconds in</t>
  </si>
  <si>
    <t>Exactly</t>
  </si>
  <si>
    <t>wondering why harry put in so much electrical sound covering his voice?</t>
  </si>
  <si>
    <t>ARROMBA</t>
  </si>
  <si>
    <t>HAPPY BIRTHDAAYYY!! I'M STREAMING RN</t>
  </si>
  <si>
    <t>21 minutes</t>
  </si>
  <si>
    <t>WHY AM I CRYING DURING MATILDAAAAA</t>
  </si>
  <si>
    <t>THE REVIEWS SAID THIS ALBUM WAS FUN WHY IS MATILDA MAKING ME SOB</t>
  </si>
  <si>
    <t>Matilda brings me peace 🍃🪟</t>
  </si>
  <si>
    <t>No one talk to me for the next week it’s all about Harry styles and</t>
  </si>
  <si>
    <t>loop nessa SIM HARRY, CAN’T GET YOU OFF MY MIND</t>
  </si>
  <si>
    <t>A couple of Fine Line Rejects in there</t>
  </si>
  <si>
    <t>absolutely in love with the vibes in cinema 🤩</t>
  </si>
  <si>
    <t>AS IT WAS TE AMO</t>
  </si>
  <si>
    <t>In 21 minutes….</t>
  </si>
  <si>
    <t>ITS BEEN TWENTY MINUTES?????</t>
  </si>
  <si>
    <t>Matilda is sooo good</t>
  </si>
  <si>
    <t>I wanna make cinema with Harry</t>
  </si>
  <si>
    <t>What star</t>
  </si>
  <si>
    <t>Little freak is not what I expected it to sound like tbh I think I like it more than what I imagined it would be though</t>
  </si>
  <si>
    <t>OKAY SORRY ID DO THIS ON MAIN BUT THINGS SO BUT is out and omg !!! SOUNDS SO GOOD !!</t>
  </si>
  <si>
    <t>I'M LISTENING HARRY'S HOUSE WITH MY SISTER AND MY BEST FRIEND</t>
  </si>
  <si>
    <t>I knew that harmony in Music for a Sushi Restaurant sounded familiar…😂 Harry‘s a fan of Ant Farm confirmed</t>
  </si>
  <si>
    <t>Harry Styles just doesn’t miss 🔥🔥🔥</t>
  </si>
  <si>
    <t>didn’t realize i needed harry to tell me you can let it go, you don’t have to be sorry for leaving and growing up but oh boy i did</t>
  </si>
  <si>
    <t>so sexy of him.</t>
  </si>
  <si>
    <t>The rest of the song too!!</t>
  </si>
  <si>
    <t>it’s been 20 minutes?? are u sure???</t>
  </si>
  <si>
    <t>🤧🤧🤧🤧🤧🤧🤧🤧🫠🫠🫠🫠🫠🫠🫠🫠🫠🫠🫠🫠🫠🫠🫠 you know?</t>
  </si>
  <si>
    <t>This album is 🥹🤩🤩🤩 Like i cant even RN!</t>
  </si>
  <si>
    <t>In this world it’s just ussss</t>
  </si>
  <si>
    <t>MATILDA IS TAKING ITTT</t>
  </si>
  <si>
    <t>it’s his house, i’m just living in it</t>
  </si>
  <si>
    <t>Harry really calling me tf out with Matilda damn 🧍🏻‍♀️😐</t>
  </si>
  <si>
    <t>not emotionally ready for the sad half of we are not well are we loves?</t>
  </si>
  <si>
    <t>New Harry Styles + Florence and the machines on the same day... Yoh!!!</t>
  </si>
  <si>
    <t>OOOO I LIKE</t>
  </si>
  <si>
    <t>matilda is the first song to make me cry lol off to great start</t>
  </si>
  <si>
    <t>OH MY GOD MATILDA STOP IM SOBBING FUCK</t>
  </si>
  <si>
    <t>harry you motherfucker i love you</t>
  </si>
  <si>
    <t>IN THIS WORLD IS JUST US</t>
  </si>
  <si>
    <t>AS IT WAAAAAS</t>
  </si>
  <si>
    <t>matilda by harry styles is abt el hopper ;(</t>
  </si>
  <si>
    <t>you can’t just hit me with a song like matilda like that</t>
  </si>
  <si>
    <t>i’m happy that someone as young as harry with such strong contemporary pop beginnings makes music like this it’s been an amazing evolution to witness</t>
  </si>
  <si>
    <t>no ur totally correct it’s a bop</t>
  </si>
  <si>
    <t>WE FUCKING DID IT</t>
  </si>
  <si>
    <t>GO GO GO GO GO</t>
  </si>
  <si>
    <t>this HEARTBREAKING SONG what the hecklkkkk matilda</t>
  </si>
  <si>
    <t>Little Freak has my heartttt</t>
  </si>
  <si>
    <t>EL MONITO DXXXXXXX</t>
  </si>
  <si>
    <t>I THOIGHT THIS TOO LMAO</t>
  </si>
  <si>
    <t>c’mon harry we wanna say goodnight to you!!!</t>
  </si>
  <si>
    <t>MATILDA ?! HARRY STYLES UR SICK FOR THAT .</t>
  </si>
  <si>
    <t>The vibes of this song, IMMACULATE</t>
  </si>
  <si>
    <t>ALREADY? but good</t>
  </si>
  <si>
    <t>“the next song, is As It Was” OUR FIRSTBORN SINGLE BABY LETSGOOO❤️❤️❤️</t>
  </si>
  <si>
    <t>Kendrick was ended</t>
  </si>
  <si>
    <t>I will do anything to experience this whole album live</t>
  </si>
  <si>
    <t>It only took 18 minutes!</t>
  </si>
  <si>
    <t>ALREADYYYYYYY</t>
  </si>
  <si>
    <t>What Do You Mean did it in 5 minutes</t>
  </si>
  <si>
    <t>Just finished listening to and wow it’s incredible. I can hear and feel the emotion Harry put into each and every song. Now time to repeat the album billions of times. Thank you for sharing it with us Harry 🫶🏼 your talent is beyond words!!</t>
  </si>
  <si>
    <t>I’m gonna cry I love this album so much my god</t>
  </si>
  <si>
    <t>i lovvveee it!!</t>
  </si>
  <si>
    <t>mood listening to matilda</t>
  </si>
  <si>
    <t>matilda is now my whole personality. it might be the fine line i’m leaving goodnight.</t>
  </si>
  <si>
    <t>I'm Soo happy. I finally listen the album</t>
  </si>
  <si>
    <t>ITS BEEN 20 MINUTES</t>
  </si>
  <si>
    <t>the baseline in cinema holy fuck it BANGS</t>
  </si>
  <si>
    <t>MATILDA WAS A PERSONAL ATTACK BUT IT WAS SO COMFORTING</t>
  </si>
  <si>
    <t>i meannnnn</t>
  </si>
  <si>
    <t>♡~ In this world it's just us...</t>
  </si>
  <si>
    <t>Late night talking still buja</t>
  </si>
  <si>
    <t>it’s only been 18 minutes. YEAH.</t>
  </si>
  <si>
    <t>YOU KNOW IT'S NOT THE SAME, AS IT WAS, AS IT WAS, AS IT WAS</t>
  </si>
  <si>
    <t>I BRING THE POP TO THE CINEMA</t>
  </si>
  <si>
    <t>matilda got me like</t>
  </si>
  <si>
    <t>Three songs in and I just wanna break it down like Jimmy Jr.</t>
  </si>
  <si>
    <t>same situation 😭 i can open my spotify ! Harry power is not joke 😩😩🖤</t>
  </si>
  <si>
    <t>KING!!!</t>
  </si>
  <si>
    <t>AND WE WILL BE STREAMING!</t>
  </si>
  <si>
    <t>it should be out everywhere now😭😭</t>
  </si>
  <si>
    <t>IN 20 MINUTES? AS HE SHOULD</t>
  </si>
  <si>
    <t>it’s been out for 20 minutes in the the US. Now that’s impressive</t>
  </si>
  <si>
    <t>Currently listening 🎶 i am obsessed and in love 😩😩💗</t>
  </si>
  <si>
    <t>MINE WAS LIKE THAT</t>
  </si>
  <si>
    <t>CARALHO A VOZ DELE EM LOVE OF MY LIFE HARRY STYLES!!!!!!</t>
  </si>
  <si>
    <t>i’m home 😩❤️‍🩹</t>
  </si>
  <si>
    <t>Being high and Cooking myself dinner at 10pm while listening to   for the first time is my favorite thing I’ve ever done</t>
  </si>
  <si>
    <t>Matilda by Harry Styles</t>
  </si>
  <si>
    <t>listening to harry’s house with my loves !! 😘🥰💕🐱🐶💛🏠🚪💐</t>
  </si>
  <si>
    <t>I’m gonna hate on it but you know me I will still listen to it in full and form an opinion but it will be from the scholarly lens of being a hater</t>
  </si>
  <si>
    <t>music for a sushi restaurant?! YES LOVE IT</t>
  </si>
  <si>
    <t>Let’s gooooooo as she shoulddddd</t>
  </si>
  <si>
    <t>CINEMA THO???? Okay pop off</t>
  </si>
  <si>
    <t>Little Freak is not what I thought it’d be! 🥹</t>
  </si>
  <si>
    <t>CUTE</t>
  </si>
  <si>
    <t>I CANT DO THIS RIGH T NKW</t>
  </si>
  <si>
    <t>It’s ooout!!!</t>
  </si>
  <si>
    <t>my first thought!!!!!</t>
  </si>
  <si>
    <t>che bello iniziare la giornata con CAUSE I LOVE YOU BABEEEE</t>
  </si>
  <si>
    <t>help</t>
  </si>
  <si>
    <t>HARRY PLS IM DYING THIS IS SO GOOD?!?!?</t>
  </si>
  <si>
    <t>I'm not worried about where you are, who you go home to… I'm just thinking about you</t>
  </si>
  <si>
    <t>lol thanks bestie</t>
  </si>
  <si>
    <t>DAYLIGHT WHAAAAT</t>
  </si>
  <si>
    <t>matilda hitting a lil to close to home</t>
  </si>
  <si>
    <t>So the first half terribly sad… second half so groovy????</t>
  </si>
  <si>
    <t>Harry just posted pictures from studio when he was making and he is wearing Olivia's cap in almost all of them 🥺❤️ "Take me with you every time I go away" 🥰</t>
  </si>
  <si>
    <t>20 fucking minutes</t>
  </si>
  <si>
    <t>boyfriends studio version &amp;gt;&amp;gt;&amp;gt;&amp;gt;&amp;gt;&amp;gt;</t>
  </si>
  <si>
    <t>DO YOU EVER JUST WANT TO THROW YOURSELF OUT A WINDOW BC OF BC SAME - WHAT IN THE WORLD IS THIS MR STYLES?!</t>
  </si>
  <si>
    <t>therapy can’t fix me BUT MATILDA CAN</t>
  </si>
  <si>
    <t>HARRY DID YOU TAKE THE COCAINE MENTIONED IN LITTLE FREAK AND SPRINKLE IT THROUGHOUT THIS WHOLE ALBUM???? ITS SO ADDICTING</t>
  </si>
  <si>
    <t>P O W E R</t>
  </si>
  <si>
    <t>daylight 🥹</t>
  </si>
  <si>
    <t>Matilda kind of sounds like falling</t>
  </si>
  <si>
    <t>QUEBROU O SPOTIFY</t>
  </si>
  <si>
    <t>WOW THE POWER</t>
  </si>
  <si>
    <t>MANOOOOOOOOO</t>
  </si>
  <si>
    <t>HAPPY FRIDAY TO ALL THOSE WHO CELEBRATE ❤️</t>
  </si>
  <si>
    <t>The little emoji omg</t>
  </si>
  <si>
    <t>OH MY GOD.</t>
  </si>
  <si>
    <t>SLAYYYY</t>
  </si>
  <si>
    <t>harry styles I need a hug after hearing matilda, thank you for sharing this song with us 🫂</t>
  </si>
  <si>
    <t>YOU KNOW IS NOT THE SAME AS IT WASSSS</t>
  </si>
  <si>
    <t>🥹🥹🥹 mood con</t>
  </si>
  <si>
    <t>Matilda did not have to hurt my feelings as much as it did</t>
  </si>
  <si>
    <t>TO MALS</t>
  </si>
  <si>
    <t>little freak gives me 1D vibes 🥺</t>
  </si>
  <si>
    <t>SOOOOOO GOOOOOD!!!</t>
  </si>
  <si>
    <t>LIZA U´RE NO GOOD ALONE, WHY ARE YOU SITTING AT HOME ON THE FLOOR¿ WHAT KIND OF PILLS ARE YOU ON¿¿¿ que personal la vd</t>
  </si>
  <si>
    <t>Matilda is going to be breaking me every single fucking time</t>
  </si>
  <si>
    <t>matilda is for oldest daughters everywhere</t>
  </si>
  <si>
    <t>Yeah daylight… that’s the one for me right now</t>
  </si>
  <si>
    <t>IT HASNT EVEN BEEN 30 MINUTES??? OMG</t>
  </si>
  <si>
    <t>HIM TELLING TO HIS LOVER NOT TO IVER THINK THEIR RELATINSHIP MAKES ME WANT TO CRY 'M CRYING</t>
  </si>
  <si>
    <t>i’m going through it 🥹</t>
  </si>
  <si>
    <t>Harry called me out with Matilda, and it hurt.</t>
  </si>
  <si>
    <t>JSKSJSK EL EMOJI Q PIOLA</t>
  </si>
  <si>
    <t>stoppp I’m obsessed with the guitar picking on matilda</t>
  </si>
  <si>
    <t>crying, throwing up, and vibing</t>
  </si>
  <si>
    <t>Just me and you sitting in the garden 💐</t>
  </si>
  <si>
    <t>me when cinema is playing:</t>
  </si>
  <si>
    <t>do you hear me crying</t>
  </si>
  <si>
    <t>Wait, omg music for a sushi restaurant IS SUCH A GOOD TRACK FOR AN OPENER! A VIBE!!!</t>
  </si>
  <si>
    <t>Matilda right into cinema is a hate crime 🫠</t>
  </si>
  <si>
    <t>THE POWER</t>
  </si>
  <si>
    <t>Matilda live will change my life 4 ever</t>
  </si>
  <si>
    <t>wait!!! is out!!! brb!!!</t>
  </si>
  <si>
    <t>It’s about the book/movie 100%</t>
  </si>
  <si>
    <t>IM FERAL AND ITS ALL YOUR FAULT HARRY</t>
  </si>
  <si>
    <t>Wholeheartedly agree with putting * at the very bottom of the list. So true.</t>
  </si>
  <si>
    <t>did matilda break you too?</t>
  </si>
  <si>
    <t>YOU KNOW IT’S NOT THE SAME AS IT WAS, AS IT WAS, AS IT WASSS 😭👏🏼</t>
  </si>
  <si>
    <t>I think is starting to become my favorite Harry's album 🥺😭😭😭</t>
  </si>
  <si>
    <t>I WAS SO RIGHT FOR THAT</t>
  </si>
  <si>
    <t>AS IT FUCKING SHOULD</t>
  </si>
  <si>
    <t>You can start a family who will always show you love, you don't have to be sorry... 🫶🏼🥹</t>
  </si>
  <si>
    <t>Grapejuice, little freak, daylight, keep driving, satellite, love of my life</t>
  </si>
  <si>
    <t>Matilda- why I’m crying On Harry’s couch rn</t>
  </si>
  <si>
    <t>I’m so fckn scared rn 🧍‍♀️</t>
  </si>
  <si>
    <t>Daylight. kinda heard it on the radio show but omg. it sounds so good. THE GUITARS PHEWWWW</t>
  </si>
  <si>
    <t>A album after streaming for 22 minutes…..</t>
  </si>
  <si>
    <t>4. As It Was: A bop, love it 🕺</t>
  </si>
  <si>
    <t>they low key missin out i can’t even lie</t>
  </si>
  <si>
    <t>BITCH! BITCH… Stop making me cry</t>
  </si>
  <si>
    <t>as it was temazo</t>
  </si>
  <si>
    <t>Fuck it, let’s cry in the car to</t>
  </si>
  <si>
    <t>LA PIC DE AS IT WAS 😭✨</t>
  </si>
  <si>
    <t>O ALL STAR</t>
  </si>
  <si>
    <t>i love that cinema feels like watermelon sugar pt. 2 also the laurel canyon vibes on some of the tracks are so dreamy</t>
  </si>
  <si>
    <t>Matilda this is ur fault</t>
  </si>
  <si>
    <t>and people getting chills from this song and everyone loving it???? absolutely. bc that was exactly the point of all evangelical christian music: to induce an emotional reaction and call it *spiritual*</t>
  </si>
  <si>
    <t>The vibes of though</t>
  </si>
  <si>
    <t>Matilda is so beautiful I’m gonna cry</t>
  </si>
  <si>
    <t>how do i possibly make everything about my religious trauma 💀</t>
  </si>
  <si>
    <t>But why was Little Freak a lotta sad ?!??😭</t>
  </si>
  <si>
    <t>THE YT BACKGROUND FOR AS IT WAS OMG IM GONNA CRY 😭😭</t>
  </si>
  <si>
    <t>Matilda is so sad honestly</t>
  </si>
  <si>
    <t>Harry Styles for Making Of.</t>
  </si>
  <si>
    <t>thank you, Harry ❤️🥹</t>
  </si>
  <si>
    <t>Matilda my song</t>
  </si>
  <si>
    <t>HIS POWER</t>
  </si>
  <si>
    <t>I AM OBSESSED WITH THIS SONG</t>
  </si>
  <si>
    <t>them going into cinema from matilda should be a crime</t>
  </si>
  <si>
    <t>are we surprised? no !</t>
  </si>
  <si>
    <t>FINALLYYYYYYY</t>
  </si>
  <si>
    <t>“If I was a blue bird, I would fly to you” -Daylight AHHH</t>
  </si>
  <si>
    <t>DAYLIGHT WOWWWWW</t>
  </si>
  <si>
    <t>YOU KNOW IT'S NOT THE SAME AS IT WAS</t>
  </si>
  <si>
    <t>I’ll make your tea and your toast</t>
  </si>
  <si>
    <t>anyone else picture Niall’s vocals on “Matilda”</t>
  </si>
  <si>
    <t>I KNOW FOR A FACT Harry Twitter is not ok rn Matilda and Little Freak got people sobbin</t>
  </si>
  <si>
    <t>If you aren’t listening through headphones I suggest doing so cause it really changes the experience</t>
  </si>
  <si>
    <t>This has to be his BEST album.</t>
  </si>
  <si>
    <t>i’m home. i’ve made it. IM HOME.</t>
  </si>
  <si>
    <t>is killing me, way to many emotions, way to fast.</t>
  </si>
  <si>
    <t>HARRY WORLD DOMINATION SO TRUE</t>
  </si>
  <si>
    <t>Boyfriends is so good the melody and harmonies are just so beautiful</t>
  </si>
  <si>
    <t>Little freak expectation vs reality🤣</t>
  </si>
  <si>
    <t>Now listening to Daylight</t>
  </si>
  <si>
    <t>loop eterno em satellite</t>
  </si>
  <si>
    <t>Daylight is ethereal rock n roll</t>
  </si>
  <si>
    <t>Yas less streams for him</t>
  </si>
  <si>
    <t>CINEMA THOUGH …</t>
  </si>
  <si>
    <t>there is something about grapejuice I cannot stop listening to it</t>
  </si>
  <si>
    <t>Harry, I’m ready for the sushi party to welcome you if you want to be full of it as you named a song in</t>
  </si>
  <si>
    <t>I LOVE HIM QJSNWJGWN</t>
  </si>
  <si>
    <t>thread of me reacting to</t>
  </si>
  <si>
    <t>AS IT WAS !!</t>
  </si>
  <si>
    <t>Holy</t>
  </si>
  <si>
    <t>top 5 de Love of my life Cinema Late Night Talking As it was Music for a sushi restaurant no discuto con nadie respecto al tema.</t>
  </si>
  <si>
    <t>matilda is making me very not ok rn bye</t>
  </si>
  <si>
    <t>MATILDA CAME FOR MY THROAT. 😭😭😭😭</t>
  </si>
  <si>
    <t>crying to little freak right now</t>
  </si>
  <si>
    <t>AS HE SHOULDDD!!!!!</t>
  </si>
  <si>
    <t>matilda. why would you do this to me. i’m crying so hard</t>
  </si>
  <si>
    <t>GEAPEJUICE NOT WHAT I WAS EXPECTING IM SO IN LOVE</t>
  </si>
  <si>
    <t>Ok but does anyone is able to find the album on Spotify like now?</t>
  </si>
  <si>
    <t>he needs his harrussy ate for this one</t>
  </si>
  <si>
    <t>finally gonna listen to</t>
  </si>
  <si>
    <t>SOBBING</t>
  </si>
  <si>
    <t>Ugh grape juice is so good as well idk how to explain it</t>
  </si>
  <si>
    <t>IWHAT THE FUCK CINEMA AHHAHZJAH YOURE JUST GETTING WET FOR ME????????????</t>
  </si>
  <si>
    <t>AFTER 2 MINUTES</t>
  </si>
  <si>
    <t>DAYDREAMING GIVES ME LIGHTS UP VIBES FOR A SEC</t>
  </si>
  <si>
    <t>WHAT IN THE WORLD HE REALLY GAVE US CINEMA AFTER MATILDA ???????</t>
  </si>
  <si>
    <t>It’s been out for 13 hours for me</t>
  </si>
  <si>
    <t>AHHHHHH HARRY’S HOUSE IS OUT</t>
  </si>
  <si>
    <t>SIR, IT'S 12:22am, I DO NOT NEED TO BE CRYING AT THIS FUCKING HOUR</t>
  </si>
  <si>
    <t>makes so much sense now, you can definitely hear the inspirationg along the whole album</t>
  </si>
  <si>
    <t>ALL STAR MARROM</t>
  </si>
  <si>
    <t>THE VOCALS HELLO ☁️</t>
  </si>
  <si>
    <t>no because Matilda hit to close to home</t>
  </si>
  <si>
    <t>Meu top 4 de Boyfriends Love of my life As it was Daylight</t>
  </si>
  <si>
    <t>matilda is for you ♥️♥️♥️ i love you so much</t>
  </si>
  <si>
    <t>Late Night Talking is the new love song of summer im calling it</t>
  </si>
  <si>
    <t>listening vibes</t>
  </si>
  <si>
    <t>INTRO FOR AS IT WAS</t>
  </si>
  <si>
    <t>he going UP</t>
  </si>
  <si>
    <t>1. music for a sushi restaurant: THE FUDNIENDH INTRO GOD THIS SONG IS SO GOOD I CANT FUCTION RN IM JUST KEEPING THIS TO REMEMBER THIS DAY</t>
  </si>
  <si>
    <t>'GUN' star 50 Cent performed at the NFL half time show</t>
  </si>
  <si>
    <t>Me thinking Little Freak was a slut anthem and in reality it’s a balled</t>
  </si>
  <si>
    <t>I JUST SMOKE A BOWL AND NOW IM GONNA LISTEN TO</t>
  </si>
  <si>
    <t>me listening to matilda</t>
  </si>
  <si>
    <t>by Harry Styles is already the album on US iTunes. He also occupies the spot on the songs chart with ‘As It Was.’</t>
  </si>
  <si>
    <t>HOLY FUCK A 7.2!?!??!!?</t>
  </si>
  <si>
    <t>e comunque little freack è la canzone che aveva reclamato. ľuniverso sa quel che fa</t>
  </si>
  <si>
    <t>oh Matilda on another level .,…</t>
  </si>
  <si>
    <t>INTRO FOR MUSIC FOR A SUSHI RESTAURANT</t>
  </si>
  <si>
    <t>I absolutely love Harry’s House. NO SKIPS. I adore him. 🖤✨</t>
  </si>
  <si>
    <t>Go to sleep</t>
  </si>
  <si>
    <t>Omg the picture for is that his goddaughter? It's so precious!</t>
  </si>
  <si>
    <t>What we thought little freak will sound vs what it actually sounds like</t>
  </si>
  <si>
    <t>Top 3 from 1. Cinema 2. Music for a sushi restaurant 3. Satellite Special mention to daydreaming tho! 😍😍😍</t>
  </si>
  <si>
    <t>was already obsessed with late night talking from coachella but the album version omg 🤩</t>
  </si>
  <si>
    <t>US NEXT!! on spotify too pls</t>
  </si>
  <si>
    <t>RIGHT .. CANT BELIEVE REVIEWERS DIDNT TALK ENOUGH OF HER</t>
  </si>
  <si>
    <t>Late night talking, Matilda, little freak, as it was, music for a sushi restaurant HOW AM I SUPPOSED TO CHOOSE A FAVORITE SONG HAVEN'T EVEN HEARD IT ALL YET AND IM SO OBSESSED</t>
  </si>
  <si>
    <t>I HAVE NO WORDS LEFT TO SAY is out now!!</t>
  </si>
  <si>
    <t>harry took me to therapy by singing “you don’t have to be sorry for leaving and growing up”</t>
  </si>
  <si>
    <t>@ the house🤍</t>
  </si>
  <si>
    <t>Answer the phone, Harry, you’re not good alone</t>
  </si>
  <si>
    <t>Me all night</t>
  </si>
  <si>
    <t>HARRY YOU'RE NOT GOOD ALONE</t>
  </si>
  <si>
    <t>“Theres just no getting through Without u A bottle or rough Just me and you Nineteen eighty two” ♥️♥️♥️ Such a slow vibe. Like u listen to it on a beach staring at starty sky with ur partner talking abt life.</t>
  </si>
  <si>
    <t>LATE NIGTH TALK QUE AMORZINHO</t>
  </si>
  <si>
    <t>first cry is currently happening during matilda oh my god</t>
  </si>
  <si>
    <t>If you're feeling down I just wanna make you happier, baby - H.S.🤍</t>
  </si>
  <si>
    <t>Daydreaming (MIA TODA MÍA) Love of my life Keep driving</t>
  </si>
  <si>
    <t>You don’t have to go home</t>
  </si>
  <si>
    <t>matilda. i’m in tears. how does it resonate so well? 🫠🫠</t>
  </si>
  <si>
    <t>The vocals on daydreaming 😩😩</t>
  </si>
  <si>
    <t>Cinema is a fucking bop! I know this one was going to be my shit! My boyfriend is standing on our bed shaking his ass. 🤣🤣🤣</t>
  </si>
  <si>
    <t>LITTLE FREAK WHAT</t>
  </si>
  <si>
    <t>MATILDA JS SO GOOD OMG</t>
  </si>
  <si>
    <t>I KNEW YALL WOULD PULL IT OFF</t>
  </si>
  <si>
    <t>WHATT</t>
  </si>
  <si>
    <t>le sigue little freak</t>
  </si>
  <si>
    <t>STOP THIS IS SO CUTE</t>
  </si>
  <si>
    <t>thread of my opinions of this new album: music for a sushi restaurant is a vibe???? 🕺</t>
  </si>
  <si>
    <t>Happy to all who celebrate 💃🕺</t>
  </si>
  <si>
    <t>Apple Music did the same for me and I finally got it to show a minute ago 😭</t>
  </si>
  <si>
    <t>he has risen.</t>
  </si>
  <si>
    <t>Is too!!</t>
  </si>
  <si>
    <t>so none of our parents’ loved us, huh?🥹🥴</t>
  </si>
  <si>
    <t>PLS IM GONNA THROW UP LISTENING TO MATILDA</t>
  </si>
  <si>
    <t>promo pictures!</t>
  </si>
  <si>
    <t>Wet dream just dangling????????</t>
  </si>
  <si>
    <t>Yes it’s so good!! 👏🏼🙌🏼🏡</t>
  </si>
  <si>
    <t>Mi bello</t>
  </si>
  <si>
    <t>MATILDA HAS ME SOBBING</t>
  </si>
  <si>
    <t>LITTLE FREAK HAS MY HEART</t>
  </si>
  <si>
    <t>hello ?????</t>
  </si>
  <si>
    <t>and there he goes</t>
  </si>
  <si>
    <t>veronica maggio did it first</t>
  </si>
  <si>
    <t>You better believe it that I might ugly cry tomorrow while listening! 🥹</t>
  </si>
  <si>
    <t>Matilda what the fuck 🥲🥲🥲</t>
  </si>
  <si>
    <t>I’m crying</t>
  </si>
  <si>
    <t>not me tho y'all be easy</t>
  </si>
  <si>
    <t>“you can throw a party full of everyone you know, and not invite your family cause they never showed you love you don't have to be sorry for leaving and growing up”</t>
  </si>
  <si>
    <t>Grapejuice en el coro: There's just no getting through Without you A bottle of rouge Just me and you Mi mente automáticamente: It's gotta be you Only you It's gotta be you Only you</t>
  </si>
  <si>
    <t>you’re psycho for whatever you put in Cinema</t>
  </si>
  <si>
    <t>BEST SONG ON THE ALBUM</t>
  </si>
  <si>
    <t>“You’re getting yourself wet to me” sirrrrrrr</t>
  </si>
  <si>
    <t>As it should</t>
  </si>
  <si>
    <t>matilda is cute, see myself crying to this one</t>
  </si>
  <si>
    <t>you can start a family who will always show you love ☹️</t>
  </si>
  <si>
    <t>I think so.... yes</t>
  </si>
  <si>
    <t>okay matilda is hitting a little too close to home</t>
  </si>
  <si>
    <t>SO SEXY</t>
  </si>
  <si>
    <t>deserved</t>
  </si>
  <si>
    <t>this is the best shit I’ve ever heard in my life</t>
  </si>
  <si>
    <t>HS3 is insane. I repeat. HS3 IS FUCKING INSANE !!!!</t>
  </si>
  <si>
    <t>Wow Matilda coming for my neck personally goddamn</t>
  </si>
  <si>
    <t>The thought of Harry ever feeling sad and all the things he sings about in Matilda makes my heart ache so bad.</t>
  </si>
  <si>
    <t>i can’t believe harry styles invented music</t>
  </si>
  <si>
    <t>o dono do Spotify!!</t>
  </si>
  <si>
    <t>pov: you’re listening to cinema and matilda</t>
  </si>
  <si>
    <t>OHOHOH IN THIS QORLD IS JUST US</t>
  </si>
  <si>
    <t>Last night talking😩❤️‍🔥&amp;gt;&amp;gt;&amp;gt;&amp;gt;</t>
  </si>
  <si>
    <t>im claiming little freak as my song.</t>
  </si>
  <si>
    <t>It took 18 minutes 😊</t>
  </si>
  <si>
    <t>cocaine is better</t>
  </si>
  <si>
    <t>No thoughts. Just vibes with</t>
  </si>
  <si>
    <t>WEEEE SIII</t>
  </si>
  <si>
    <t>king shit</t>
  </si>
  <si>
    <t>being an international might suck but at least we get ✨early access✨ to album drops on spotify like</t>
  </si>
  <si>
    <t>HAROLD</t>
  </si>
  <si>
    <t>DID HE REALLY JUST GO FROM MATILDA TO CINEMA</t>
  </si>
  <si>
    <t>In honor of the fine line era officially ending</t>
  </si>
  <si>
    <t>Harry’s house babbyyyyy</t>
  </si>
  <si>
    <t>the rhythm of cinema ✨✨🤌🏼</t>
  </si>
  <si>
    <t>This legit how I look rn WE VIBIN</t>
  </si>
  <si>
    <t>Harry I swear you’re cool!</t>
  </si>
  <si>
    <t>el amor se debe sentir como late night talking</t>
  </si>
  <si>
    <t>KINGGGG</t>
  </si>
  <si>
    <t>why does the lyric video hits harder lol</t>
  </si>
  <si>
    <t>I’m not surprised at all</t>
  </si>
  <si>
    <t>anna and medicine studio version ????? when ????</t>
  </si>
  <si>
    <t>As It Was 10/10</t>
  </si>
  <si>
    <t>matilda is actually immediately my favorite song</t>
  </si>
  <si>
    <t>AS IT WASSSS</t>
  </si>
  <si>
    <t>I think there’s another movie he’s in too</t>
  </si>
  <si>
    <t>LEGENDS ONLY</t>
  </si>
  <si>
    <t>Harry's house will be on repeat every single day</t>
  </si>
  <si>
    <t>Keep Driving - 🫤 5/10</t>
  </si>
  <si>
    <t>congrats harry</t>
  </si>
  <si>
    <t>cover PERFECTLY encapsulates the albums vibe</t>
  </si>
  <si>
    <t>YOU DONT HAVE TO BE SORRY FOR LEAVING AND GROWING UP</t>
  </si>
  <si>
    <t>matilda is so powerful y’all were right</t>
  </si>
  <si>
    <t>HES SO BIG</t>
  </si>
  <si>
    <t>MY BOY</t>
  </si>
  <si>
    <t>ok but why is no one talking about music for a sushi restaurant?</t>
  </si>
  <si>
    <t>✨HARRY STYLES THREAD✨ Tracks -4: What’s your favorite?</t>
  </si>
  <si>
    <t>harry styles is a genius.</t>
  </si>
  <si>
    <t>Just finished Matilda. WOW🥲</t>
  </si>
  <si>
    <t>as it should be</t>
  </si>
  <si>
    <t>MATILDA TO CINEMA ARE YOU KIDDING ME</t>
  </si>
  <si>
    <t>matilda u have my whole heart wow</t>
  </si>
  <si>
    <t>Matilda is a direct attack to Mexican daughters</t>
  </si>
  <si>
    <t>LORD GIVE ME STRENGTH</t>
  </si>
  <si>
    <t>I m ready</t>
  </si>
  <si>
    <t>gonna cry</t>
  </si>
  <si>
    <t>CB2 WAS ENDED</t>
  </si>
  <si>
    <t>this love couldn’t</t>
  </si>
  <si>
    <t>AS IT SHOULDD</t>
  </si>
  <si>
    <t>Is just us ❤️‍🩹</t>
  </si>
  <si>
    <t>I don’t believe that time will change your mind</t>
  </si>
  <si>
    <t>Thank u so much. Im cryin’</t>
  </si>
  <si>
    <t>He holds every spot!!! Harry your power can be seen worldwide!!!</t>
  </si>
  <si>
    <t>not matilda making my eyes water wtf…</t>
  </si>
  <si>
    <t>THERES NO GETTING THROUGH WITHOUT YOU 🍇</t>
  </si>
  <si>
    <t>…same</t>
  </si>
  <si>
    <t>MY JAMMMMM. YOU WILL ALWAYS BE FAMOUS</t>
  </si>
  <si>
    <t>“another one thank you” I’m so fucking proud</t>
  </si>
  <si>
    <t>Matilda is a masterpiece 🫶</t>
  </si>
  <si>
    <t>Olivia Wilde wins. She just…simply wins.</t>
  </si>
  <si>
    <t>crying over this picture</t>
  </si>
  <si>
    <t>getting yourself what for me harry</t>
  </si>
  <si>
    <t>favorite track from go!</t>
  </si>
  <si>
    <t>i’m actually sobbing right now, listening 2 matilda.</t>
  </si>
  <si>
    <t>EXCUSE ME? 😍😍</t>
  </si>
  <si>
    <t>Harry Styles 🤝 Taylor Swift Emotionally devastating songs with unique older female names</t>
  </si>
  <si>
    <t>I wasn’t expecting this now my heart hurts</t>
  </si>
  <si>
    <t>SHUT THE FUCK UP HES SO QUICK</t>
  </si>
  <si>
    <t>We could guess that Mr Styles really likes fruits 🥝🍒🍉🍇</t>
  </si>
  <si>
    <t>deserved. an amazing album</t>
  </si>
  <si>
    <t>You don’t have to be sorry for leaving and growing up</t>
  </si>
  <si>
    <t>when ur the king of everything</t>
  </si>
  <si>
    <t>I like the backing beat in cinema. It’s so cool and fun.</t>
  </si>
  <si>
    <t>Me every five minutes lumilipat ng fandom to stream + exam and thesis: P.S. hindi po kpop other fandom ko stream and</t>
  </si>
  <si>
    <t>Grapejuice really got me thinking of this</t>
  </si>
  <si>
    <t>i need to touch some grass after matilda</t>
  </si>
  <si>
    <t>We blame Taylor for this</t>
  </si>
  <si>
    <t>2 songs through the album and they both are cheerful omg</t>
  </si>
  <si>
    <t>So in love w this man</t>
  </si>
  <si>
    <t>As it was ❤️💙❤️💙❤️ in this world is just us ❤️‍🩹</t>
  </si>
  <si>
    <t>is giving me 2014 after wattpad vibes and im here for it</t>
  </si>
  <si>
    <t>halfway thru the album</t>
  </si>
  <si>
    <t>so frickin proud this album is FRICKIN AMAZING</t>
  </si>
  <si>
    <t>imma be sitting on this couch for the rest of the year</t>
  </si>
  <si>
    <t>LITTLE FREAK???? i felt this one in my core</t>
  </si>
  <si>
    <t>i will be listening to grapejuice while taking a stroll on a summer afternoon im screaming</t>
  </si>
  <si>
    <t>EXACTLY!!!!!</t>
  </si>
  <si>
    <t>lemme take my rt back nobody should have this power</t>
  </si>
  <si>
    <t>ended cate blanchett</t>
  </si>
  <si>
    <t>listening to I'M HOME 😭❤️‍🩹</t>
  </si>
  <si>
    <t>satellite 😫</t>
  </si>
  <si>
    <t>GO HOME GET AHEAD LIGHTSPEED INTERNET I DONT WANNA TALK ABOUT THE WAY THAT IT WAS LEAVE AMERICA TWO KIDS FOLLOW HER I DONT WANNA TALK ABOUT WHOS DOING IT FIRST</t>
  </si>
  <si>
    <t>Go home, get ahead, light-speed internet I don't wanna talk about the way that it was Leave America, two kids follow her I don't wanna talk about who's doin' it first</t>
  </si>
  <si>
    <t>Damn</t>
  </si>
  <si>
    <t>Harry’s House is finally out!</t>
  </si>
  <si>
    <t>HARRIES PLS FOLLOW ME I NEED MORE OOMFS</t>
  </si>
  <si>
    <t>YEAHHHHHHHHHH</t>
  </si>
  <si>
    <t>I’m legit sobbing</t>
  </si>
  <si>
    <t>ON REPEAT for a good three hours now</t>
  </si>
  <si>
    <t>matilda is the anthem for older sisters i don’t make the rules sorry</t>
  </si>
  <si>
    <t>IM GETTING WHAT FOR YOU??!!!!</t>
  </si>
  <si>
    <t>i dont remember pig friday, pig print, and queen doing this</t>
  </si>
  <si>
    <t>This is my new aesthetic 💛💛💛</t>
  </si>
  <si>
    <t>ELE QUEBROU A PORRA DO SPOTIFY</t>
  </si>
  <si>
    <t>LITTLE FREAK IS SOFT ALL ENCOMPASSING MUSIC ITS SO BEAUTIFUL</t>
  </si>
  <si>
    <t>As It Was Look how adorable this picture is 🥰</t>
  </si>
  <si>
    <t>He’s so unserious.</t>
  </si>
  <si>
    <t>Omg same here</t>
  </si>
  <si>
    <t>I'm not even done with the album yet but uhhhh yeah this aged remarkably well</t>
  </si>
  <si>
    <t>Since is out today, lemme make a thread about how I feel about it hsuahsua!</t>
  </si>
  <si>
    <t>no words. speechless. this album is so good. I’m so fucking proud 🥹</t>
  </si>
  <si>
    <t>I love you</t>
  </si>
  <si>
    <t>First thoughts on Harry’s House now that it’s officially released, I think it may be Harry’s most cohesive album, like each song is great and they all work well together or just overall have great positive energy and it’s absolutely immaculate. Love ya Harry!!!🤍🤍</t>
  </si>
  <si>
    <t>Keep driving ❤️❤️❤️</t>
  </si>
  <si>
    <t>top 3 i love you</t>
  </si>
  <si>
    <t>Omg Little Freak 🥺</t>
  </si>
  <si>
    <t>successful boy💞💞💞</t>
  </si>
  <si>
    <t>Glad I didn’t listen to this album for the first time while driving bc I for sure would’ve crashed my car from this crying</t>
  </si>
  <si>
    <t>THE ENTIRE ALBUM IS GOD TEIR</t>
  </si>
  <si>
    <t>harry with a mustache AND a silly hat??? euthanize me now. send me to the nunnery bc no man will ever compare</t>
  </si>
  <si>
    <t>“and not invite your family cause they never showed you love”</t>
  </si>
  <si>
    <t>i’m home🌻❤️‍🩹</t>
  </si>
  <si>
    <t>Oh, Matilda 🖤</t>
  </si>
  <si>
    <t>MATILDA IM BALLING. SOBBING. kill me.</t>
  </si>
  <si>
    <t>The main target is to bring all the leading academic scientists, researchers, &amp;amp; research scholars together to exchange and share their experiences &amp;amp; research results about &amp;amp; Submit your Abstract:</t>
  </si>
  <si>
    <t>matilda really hitting rn!!!!!!</t>
  </si>
  <si>
    <t>oh cinema stop making me feel this way… WHERE ARE THE SUNGLASSES WHEN U NEED EM</t>
  </si>
  <si>
    <t>harry styles: you don’t have to be sorry for living and growing up harry styles in the very next song: get yourself wet for me 🧍🏻‍♀️🧍🏻‍♀️</t>
  </si>
  <si>
    <t>as he should</t>
  </si>
  <si>
    <t>MORRO</t>
  </si>
  <si>
    <t>little freak and matilda back to back… I’m not ok</t>
  </si>
  <si>
    <t>In this world is just us 🏠</t>
  </si>
  <si>
    <t>Te amoooo as it was</t>
  </si>
  <si>
    <t>NO CAUSE SAME???</t>
  </si>
  <si>
    <t>IM SCREAMING ITS SO FUCKING GOOD</t>
  </si>
  <si>
    <t>LO LINDA QUE ES LATE NIGHT TALKING</t>
  </si>
  <si>
    <t>We are so ready H🤍</t>
  </si>
  <si>
    <t>Not Matilda making me sob</t>
  </si>
  <si>
    <t>Oh yes!</t>
  </si>
  <si>
    <t>matilda destroyed me</t>
  </si>
  <si>
    <t>we don’t care, cardi b is so much better than him 🤷‍♀️</t>
  </si>
  <si>
    <t>Oh so Matilda is for real for real sad.</t>
  </si>
  <si>
    <t>This Harry Styles album is really good. And I’m only halfway through.</t>
  </si>
  <si>
    <t>just listened to matilda</t>
  </si>
  <si>
    <t>Love of my life Love Of My Life LOVE OF MY LIFE</t>
  </si>
  <si>
    <t>im not a fan but im listening to it and omg it's AMAZING, he just gave us the album of the year</t>
  </si>
  <si>
    <t>Someone cry over Harry styles album rn with me</t>
  </si>
  <si>
    <t>He sounds so DELICATE on Matilda. I’m gonna cry.</t>
  </si>
  <si>
    <t>daylight 🤝 being a great song</t>
  </si>
  <si>
    <t>Spotify doing it intentionally so that they don't break bad bunny's record</t>
  </si>
  <si>
    <t>NO CAUSE U ARE SO RIGHT IM GETTING EMOTIONAL JUST LISTENING TO IT 🥲</t>
  </si>
  <si>
    <t>why loml is so aggressive 😭☝️</t>
  </si>
  <si>
    <t>YES SIRR</t>
  </si>
  <si>
    <t>I'm sobbing, Matilda is the song</t>
  </si>
  <si>
    <t>LITTLE FREAKS IS SO GOOD THE BACKGROUND INSTRUMENTS *CHEFS KISS*</t>
  </si>
  <si>
    <t>this album MY GAWD</t>
  </si>
  <si>
    <t>Welcome home, our third baby 🧡🥹 Love you, 🥰</t>
  </si>
  <si>
    <t>Don’t wanna be aloneeee ❤️‍🩹😢</t>
  </si>
  <si>
    <t>BRB gonna find everything he’s wearing and do a photoshoot</t>
  </si>
  <si>
    <t>No one disturb us for the next 41 minutes and 59 seconds, our mans is HOME</t>
  </si>
  <si>
    <t>I WAS SOBBING WITH MATILDA AND NOW IM READY TO STRIP TO CINEMA???</t>
  </si>
  <si>
    <t>Good</t>
  </si>
  <si>
    <t>DONT DO THIS TO MEEEEEEEEE</t>
  </si>
  <si>
    <t>such a good album</t>
  </si>
  <si>
    <t>had to force myself to stop listening to at 2.30am and actually get some sleep and now it's 6.20am and i have to get ready for work and all i wanna do is stay home and listen to the album on repeat all day...</t>
  </si>
  <si>
    <t>little freak 🥲</t>
  </si>
  <si>
    <t>I can’t believe it!</t>
  </si>
  <si>
    <t>briana sanchez is wiping her tears from listening to matilda but now throwin it back slowly listening to cinema by</t>
  </si>
  <si>
    <t>ok is my favorite 😍</t>
  </si>
  <si>
    <t>I guess I’m waking up early just to watch this interview because I will do anything for Harry Styles</t>
  </si>
  <si>
    <t>What song are you listening to right now?? ❤️</t>
  </si>
  <si>
    <t>Matilda 🪄 that guaitar. this sounds like harry in the most genuine way. early autum morning lost in a big city vibes.</t>
  </si>
  <si>
    <t>“You don’t have to be sorry for leaving and growing up” HARRY !!</t>
  </si>
  <si>
    <t>DOES MATILDA NEED A HUG??? GIRL U GOOD??? 😭</t>
  </si>
  <si>
    <t>MATILDA HAS ME CRYING</t>
  </si>
  <si>
    <t>better</t>
  </si>
  <si>
    <t>We on!</t>
  </si>
  <si>
    <t>this might be in top 10 favorite albums of all time idc idgaf</t>
  </si>
  <si>
    <t>Might cry tbh</t>
  </si>
  <si>
    <t>THE BACKGROUND VOCALS ON CINEMA HELLOOO?</t>
  </si>
  <si>
    <t>Daddy.. sorry.. daddy? 🥺</t>
  </si>
  <si>
    <t>ele quebrou o spotify</t>
  </si>
  <si>
    <t>Time for u to have a listen</t>
  </si>
  <si>
    <t>HARRY STYLES EVERYONE</t>
  </si>
  <si>
    <t>lol that’s a great caption</t>
  </si>
  <si>
    <t>YESS AND ITS SO GOOD</t>
  </si>
  <si>
    <t>i love you for live reacting😭😭</t>
  </si>
  <si>
    <t>I WILL NEVER BE OKAY AGAIN</t>
  </si>
  <si>
    <t>one song more perfect than the other♥️♥️🤩</t>
  </si>
  <si>
    <t>an album with 0 collaborations did it again</t>
  </si>
  <si>
    <t>LOVE OF MY LIFE VEN VEN PAGAME LA TERAPIA</t>
  </si>
  <si>
    <t>The chills from Matilda</t>
  </si>
  <si>
    <t>i can already see the edits to the intro of cinema</t>
  </si>
  <si>
    <t>literally balling my eyes this is so me vibes</t>
  </si>
  <si>
    <t>Me rn because of</t>
  </si>
  <si>
    <t>fuck you harry you can’t make me cry from listening to matilda and then boom groovy beat in cinema…</t>
  </si>
  <si>
    <t>little freak and Matilda are alright in my opinion (sorry), skipped to cinema real fast which is gorg!!! the harmonies are so good and the guitar aaah</t>
  </si>
  <si>
    <t>Bro Matilda makes me want to cry and I'm like 5 seconds in 😭😭</t>
  </si>
  <si>
    <t>it’s giving Velcro suit, we love it</t>
  </si>
  <si>
    <t>Me when I stream with the wrong service</t>
  </si>
  <si>
    <t>congrats</t>
  </si>
  <si>
    <t>Every single track is banger</t>
  </si>
  <si>
    <t>so in love with it all so far</t>
  </si>
  <si>
    <t>Little freak?!!?!!?!?!?!?!? 🥲</t>
  </si>
  <si>
    <t>HARRY THIS IS A ROLLERCOASTER MATILDA TO CINEMA??! Cinema is so good tho I rlly like it 9.5/10</t>
  </si>
  <si>
    <t>a legend</t>
  </si>
  <si>
    <t>harry referencing his rumored cocaine issues in daylight?????</t>
  </si>
  <si>
    <t>THATS MY MAN</t>
  </si>
  <si>
    <t>that transition from madilta do cinema was JARRING i wasn't ready yet bro!!!</t>
  </si>
  <si>
    <t>WHY DO THESE GIVE SUCH A SIMILAR VIBE .</t>
  </si>
  <si>
    <t>two seconds into Cinema and i was right in thinking it was gonna be MY SHIT</t>
  </si>
  <si>
    <t>OMG SLAYY</t>
  </si>
  <si>
    <t>Screaming crying throwing up over Harry’s house</t>
  </si>
  <si>
    <t>It like Niall vibes a little bit</t>
  </si>
  <si>
    <t>matilda has just become my song, i claim it now!</t>
  </si>
  <si>
    <t>me bc</t>
  </si>
  <si>
    <t>Omg satellite 😳</t>
  </si>
  <si>
    <t>its official matilda broke me</t>
  </si>
  <si>
    <t>track 7</t>
  </si>
  <si>
    <t>Cinema. Hot and vulnerable. it’s so me ahahahahahahhahahah.</t>
  </si>
  <si>
    <t>4 heartbreaking songs and then suddenly upbeat music in cinema?? Harry are you crazy?? 😭 What's this roller coaster?</t>
  </si>
  <si>
    <t>“they won’t hurt you anymore as long as you can let them go” WOW.</t>
  </si>
  <si>
    <t>little freak by harry styles. that's all. thank you.</t>
  </si>
  <si>
    <t>IN THIS WORLD IT'S JUST US YOU KNOW IT'S NOT THE SAME AS IT WAS</t>
  </si>
  <si>
    <t>matilda just ruined me in every possible way 😃 i’m fine it’s fine</t>
  </si>
  <si>
    <t>daydreaming.</t>
  </si>
  <si>
    <t>okay satellite is everything to me rn</t>
  </si>
  <si>
    <t>Livin’ in a daydream Livin' in a daydream</t>
  </si>
  <si>
    <t>Now look at that score !</t>
  </si>
  <si>
    <t>I. AM. UN. WELL.</t>
  </si>
  <si>
    <t>harry styles slut era!!!!!</t>
  </si>
  <si>
    <t>CRYING MY EYES OUT TO</t>
  </si>
  <si>
    <t>as always, i will be seated for the GRAMMYs, but this time it will be for</t>
  </si>
  <si>
    <t>I relate to Matilda so much and I’m crying. That was exactly what I needed. Thank you</t>
  </si>
  <si>
    <t>just sharing how harry styles is dropping his new album: one song at a time, listening party style let's do this for , yeah? like with every song during the countdown, he even introduces the track (i know many army are also harries, hello there 👋)</t>
  </si>
  <si>
    <t>Jutsin could only wish to do this</t>
  </si>
  <si>
    <t>Matilda is such a beautiful song… I feel so understood and hugged</t>
  </si>
  <si>
    <t>I am naming my future daughter Matilda.</t>
  </si>
  <si>
    <t>i thought little freak was gonna be my stripper song but i’m just crying</t>
  </si>
  <si>
    <t>in this world is just us, you know it's not the same as it was as it was</t>
  </si>
  <si>
    <t>matilda wrecked me and I don’t know how I can move on with the album now</t>
  </si>
  <si>
    <t>Slow caps for those who are still sleeping on the Legend Harry Styles 😭</t>
  </si>
  <si>
    <t>U BREAK IT U BUY IT, WHERES MY THERAPY?</t>
  </si>
  <si>
    <t>me vibing with</t>
  </si>
  <si>
    <t>Matilda has me violently sobbing😭😭😭🥹</t>
  </si>
  <si>
    <t>Harry y ruby 😭😭😭😭😭</t>
  </si>
  <si>
    <t>matilda is for the girls with mommy issues</t>
  </si>
  <si>
    <t>Matilda: 💔💙💔💙💔 *screams into pillow and sobs* *grabs the vodka bottle*</t>
  </si>
  <si>
    <t>i’m so shook right now. harry i’m sobbing this album is amazing.</t>
  </si>
  <si>
    <t>YOUVE GOT THE CINEMA 🎥🎞🍿</t>
  </si>
  <si>
    <t>“but i know that you feel like a piece of you’s dead inside” FUCK</t>
  </si>
  <si>
    <t>couldn’t have been gifted to me at any better time. thank you 🌞🍄🌿</t>
  </si>
  <si>
    <t>little freak. that’s all.</t>
  </si>
  <si>
    <t>HArry Styles Supremacy</t>
  </si>
  <si>
    <t>you pay for therapy and then harry styles throws Matilda at your face</t>
  </si>
  <si>
    <t>succes.</t>
  </si>
  <si>
    <t>WOW DAYLIGHT</t>
  </si>
  <si>
    <t>It’s a 7/10 for me</t>
  </si>
  <si>
    <t>THAT VERSE IN AS IT WAS THOOOOO</t>
  </si>
  <si>
    <t>matilda was a personal attack</t>
  </si>
  <si>
    <t>Late Night Talking...Hello!!!!!!!!!!</t>
  </si>
  <si>
    <t>i’ve only listened to 7 songs of and i’m on the verge of tears</t>
  </si>
  <si>
    <t>Album of the year</t>
  </si>
  <si>
    <t>okay major ANT FARM VIBES in the beginning in “music for a sushi restaurant”</t>
  </si>
  <si>
    <t>the guitars</t>
  </si>
  <si>
    <t>me for the rest of my life</t>
  </si>
  <si>
    <t>idk why i expected little freak to be a faster song like kiwi but i absolutely love it anyway</t>
  </si>
  <si>
    <t>Time of Death: 12:20 AM Cause: by</t>
  </si>
  <si>
    <t>Literally need to listen to by palaye royale BUT IS TOO CAPTIVATING BUT OMG I NEED TO HEAR BROKEN SOMEONE HELP 😭😭😭😭😭</t>
  </si>
  <si>
    <t>MUSIC FOR A SUSHI RESTAURANT IS FUCKING AMAZING OH MY GOD</t>
  </si>
  <si>
    <t>Okay, but a song about wine is SO ME lmao 🍷</t>
  </si>
  <si>
    <t>this album is such a work of art KCNSJJSJDJSJSN</t>
  </si>
  <si>
    <t>HARRY COMING FOR AOTY</t>
  </si>
  <si>
    <t>TE AMO AS IT WAS!</t>
  </si>
  <si>
    <t>sitting in my room &amp;amp; sobbing to matilda. too real, too relatable.</t>
  </si>
  <si>
    <t>house has me on the floor sobbing . what the fuck</t>
  </si>
  <si>
    <t>being an international fan might suck but at least we get ✨early access✨ to album drops on spotify like</t>
  </si>
  <si>
    <t>His little scats during Sushi?!? Are you kidding??</t>
  </si>
  <si>
    <t>OKAY CINEMA TIME</t>
  </si>
  <si>
    <t>i quite liked matilda and all of them</t>
  </si>
  <si>
    <t>Matilda didn’t have to hit that hard on my feeling</t>
  </si>
  <si>
    <t>Oh Matilda 😭</t>
  </si>
  <si>
    <t>Track 8 - OH MY GOD????????? LYRICS ASIDE THIS VIBE???????????????? AHHHHHHHHHHH BITCH ANOTHER ONE OF MY CLAIMED TRACKS DID THE DAMN THING</t>
  </si>
  <si>
    <t>harry you have created a masterpiece there are no words all i can say is you did it beautifully.🫶🏼</t>
  </si>
  <si>
    <t>we know</t>
  </si>
  <si>
    <t>but it’s sooo good his voiceeeee&amp;gt;&amp;gt;&amp;gt;&amp;gt;</t>
  </si>
  <si>
    <t>i am matilda. matilda is me.</t>
  </si>
  <si>
    <t>who cares mid album 😹😹should be streaming thug instead</t>
  </si>
  <si>
    <t>daydreaming</t>
  </si>
  <si>
    <t>I'm seven tracks in and my main thought is I really want to go for a long drive by myself and just think about shit while this album plays.</t>
  </si>
  <si>
    <t>WHERE DID EMOJI GO</t>
  </si>
  <si>
    <t>As it was</t>
  </si>
  <si>
    <t>CLAIMING LITTLE FREAK</t>
  </si>
  <si>
    <t>Am I the only one not skipping as it was😭</t>
  </si>
  <si>
    <t>a quick slay</t>
  </si>
  <si>
    <t>Sushi.. holy fuck</t>
  </si>
  <si>
    <t>How you gonna go from Matilda to Cinema??? I got whiplash Mr. Styles.</t>
  </si>
  <si>
    <t>i’m so glad i know how to crochet because i will own a bootleg version of that hat within 2 days</t>
  </si>
  <si>
    <t>Harry’s House is a warm hug after a long day.</t>
  </si>
  <si>
    <t>I like the backing beat in cinema. It’s so funky.</t>
  </si>
  <si>
    <t>LETS FUCKING GOOOO</t>
  </si>
  <si>
    <t>that transition from madilta to cinema was JARRING i wasn't ready yet bro!!!</t>
  </si>
  <si>
    <t>Can’t be tired of this 😭😭😭😭</t>
  </si>
  <si>
    <t>Cinema did not disappoint</t>
  </si>
  <si>
    <t>NOT DAYLIGHT BY 5SOS IM LAUGGCHFIDBEVDV</t>
  </si>
  <si>
    <t>This is be best song I’ve ever heard</t>
  </si>
  <si>
    <t>TE AMO AS IT WAS 😭💖</t>
  </si>
  <si>
    <t>MATILDA. wtf. this one’s going to be the song i obsess (and cry) over for the next year</t>
  </si>
  <si>
    <t>that’s it?💀😭</t>
  </si>
  <si>
    <t>I told my daughter is the ultimate birthday present. Non-stop happy screaming in the house this morning. Thank you! Your music brings joy to us all!</t>
  </si>
  <si>
    <t>He needs to come and show these girls in the pop up line how to TPWK bc 99.9% of them are assholes😐</t>
  </si>
  <si>
    <t>I am also moist.</t>
  </si>
  <si>
    <t>Ok I’m obsessed with grapejuice already</t>
  </si>
  <si>
    <t>currently healing</t>
  </si>
  <si>
    <t>is like dancing in the kitchen making coffee on your day off before the world is awake and you’re just spinning around headphones in and underwear on just vibing</t>
  </si>
  <si>
    <t>Ok but Matilda to cinema my head hurts</t>
  </si>
  <si>
    <t>As of today I will no longer be saying sorry for anything</t>
  </si>
  <si>
    <t>MATILDA HAS ME BALLING MY EYES OUT</t>
  </si>
  <si>
    <t>SHUT THE FUCK UP HE MADE A WHOLE ASS EXPERIENCE FOR US😭😭😭 thank you thank you thank you</t>
  </si>
  <si>
    <t>matilda is the new fine line</t>
  </si>
  <si>
    <t>YOURE GETTING YOURSELF WHAT FOR ME?????</t>
  </si>
  <si>
    <t>Watching listen and vibe to is why I love this woman.</t>
  </si>
  <si>
    <t>matilda hit the soft spot</t>
  </si>
  <si>
    <t>my own listening party for ❤️</t>
  </si>
  <si>
    <t>artwork by me :)</t>
  </si>
  <si>
    <t>As he should. Nicki wishes</t>
  </si>
  <si>
    <t>“I WAS THINKING ABOUT WHO UOU ARE YOUR DELICATE POINT OF VIEW” ?!?,!,!.!.!?</t>
  </si>
  <si>
    <t>MATILDA MAKES ME WANT TO DIE</t>
  </si>
  <si>
    <t>time for matilda i am NOT ready for this one 🥺</t>
  </si>
  <si>
    <t>I did not expect little freak to sound like that omg I love it</t>
  </si>
  <si>
    <t>You can start a family who will always show you love…</t>
  </si>
  <si>
    <t>wow matilda really has me out here sobbing huh</t>
  </si>
  <si>
    <t>AND THERE IT ISSS</t>
  </si>
  <si>
    <t>Wdc abt hairy, we only care abt ariana</t>
  </si>
  <si>
    <t>“cocaine, side boob” HarrysHouse</t>
  </si>
  <si>
    <t>Harry omg</t>
  </si>
  <si>
    <t>THATS WHAT IM SAYING</t>
  </si>
  <si>
    <t>this album is a instrumental masterpiece</t>
  </si>
  <si>
    <t>IN 11 MINUTESS</t>
  </si>
  <si>
    <t>Music for a sushi restaurant is the best opening song ever in Harry's discography.</t>
  </si>
  <si>
    <t>little freak 🤌🏼🤌🏼🤌🏼🤌🏼🤌🏼</t>
  </si>
  <si>
    <t>the first four songs in my godddddd you can say whatever about him but he makes such good music</t>
  </si>
  <si>
    <t>Cinema is for Hot People Only!!!</t>
  </si>
  <si>
    <t>Playing keep driving while driving at late night 🥺</t>
  </si>
  <si>
    <t>listening to this right now i’m crying</t>
  </si>
  <si>
    <t>1. Music for a sushi restaurant IS SUCH A GOOD TRACK FOR AN OPENER! A VIBE!!! I love the spaces between. Kalmado (Calm).</t>
  </si>
  <si>
    <t>Harry's House is an amazing album, you did a wonderful job &amp;lt;33 I feel like dancing as tears roll from my eyes. I am so happy and proud of you</t>
  </si>
  <si>
    <t>I’m shitting and pissing everywhere I love Harry styles so much</t>
  </si>
  <si>
    <t>This is the From The Dining Table track of</t>
  </si>
  <si>
    <t>okay Matilda got hands</t>
  </si>
  <si>
    <t>yeah im fully sobbing</t>
  </si>
  <si>
    <t>Omfg daydreaming</t>
  </si>
  <si>
    <t>Me da vibes a if i coyld fly</t>
  </si>
  <si>
    <t>OK IM STARTING</t>
  </si>
  <si>
    <t>Good?</t>
  </si>
  <si>
    <t>“you don’t have to be sorry for leaving and growing up” HOW DARE YOU HARRY</t>
  </si>
  <si>
    <t>ayo matilda was thron in here out of nowhere why am i sobbing rn</t>
  </si>
  <si>
    <t>If the multiverse is real I hope I have the same out of body experience to each time</t>
  </si>
  <si>
    <t>cinema sounds like a disco ball with lights really low n you’re dancing in slo-mo with a drink in ur hand</t>
  </si>
  <si>
    <t>So beautiful</t>
  </si>
  <si>
    <t>THE BRIDGE OF MATILDA I CANTTT</t>
  </si>
  <si>
    <t>Matilda came at the perfect time in my life❤️</t>
  </si>
  <si>
    <t>Harry needs to make this a single. LITTLE FREAK IS SO GOOD 😭😭</t>
  </si>
  <si>
    <t>Matilda got me good gal</t>
  </si>
  <si>
    <t>LAJSKQ TE AMO DAYDREAMING</t>
  </si>
  <si>
    <t>Matilda had me ballin my eyes out</t>
  </si>
  <si>
    <t>Spotify trying to save them from that garbage album</t>
  </si>
  <si>
    <t>SERVING ABSOLUTE VOCALS WITH THE SECOND TRACK</t>
  </si>
  <si>
    <t>My favorite on new album is Grapejuice!!!</t>
  </si>
  <si>
    <t>kingo dms fml</t>
  </si>
  <si>
    <t>We haven’t even finished listened to the album 😭😭</t>
  </si>
  <si>
    <t>I should be asleep but so.. no I’m not going to sleep</t>
  </si>
  <si>
    <t>LITTLE FREAK IS MY FAVORITE OMG 😭😭 Freak</t>
  </si>
  <si>
    <t>Thank you for the reminder! I was laying here in the dark with my eyes covered listening and I just grab my headphones!</t>
  </si>
  <si>
    <t>changing my dn to mae is home</t>
  </si>
  <si>
    <t>matilda got me having full body chills rn</t>
  </si>
  <si>
    <t>I JUST THINK YOURE COOL</t>
  </si>
  <si>
    <t>Just had to take a 5 minute break bc I was SOBBING TO MATILDA.</t>
  </si>
  <si>
    <t>Sayonara for 300 years to come. For certain</t>
  </si>
  <si>
    <t>Little Freak is another slow contemplative song. I wasn’t expecting it. Feels like a sweet apology to someone. Can Harry please write a song about me?</t>
  </si>
  <si>
    <t>we've been doing all this late night talking, ‘bout anything you want until the morning</t>
  </si>
  <si>
    <t>i just think you’re cool</t>
  </si>
  <si>
    <t>Satellite a song that sounds like it could’ve been on Fine Line. Another song to sing as you groove in a living room.</t>
  </si>
  <si>
    <t>no fucking way does harold go from matilda to cinema. I am on the floor someone take me to please.</t>
  </si>
  <si>
    <t>Can we talk about Harrys Vocals on Little Freak!!!?? You know what THE WHOLE ALBUM🥺🥺🥺</t>
  </si>
  <si>
    <t>listening to like</t>
  </si>
  <si>
    <t>sources say i’m shaking my ass</t>
  </si>
  <si>
    <t>So far this whole album feels an evolution of sound and also incredibly intimate. I can’t wait to see the songs performed live</t>
  </si>
  <si>
    <t>Cinema wow I just wow okay harry I see you</t>
  </si>
  <si>
    <t>LITTLE FREAK ARE YOU KIDDING ME</t>
  </si>
  <si>
    <t>The love of my life &amp;lt;3</t>
  </si>
  <si>
    <t>do i dare?</t>
  </si>
  <si>
    <t>i knew matilda was gonna kill me but GOD DAMN</t>
  </si>
  <si>
    <t>Matilda has me crying…</t>
  </si>
  <si>
    <t>I was thinking about who yoouuuuu are your delicate point of viewww I was thinking about YOUUUUUUU</t>
  </si>
  <si>
    <t>Harry omfg</t>
  </si>
  <si>
    <t>YOU ARE MY WORLD</t>
  </si>
  <si>
    <t>what a night for pop culture, i’ll say</t>
  </si>
  <si>
    <t>matilda genuinely had me crying, not cool fruit man</t>
  </si>
  <si>
    <t>what’s the best song on hs3 and why is it Matilda</t>
  </si>
  <si>
    <t>KEEP DRIVING AHHHH</t>
  </si>
  <si>
    <t>en donde?!? En YouTube???</t>
  </si>
  <si>
    <t>yeah jus went from crying to dancing around my bedroom… let’s go</t>
  </si>
  <si>
    <t>NOPE IT WASNT DONE MAKING ME CRY</t>
  </si>
  <si>
    <t>OKKKKKKKK I NEED TO SEE THESE SONGS LIVE 😭😭😭 idk what i was expecting from this album but omgggggGg HARRY i’m dead</t>
  </si>
  <si>
    <t>Keep driving is cute</t>
  </si>
  <si>
    <t>WIGGLES</t>
  </si>
  <si>
    <t>I am on an emotional roller coaster</t>
  </si>
  <si>
    <t>HARRY I’M HOME fav track is Matilda w Satellite as a close second 💗</t>
  </si>
  <si>
    <t>im too sober for this album. i need to be wine tipsy and dancing in the living room at night with the moon and stars in full view</t>
  </si>
  <si>
    <t>music for a sushi night it’s cute 7.5/10</t>
  </si>
  <si>
    <t>You don’t have to be sorry for leaving and growing up 🥺</t>
  </si>
  <si>
    <t>Matilda…woah</t>
  </si>
  <si>
    <t>harry is such a genius musically</t>
  </si>
  <si>
    <t>Matilda got me crying in the club fr</t>
  </si>
  <si>
    <t>everything about this album is amazing 😭 ngl</t>
  </si>
  <si>
    <t>He really thought he can write this and expect us all to be cool about it! WTF HAROLD! 😭🥹💚💙</t>
  </si>
  <si>
    <t>why did matilda make me cry tho</t>
  </si>
  <si>
    <t>im not okay</t>
  </si>
  <si>
    <t>SLAYYYY AS IT SHOULD</t>
  </si>
  <si>
    <t>🤠🤠finally in my possession🤠🤠</t>
  </si>
  <si>
    <t>I know Harry didn’t just go from Matilda to Cinema like that.</t>
  </si>
  <si>
    <t>TEAMOTEAMOTEAMOTEAMO</t>
  </si>
  <si>
    <t>I am ready for to rewire my brain</t>
  </si>
  <si>
    <t>matilda to cinema is whiplash inducing</t>
  </si>
  <si>
    <t>why does music for a sushi restaurant start off sounding like a combination of the ant farm theme song and the intro to never gonna give you up??</t>
  </si>
  <si>
    <t>BRO ISNT THIS THE DOOR</t>
  </si>
  <si>
    <t>going from matilda to cinema is literally messing w my emotions 🧍🏻‍♀️ how tf can someone cry like crazy then dance 3 minutes later 🧍🏻‍♀️</t>
  </si>
  <si>
    <t>harry making a masterpiece called harry’s house 🏡💛</t>
  </si>
  <si>
    <t>cinema better be hype. i can’t take it anymore</t>
  </si>
  <si>
    <t>I shouldn’t be crying</t>
  </si>
  <si>
    <t>ci siamo</t>
  </si>
  <si>
    <t>matilda little freak e boyfriends as maiores</t>
  </si>
  <si>
    <t>One,two,three</t>
  </si>
  <si>
    <t>update: currently shaking ass to cinema</t>
  </si>
  <si>
    <t>ARRIBA HARRY STYLES</t>
  </si>
  <si>
    <t>no one text me or talk to me i’m listening to harry</t>
  </si>
  <si>
    <t>little freak is mu fav so far it has changed a lot but whatever😭</t>
  </si>
  <si>
    <t>me when cinema</t>
  </si>
  <si>
    <t>is very disappointing lol</t>
  </si>
  <si>
    <t>okay i’m in tears thanks to you HOUSE</t>
  </si>
  <si>
    <t>spotify get these lyrics on i cannot understand this man</t>
  </si>
  <si>
    <t>matilda is the reason why i'll be crying the rest of my life</t>
  </si>
  <si>
    <t>grapejuice from is giving Only You in the chorus 🥹</t>
  </si>
  <si>
    <t>Grapefruit production hitting diff I want to know what these sounds are</t>
  </si>
  <si>
    <t>Little freak is giving me goosebumps</t>
  </si>
  <si>
    <t>LISTEN UP IT IS DOWN AIN'T NOBODY PLAYIN WIT DISS DUDE ON GODS DOOM ODD MEN 🔥🔥🔥🔥🔥🔥 DATS $HITS LAME AS HELL EYE $HOOD GET U HIT EVERY LAST ONE OF U</t>
  </si>
  <si>
    <t>Harry bigodudo</t>
  </si>
  <si>
    <t>the transition from cinema into daydreaming is perfection.</t>
  </si>
  <si>
    <t>Matilda 🥺😭 for emotional reasons i will be sobbing</t>
  </si>
  <si>
    <t>do we all have the same brain ?</t>
  </si>
  <si>
    <t>cinema omgggggg when he’s going all CINEEMAAAAAAAAAAA</t>
  </si>
  <si>
    <t>The screams in cinema&amp;gt;&amp;gt;&amp;gt;&amp;gt;</t>
  </si>
  <si>
    <t>ALBUM OF THE YEAR.</t>
  </si>
  <si>
    <t>won't be streaming at all</t>
  </si>
  <si>
    <t>MATILDA ???? ARE YOU KIDDING??? GOOSEBUMPS</t>
  </si>
  <si>
    <t>You got the cinema</t>
  </si>
  <si>
    <t>Here is the first time I am listening to Matilda</t>
  </si>
  <si>
    <t>Se viene Daylight</t>
  </si>
  <si>
    <t>El inicio de daylught porfa</t>
  </si>
  <si>
    <t>Yeah Matilda cut me to the bone</t>
  </si>
  <si>
    <t>In love with . I turned off all my lights, placed my AirPods to the highest and enjoyed every moment!❤️🔥🎧</t>
  </si>
  <si>
    <t>best song on the album dont even gotta finish the album atp im sobbing</t>
  </si>
  <si>
    <t>I Spilled Beer On Your Best Friend ButI’mnotsorry</t>
  </si>
  <si>
    <t>Harry jumping from Matilda to Cinema</t>
  </si>
  <si>
    <t>per adesso le mie preferite sono as it was, grapejuice, keep driving, boyfriends, little freak e aiuto NON RIESCO A DECIDEREEE</t>
  </si>
  <si>
    <t>Just arrived to</t>
  </si>
  <si>
    <t>going from matilda to cinema</t>
  </si>
  <si>
    <t>"Don't know where you land when you fly... But ​baby, you were the love of my life" LOVE OF MY LIFE ME PARTIÓ EN 30 MIL PEDAZOS , ME JUNTÓ Y ME VOLVIÓ A ROMPER , TE AMO HARRY</t>
  </si>
  <si>
    <t>OH MY GOD LITTLE FREAK HAS MY HEART ITS SO SO SO BEAUTIFUL AND PEACEFUL</t>
  </si>
  <si>
    <t>As if the day couldn’t get any better is out ☺️</t>
  </si>
  <si>
    <t>I LOVE LOVE OF MY LIFE</t>
  </si>
  <si>
    <t>unfortunately</t>
  </si>
  <si>
    <t>Sushi : giving me disco vibes</t>
  </si>
  <si>
    <t>WAIT MATILDA HITS TOO CLOSE TO HOME THIS IS A CRIME</t>
  </si>
  <si>
    <t>Matilda to Cinema what is this man on</t>
  </si>
  <si>
    <t>how I feel listening to</t>
  </si>
  <si>
    <t>SIGUE DAYLIGHT</t>
  </si>
  <si>
    <t>LITTLE FREAK// the melody of this one is so PRETTY. but the lyrics have me 😭😭😭</t>
  </si>
  <si>
    <t>Minhas favs: Daydreaming MFASR Late night talking Cinema Little freak Grapejuice</t>
  </si>
  <si>
    <t>no cause matilda absolutely BROKE me, it felt so personal in so many levels</t>
  </si>
  <si>
    <t>I was not expecting to cry with little freak AT ALL. Harry caught me completely off guard with this whole album to be fair. I'm so pleasantly surprised.</t>
  </si>
  <si>
    <t>it has been twenty minutes holy shit</t>
  </si>
  <si>
    <t>Little Freak aw</t>
  </si>
  <si>
    <t>If I was a bluebird, I would flyyyyyyy to ya. He's taking it with Daylight 🥹🥹🥹</t>
  </si>
  <si>
    <t>A masterpiece he never ever misses</t>
  </si>
  <si>
    <t>I wanna dance.</t>
  </si>
  <si>
    <t>ended j*stice</t>
  </si>
  <si>
    <t>C’MOON HARRY WE WANNA SAT GOODNIGHT TO YOU ♥︎ A FOTOOOOO</t>
  </si>
  <si>
    <t>Harry's House is Harry's aesthetic album.</t>
  </si>
  <si>
    <t>MY FUCKING SONG IS NEXT BYE</t>
  </si>
  <si>
    <t>do you think i’m cool, too? or am i too into you?</t>
  </si>
  <si>
    <t>i also claimed track 7 matilda</t>
  </si>
  <si>
    <t>Matilda,keep driving, e love of my life</t>
  </si>
  <si>
    <t>Harry you did it again</t>
  </si>
  <si>
    <t>Little Freak mi himno</t>
  </si>
  <si>
    <t>I also claimed track 11 and it didn’t disappoint!!!!</t>
  </si>
  <si>
    <t>Damn I’m missing out 😭😭😭</t>
  </si>
  <si>
    <t>i love one (1) man</t>
  </si>
  <si>
    <t>“I dig your cinema” now replacing “how you doin’?”</t>
  </si>
  <si>
    <t>im getting violently high tomorrow to listen to this album again</t>
  </si>
  <si>
    <t>✨HARRY STYLES THREAD✨ Harry’s House - Tracks -4: What’s your favorite?</t>
  </si>
  <si>
    <t>It's what he deserves 👑</t>
  </si>
  <si>
    <t>I AM FUCKING SCREAMING!!!!!!!!!!!!!!! HARRY!!!!!!!!!!!!! THIS FUCKING ALBUM!!!!!!!!!!!!!!!!!!!!!!!!!!!!!!!</t>
  </si>
  <si>
    <t>Cinema is so sexy. Holy shit.</t>
  </si>
  <si>
    <t>no no i’m halfway through and there’s no way i’m gonna survive after this</t>
  </si>
  <si>
    <t>king, ended bad bunny</t>
  </si>
  <si>
    <t>BARK BARK BARK BARK RAWWWRRRRR BARK WOOF WOOF WOOF</t>
  </si>
  <si>
    <t>what are you doing there you silly goose</t>
  </si>
  <si>
    <t>The exact representation of :</t>
  </si>
  <si>
    <t>we aren’t even finished listening to the album 😭😭😭</t>
  </si>
  <si>
    <t>Taylor couldn’t</t>
  </si>
  <si>
    <t>how can harry styles put cinema right after matilda. I had tears streaming down my face and now all of a sudden i’m dancing</t>
  </si>
  <si>
    <t>i'm literally not going to survive this</t>
  </si>
  <si>
    <t>MATILDA HAD NO RIGHT TO HIT ME THAT HARD</t>
  </si>
  <si>
    <t>Matilda is Harry’s hope ur ok</t>
  </si>
  <si>
    <t>Matilda hurts my heart 💔😞 this one hit home</t>
  </si>
  <si>
    <t>Which song do you like the most?</t>
  </si>
  <si>
    <t>matilda just broke me nobody talk to me for 3-5 business days</t>
  </si>
  <si>
    <t>You got you got the cjnema</t>
  </si>
  <si>
    <t>LOVE OF MY LIFEEEE</t>
  </si>
  <si>
    <t>4 songs in and I can already tell this is going to be my favorite Album 🤩😍❤️</t>
  </si>
  <si>
    <t>do not care at all you should be streaming thug</t>
  </si>
  <si>
    <t>He did it again</t>
  </si>
  <si>
    <t>CINEMA RN OMG AKBDJSBS I LOVE THIS VIBES</t>
  </si>
  <si>
    <t>Zayn better idc</t>
  </si>
  <si>
    <t>OMG THE “ooOOoh” on Matilda 🥹</t>
  </si>
  <si>
    <t>cuteee</t>
  </si>
  <si>
    <t>I m gonna listen to mathilda and LOML at last, coz i dont wanna cry this soon.</t>
  </si>
  <si>
    <t>omg i love cinema</t>
  </si>
  <si>
    <t>itunes hacked</t>
  </si>
  <si>
    <t>SO IN LOVE W/ 💖💖🌟💐❤️‍🔥🫶🏻</t>
  </si>
  <si>
    <t>Harry’s House is my safe place❤️‍🩹</t>
  </si>
  <si>
    <t>so true listen to its a bop!!!</t>
  </si>
  <si>
    <t>HARRY PUT EVERYTHING HE HAS INTO THIS ALBUM… I DONT THINK I’VE CRIED THIS HARD IN SO LONG</t>
  </si>
  <si>
    <t>the groove is through the roof and i am here for it</t>
  </si>
  <si>
    <t>obviamente ❤️</t>
  </si>
  <si>
    <t>LOVE OF MY LIFE &amp;gt;&amp;gt;&amp;gt;&amp;gt;&amp;gt;&amp;gt;&amp;gt;&amp;gt;&amp;gt;&amp;gt;&amp;gt;&amp;gt;&amp;gt;</t>
  </si>
  <si>
    <t>killed me im so emotional</t>
  </si>
  <si>
    <t>I MADE BROWNIES FOR</t>
  </si>
  <si>
    <t>i can’t wait to cry to this song for years to come</t>
  </si>
  <si>
    <t>feelings about cinema:</t>
  </si>
  <si>
    <t>matilda feels like I’m getting a big hug from harry &amp;lt;3</t>
  </si>
  <si>
    <t>omg daylight bye i love him so much his voice is so beautiful. i sense a tattoo for me coming from this album</t>
  </si>
  <si>
    <t>do you think i’m cool, too, or am i too into you?</t>
  </si>
  <si>
    <t>TE AMO AS IT WAS</t>
  </si>
  <si>
    <t>Hit tweet follow me and stream harry’s house</t>
  </si>
  <si>
    <t>Anyone else crying? No? Just me? Ok.</t>
  </si>
  <si>
    <t>Harry Made it!!</t>
  </si>
  <si>
    <t>i love him 🥺❤️</t>
  </si>
  <si>
    <t>Okay, Matilda is my jam now. 💔</t>
  </si>
  <si>
    <t>YOU CAN THROW A PARTY FULL OF EVERYONE YOU KNOW AND NOT INVITE YOUR FAMILY CAUSE THEY NEVER SHOWED YOU LOVE</t>
  </si>
  <si>
    <t>CAN WE GET AN APPRECIATION FOR ALL THESE BASS LINES IM FLIPPING OUT THEYRE SO GOOD</t>
  </si>
  <si>
    <t>JUMP OUT THE HOUSE JUMP OUT THE HOUSE JUMP OUT THE HOUSE JUMP OUT THE HOUSE</t>
  </si>
  <si>
    <t>"COME ON, HARRY, WE WANNA SAY GOODNIGHT TO YOU!"</t>
  </si>
  <si>
    <t>EXACTLY WHAG I SAID</t>
  </si>
  <si>
    <t>How dare he make Matilda such a sad song</t>
  </si>
  <si>
    <t>Harry exitoso styles</t>
  </si>
  <si>
    <t>I meant yeah 🤣</t>
  </si>
  <si>
    <t>WHAT THE FUCK???? WE ARE SO FAST???</t>
  </si>
  <si>
    <t>no cause is a masterpiece</t>
  </si>
  <si>
    <t>So Olivia Wilde has won life…</t>
  </si>
  <si>
    <t>harry please i should be doing my homework but your album is just too groovy😫</t>
  </si>
  <si>
    <t>“YOU POP WHEN WE GET INTIMATE” HUHHHHHHH</t>
  </si>
  <si>
    <t>4: AS IT WAS ABSOLUTE BANGER OF A SONG WE ALREADY KNOW</t>
  </si>
  <si>
    <t>matilda is so fucking relatable .</t>
  </si>
  <si>
    <t>Harry Styles 🤝 Kim Kibum Little freak</t>
  </si>
  <si>
    <t>I now live in and I won't be moving out. You did it you blew me away once more. I'm so fucking proud, my chest might explode</t>
  </si>
  <si>
    <t>I never been a fan of change But I'd follow you to any place BUA QUE LINDO</t>
  </si>
  <si>
    <t>me going from matilda to cinema</t>
  </si>
  <si>
    <t>EXCITING PART!</t>
  </si>
  <si>
    <t>i’m sobbing after music for a sushi restaurant, god forbid if there’s a sad song on</t>
  </si>
  <si>
    <t>Harry's House o Harry hasta las manos???</t>
  </si>
  <si>
    <t>Tl is totally freaking bout Little Freak🤩💥 IM ONE OF THEM TOO</t>
  </si>
  <si>
    <t>As a girl that got family issues Matilda just really hit to the fucking core</t>
  </si>
  <si>
    <t>“A man is great not because he hasn't failed; Lifting you up in our prayer and hoping you have a better life ”.   #قطر2022 #缪isLuvFiveTwoO #سيناء_العز</t>
  </si>
  <si>
    <t>CINEMA IS SO GOOD TOO</t>
  </si>
  <si>
    <t>harry watching our reactions to</t>
  </si>
  <si>
    <t>NAH HARRY YOU NEED TO CALM DOWN ON CINEMA I CANNOT HANDLE THIS SHIT RN</t>
  </si>
  <si>
    <t>SOMETHING IN THE WAY YOU MOVE</t>
  </si>
  <si>
    <t>DAYLIGHT !!!!!!!!!!!!!!!</t>
  </si>
  <si>
    <t>I STILL LISTENED TO AS IT WAS FOR THE WHOLE EXPERIENCE</t>
  </si>
  <si>
    <t>GETTING YOURSELF WHAT FOR ME?? HARRY PARDON?? I-</t>
  </si>
  <si>
    <t>Is Harry the best or what?!</t>
  </si>
  <si>
    <t>Matilda… OH GOD I AM SHATTERED.</t>
  </si>
  <si>
    <t>WHY IS CINEMA AFTER MATILDA??? I CANNOT SHAKE MY ASS WITH TEARS IN MY EYES</t>
  </si>
  <si>
    <t>Bawling to Matilda &amp;amp; then cinema comes on mood switched so fast 💃🕺🏻🪩</t>
  </si>
  <si>
    <t>HARRYYYYY UR KILLING ME</t>
  </si>
  <si>
    <t>I love how we go sad from Matilda to bopping with cinema LMAO</t>
  </si>
  <si>
    <t>Taylor was ended</t>
  </si>
  <si>
    <t>Matilda has me in tears 🥹</t>
  </si>
  <si>
    <t>IM GRYINGGGG😭🫶</t>
  </si>
  <si>
    <t>Daylight is my fav atm aaaaaaaa</t>
  </si>
  <si>
    <t>- The Sea</t>
  </si>
  <si>
    <t>Cinema is hitting diff‼️ Got me bopping my head</t>
  </si>
  <si>
    <t>obsessed w cinema probably bc it’s the fastest so far</t>
  </si>
  <si>
    <t>You know is not the same</t>
  </si>
  <si>
    <t>Wow this new Harry Styles album is fookin gooooood</t>
  </si>
  <si>
    <t>late night talking is so FUNKY</t>
  </si>
  <si>
    <t>How am I supposed to live, laugh, love after listening to little freak and Matilda…</t>
  </si>
  <si>
    <t>sobbing hysterically at ‘matilda’ 🥹😭</t>
  </si>
  <si>
    <t>Can I send Harry Styles the bill for my next therapy session? Because MATILDA spoke to me so deeply. “You can start a family who will always show you love. You don’t have to be sorry, no.” I really don’t need to be sorry for letting them go.</t>
  </si>
  <si>
    <t>AMOOOOO A HARRY STYLES!!!!</t>
  </si>
  <si>
    <t>we’re only halfway thru this album and i’ve already finished all my water</t>
  </si>
  <si>
    <t>Listening to I love that man… but Music For a Sushi Restaurant is simply not good</t>
  </si>
  <si>
    <t>Matilda is UNACCEPTABLE 😭😭 I’m fucking cryinggg</t>
  </si>
  <si>
    <t>The choke hold this man has on all of us</t>
  </si>
  <si>
    <t>matilda is such a comfort song</t>
  </si>
  <si>
    <t>It's raining hard at my house and daylight is up next ⛈🎶</t>
  </si>
  <si>
    <t>Fully crying over Matilda. That hit a little too close to home.</t>
  </si>
  <si>
    <t>the guitar on matilda 🥲💔 IM CRYING BROKEN DEAD GONE PASSED AWAY</t>
  </si>
  <si>
    <t>Sigue Daylight!</t>
  </si>
  <si>
    <t>I’m sorry for the person I will become when I’m listening to</t>
  </si>
  <si>
    <t>Satellite give me a Zayn vibe</t>
  </si>
  <si>
    <t>WHY DID LITTLE FREAK MAKE ME EMOTIONAL I THOUGHT IT WAS GONNA BE ANOTHER WOMAN AND SHE</t>
  </si>
  <si>
    <t>taylor swift paying spotify to do this is such a power move</t>
  </si>
  <si>
    <t>don’t care, taylor owns him</t>
  </si>
  <si>
    <t>THATS MY MANNNN</t>
  </si>
  <si>
    <t>MATILDA GOT ME ALL IN MY FEELS RIGHT NOW!!!!! 😭😭😭</t>
  </si>
  <si>
    <t>matilda reminds me of my mom so I found it really comforting. maybe not the effect it was supposed to have but</t>
  </si>
  <si>
    <t>Oh bitch he’s IN LOVE in love😭😭😭</t>
  </si>
  <si>
    <t>If I was a bluebird I would fly to u 🥹</t>
  </si>
  <si>
    <t>… daydreaming is next… i’m terrified why lie</t>
  </si>
  <si>
    <t>Following up with cinema? Now I’m sad AND lonely ahahah</t>
  </si>
  <si>
    <t>literally ZERO skips on THANK YOU KING</t>
  </si>
  <si>
    <t>I DONT KNOW IF I WANT TO DANCE OR CRY. i’m actually doing both</t>
  </si>
  <si>
    <t>WHO WANTS ONE</t>
  </si>
  <si>
    <t>now matilda…..</t>
  </si>
  <si>
    <t>i'm finally home.</t>
  </si>
  <si>
    <t>GIVE ME SOMETHING TO DREAM ABOUTTTTT</t>
  </si>
  <si>
    <t>Satellite - wow this was beautiful, for me this is the Sweet Creature of the album. One of my favorites on first listen. 8.5/10</t>
  </si>
  <si>
    <t>i was getting ready for kiwi pt2 but of course harry would call one of the sweetest songs ‘little freak’</t>
  </si>
  <si>
    <t>i’m behind bc i didn’t skip as it was i needed a palette cleanser</t>
  </si>
  <si>
    <t>cinema is very good though, past three were skips</t>
  </si>
  <si>
    <t>┏┓ ┃┃╱╲ in ┃╱╱╲╲ this ╱╱╭╮╲╲ house ▔▏┗┛▕▔ we support ╱▔▔▔▔▔▔▔▔▔▔╲ ╱╱┏┳┓╭╮┏┳┓ ╲╲ ▔▏┗┻┛┃┃┗┻┛▕▔</t>
  </si>
  <si>
    <t>“get when for me” FUCK OFF STYLES</t>
  </si>
  <si>
    <t>MATILDA EXCUSE ME???</t>
  </si>
  <si>
    <t>Grapejuice is like so different omg I expected it to be like a happy tune it is different</t>
  </si>
  <si>
    <t>I Blame Mid Style</t>
  </si>
  <si>
    <t>- gaby</t>
  </si>
  <si>
    <t>all I hav to say about little freak is that I AM A BELIEVER</t>
  </si>
  <si>
    <t>THE SCREAMMMMMMM</t>
  </si>
  <si>
    <t>Matilda is really everything wow</t>
  </si>
  <si>
    <t>how’s he gonna kill me with Matilda then move onto cinema like he didn’t just rip my heart out I’m-</t>
  </si>
  <si>
    <t>Matilda- Gagged me a bit</t>
  </si>
  <si>
    <t>im sorry i just can not for the life of me read this</t>
  </si>
  <si>
    <t>cinema is groovy, i love her</t>
  </si>
  <si>
    <t>not me crying to matilda and then dancing to cinema 😭</t>
  </si>
  <si>
    <t>ITS SO HAPPY IM GONNA CRY</t>
  </si>
  <si>
    <t>WHO ALLOWED THIS MAN 😭😭😭😭😭😭😭😭😭😭🐎🐎</t>
  </si>
  <si>
    <t>Do you think I’m cool too? It’s a viiiiibe</t>
  </si>
  <si>
    <t>me at the very end of cinema</t>
  </si>
  <si>
    <t>MATILDA REALLY HURTS 🥺😭🥺😭🥺😭</t>
  </si>
  <si>
    <t>HIS SCREAM WHAT THE FUCK???????(</t>
  </si>
  <si>
    <t>i feel this… ☹️😢</t>
  </si>
  <si>
    <t>would sound amazing live 👀</t>
  </si>
  <si>
    <t>fuck yeah wait until he hits on spotify</t>
  </si>
  <si>
    <t>Love me like you WHAT</t>
  </si>
  <si>
    <t>currently on the verge of tears it’s beautiful</t>
  </si>
  <si>
    <t>grapefruit hello???? 🫶🏻🥺</t>
  </si>
  <si>
    <t>yeah i need to hear this album live asap</t>
  </si>
  <si>
    <t>This shit only been out for 24 minutes</t>
  </si>
  <si>
    <t>DAYLIGHT I WANNA KMS 😭😭😭😭</t>
  </si>
  <si>
    <t>Music For a Sushi Restaurant is so jazzy</t>
  </si>
  <si>
    <t>this man has had me in a chokehold for 11 years and it’s not stopping anytime soon</t>
  </si>
  <si>
    <t>first born girls listening to</t>
  </si>
  <si>
    <t>King of Pop</t>
  </si>
  <si>
    <t>Ah listening to right now and AHahhah I can’t</t>
  </si>
  <si>
    <t>“Choke her with a side view”</t>
  </si>
  <si>
    <t>HARRYS NEW ALBUM IS OUT NOW. GOODNIGHT GIRLIES</t>
  </si>
  <si>
    <t>You’re sleeping in this bed with me</t>
  </si>
  <si>
    <t>I lost steam but is giving *sips coffee stares out the window ponders life*</t>
  </si>
  <si>
    <t>I jump everytime Harry's voice comes on to introduce the next song cause it's just me sitting alone in the dark and then all of a sudden "THE NEXT SONG IS..."</t>
  </si>
  <si>
    <t>BRB SOBBING OVER THIS</t>
  </si>
  <si>
    <t>HARRY STYLES EXITOSO</t>
  </si>
  <si>
    <t>“YOU NEVER SAW MY BIRTHMARK”</t>
  </si>
  <si>
    <t>YOU DONT HAVE TO GO HOME OH THERES A LONG WAY TO GO I DONT BELIEVE THAT TIME CHANGE YOUR MIND IN</t>
  </si>
  <si>
    <t>THE SONGS ARE SO GOOD, HARRY THANK U FOR ANOTHER MASTERPIECE OF AN ALBUM, I ALREADY HAVE MY FAVORITES</t>
  </si>
  <si>
    <t>mood tonight</t>
  </si>
  <si>
    <t>1. Daylight 2. Matilda 3. Cinema 4. Daydreaming TOP MF 4</t>
  </si>
  <si>
    <t>THE ENDING OF CINEMA- I WANNA JUMP OFF</t>
  </si>
  <si>
    <t>no I don’t got the cinema Harry, I’m fucking sobbing I need time to recover from Matilda</t>
  </si>
  <si>
    <t>Interested!</t>
  </si>
  <si>
    <t>matilda has me bawling. i love him so much</t>
  </si>
  <si>
    <t>has left me speechless… and not in a good way you had 2 year brother, 2 freaking years and that’s all you come up w…</t>
  </si>
  <si>
    <t>I will be showering to the whole album brb.</t>
  </si>
  <si>
    <t>i'm listening to and my soul is leaving my body, this carcass of flesh and bone cannot contain all this magic</t>
  </si>
  <si>
    <t>Now playing.</t>
  </si>
  <si>
    <t>THAT SHOULD BE MEEEEEEEEE</t>
  </si>
  <si>
    <t>THE ALBUM</t>
  </si>
  <si>
    <t>doesn't he only have like 2 albums that isn't saying much😭</t>
  </si>
  <si>
    <t>cinema omg he’s so sick what the FUCK</t>
  </si>
  <si>
    <t>ok mas vocês entenderam o peso de Matilda, you talk of the pain like it's all alright But I know that you feel like a piece of you is dead inside You showеd me a power that is strong enough to bring sun to thе darkest days pq doeu muito</t>
  </si>
  <si>
    <t>LOVE LOVE LOVE</t>
  </si>
  <si>
    <t>Harry Styles - Daylight (Audio) Premier via</t>
  </si>
  <si>
    <t>The way you use Twitter is so whore-like</t>
  </si>
  <si>
    <t>How am I suppose to recover after hearing Matilda?! 😭😭😭😭😭😭😭😭😭😭😭😭</t>
  </si>
  <si>
    <t>matilda ... i feel like a target and i am in pain.</t>
  </si>
  <si>
    <t>late night talking is my fav so far</t>
  </si>
  <si>
    <t>putting matlida in between little freak &amp;amp; cinema was sick of him idk</t>
  </si>
  <si>
    <t>“Matilda you talk through the pain like it’s all alright” OCJSJJSJDJDJNFNFFNNF</t>
  </si>
  <si>
    <t>i can’t believe I’m actually listening to hs3 like holy shit</t>
  </si>
  <si>
    <t>i’m proud 🙁💗</t>
  </si>
  <si>
    <t>“I disrespected you” “You never saw my birthmark”</t>
  </si>
  <si>
    <t>Early favorite 🍇</t>
  </si>
  <si>
    <t>I’M CRYING. I’M CRYING.</t>
  </si>
  <si>
    <t>Rolooon</t>
  </si>
  <si>
    <t>don’t even know if those are the lyrics i’m spamming</t>
  </si>
  <si>
    <t>I THINK YOURE COOL HARRY I DO I DO</t>
  </si>
  <si>
    <t>IM FUCKING OBSESSED</t>
  </si>
  <si>
    <t>Faster than .....</t>
  </si>
  <si>
    <t>Harry has me fucking sobbing on this one. Fuck</t>
  </si>
  <si>
    <t>FINALLY MY FREAKUNG SPOTIFY UPDATED</t>
  </si>
  <si>
    <t>THEYRE ALL SO CALMING</t>
  </si>
  <si>
    <t>YOU GOT- YOU GOT THE CINEMA I BRING TO THE POP TO THE CINEMA YOU POP WHEN WE GET INTIMATE</t>
  </si>
  <si>
    <t>Cinema after listening to Little Freak and Matilda back to back</t>
  </si>
  <si>
    <t>holy. fuck.</t>
  </si>
  <si>
    <t>First thing I thought when I started listening to the album 😭</t>
  </si>
  <si>
    <t>omg i didn’t think i could love someone this much</t>
  </si>
  <si>
    <t>WHY WOULD HE WRITE MATILDA?!?! WHAT POSSESSED HIM TO WANT TO WRITE SUCH A SAD SONG AND PUT A BOP RIGHT AFTER IT?!?</t>
  </si>
  <si>
    <t>ME ENOCIONA MUCHO DAYLIGHT</t>
  </si>
  <si>
    <t>C'MON HARRY WE WANNA SAY GOOD NIGHT TO YOU</t>
  </si>
  <si>
    <t>boyfriends gave me goosebumps</t>
  </si>
  <si>
    <t>VAMAAAAAA DAYLIGHT</t>
  </si>
  <si>
    <t>My new fav lyric “cocaine, side boob”</t>
  </si>
  <si>
    <t>gente daylight…</t>
  </si>
  <si>
    <t>Harry Lambert, try again</t>
  </si>
  <si>
    <t>he's wearing skinny jeans</t>
  </si>
  <si>
    <t>I’m never going to financially or emotionally recover from this</t>
  </si>
  <si>
    <t>Such a vibe 😍🔥</t>
  </si>
  <si>
    <t>i take it BACK</t>
  </si>
  <si>
    <t>Thank you for Matilda. I’ve never cried harder to a song but it was needed &amp;lt;3</t>
  </si>
  <si>
    <t>Track 5 - Daylight</t>
  </si>
  <si>
    <t>Nothing New</t>
  </si>
  <si>
    <t>holy</t>
  </si>
  <si>
    <t>Notice how none of Taylor’s albums could do this</t>
  </si>
  <si>
    <t>this was an emotional rollercoaster</t>
  </si>
  <si>
    <t>CINEMA IS SUCH A VIBE OMG</t>
  </si>
  <si>
    <t>Harry did not have to go this hard but he did it for us</t>
  </si>
  <si>
    <t>IS THIS MY NEW LITERALLY ME SONG???</t>
  </si>
  <si>
    <t>IT'S BEEN OUT 25 MINUTES WTF</t>
  </si>
  <si>
    <t>“YOU POP WHEN WE GET INTIMATE”</t>
  </si>
  <si>
    <t>Only Harry Styles</t>
  </si>
  <si>
    <t>Listening to rn 👀👀 loving the first 2 songs so far</t>
  </si>
  <si>
    <t>harry styles deserves jail time for putting cinema right after matilda</t>
  </si>
  <si>
    <t>No skips. Well I skipped As it was TBH.</t>
  </si>
  <si>
    <t>DONT WORRY DARLING STAR DILOOO</t>
  </si>
  <si>
    <t>so when's the grammy coming his way?? ???</t>
  </si>
  <si>
    <t>I LOVE YOU</t>
  </si>
  <si>
    <t>el PODER de sacar un tema 50% balbuceado y de golpe IF THE STARS WERE EDIBLE AND OUR HEARTS WERE NEVER FULL COULD WE LIVE WITH JUST A TASTE que hombre</t>
  </si>
  <si>
    <t>THE YOUTUBE LISTENING PARTY WERE SO CUTE WTF🫠🫠🫠 HIS LITTLE VOICE IN EVERY SONGS GAP THO🥹🥹 LOVE HIM SM</t>
  </si>
  <si>
    <t>live footage of me listening to</t>
  </si>
  <si>
    <t>i don’t like the mood change i just had going from matilda to cinema- -</t>
  </si>
  <si>
    <t>THERES JUST NO GETTING THROUGHHHHHH WITHOUT YOUUUUUUUU😭😭😭😭😭</t>
  </si>
  <si>
    <t>I WAS THINKING ABOUT WHO YOU ARE DELICATE POINT OF VIEW ... Just thinking about youuuuu Okay okay and okay.</t>
  </si>
  <si>
    <t>MATILDA IVE BEEN WATING FOR THIS ONE</t>
  </si>
  <si>
    <t>just filmed my reaction and omg…..</t>
  </si>
  <si>
    <t>I CLAIM CINEMA</t>
  </si>
  <si>
    <t>me encantan las vibes de grapejuice…“just me and you”</t>
  </si>
  <si>
    <t>THE BACKGROUND VOCALS ON CINEMA SHUTUP</t>
  </si>
  <si>
    <t>JON LITERALLY SAME. SHIT MADE ME WANNA D*E</t>
  </si>
  <si>
    <t>is a PERFECT record and the music video was simple but effective</t>
  </si>
  <si>
    <t>With this app, you can transform your images into amazing lyrical videos. "Lyrical Video Maker- Viral" is a video editing tool to create stylish status.💝</t>
  </si>
  <si>
    <t>“but i know that you feel like a piece of you’s dead inside” 😭</t>
  </si>
  <si>
    <t>Im sobbing and also dancing??? IS IT PEOPLE</t>
  </si>
  <si>
    <t>literally sobbing at matilda… that song is so beautiful.</t>
  </si>
  <si>
    <t>i’ll never forgive harry for writing matilda it’s too real for me</t>
  </si>
  <si>
    <t>I’m gonna be so annoying about this album idc. ITS THAT GOOD</t>
  </si>
  <si>
    <t>Matilda got me in TEARS..WAIT OH MY GOD</t>
  </si>
  <si>
    <t>he made me use apple music and (s)cream ong🛐😔😓💔</t>
  </si>
  <si>
    <t>HOW CAN HE PUT CINEMA AFTER MATILDA THE TONE SHIFT</t>
  </si>
  <si>
    <t>I was talking about falling in love and then Grapejuice comes through… isn’t it the sweetest blues? 🍇</t>
  </si>
  <si>
    <t>THE VISUAL FOR AS IT WAS</t>
  </si>
  <si>
    <t>i need a break after matilda but i’ll push through 🙏🏼❤️💯</t>
  </si>
  <si>
    <t>SO FUCKING PROUD</t>
  </si>
  <si>
    <t>✨HARRY STYLES THREAD✨ Harry’s House - Tracks -8: What’s your favorite?</t>
  </si>
  <si>
    <t>I can’t wait to play on tomorrow 😭😭😭</t>
  </si>
  <si>
    <t>he made this album for me. album of the year in my books.</t>
  </si>
  <si>
    <t>11 MINUTES BABY</t>
  </si>
  <si>
    <t>It's def the states people 😂😂😂</t>
  </si>
  <si>
    <t>The way he just made me go from crying to dancing with Matilda and cinema</t>
  </si>
  <si>
    <t>I LOVE SATELLITE ❤️</t>
  </si>
  <si>
    <t>Coming to end everything and everyone wbk</t>
  </si>
  <si>
    <t>I'm crying 🥺🥲</t>
  </si>
  <si>
    <t>Matilda got me crying</t>
  </si>
  <si>
    <t>ODDIO LOVE OF MY LIFE SO GIÀ CHE SARÀ UNA DELLE MIE PREFERITE</t>
  </si>
  <si>
    <t>why does matilda remind me of diana</t>
  </si>
  <si>
    <t>If i was a bluebird</t>
  </si>
  <si>
    <t>Listening to Matilda is like Harry is giving you a warm hug while you cry</t>
  </si>
  <si>
    <t>I love this album so much already</t>
  </si>
  <si>
    <t>So good!! Crying now listening to Matilda. 🥹 Love 🏡</t>
  </si>
  <si>
    <t>i think you’re cool too</t>
  </si>
  <si>
    <t>YOU DONT HAVE TO GET YOURSELF WET FOR ME! HUH PLZ SIR I CANT</t>
  </si>
  <si>
    <t>music for a sushi night it’s cute. someone said it was the next watermelon sugar so i was expecting a little more 7.5/10</t>
  </si>
  <si>
    <t>this one is so good omg</t>
  </si>
  <si>
    <t>“You got the cinema” sounds like “you got the cinnamon” 😂</t>
  </si>
  <si>
    <t>Cinema is so groovy wtf Matilda is like sad chill vibes THEN FUCKING CINEMA COMES TO SLAP YOU IN THE FACE WITH GROOVE HELP HARRY WHY MUST YOU DO THIS TO ME</t>
  </si>
  <si>
    <t>"little frank" (harry's house) , i don't know if i was listening to or</t>
  </si>
  <si>
    <t>matilda has me sobbing</t>
  </si>
  <si>
    <t>HARRY SUPREMACY</t>
  </si>
  <si>
    <t>ooo this beat for music for a sushi restaurant</t>
  </si>
  <si>
    <t>ARE U KIDDING ME 😭😭😭😭</t>
  </si>
  <si>
    <t>im not finish listening the album yet😭😭</t>
  </si>
  <si>
    <t>guys don’t panic</t>
  </si>
  <si>
    <t>proof that sales=quality</t>
  </si>
  <si>
    <t>When someone asks me a question at work tomorrow but I’m secretly listening to</t>
  </si>
  <si>
    <t>I’m about to become the most annoying person ever</t>
  </si>
  <si>
    <t>late night talking: it’s making me think so much of whenever me and luke first started dating 🥰</t>
  </si>
  <si>
    <t>HELLO?!?!?!?</t>
  </si>
  <si>
    <t>Please Daylight is soooo good I’m 😩</t>
  </si>
  <si>
    <t>OOOOOOOO I LIKE THE BEATTT</t>
  </si>
  <si>
    <t>little freak?????? do not touch me.</t>
  </si>
  <si>
    <t>AS IT WAS, AS IT WAS</t>
  </si>
  <si>
    <t>Gohomegetaheadlight-speedinternetIdon'twannatalkaboutthewaythatitwasLeaveAmericatwokidsfollowherIdon'twannatalkaboutwho'sdoin'itfirst</t>
  </si>
  <si>
    <t>Oh, Harry. I wasn’t expecting that song off the jump.</t>
  </si>
  <si>
    <t>the second half of matilda bro i’m sobbing in my room</t>
  </si>
  <si>
    <t>my mum just gave me this out of nowhere??? i haven’t even talked to her abt this 😭</t>
  </si>
  <si>
    <t>I LOOVVVVE THAT ONE SM !</t>
  </si>
  <si>
    <t>i literally just SOBBED to matilda bro and now cinema is playing</t>
  </si>
  <si>
    <t>CINEMA WHAT “you’re getting yourself wet for me” HARRY SIR</t>
  </si>
  <si>
    <t>THIS IS HARRY’S BEST ALBUM YET OMFGGGG I AM SO PROUD BEYOND WORDS 🥺🙌🏼😍❤️❤️❤️❤️</t>
  </si>
  <si>
    <t>SIGUE MI ROLA DAYLIGHT AGARRENME LA MANITAAAAA</t>
  </si>
  <si>
    <t>1982???? grape juice??? i need more info</t>
  </si>
  <si>
    <t>Just Harry Styles babe!</t>
  </si>
  <si>
    <t>i am at a loss for words</t>
  </si>
  <si>
    <t>THE CINEMA BASS !? IM GOING INSns</t>
  </si>
  <si>
    <t>Can’t believe harry styles wrote a song about that little girl with powers</t>
  </si>
  <si>
    <t>my emotions throughout listening to</t>
  </si>
  <si>
    <t>Matilda…omg I’m literally crying 😭</t>
  </si>
  <si>
    <t>If you’re getting yourself what Harry👀💃</t>
  </si>
  <si>
    <t>AND ITS JUST BEEN OUT FOR LIKE 20 MINS KING SHIT</t>
  </si>
  <si>
    <t>literally</t>
  </si>
  <si>
    <t>I JUST THINK YOUR COOL I DIG YOUR CINEMA</t>
  </si>
  <si>
    <t>Matilda just made me ugly cry</t>
  </si>
  <si>
    <t>why is calling me?</t>
  </si>
  <si>
    <t>DAYDREAMING IS SO FUN</t>
  </si>
  <si>
    <t>Daydreaming !!! ✨✨</t>
  </si>
  <si>
    <t>- Ana ceci</t>
  </si>
  <si>
    <t>Getting choked up over Matilda right now. I am not handling this one well besties.</t>
  </si>
  <si>
    <t>The switch from Matilda to cinema</t>
  </si>
  <si>
    <t>Satellite gives me a Zayn vibe</t>
  </si>
  <si>
    <t>every video is so cute!!! i'm loving it 🥺</t>
  </si>
  <si>
    <t>te amo, ily harry styles. thank you. 🥺❤️‍🩹</t>
  </si>
  <si>
    <t>His impact is causing a trouble</t>
  </si>
  <si>
    <t>con las besties loving harry’s accent/voice 💃</t>
  </si>
  <si>
    <t>Te amo Harry Styles</t>
  </si>
  <si>
    <t>Oh my fucking god</t>
  </si>
  <si>
    <t>Omg he did surpass bad bunny</t>
  </si>
  <si>
    <t>Dropped 12 hours ago but ok</t>
  </si>
  <si>
    <t>Matilda is truly a beautiful song</t>
  </si>
  <si>
    <t>No way</t>
  </si>
  <si>
    <t>“Harry’s House” is a fuckin’ masterpiece! His best yet indeed!</t>
  </si>
  <si>
    <t>new @ how do we feel</t>
  </si>
  <si>
    <t>My King I said.</t>
  </si>
  <si>
    <t>Oh my fucking god I am in full tears</t>
  </si>
  <si>
    <t>RAIN SOUNDS OOOOOOOOO</t>
  </si>
  <si>
    <t>me too besties</t>
  </si>
  <si>
    <t>*continuously banging my head in the wall</t>
  </si>
  <si>
    <t>we stay having elite taste</t>
  </si>
  <si>
    <t>Top 3: (in no order) Music for a Sushi Restaurant Daydreaming Cinema</t>
  </si>
  <si>
    <t>i’m doing the youtube listening party thing and seeing tl talk about how sad matilda is i’m scared</t>
  </si>
  <si>
    <t>I like it when you dance with me</t>
  </si>
  <si>
    <t>Late night talking</t>
  </si>
  <si>
    <t>YES YES</t>
  </si>
  <si>
    <t>My entire TL is freaking out and crying over Matilda</t>
  </si>
  <si>
    <t>my rank for</t>
  </si>
  <si>
    <t>NON CI CREDO</t>
  </si>
  <si>
    <t>Grape juice. That’s it . That’s the tweet.</t>
  </si>
  <si>
    <t>🥺🥺🥺🥺🥺🥺 al fin</t>
  </si>
  <si>
    <t>tickets pls</t>
  </si>
  <si>
    <t>Harry you're not good alone y hoy lo confirme</t>
  </si>
  <si>
    <t>YOU CAN LET IT GO YOU CAN TJROW A PARTY QITH EVERYONE YOU KNOW YOU CAN START A FAMILY WHO WILL SJOW YOU LOVE</t>
  </si>
  <si>
    <t>matilda is going to cause me to have a breakdown</t>
  </si>
  <si>
    <t>Idk how to explained but every song on Harry's album is so perfect, like there isn't skips??</t>
  </si>
  <si>
    <t>Music For a Sushi Restaurant sounds like the theme song for A.N.T. Farm. I love her.</t>
  </si>
  <si>
    <t>Pervs seeing Little Freak trending not knowing it’s on :</t>
  </si>
  <si>
    <t>- baby</t>
  </si>
  <si>
    <t>Me listening to Daydreaming</t>
  </si>
  <si>
    <t>the trumpets i really love music for a sushi restaurant</t>
  </si>
  <si>
    <t>you may quite literally be the coolest person I know</t>
  </si>
  <si>
    <t>grapejuice is definitely my fave track so far</t>
  </si>
  <si>
    <t>Daylight is definitely my song so far</t>
  </si>
  <si>
    <t>Lol I'll pass</t>
  </si>
  <si>
    <t>CINEMA's intro just... WOW!</t>
  </si>
  <si>
    <t>2 seconds into Cinema and I am GROOVIN</t>
  </si>
  <si>
    <t>not harry writing a song for the eldest sisters</t>
  </si>
  <si>
    <t>HARRY WTH? HARRY’S HOUSE IS LITERALLY A NO SKIP ALBUM😩😭✨ i cant decide yet which song is my fav I LOVE ALL OF THEM</t>
  </si>
  <si>
    <t>Late Night Talking is my favorite so far</t>
  </si>
  <si>
    <t>Literally me rn 🤣🤣🤣🤣</t>
  </si>
  <si>
    <t>i love every second of it</t>
  </si>
  <si>
    <t>I JUST THINK YOURE COOL I DIG YOUR CINEMA DO YOU THINK IM COOL TOO</t>
  </si>
  <si>
    <t>matilda….. head empty</t>
  </si>
  <si>
    <t>as it was u will always be that gworl</t>
  </si>
  <si>
    <t>THE SCREAM AT THE END OF DAYDREAM ??? HELOO ?</t>
  </si>
  <si>
    <t>Already? I hadn't even finished listening lol jesus</t>
  </si>
  <si>
    <t>Matilda just changed my life</t>
  </si>
  <si>
    <t>matilda is so calm and sweet. 10/10.</t>
  </si>
  <si>
    <t>wiping my tears to the beat of cinema</t>
  </si>
  <si>
    <t>I am forever in awe of you, Harry Styles.</t>
  </si>
  <si>
    <t>Of course cuz it's Harry's World were all just living in it! 🏠🌍</t>
  </si>
  <si>
    <t>Music for a sushi restaurant is one of the best opening tracks I’ve ever heard! 😭</t>
  </si>
  <si>
    <t>MATILDAS GOT ME</t>
  </si>
  <si>
    <t>apenas harry styles</t>
  </si>
  <si>
    <t>I DIG YOUR CINEMA</t>
  </si>
  <si>
    <t>CINEMA'S RYTHYM IS SO COOLLLLLLL</t>
  </si>
  <si>
    <t>FUCK YOU SPOTIFY</t>
  </si>
  <si>
    <t>“Matilda, you talk of the pain like it's all alright, But I know that you feel like a piece of you is dead inside”</t>
  </si>
  <si>
    <t>we started the era with the end of the album (the end of loml is the same as the little snippet in his album announcement video)</t>
  </si>
  <si>
    <t>give me all your love give me something to dream about</t>
  </si>
  <si>
    <t>“As it Was” still rules.</t>
  </si>
  <si>
    <t>DAYDREAMING I MENT DAYDREAMING *Harry styles fandom on Twitter pls don’t murder me 😩</t>
  </si>
  <si>
    <t>His voice in this omg 😫🫶🏼</t>
  </si>
  <si>
    <t>He said WHAT</t>
  </si>
  <si>
    <t>CLAIMING MATILDA</t>
  </si>
  <si>
    <t>i can imagine sitting by the window in my house just chilling and listening to this album on repeat</t>
  </si>
  <si>
    <t>THE CHORUS</t>
  </si>
  <si>
    <t>had to take a 2 minute break after hearing cinema and regroup myself</t>
  </si>
  <si>
    <t>Sweetest human being 🧿🤍</t>
  </si>
  <si>
    <t>First Thoughts Matilda: The guitar has my heart already. This one has me in my feels honestly. Woo. The bridge has me tearing up. "You can start a family who will always show you love."</t>
  </si>
  <si>
    <t>YOU KNOW IT'S NOT THE SAME AS IT WAAAAAS</t>
  </si>
  <si>
    <t>ON GOD EVERY SONG IS SO GOOD HOLY SHIT</t>
  </si>
  <si>
    <t>MY MAN DID IT AGAIN</t>
  </si>
  <si>
    <t>LMAOOOO it’s been 25 minutes</t>
  </si>
  <si>
    <t>Late Night Talking ✨✨✨✨✨</t>
  </si>
  <si>
    <t>FINE LINE MOVEEEEE AND MAKE WAY FOR HARRYS HOUSE BC SHE IS HERE TO STAYY!!!</t>
  </si>
  <si>
    <t>Already???</t>
  </si>
  <si>
    <t>SHUUUT UP MUSIC FOR A SUSHI RESTAURANT .!$(&amp;amp;?$,&amp;amp;?8</t>
  </si>
  <si>
    <t>No les pasa que ✨ if you’re feeling down, I just wanna make you happier ✨</t>
  </si>
  <si>
    <t>cinema… appropriate gif I think</t>
  </si>
  <si>
    <t>HS3 day</t>
  </si>
  <si>
    <t>Daylight sir lmfao</t>
  </si>
  <si>
    <t>why harry saying enema in Cinema.</t>
  </si>
  <si>
    <t>This is how I look rn listening to</t>
  </si>
  <si>
    <t>Baby, you were the love of my life Woah, maybe you don't know what's lost 'til you find it</t>
  </si>
  <si>
    <t>putting cinema directly after matilda is a crime</t>
  </si>
  <si>
    <t>by Harry Styles is already the album on US iTunes.</t>
  </si>
  <si>
    <t>“So you tie up your hair and you smile like it’s no big deal…”</t>
  </si>
  <si>
    <t>keep driving is mine. it’s mine</t>
  </si>
  <si>
    <t>SAME WITH SATELLITE</t>
  </si>
  <si>
    <t>IM LIKE 25 MINS LATE BUT JUST DROPPED GOODBYE IM STREAMING THIS FOREVER</t>
  </si>
  <si>
    <t>music for a sushi restaurant goes HARD</t>
  </si>
  <si>
    <t>me crying to matilda and my bf comforting me🥺</t>
  </si>
  <si>
    <t>GRAPEJUICE BLUES SO TRUE🙏🙏</t>
  </si>
  <si>
    <t>omfgggfggfgffg</t>
  </si>
  <si>
    <t>IN 18 MINUTES!?!?</t>
  </si>
  <si>
    <t>Bro daydreaming is so good too, Harry does not miss</t>
  </si>
  <si>
    <t>Harry has done it again!!!!! 🤯🥵 is on another level. I’m always in awe with this man 🥰🥰🥰</t>
  </si>
  <si>
    <t>Living in a day DREAM !!!! 😩🤌🏻✨</t>
  </si>
  <si>
    <t>io convintissima che sarebbe stata una canzone movimentata come kiwi o ws e invece si è beccata una canzone più simile a cherry (però grapejuice bellissima comunque)</t>
  </si>
  <si>
    <t>pov me listening to little freak and matilda in public</t>
  </si>
  <si>
    <t>same bestie, i’m on track 8 CINEMA &amp;lt;3</t>
  </si>
  <si>
    <t>sonically, this album is so interesting. new, fresh, experimental, nostalgic at times, production is insane</t>
  </si>
  <si>
    <t>LATE NIGHT</t>
  </si>
  <si>
    <t>Sameeeee</t>
  </si>
  <si>
    <t>It’s gonna be a Harry summer 🏠</t>
  </si>
  <si>
    <t>I'M NOT WORRIED ABOUT WHERE YOU ARE, WHO YOU GO HOME TO …JUST THINKING ABOUT YOU</t>
  </si>
  <si>
    <t>I should probably be trying to sleep because I get up early but so no.. no I’m not going to even try.</t>
  </si>
  <si>
    <t>Cinema is an H&amp;amp;M / Forever 21 song</t>
  </si>
  <si>
    <t>I'm already singing along to Cinema and it's the first time I've ever heard it??</t>
  </si>
  <si>
    <t>This is such a vibe</t>
  </si>
  <si>
    <t>i can’t talk right now i’m listening to harry’s house</t>
  </si>
  <si>
    <t>me rn with</t>
  </si>
  <si>
    <t>25 mins 🥺</t>
  </si>
  <si>
    <t>you don’t have to go home, you are invited to Harry’s House 🥹</t>
  </si>
  <si>
    <t>And then it goes into Cinema and I feel funky &amp;amp; fresh &amp;amp; fun</t>
  </si>
  <si>
    <t>i have an announcement!!! i am now a harry styles fan! was so good and now i’m going to explore the rest of his discography! harry stan moots do you have any suggestions on where i should start?</t>
  </si>
  <si>
    <t>fora As It Was</t>
  </si>
  <si>
    <t>matilda by harry styles core</t>
  </si>
  <si>
    <t>I will definitely be roller skating to ‘Cinema’. A total vibe ✨💕</t>
  </si>
  <si>
    <t>hs3 summed up:</t>
  </si>
  <si>
    <t>qual eh o TOP 5 de vcs???? o meu eh little freak matilda boyfriends satellite love of my life</t>
  </si>
  <si>
    <t>the production on this album is so good i’m obsessed</t>
  </si>
  <si>
    <t>please mute me lol</t>
  </si>
  <si>
    <t>i made my coworker take this</t>
  </si>
  <si>
    <t>HOLD AWNNN… CINEMA?! I’m vibing its true</t>
  </si>
  <si>
    <t>Mr. Harry styles, you cannot go from a heart breaking song to a fucking banger like you didn’t just tear my heart out with that last song. I’m gonna need a minute.</t>
  </si>
  <si>
    <t>rly enjoying so far....</t>
  </si>
  <si>
    <t>IT IS SO GOOD</t>
  </si>
  <si>
    <t>My king 😭</t>
  </si>
  <si>
    <t>this is exactly how harry's house feels like</t>
  </si>
  <si>
    <t>i had no doubt this album would be amazing but it has exceeded legit all expectations it’s sOO GOOD.</t>
  </si>
  <si>
    <t>When you con your friend into coming over and you make them listen to Harry's House and this is their reaction.</t>
  </si>
  <si>
    <t>i don't see other artists in my stan tl, but harry styles always gets through 😌 bts and army have the same taste in music outside bts 😂</t>
  </si>
  <si>
    <t>Okay the lyrics of Matilda are hitting WAY too close to home wtf</t>
  </si>
  <si>
    <t>keep driving te amo</t>
  </si>
  <si>
    <t>fuck this broke me</t>
  </si>
  <si>
    <t>DAYLIGHT, LITTLE FREAK, AND MATILDA 🫶🫶🫶🫶🫶</t>
  </si>
  <si>
    <t>Crying</t>
  </si>
  <si>
    <t>listening to Matilda got me like</t>
  </si>
  <si>
    <t>i cant breathe</t>
  </si>
  <si>
    <t>I DOJT CARE</t>
  </si>
  <si>
    <t>SHUT. UP.</t>
  </si>
  <si>
    <t>my song</t>
  </si>
  <si>
    <t>HARRY WROTE MATILDA FOR ALL OF US. THE TRAMU DUMP I SWEAR IM NOT OKAY</t>
  </si>
  <si>
    <t>I’m not done with but it already outsold hs1 and fine line wow</t>
  </si>
  <si>
    <t>MATILDA HAS ME FUCKED UP</t>
  </si>
  <si>
    <t>I did not expect Little Freak to be kinda sad</t>
  </si>
  <si>
    <t>SO DAMN TRUE STFU</t>
  </si>
  <si>
    <t>okay but IS SO GOOD</t>
  </si>
  <si>
    <t>OMG HARRY DELIVERED W THIS ALBUM YES</t>
  </si>
  <si>
    <t>he wrote it for me</t>
  </si>
  <si>
    <t>oh shut up</t>
  </si>
  <si>
    <t>SICK AND TWISTED</t>
  </si>
  <si>
    <t>matilda will not let me finish this album, I can’t just keep living like this song didn’t just destroyed me 😭</t>
  </si>
  <si>
    <t>Nice synth in Cinema</t>
  </si>
  <si>
    <t>is breaking the light-speed internet</t>
  </si>
  <si>
    <t>People are ahead of me but I'm taking my sweet time 🥹</t>
  </si>
  <si>
    <t>this album is so fucking good</t>
  </si>
  <si>
    <t>know i know he’s saying intimate but enunciate babes it’s important</t>
  </si>
  <si>
    <t>NOW YOU'RE IN MY LIFE I CAN'T GET YOU OFF MY MIND</t>
  </si>
  <si>
    <t>I just think you’re cool</t>
  </si>
  <si>
    <t>yeah no don’t do this rn</t>
  </si>
  <si>
    <t>CINEMA IS EVERYTHING TO ME, fr crying during Matilda and then dancing so hard</t>
  </si>
  <si>
    <t>Matilda feels like Diana and i personally love it</t>
  </si>
  <si>
    <t>Matilda broke me beyond repair</t>
  </si>
  <si>
    <t>CAN WE NOT😀😀😀</t>
  </si>
  <si>
    <t>NOT CASSIE 🤡🤡</t>
  </si>
  <si>
    <t>Can we all talk about these backgrounds? He’s on his aesthetic/pinterest vibe era</t>
  </si>
  <si>
    <t>Little Freak is the perfect midpoint between Harry’s style of writing and Taylor Swift’s.</t>
  </si>
  <si>
    <t>matilda is my anthem</t>
  </si>
  <si>
    <t>NOT THISSE</t>
  </si>
  <si>
    <t>god he’s so sick for this im ill</t>
  </si>
  <si>
    <t>is so calm and beautiful I absolutely love it</t>
  </si>
  <si>
    <t>For some reason Harry screaming CINEMMAAAAAAAAA is funny to me</t>
  </si>
  <si>
    <t>STOP THUS</t>
  </si>
  <si>
    <t>i’m done.</t>
  </si>
  <si>
    <t>babe how are u already done</t>
  </si>
  <si>
    <t>massbuying impact</t>
  </si>
  <si>
    <t>mood 💐🎶🪩🕺🏻</t>
  </si>
  <si>
    <t>currently crying</t>
  </si>
  <si>
    <t>Just Two TWO songs in and I am already crying Everything is so good❤😭</t>
  </si>
  <si>
    <t>I am in tears 🥲🥺</t>
  </si>
  <si>
    <t>you’re telling me i get to hear all these songs live tomorrow??? im gonna actually lose it 🧍‍♀️</t>
  </si>
  <si>
    <t>Hits a little too close to home</t>
  </si>
  <si>
    <t>im crying right with you 😓</t>
  </si>
  <si>
    <t>Who’s crying over Matilda rn, couldn’t be me</t>
  </si>
  <si>
    <t>KEEP DRIVING ÑQHSKS</t>
  </si>
  <si>
    <t>I dig you cinema Do you think im cool to</t>
  </si>
  <si>
    <t>Listen to premiere on yt and you'll hear Harry introducing the songs 🥺</t>
  </si>
  <si>
    <t>Matilda. Oh. My. God.</t>
  </si>
  <si>
    <t>LIKE SHUT THE FUCJ UP I FUCKING BROKE HERE</t>
  </si>
  <si>
    <t>Omg yaaaaas i think the same</t>
  </si>
  <si>
    <t>I'm so glad I waited to listen to the album. This feels so special.</t>
  </si>
  <si>
    <t>WAIT GRAPEJUICE IS SO GOOD 🍇 (the song)</t>
  </si>
  <si>
    <t>Never thought I’d be sobbing to a song called Matilda but here we are</t>
  </si>
  <si>
    <t>personal attack</t>
  </si>
  <si>
    <t>PERFECTION PERFECTIOON PERFECTION</t>
  </si>
  <si>
    <t>I MEAN I'M LISTENING TO IT RN &amp;amp; OMG GIRL! 😭</t>
  </si>
  <si>
    <t>this is about me</t>
  </si>
  <si>
    <t>his reaction to their screams 😭😭😭😭</t>
  </si>
  <si>
    <t>CINEMA HAS ME FUCKING REELING</t>
  </si>
  <si>
    <t>Matildas got me bawling</t>
  </si>
  <si>
    <t>IS OUT AHHHH</t>
  </si>
  <si>
    <t>Grapejuice was a bit of a jump scare, but ITS SO GOOD AJDKEJRK</t>
  </si>
  <si>
    <t>Today's Economic Calendar! Tap the link in my bio to join my WhatsApp group for free</t>
  </si>
  <si>
    <t>not this 😭</t>
  </si>
  <si>
    <t>the ending of Cinema&amp;gt;&amp;gt;&amp;gt; such a vibe</t>
  </si>
  <si>
    <t>see you soon forum ;)</t>
  </si>
  <si>
    <t>2. I could do "late night talking" to tell how I fell about this second song. Bakit ang ganda? HUY</t>
  </si>
  <si>
    <t>take the day off im gonna D!3</t>
  </si>
  <si>
    <t>he looks like a homeless</t>
  </si>
  <si>
    <t>OMG haha Keep Driving is one of my top favs with the rest of them all!</t>
  </si>
  <si>
    <t>“You got, you got the cinema I bring the pop to the cinema You pop when we get intimate”</t>
  </si>
  <si>
    <t>I AM SOBBING PLS STOP</t>
  </si>
  <si>
    <t>can do no wrong 😩😭🥰</t>
  </si>
  <si>
    <t>cinema is so good im shaking</t>
  </si>
  <si>
    <t>Damn cinema is so gooooood.</t>
  </si>
  <si>
    <t>may I just say will be the death of me this albums got me on a rollercoaster of emotions STREAM</t>
  </si>
  <si>
    <t>OMG CINEMA! What a song !!! 🪩💖</t>
  </si>
  <si>
    <t>WHY IS MY FAMILY CHOOSING TO SPEAK TO ME RN</t>
  </si>
  <si>
    <t>I don’t think anyone was expecting that for little freak</t>
  </si>
  <si>
    <t>this part hit too hard</t>
  </si>
  <si>
    <t>Thank you for holding me when I needed Thank you for the memories Thank you for touching my heart Thank you for making me laugh Thank you for make me cry Thank you for quarantine times Thank you Fine Line💕 and Hello</t>
  </si>
  <si>
    <t>NO LITERALLY</t>
  </si>
  <si>
    <t>be like:</t>
  </si>
  <si>
    <t>CINEMA!!!! OKAY GIRL!!!!!! that’s cinema baby!!! yaaaaassssss</t>
  </si>
  <si>
    <t>mano</t>
  </si>
  <si>
    <t>Ranking (primeira vez escutando) 1 Late Night Talking 2 Matilda 3 Little Freak 4 Cinema 5 As it was 6 Love of my life 7 Daylight 8 Satellite 9 Daydreaming 10 Boyfriends 11 Music for a Sushi Restaurant 12 Kepp Driving 13 Grapejuice</t>
  </si>
  <si>
    <t>STORMI BABY YOU LOOK LIKE MOMMY</t>
  </si>
  <si>
    <t>THE GUITAR AND DRUM IN DAYLIGHT I JUST FALL IN LOVE</t>
  </si>
  <si>
    <t>BOYFRIENDS GOT ME SO FUCKED UP RN</t>
  </si>
  <si>
    <t>thats when i started sobbing</t>
  </si>
  <si>
    <t>Harry Styles simultaneously occupies the song and album on US iTunes following the release of .</t>
  </si>
  <si>
    <t>Besties give me tickets to fly from Puerto Rico 🤪💔</t>
  </si>
  <si>
    <t>Matilda has me crying</t>
  </si>
  <si>
    <t>harry’s voice, harry’s soft tone, harry’s high notes, harry’s whispers, harry’s lyrics, harry.</t>
  </si>
  <si>
    <t>Does Daydreaming intro reminds you of TPWK or is it just me?🤔</t>
  </si>
  <si>
    <t>OH MY LATE NIGHT TALKING</t>
  </si>
  <si>
    <t>why's calling me?</t>
  </si>
  <si>
    <t>have you listened to Harry’s house yet??? 👀</t>
  </si>
  <si>
    <t>me rn cause i had a monumental breakdown and spilled every single one of my traumas to my mom</t>
  </si>
  <si>
    <t>sobbed</t>
  </si>
  <si>
    <t>cinema from is a fucking masterpiece</t>
  </si>
  <si>
    <t>hes so in love isnt he</t>
  </si>
  <si>
    <t>Harry I just wanna talk about some of these lyrics</t>
  </si>
  <si>
    <t>idk what i was expecting but it wasn’t this…i’m obsessed</t>
  </si>
  <si>
    <t>Little Freak and Matilda back to back is a CRIME.</t>
  </si>
  <si>
    <t>hsdaily going through it hours</t>
  </si>
  <si>
    <t>Harry putting Cinema after Matilda. 🤧</t>
  </si>
  <si>
    <t>we need to talk</t>
  </si>
  <si>
    <t>Harry’s House…. more like MY HOUSE because I have MATILDA written all over it 😭😭😭</t>
  </si>
  <si>
    <t>PLAY LATE NIGHT TALKING</t>
  </si>
  <si>
    <t>Not Harry copying my pfp... we stay superior 😌💅🏼</t>
  </si>
  <si>
    <t>SOLO HARRY STYLES</t>
  </si>
  <si>
    <t>Just finished listening to Matilda</t>
  </si>
  <si>
    <t>HOW CAN HE PUT CINEMA AFTER MATILDA HE IS SICK FOR THAT</t>
  </si>
  <si>
    <t>Daydreaming reminds me of TPWK</t>
  </si>
  <si>
    <t>HARRYS HOUSE CONCHETUMAREEEEEEEEE</t>
  </si>
  <si>
    <t>And Taylor</t>
  </si>
  <si>
    <t>SE VIENE DAYLIGHT</t>
  </si>
  <si>
    <t>This is daylight …</t>
  </si>
  <si>
    <t>this one is my fave so far!</t>
  </si>
  <si>
    <t>MAE IS HOME.</t>
  </si>
  <si>
    <t>matilda is for trans kids who can’t come out to their parents bc they know they’ll have to leave them.</t>
  </si>
  <si>
    <t>this deserved a 10 idc</t>
  </si>
  <si>
    <t>YOU GOT YOU GOT THE CINEMA YOU GOT THE CINEMA</t>
  </si>
  <si>
    <t>trying to pick a favorite song off</t>
  </si>
  <si>
    <t>here are my favs from late night talking daylight little freak mathilda keep driving satelitte love of my life what are yours?</t>
  </si>
  <si>
    <t>I think you're cool too, Harry</t>
  </si>
  <si>
    <t>i’m moving in</t>
  </si>
  <si>
    <t>late night talking is such a vibe</t>
  </si>
  <si>
    <t>i too want someone to dream about</t>
  </si>
  <si>
    <t>this is how matilda got me feeling</t>
  </si>
  <si>
    <t>Little Freak. Sounds like LANY vibes and it fcking hurts.</t>
  </si>
  <si>
    <t>matilda didnt need to stab me in the heart but it did. thanks harry.</t>
  </si>
  <si>
    <t>hes sick</t>
  </si>
  <si>
    <t>I just think your cool</t>
  </si>
  <si>
    <t>I’m most excited for</t>
  </si>
  <si>
    <t>Daylight is all nice and sweet until we all end up doing cocaine in the kitchen. 😂</t>
  </si>
  <si>
    <t>this is what hit home</t>
  </si>
  <si>
    <t>these pictures are everything</t>
  </si>
  <si>
    <t>i was only supposed to work until 2pm today but since we have a "planning day" i won't get off work until 5pm 😭</t>
  </si>
  <si>
    <t>so you need therapy??</t>
  </si>
  <si>
    <t>It's called , because Raven's Home was already a thing.</t>
  </si>
  <si>
    <t>yes harry i think you’re cool</t>
  </si>
  <si>
    <t>Matilda has me sobbing I CANT guys please</t>
  </si>
  <si>
    <t>Te amo muchito Harry’s House 🏠</t>
  </si>
  <si>
    <t>'Daylight'</t>
  </si>
  <si>
    <t>Just listened to the first three songs of and now I’m expected to go to bed??</t>
  </si>
  <si>
    <t>IT'S GIVING FAKE HAPPY</t>
  </si>
  <si>
    <t>happy hs3 day to those who celebrate! ✨</t>
  </si>
  <si>
    <t>okay harry go from making me cry to saying you’re getting yourself wet for me</t>
  </si>
  <si>
    <t>matilda had me ugly crying..i’m talking snot running down my chin, blurry vision from crying so much and trying to catch my breath</t>
  </si>
  <si>
    <t>Hits way too close too home 🫡</t>
  </si>
  <si>
    <t>Taylor assless hoe</t>
  </si>
  <si>
    <t>HAROLD?!</t>
  </si>
  <si>
    <t>just listened to matilda.. i am in shambles</t>
  </si>
  <si>
    <t>harry styles you son of a gun. you’ve done it again</t>
  </si>
  <si>
    <t>who can i sue for emotional damage</t>
  </si>
  <si>
    <t>“ YOU POP WHEN WE GET INTIMATE “ IM-</t>
  </si>
  <si>
    <t>“Late Night Talking” IS SO DAMN GOOD</t>
  </si>
  <si>
    <t>GIMME ALL OF YOUR LOVE, GIVE ME SOMETHING TO DREAM ABOUT *screams*</t>
  </si>
  <si>
    <t>matilda is making me cry right now</t>
  </si>
  <si>
    <t>This is the song you hear at the gates of heaven.</t>
  </si>
  <si>
    <t>The payola is CRAZY</t>
  </si>
  <si>
    <t>Matilda, I have no words. I feel to many thing but mostly validated and exposed. I don’t know if that makes sense</t>
  </si>
  <si>
    <t>the way i sobbed during matilda then started dancing to cinema while wiping my tears</t>
  </si>
  <si>
    <t>Me the whole album</t>
  </si>
  <si>
    <t>Go home, Get ahead, Light Speed internet, i don't want to talk the way that it was, Leavw America, Two kids follow her, i don't want to talk about who's doing ir first</t>
  </si>
  <si>
    <t>matilda to my heart rn</t>
  </si>
  <si>
    <t>Grape juice song is so good ☺️</t>
  </si>
  <si>
    <t>Going to charge up my ear buds so I can listen to Harry's House 😌</t>
  </si>
  <si>
    <t>THE SCREAMING IN CINEMA?!</t>
  </si>
  <si>
    <t>you got you got the cinema you got you got the cinema</t>
  </si>
  <si>
    <t>this is his best album there is no denying it</t>
  </si>
  <si>
    <t>Harry holes WON</t>
  </si>
  <si>
    <t>“IM STARVING WHEN IT COMES TO THIS” U FREAK</t>
  </si>
  <si>
    <t>You know it's not the same</t>
  </si>
  <si>
    <t>“CINEMA” APPRECIATION IS DESERVED</t>
  </si>
  <si>
    <t>I’ve liked Late Night Talking since Coachella but the vocals on the album *chefs kiss*</t>
  </si>
  <si>
    <t>Keep Driving (in the words of my fiancé): this is a grocery list</t>
  </si>
  <si>
    <t>how i feel rn</t>
  </si>
  <si>
    <t>sobbing to matilda rn this one be hitting a little to close to home 🥹</t>
  </si>
  <si>
    <t>cinema: ✨✨✨✨✨ doing a little boogie with tears in my eyes lol 🕺🏻</t>
  </si>
  <si>
    <t>Listen you made this album with love</t>
  </si>
  <si>
    <t>A FAV</t>
  </si>
  <si>
    <t>Hearing him say some of the lyrics to cinema made me blackout</t>
  </si>
  <si>
    <t>nicki could NEVER</t>
  </si>
  <si>
    <t>stop posting about this mid artist</t>
  </si>
  <si>
    <t>the whole album my fucking god</t>
  </si>
  <si>
    <t>how the matilda to cinema transition felt like</t>
  </si>
  <si>
    <t>BITCH IM DONE</t>
  </si>
  <si>
    <t>Ughhh same</t>
  </si>
  <si>
    <t>HARRY???????? IM FUCKING SCREAMING HOUSE</t>
  </si>
  <si>
    <t>I love daydreaming</t>
  </si>
  <si>
    <t>8. Cinema Groovy song from the start. Feels like a dance with your partner, alone in your room, after a few drinks kinda song to turn up on the radio. Love the vibes the outro brings. Gonna be a great live song to dance to. 8/10.</t>
  </si>
  <si>
    <t>him going from matilda to cinema ??? i’m having to wipe away my tears to shake ass now 😭</t>
  </si>
  <si>
    <t>invasion of privacy did it first</t>
  </si>
  <si>
    <t>DAYLIGHT, CARAGO</t>
  </si>
  <si>
    <t>why did I almost just fall asleep listening to the rain sounds as I’m waiting for Daylight to premiere</t>
  </si>
  <si>
    <t>cinema is not about going to the cinema y’all i was wrong</t>
  </si>
  <si>
    <t>[CLOSED]</t>
  </si>
  <si>
    <t>insane. this mans power</t>
  </si>
  <si>
    <t>THE WAY HES SCREAMINF CINEMA</t>
  </si>
  <si>
    <t>i aM CRYING</t>
  </si>
  <si>
    <t>hsd do u want me to d!3 be honest bc i’m about to if U DONT STOP</t>
  </si>
  <si>
    <t>is damn good!!!!!!</t>
  </si>
  <si>
    <t>me when goes from matilda to cinema</t>
  </si>
  <si>
    <t>Matilda is making me ugly cry</t>
  </si>
  <si>
    <t>Falling asleep to the sweet sounds of 🥰</t>
  </si>
  <si>
    <t>DAYLIGHT AAAAAAA</t>
  </si>
  <si>
    <t>i haven’t listened to yet but my claimed tracks were music for a sushi restaurant, cinema, and satellite. let me know how they do until my best friend is available to listen with me 🫶🏽</t>
  </si>
  <si>
    <t>LISTENING TO DAYDREAMING IS A WHOLE RELIGIOUS EXPERIENCE</t>
  </si>
  <si>
    <t>queerbating impact</t>
  </si>
  <si>
    <t>me: i've consumed enough media about generational trauma! no more plz! harry: here's matilda! cry more!</t>
  </si>
  <si>
    <t>Little Freak 😭</t>
  </si>
  <si>
    <t>Yup THATS RIGHT</t>
  </si>
  <si>
    <t>getting to Little Freak and Matilda on</t>
  </si>
  <si>
    <t>it's going to be huge</t>
  </si>
  <si>
    <t>nobody talk to me this is the best day of the year rn</t>
  </si>
  <si>
    <t>DAYDREAMING IS SO GOOD OH MY GOD</t>
  </si>
  <si>
    <t>DAYLIGHT IMPRESIONAME</t>
  </si>
  <si>
    <t>me after my dad died</t>
  </si>
  <si>
    <t>feel a fool, you're back at it again</t>
  </si>
  <si>
    <t>IN EIGHTEEN MINUTES</t>
  </si>
  <si>
    <t>eldest daughter anthem</t>
  </si>
  <si>
    <t>this one threw me</t>
  </si>
  <si>
    <t>“I don’t even care that much, I’m not even gonna listen”</t>
  </si>
  <si>
    <t>Adding to the collection</t>
  </si>
  <si>
    <t>My mans Harry Styles was 100% correct, “Music For A Sushi Restaurant” IS HOW YOU OPEN AN ALBUM</t>
  </si>
  <si>
    <t>HE IS SICK FOR THIS</t>
  </si>
  <si>
    <t>Daylight 🤍🤍🤍🤍</t>
  </si>
  <si>
    <t>bobbing my head to cinema with tears rolling down my face from matilda 🫶🏽</t>
  </si>
  <si>
    <t>YOU GOT YOU GOT THE CINEMA</t>
  </si>
  <si>
    <t>You don’t have to be sorry 💔</t>
  </si>
  <si>
    <t>NO ONE SPEAK TO ME</t>
  </si>
  <si>
    <t>Why any song called daylight makes me emotional?</t>
  </si>
  <si>
    <t>y’all streaming ?</t>
  </si>
  <si>
    <t>Matilda is currently making me sob my eyes out! I’m ruined now because of it 😭💔</t>
  </si>
  <si>
    <t>I dig your cinema</t>
  </si>
  <si>
    <t>i can't wait to get my vinyl</t>
  </si>
  <si>
    <t>I can’t move on from Matilda to Cinema. I need a minuteeeee</t>
  </si>
  <si>
    <t>You have made your House our Home and we want to stay forever. ❤🏠🕺</t>
  </si>
  <si>
    <t>music for a sushi restaurant is so funky omg pls !!!!</t>
  </si>
  <si>
    <t>King is back!!! ~ OUT NOW!</t>
  </si>
  <si>
    <t>Stop the count</t>
  </si>
  <si>
    <t>You are the love of my life too Harry🍂</t>
  </si>
  <si>
    <t>late night talking 🍸</t>
  </si>
  <si>
    <t>WHAT ARE YOUR THOUGHTS ON 🎤🎤</t>
  </si>
  <si>
    <t>it's a fucking masterpiece what i get HARRY</t>
  </si>
  <si>
    <t>calling all matilda lovers 😩</t>
  </si>
  <si>
    <t>and when i POST myself with “daydreaming” OVER THE SUMMER THEN WHAT????</t>
  </si>
  <si>
    <t>did not expect to be crying bc of harry styles at 12:26am but happy day 🥹🥹</t>
  </si>
  <si>
    <t>i can’t do this anymore</t>
  </si>
  <si>
    <t>HARRY’s house . That’s it that’s the tweet</t>
  </si>
  <si>
    <t>This is my vibe, this is so damn good!!!</t>
  </si>
  <si>
    <t>ENOUGHHHH</t>
  </si>
  <si>
    <t>well little Jennie this isn’t gonna go well. Harry is going to outsell your goat</t>
  </si>
  <si>
    <t>hs3 is everything</t>
  </si>
  <si>
    <t>MITCH IS KILLING IT THIS WHOLE ALBUM</t>
  </si>
  <si>
    <t>Keep Driving is my one of my faves i guess out now!! 💚💚</t>
  </si>
  <si>
    <t>i love seeing the progression of Harry’s vocals and album styles, i live for album release nights</t>
  </si>
  <si>
    <t>mood board for listening to love of my life</t>
  </si>
  <si>
    <t>STOP 🥺</t>
  </si>
  <si>
    <t>cinema wow you made what i… wow no words 10/10</t>
  </si>
  <si>
    <t>HOME</t>
  </si>
  <si>
    <t>ATHE LAST VERSE YALL</t>
  </si>
  <si>
    <t>matilda you did NOT have to play me like this</t>
  </si>
  <si>
    <t>YESSSSSS LET'S GOOOOOO</t>
  </si>
  <si>
    <t>literally same, it’s so good</t>
  </si>
  <si>
    <t>not you, not you</t>
  </si>
  <si>
    <t>THE WAY I SCREAMED OMG</t>
  </si>
  <si>
    <t>harry styles when we come for him for putting cinema and matilda next to each other</t>
  </si>
  <si>
    <t>cinema is def giving modern disco to me and i love it</t>
  </si>
  <si>
    <t>maybe it’s a good thing I didn’t get to go to the listening party… harry didn’t have to see me crying to matilda like this</t>
  </si>
  <si>
    <t>So beautiful and sad, my fave of</t>
  </si>
  <si>
    <t>STOP IT BC THIS SOMG WILL BE THE DEATH OF ME</t>
  </si>
  <si>
    <t>IM ABOUT TO LISTEN TO MATILDA EVERYONE PRAY FOR ME PLZ 😭😭😭😭</t>
  </si>
  <si>
    <t>just finished matilda and harry ,, wtf i did NOT need to be attacked like that</t>
  </si>
  <si>
    <t>OH FS MY FAV RN</t>
  </si>
  <si>
    <t>Im on a emotional roller coaster</t>
  </si>
  <si>
    <t>cinema is so vibey okayyyyyy</t>
  </si>
  <si>
    <t>im sick of ur ass</t>
  </si>
  <si>
    <t>ANOTHER VIBEY SONG WITH CINEMA</t>
  </si>
  <si>
    <t>i was depressed today bc i’m gonna be away from my bf but seeing him today and this right here made my day happy</t>
  </si>
  <si>
    <t>Yes it is and it’s the soundtrack to our drive to Vegas right now</t>
  </si>
  <si>
    <t>got me like AT MIDNIGHT styles</t>
  </si>
  <si>
    <t>4. keep driving 5. love of my life</t>
  </si>
  <si>
    <t>in my opinion one of the best songs on the album</t>
  </si>
  <si>
    <t>In love with the instrumental parts in Daylight! After the chorus and then after that 2nd pre-chorus! Wow!</t>
  </si>
  <si>
    <t>"If i was a bluebird, I would fly to you" Daylight</t>
  </si>
  <si>
    <t>i haven’t finished listening to but Matilda is my favorite</t>
  </si>
  <si>
    <t>is a scene where two people eye-fuck across the bar, again in the 80s, and then flirt-dance until they leave together. Never speaking a word.</t>
  </si>
  <si>
    <t>Little Freak and Matilda back to back…</t>
  </si>
  <si>
    <t>If said “i just think you’re cool” to me I would simply throw up to bold and underline the fact that I am in fact ….not.</t>
  </si>
  <si>
    <t>grapejuice from   is giving gotta be you in the chorus 🥹</t>
  </si>
  <si>
    <t>It’s bloody amazing! Blasted it in the car coming to work. Love all the tracks.</t>
  </si>
  <si>
    <t>HOW ARE WE FEELING</t>
  </si>
  <si>
    <t>Matilda got me rethinking my life choices. Damnit sir.</t>
  </si>
  <si>
    <t>oh my god wait i totally forgot about tonight lmao</t>
  </si>
  <si>
    <t>Matilda, you talk of the pain like it’s all alright, but I know you feel like a piece of you is dead inside.. IM IN TEARS</t>
  </si>
  <si>
    <t>anyways… im dead</t>
  </si>
  <si>
    <t>I’m kinda scared that the first time I’ll listen to Matilda is going to be in public</t>
  </si>
  <si>
    <t>when could taychota</t>
  </si>
  <si>
    <t>me when cinema started playing right after matilda</t>
  </si>
  <si>
    <t>nicki couldnt do this sadly</t>
  </si>
  <si>
    <t>I was NOT expecting satellite to sound like that?! WHAT 😭</t>
  </si>
  <si>
    <t>Harry Styles stans how are we feeling right now???</t>
  </si>
  <si>
    <t>HE SURPASSED BENITO THATS MY BABY</t>
  </si>
  <si>
    <t>me listening to “matilda”</t>
  </si>
  <si>
    <t>“if you’re getting yourself wet for me, I guess you’re mine” *insert waterfall gif here*</t>
  </si>
  <si>
    <t>in 18 minutes 😭</t>
  </si>
  <si>
    <t>this album is freaking amazing. I SMELL A GRAMMY</t>
  </si>
  <si>
    <t>Little Freak omfg 🥺❤️ reminds me of Taylor Swift’s lover era</t>
  </si>
  <si>
    <t>I’ll relisten to this once I put my sister to sleep 😴😭</t>
  </si>
  <si>
    <t>PopCrave stop lying challenge. This album isn’t even in the top 70</t>
  </si>
  <si>
    <t>That scream in Cinema 🤯❤️</t>
  </si>
  <si>
    <t>Just listened to Matilda..</t>
  </si>
  <si>
    <t>you can start a family who will always show you love, you don’t have to be sorry, no… .</t>
  </si>
  <si>
    <t>LET ME BREATHE</t>
  </si>
  <si>
    <t>i love this new album so much</t>
  </si>
  <si>
    <t>stop i can’t</t>
  </si>
  <si>
    <t>i did that too 💀</t>
  </si>
  <si>
    <t>harry mf styles</t>
  </si>
  <si>
    <t>nicki couldn't</t>
  </si>
  <si>
    <t>Me becoming a completely different person after listening to late night talking</t>
  </si>
  <si>
    <t>it came out 26 minutes ago??!?</t>
  </si>
  <si>
    <t>yo cinema is GROOVY i’m loving this</t>
  </si>
  <si>
    <t>it’s time.</t>
  </si>
  <si>
    <t>harry styles killed cate blanchett rightfully so</t>
  </si>
  <si>
    <t>I’m literally screaming and throwing up right now</t>
  </si>
  <si>
    <t>I ALREADY LOVE THIS ALBUM MORE THAN FINE LINE HOLY SHIT</t>
  </si>
  <si>
    <t>Listening to Matilda:</t>
  </si>
  <si>
    <t>Omg starting cinima!! I claimed track 8🤞 this is my song</t>
  </si>
  <si>
    <t>im done. goodbye. you will never hear from me again.</t>
  </si>
  <si>
    <t>Matilda had no business making me sad like that … Harold I’ll be sending you my therapy invoice bc wtf</t>
  </si>
  <si>
    <t>DAYLIGHT?! WTF</t>
  </si>
  <si>
    <t>WHERE ARE MY DAYLIGHT ENTHUSIASTS 🫣🫣</t>
  </si>
  <si>
    <t>I hope you're missing me by now</t>
  </si>
  <si>
    <t>Daylight&amp;lt;3 Sushi Satellite</t>
  </si>
  <si>
    <t>How can a song named LITTLE FREAK be so damn sweet?</t>
  </si>
  <si>
    <t>Matilda has me sobbing on the kitchen floor rn</t>
  </si>
  <si>
    <t>finally out❤️</t>
  </si>
  <si>
    <t>LOS SUNFLOWERS😭😭😭</t>
  </si>
  <si>
    <t>Falling asleep to the sweet sounds of</t>
  </si>
  <si>
    <t>if fine line was the sad emotions/learning and growing we needed, and this listening we are all doing is the happy that comes from the sad!</t>
  </si>
  <si>
    <t>GRAPEJUICE IS SUCH A CUTE SONG</t>
  </si>
  <si>
    <t>WEY TE AMO DAYLIGHT</t>
  </si>
  <si>
    <t>Late night talking should’ve been the first single tbh</t>
  </si>
  <si>
    <t>THE “CINEMA” SCREAMS😭 harry let me breathe properly PLZ</t>
  </si>
  <si>
    <t>taylor could never and will never wbk</t>
  </si>
  <si>
    <t>track 1 (sushi) is giving... disco?? it's fun, i like the brass (??) 7/10. 🎵 track 2 (talking) def like crosby stills nash or s/t. i dont like it lol. 2/10. 🎵 track 3 (grape juice) absolutely the most boring song ive ever heard 1/10.</t>
  </si>
  <si>
    <t>matilda did NOT have to call me out like that</t>
  </si>
  <si>
    <t>I fucking love you for this Harold!!! literally feels like im sitting with you in your house and your showing me your most precious thoughts with a guitar..it’s so personal and intimate and i could not be more in love with your work..</t>
  </si>
  <si>
    <t>it's been out for 18 minutes, this man is so powerful</t>
  </si>
  <si>
    <t>THE HIGH NOTES IN DAYDREAMING</t>
  </si>
  <si>
    <t>Cinema is such a bop</t>
  </si>
  <si>
    <t>it's 12:27 am and i have work today but i'm listening to 🥹 it's worth it though</t>
  </si>
  <si>
    <t>Huhuhu ka cute ni Harry every time he introduces the next song😭😭😭</t>
  </si>
  <si>
    <t>HARRY WHAT THE FUCK. @</t>
  </si>
  <si>
    <t>OH MY GOD DAYLIGHT YOU ARE THE LOVE OF MY LIFE.</t>
  </si>
  <si>
    <t>cinema is like a groovy sexual anthem and i’m here for this vibe</t>
  </si>
  <si>
    <t>Ugh no skips so far all have such a groovt vibe I claimed daydreaming and she’s so good 😩😩 9.5/10</t>
  </si>
  <si>
    <t>[ TTs IT🇮🇹 06:27 ] * has been the No. 1 trending topic for the last 6 hours 🔝🏆</t>
  </si>
  <si>
    <t>IM SO EXCITED</t>
  </si>
  <si>
    <t>I DO GOT THE CINEMA</t>
  </si>
  <si>
    <t>Not Matilda RIPPING MY HEART OUT</t>
  </si>
  <si>
    <t>So true im on cinema now</t>
  </si>
  <si>
    <t>collectively not breathing</t>
  </si>
  <si>
    <t>HARRY HAS ME CRYINGGGGG</t>
  </si>
  <si>
    <t>Me vibing to Cinema while the tears dry from Matilda</t>
  </si>
  <si>
    <t>NOT ME CRYING🥹</t>
  </si>
  <si>
    <t>Little Freak is a cutieeeeeee</t>
  </si>
  <si>
    <t>matilda had me tearing up</t>
  </si>
  <si>
    <t>Oddio è troppo bello avere tutte queste canzoni nuove da ascoltare, sono tutte stupende, non potrei essere più contenta.</t>
  </si>
  <si>
    <t>"You can throw a party full of everyone you know And not invite your family 'cause they never showed you love You don't have to be sorry for leaving and growing up" I WILL be talking about this in therapy why'd he come after me like that ...</t>
  </si>
  <si>
    <t>not rolling stone tweeting this 😭</t>
  </si>
  <si>
    <t>My king always being the best</t>
  </si>
  <si>
    <t>the visceral emotional reaction i just had to matilda... i am not okay but i know one day i will be</t>
  </si>
  <si>
    <t>guys… IM SO FCKN SCARED RN 🧍‍♀️</t>
  </si>
  <si>
    <t>The prince of pop</t>
  </si>
  <si>
    <t>update: never thought I would be sobbing my guts out to a song named “Matilda”</t>
  </si>
  <si>
    <t>is just so fucking cool</t>
  </si>
  <si>
    <t>I mean as it should.</t>
  </si>
  <si>
    <t>Give me tux paint and I’ll make better merch than Harry’s … literally gagging at that sweatshirt</t>
  </si>
  <si>
    <t>idc fb</t>
  </si>
  <si>
    <t>Harry is mid</t>
  </si>
  <si>
    <t>matilda omg, harryyyyyy. i’m fine. everything is fine.</t>
  </si>
  <si>
    <t>This is daylight aaaa no puedo</t>
  </si>
  <si>
    <t>when the track goes right from matilda to cinema</t>
  </si>
  <si>
    <t>WOW MUSIC FOR A SUSHI RESTAURANT 🤩</t>
  </si>
  <si>
    <t>passed 2 midterms today &amp;amp; harry styles released an album i think i’m dreaming such a good day</t>
  </si>
  <si>
    <t>Good morning! Listening to now</t>
  </si>
  <si>
    <t>RETIRO LO EICHO DAYLIGHT ES MIA😭😭😭</t>
  </si>
  <si>
    <t>now harry wtf is the song matilda…. IM SOBBING you didn’t have go attack me like that</t>
  </si>
  <si>
    <t>The king!!!</t>
  </si>
  <si>
    <t>I love you! Lovin this album</t>
  </si>
  <si>
    <t>Stream late night talking</t>
  </si>
  <si>
    <t>I’m just a state of shock listening to this album … track by track and his voice between each track 🥰😨…</t>
  </si>
  <si>
    <t>Love Of My Life es superior &amp;gt;&amp;gt;&amp;gt;&amp;gt;&amp;gt;&amp;gt;🫠🥺 OF MY LIFE</t>
  </si>
  <si>
    <t>fun fact was written about me… and it broke me im currently crying</t>
  </si>
  <si>
    <t>Harryy's house!!!! LITERALLY NOT BREATHING. THE SONGS..</t>
  </si>
  <si>
    <t>Ok I’m gonna say it … Harry never fails to deliver but , this is one of Harry’s best work, the album is absolutely beautiful, every song has my soul feeling some type of way , ESPECIALLY Matilda, definitely a no skips album</t>
  </si>
  <si>
    <t>the baby hath arrived. congratulations we love</t>
  </si>
  <si>
    <t>You got you got the cinemaaaa</t>
  </si>
  <si>
    <t>love you more than my life</t>
  </si>
  <si>
    <t>Late night talking so good</t>
  </si>
  <si>
    <t>in 13 minutes</t>
  </si>
  <si>
    <t>Matilda is hands down my new Vienna by Billie Joel… I can’t explain it. It made me feel warm and comforted 🥹</t>
  </si>
  <si>
    <t>cinema is sooo dancey wow</t>
  </si>
  <si>
    <t>can't even explain how much i love this album</t>
  </si>
  <si>
    <t>I haven't heard yet BUT I WILL GET THERE I SWEAR IM JUST BUSY HAVING A BREAKDOWN TO rn BUT BROKEN IS NEXT I SWEAR (imma be broken after my brain explodes from all this new music cause there's also a new mötley Crüe song and I can't function)</t>
  </si>
  <si>
    <t>Kingy</t>
  </si>
  <si>
    <t>still not over matilda</t>
  </si>
  <si>
    <t>This is the best song I’ve ever heard</t>
  </si>
  <si>
    <t>CINEMAAAAA GIRLLLL I WANNA GO ROLLER SKATING AND DANCING AND HIP SHAKIN RN DEADASS 💃🏻🪩🛼 HARRROLLLLDDDD</t>
  </si>
  <si>
    <t>no literally i was tearing up</t>
  </si>
  <si>
    <t>i was not ready for this line</t>
  </si>
  <si>
    <t>Keep driving</t>
  </si>
  <si>
    <t>is Rolling Stone run by harry stans</t>
  </si>
  <si>
    <t>Bestie you are so behind</t>
  </si>
  <si>
    <t>little freak...</t>
  </si>
  <si>
    <t>Horns 👏🏻 In 👏🏻 Daydreaming! Vibezzzz!!</t>
  </si>
  <si>
    <t>No one talk to me. “Matilda” is playing.</t>
  </si>
  <si>
    <t>Daylight!!!</t>
  </si>
  <si>
    <t>DAYLIGTH TE DA TRANQUILIDAD🤍</t>
  </si>
  <si>
    <t>Matilda got me crying rn 😭</t>
  </si>
  <si>
    <t>livin in a daydream 💃🏼</t>
  </si>
  <si>
    <t>phenomenal</t>
  </si>
  <si>
    <t>FUCK ! This man has done it yet AGAIN !</t>
  </si>
  <si>
    <t>Satellite is a vibeeeee</t>
  </si>
  <si>
    <t>“Little freak, Jezebel” HARRY.</t>
  </si>
  <si>
    <t>NOT THE THINKING ABOUT YOUOOOUUOOUU</t>
  </si>
  <si>
    <t>just realized what is about …</t>
  </si>
  <si>
    <t>Suena “Daylight” Yo:</t>
  </si>
  <si>
    <t>LMFAO PLZ</t>
  </si>
  <si>
    <t>daylight 🫶🏻</t>
  </si>
  <si>
    <t>Daylight se siente tan:</t>
  </si>
  <si>
    <t>Cozy corner in a cottage somewhere with mist around is all i can think n want now ....</t>
  </si>
  <si>
    <t>definitely a great choice 🥹 obsessed with cinema</t>
  </si>
  <si>
    <t>Someone better check on</t>
  </si>
  <si>
    <t>3 albums 35 songs no features no remixes no collabs just harry styles; greatest rockstar of our generation 🥺☺️</t>
  </si>
  <si>
    <t>NO SKIPS</t>
  </si>
  <si>
    <t>You got, you got the cinema</t>
  </si>
  <si>
    <t>Daylight que joyaaaa</t>
  </si>
  <si>
    <t>Bout to listen Harry's House</t>
  </si>
  <si>
    <t>I wanna get fucked to cinema</t>
  </si>
  <si>
    <t>i started sobbing</t>
  </si>
  <si>
    <t>is so damn good!!!!!!</t>
  </si>
  <si>
    <t>Full on bawled for Matilda</t>
  </si>
  <si>
    <t>Music For a Sushi Restaurant &amp;gt;&amp;gt;&amp;gt;</t>
  </si>
  <si>
    <t>crying in the club listening to Matilda *sad twerking*</t>
  </si>
  <si>
    <t>a perform in the shower type of song im so excited rn</t>
  </si>
  <si>
    <t>how did he go to matilda to cinema like bro im literally still sobbing</t>
  </si>
  <si>
    <t>As it Was is such a sonic groove and vibe. It is once a natural single and Harry bending radio airplay and the Billboard charts to his will. There’s really no other male solo artist doing what he’s doing without having to add a collab or be hip hop infused.</t>
  </si>
  <si>
    <t>middle school me needed matilda</t>
  </si>
  <si>
    <t>THE VOCALS ON DAYDREAMING</t>
  </si>
  <si>
    <t>mi sono addormentata ieri sera🥲🥲…devo rimediare subito</t>
  </si>
  <si>
    <t>"CINEMA" IS THEEEEE SONG</t>
  </si>
  <si>
    <t>tasteful, u should listen to his debut first, fine line, then Harry’s house 😊</t>
  </si>
  <si>
    <t>“I want youu Its coz i love u babe In every kinda way Just a little taste You know i love u baby” 😍🥺♥️👀 Music for a sushi restaurant Scuba duba dubub boo</t>
  </si>
  <si>
    <t>harry’s house:</t>
  </si>
  <si>
    <t>DAYLIGHT TIME LETS GO</t>
  </si>
  <si>
    <t>Me crying because of Matilda because he really understood what many of us going through</t>
  </si>
  <si>
    <t>Harry's house alboum on apple music and spotify from a while and the whole alboum in youtube now. let me know cuz I'm lost</t>
  </si>
  <si>
    <t>zayn did it faster</t>
  </si>
  <si>
    <t>Harry’s House by Harry Styles</t>
  </si>
  <si>
    <t>Cinema 🎬 bumpy, back in the 80’s. this feels slick. I wanna make out to this song. I want a glass of wine with this song. any person can dance to this and look like the hottest person in the room.</t>
  </si>
  <si>
    <t>vibes for sure</t>
  </si>
  <si>
    <t>This song is so good</t>
  </si>
  <si>
    <t>HARRYS HOUSE HARRYS HOUSE</t>
  </si>
  <si>
    <t>he said dry those tears and shake ass and I did just that</t>
  </si>
  <si>
    <t>I LOVE U HARRY STYLES!</t>
  </si>
  <si>
    <t>MATILDA AND CINEMA FUCKED ME UP 😭</t>
  </si>
  <si>
    <t>Harry’s house, that’s the tweet</t>
  </si>
  <si>
    <t>Idk what that queerbaiter put on his album but it's not as good as Teen X</t>
  </si>
  <si>
    <t>DAYLIGHT 😭🥰😭😭</t>
  </si>
  <si>
    <t>to say that I'm proud is an understatement. I'm so happy for you ❤️</t>
  </si>
  <si>
    <t>Me during the switch from Matilda to Cinema</t>
  </si>
  <si>
    <t>track 8</t>
  </si>
  <si>
    <t>I am in awe</t>
  </si>
  <si>
    <t>going from matilda to cinema is SINISTER</t>
  </si>
  <si>
    <t>Listening to and thinking about how it’s everything he’s ever wanted to create and his most “me” album is very special to me</t>
  </si>
  <si>
    <t>The second half of this album was made for me</t>
  </si>
  <si>
    <t>ready for a live horn section on love on tour</t>
  </si>
  <si>
    <t>okay but why is matilda so 🥹🥹🥹</t>
  </si>
  <si>
    <t>Little Freak… literally sobbing 🥺</t>
  </si>
  <si>
    <t>wanting to listen to Music for a Sushi Restaurant for the first time again 🍣</t>
  </si>
  <si>
    <t>The BRIDGE IN MATILDA</t>
  </si>
  <si>
    <t>EVERY SINGLE SONG IS MY NEW FAVORITE</t>
  </si>
  <si>
    <t>let me wipe my feet at the door and go in</t>
  </si>
  <si>
    <t>Do you think I’m cool too?</t>
  </si>
  <si>
    <t>love of my life is such a good song to end the album, i love it 🥺</t>
  </si>
  <si>
    <t>Me listening to Music for a Sushi Restaurant</t>
  </si>
  <si>
    <t>Daylight son GIRASOLES.</t>
  </si>
  <si>
    <t>cinema i like , his sound on this is like butter to me</t>
  </si>
  <si>
    <t>me during matilda vs when cinema started</t>
  </si>
  <si>
    <t>Me up until Matilda started playing</t>
  </si>
  <si>
    <t>is this rob</t>
  </si>
  <si>
    <t>so the concept of this album was to dance, cry in the middle, dance OKAY</t>
  </si>
  <si>
    <t>SE SIENTE IRREAL DAYLIGHT</t>
  </si>
  <si>
    <t>LOS GIRASOLES EN DAYLIGHT, AMO 🌻</t>
  </si>
  <si>
    <t>WAS THAT A OMEN TO FINE LINE? YOU HEAR THAT HOOO LIKE FROM FINELINE IN DAYDREAMING IM SHITTING</t>
  </si>
  <si>
    <t>“it’s none of my business but it’s just on my mind”</t>
  </si>
  <si>
    <t>Emotionally unavailable until further notice</t>
  </si>
  <si>
    <t>he was so so sick for that</t>
  </si>
  <si>
    <t>Who was the Love of His Life and why did they leave him I just want to TALK.</t>
  </si>
  <si>
    <t>Basta te amo daylight</t>
  </si>
  <si>
    <t>We won</t>
  </si>
  <si>
    <t>little freak why</t>
  </si>
  <si>
    <t>I wasn’t 😭😭😭</t>
  </si>
  <si>
    <t>late night talking, matilda, cinema, keep driving enak banget??</t>
  </si>
  <si>
    <t>cinema got me like this</t>
  </si>
  <si>
    <t>TE AMO HARRY te amo Music For a Sushi Restaurant Late Night Talking Grapejuice As It Was Daylight Little freak Matilda Cinema Daydreaming Keep Driving Satellite Boyfriends Love Of My Life</t>
  </si>
  <si>
    <t>IO DOVEVO RIPASSARE STAMATTINA PERCHÉ HO UNA VERIFICA E DUE INTERROGAZIONI, MA STO SOLO ASCOLTANDO HARRY’S HOUSE. VABBÈ HARRY SE LE VERIFICHE VANNO MALE È COLPA TUA</t>
  </si>
  <si>
    <t>Matilda got me crying my eyes out at 6 in the morning</t>
  </si>
  <si>
    <t>i came into the album thinking little freak or boyfriends would be my fav</t>
  </si>
  <si>
    <t>it really feels like home while listening to this album🤎</t>
  </si>
  <si>
    <t>harry killed me with matilda and then revived me with cinema</t>
  </si>
  <si>
    <t>the basslines on this album omggggg.😩🫶</t>
  </si>
  <si>
    <t>IT WAS ONLY OUT FOR 18 MINUTES</t>
  </si>
  <si>
    <t>i do not think i’m ready.</t>
  </si>
  <si>
    <t>woahhhhh woaaahhhhh this song tf 🤯</t>
  </si>
  <si>
    <t>he chose violence</t>
  </si>
  <si>
    <t>EXACTLY!</t>
  </si>
  <si>
    <t>DAYLIGHT REMINDS ME OF SUNFLOWER BUT SLOWER</t>
  </si>
  <si>
    <t>Boyfriends 😍😍😍</t>
  </si>
  <si>
    <t>the little adlibs at the end of cinema is the new sunflower boops</t>
  </si>
  <si>
    <t>cinema: really like how slow cinema is…gives that bass line the space to shine</t>
  </si>
  <si>
    <t>the album is so good</t>
  </si>
  <si>
    <t>cinema might just be my song lolol</t>
  </si>
  <si>
    <t>Pedonika was found dead</t>
  </si>
  <si>
    <t>Daylight ya te amo!!!!</t>
  </si>
  <si>
    <t>our top five are almost exactly the same!! 💖</t>
  </si>
  <si>
    <t>FUCK ESTOY MAL CON LITTLE FREAK</t>
  </si>
  <si>
    <t>matilda baby you got us fucked up</t>
  </si>
  <si>
    <t>i’m living for these funky tunes, i just love this entire album. this is literally sheer perfection</t>
  </si>
  <si>
    <t>guys we’re home 🥹🫶</t>
  </si>
  <si>
    <t>oh you are gonna love them all they are AHHH cant even describe it</t>
  </si>
  <si>
    <t>swooning over Daylight rip me</t>
  </si>
  <si>
    <t>daylight is such a morning song. like i could start my day with it and feel warm inside.</t>
  </si>
  <si>
    <t>i don’t think it’s possible to pick a fav song off</t>
  </si>
  <si>
    <t>Who else is SCREAMING? (In a cool way) 🏠</t>
  </si>
  <si>
    <t>MATILDA IS OFFICIALLY MY SONG, IF YOU THINK ITS YOURS YOURE WRONG-</t>
  </si>
  <si>
    <t>Daylight con girasoles</t>
  </si>
  <si>
    <t>SO TRUE..</t>
  </si>
  <si>
    <t>The change of emotion I got from Matilda to Cinema</t>
  </si>
  <si>
    <t>THE WHIPLASH FROM MATILDA TO CINEMA HAS ME SCREAMING</t>
  </si>
  <si>
    <t>SO WE SHAKING ASS TO OR WHAT???</t>
  </si>
  <si>
    <t>happy hs3 day to all</t>
  </si>
  <si>
    <t>Matilda make me</t>
  </si>
  <si>
    <t>i keep hearing cinnamon LMFAO</t>
  </si>
  <si>
    <t>the “one, two, three” whispers in grapejuice 😮‍💨</t>
  </si>
  <si>
    <t>CINEMA TE ADORO 😭😭😭</t>
  </si>
  <si>
    <t>fine line - golden: "loving you is the antidote" harry's house - daylight: "you've got the antidote"</t>
  </si>
  <si>
    <t>THE WORLD TODAY. May 20th 2022.</t>
  </si>
  <si>
    <t>no skips just so good every song is so fucking good</t>
  </si>
  <si>
    <t>Literally bawling my eyes out to Matilda bro Harry why do u do this to me</t>
  </si>
  <si>
    <t>The best 💕</t>
  </si>
  <si>
    <t>he wanna be zayn so badd 😭😭😂</t>
  </si>
  <si>
    <t>LOVING</t>
  </si>
  <si>
    <t>mt kingo</t>
  </si>
  <si>
    <t>I’m actually sobbing listening to Matilda</t>
  </si>
  <si>
    <t>i love u so fucking much Harry Styles&amp;lt;3</t>
  </si>
  <si>
    <t>THAT'S WHAT I SAID AHHH IT'S SO GOOD</t>
  </si>
  <si>
    <t>i collapsed</t>
  </si>
  <si>
    <t>keep driving HOLD ON</t>
  </si>
  <si>
    <t>Literally made we feel so warm and loved. Arghhh.</t>
  </si>
  <si>
    <t>True story!</t>
  </si>
  <si>
    <t>Matilda hits different</t>
  </si>
  <si>
    <t>Dayligth te amo</t>
  </si>
  <si>
    <t>this album has such a different vibe from his other albums but i love it</t>
  </si>
  <si>
    <t>I was feeling down but you just made me happier &amp;lt;3</t>
  </si>
  <si>
    <t>you got me cursing the daylight &amp;lt;33</t>
  </si>
  <si>
    <t>I am loving grapejuice</t>
  </si>
  <si>
    <t>I LOVE U BABY SO MUCH</t>
  </si>
  <si>
    <t>People who hate on Harry Styles are just mad their faves are flopping. I’m crying because jealousy is a disease.</t>
  </si>
  <si>
    <t>Me quiero tatuar Daylight de Harry Styles.</t>
  </si>
  <si>
    <t>HE DID IT FOR THE BITCHES W A BAD FAMILY RELATIONSHIP</t>
  </si>
  <si>
    <t>daydreaming feels like a breath of fresh air and i can’t explain why</t>
  </si>
  <si>
    <t>BLUEBIRDSSS AND SPOONSSSS STOP IT NOWWWWW</t>
  </si>
  <si>
    <t>legit balding but it’s okay because harry’s house hits</t>
  </si>
  <si>
    <t>Daylight is such a feel-good road trip song😭🌞💛</t>
  </si>
  <si>
    <t>YOU CAN THROW A PARTY FULL OF EVERYONE YOU KNOW AND NOT INVITE YOUR FAMILY ‘CAUSE THEY NEVER SHOWED YOU LOVE</t>
  </si>
  <si>
    <t>DAYLIGHT YA ES MI FAVORITA</t>
  </si>
  <si>
    <t>NOT NOW BABY MOMMY IS LISTENING TO</t>
  </si>
  <si>
    <t>MY HEART HURTS I LOVE YOU SO MUCH</t>
  </si>
  <si>
    <t>Daylight is cute</t>
  </si>
  <si>
    <t>jumping to cinema after matilda feels invalid</t>
  </si>
  <si>
    <t>Harry’s House is HS1’s big sister for sure</t>
  </si>
  <si>
    <t>DAYDREAMING IS WHERE IT’S AT.</t>
  </si>
  <si>
    <t>Harry’s House is absolutely amazing!</t>
  </si>
  <si>
    <t>DAYDREAMING!!!! MY GIRL !!</t>
  </si>
  <si>
    <t>Mr.Styles once again makes an amazing album. This album is an absolute banger🫶</t>
  </si>
  <si>
    <t>here’s my ranking of</t>
  </si>
  <si>
    <t>Matilda already cut me deep</t>
  </si>
  <si>
    <t>Music For A Sushi Restaurant. 👌</t>
  </si>
  <si>
    <t>Make this a single please.</t>
  </si>
  <si>
    <t>EXCUSE ME??? YOU POP WHEN WE GET INTIMATE????????</t>
  </si>
  <si>
    <t>New album!!!!!!! I’m so happy</t>
  </si>
  <si>
    <t>next AS IT WAS</t>
  </si>
  <si>
    <t>e-khool LMS: Make your Training Sessions Online at Anytime Anywhere !!... Refer-&amp;gt; 𓃵</t>
  </si>
  <si>
    <t>Daylight makes me wanna dance omg 🥳💃</t>
  </si>
  <si>
    <t>first tears shed to matilda &amp;lt;3</t>
  </si>
  <si>
    <t>✨HARRY STYLES THREAD✨ Harry’s House - Tracks -13: What’s your favorite?</t>
  </si>
  <si>
    <t>yes po father</t>
  </si>
  <si>
    <t>THIS ALBUM IS GONNA BE ON REPEAT</t>
  </si>
  <si>
    <t>Little Freak is 4 minutes and 5 seconds of emotional turmoil</t>
  </si>
  <si>
    <t>ITS BEEN 15 MINUTES! 🤣🥳</t>
  </si>
  <si>
    <t>the production and bridges always go hard!</t>
  </si>
  <si>
    <t>i dont mean to be a basic bitch but matilda is making me sob rn</t>
  </si>
  <si>
    <t>Album of the year.</t>
  </si>
  <si>
    <t>The GC poppin off</t>
  </si>
  <si>
    <t>the volume is never enough when is playing 𓂃ﾟ⊹🪞</t>
  </si>
  <si>
    <t>byeee it’s a bop!!!!</t>
  </si>
  <si>
    <t>Hello Daydreaming 👀</t>
  </si>
  <si>
    <t>Don’t worry cinema got me shaking my ass</t>
  </si>
  <si>
    <t>One of those albums that will go down to become a classic. A legend in the making.</t>
  </si>
  <si>
    <t>im not ready for this</t>
  </si>
  <si>
    <t>Little Freak - Harry Styles IS SO GOOD</t>
  </si>
  <si>
    <t>“Love me like you paid me” - SIR I</t>
  </si>
  <si>
    <t>So, you tie up your hair and you smile like it’s no big deal…</t>
  </si>
  <si>
    <t>IM OBSESSED WITH HARRYS HOUSE OMG</t>
  </si>
  <si>
    <t>CINEMA IS A NIGGA ANETHM…WE OUTSIDE THIS SUMMER</t>
  </si>
  <si>
    <t>harry styles world domination.</t>
  </si>
  <si>
    <t>payapa means peace and it make so much sense with daydreaming</t>
  </si>
  <si>
    <t>Oh damn Daydreaming fucking slaps</t>
  </si>
  <si>
    <t>Harry updated his Twitter layout for Era!</t>
  </si>
  <si>
    <t>I’m sending you the therapy bill</t>
  </si>
  <si>
    <t>STREAM LATE NIGHT TALKING</t>
  </si>
  <si>
    <t>my guy friends listneing to for me &amp;gt;&amp;gt;&amp;gt;</t>
  </si>
  <si>
    <t>How do you go from Matilda to Cinema</t>
  </si>
  <si>
    <t>IM NOT STABLE</t>
  </si>
  <si>
    <t>Track 5</t>
  </si>
  <si>
    <t>You don't understand, it's more than just an album</t>
  </si>
  <si>
    <t>plz why is no one talking about keep driving 😭😭</t>
  </si>
  <si>
    <t>I JUST THINK YOU’RE COOL. I DIG YOUR CINEMA! 🤸‍♀️🤸‍♀️🤸‍♀️🤸‍♀️🤸‍♀️🤸‍♀️</t>
  </si>
  <si>
    <t>This is such a Wallows album</t>
  </si>
  <si>
    <t>the time</t>
  </si>
  <si>
    <t>When Harry said “I’ve never b a fan of change, But I’d follow you to anyplace” Bro, I really feel like that 🤍 Late night talking, my favorite song</t>
  </si>
  <si>
    <t>told thus</t>
  </si>
  <si>
    <t>nobody asked but heres my ranking 1. Love of my life 2. Late night talking 3. Daylight 4. Music for a sushi restaurant 5. Little freak 6. Daydreaming</t>
  </si>
  <si>
    <t>i’m on little freak it is so good this is hitting the spot too hard rn</t>
  </si>
  <si>
    <t>i’m so fucking exhausted but first comes Harry then everything else 😌</t>
  </si>
  <si>
    <t>pov me listening to matilda</t>
  </si>
  <si>
    <t>This is his best album to date 🎵🎶🎵</t>
  </si>
  <si>
    <t>listening to matilda i didn’t need that one bestie</t>
  </si>
  <si>
    <t>had me sobbing</t>
  </si>
  <si>
    <t>“love me like you pay me” HARRY STOP</t>
  </si>
  <si>
    <t>i love music for a sushi restaurant, daylight, cinema, and daydreaming SOOOOO much already</t>
  </si>
  <si>
    <t>no one: daylight enjoyers:</t>
  </si>
  <si>
    <t>DEAR GOD HARRY WENT FERAL</t>
  </si>
  <si>
    <t>the new era is here</t>
  </si>
  <si>
    <t>HARRYS HOUSE HAS ME SOBBING IN MY BED IM SO EMOTIONAL</t>
  </si>
  <si>
    <t>Not me slightly shaking ass to Cinema…</t>
  </si>
  <si>
    <t>vamos de sv pra boyfriends</t>
  </si>
  <si>
    <t>SAVANNAH.</t>
  </si>
  <si>
    <t>harrie twt all being on different songs listening to</t>
  </si>
  <si>
    <t>simplesmenteeee Harry Styles</t>
  </si>
  <si>
    <t>MATILDA HITS DIFFERENT WHEN ITS LITERALLY YOUR LIFE😭😭</t>
  </si>
  <si>
    <t>MATILDA// the melody and harmonies are ridiculously gorgeous??? but the lyrics have me tearing up. beautifully poignant.</t>
  </si>
  <si>
    <t>Fuck, hit so close to home. 😭🖤</t>
  </si>
  <si>
    <t>Harry is so in love 😭</t>
  </si>
  <si>
    <t>cinema is so chill I like this one a lot</t>
  </si>
  <si>
    <t>me going from little freak to matilda thinking i’d get an emotional break</t>
  </si>
  <si>
    <t>Personally nah</t>
  </si>
  <si>
    <t>the whole album is just bops after bops</t>
  </si>
  <si>
    <t>DAYDREAMING IS SO GROOVY</t>
  </si>
  <si>
    <t>The whiplash I’m experiencing by crying my eyes out to Matilda then shaking my ass to Cinema!</t>
  </si>
  <si>
    <t>Damn that was fast 👏🏻</t>
  </si>
  <si>
    <t>He’s so happy sooooo in love💕</t>
  </si>
  <si>
    <t>Starting right now!</t>
  </si>
  <si>
    <t>Cinema????? Those belts???? The rasp???? don’t mind me just dying</t>
  </si>
  <si>
    <t>OH I LOVE CINEMA</t>
  </si>
  <si>
    <t>what the album is oit</t>
  </si>
  <si>
    <t>OH MY FUCJING GOD</t>
  </si>
  <si>
    <t>AGAIN</t>
  </si>
  <si>
    <t>IN THIS WORLD IT’S JUST US YOU KNOW IT’S NOT THE SAME AS IT WAS</t>
  </si>
  <si>
    <t>Okay,,, maybe Daylight is the real b or sumn 🫣</t>
  </si>
  <si>
    <t>God damn is FIRRRREEEEEE!!!!</t>
  </si>
  <si>
    <t>SOBS</t>
  </si>
  <si>
    <t>Little Freak.. huh</t>
  </si>
  <si>
    <t>ITS SO CLAPPED NOOOO</t>
  </si>
  <si>
    <t>did he say you pop when we get enemas ???</t>
  </si>
  <si>
    <t>KING.</t>
  </si>
  <si>
    <t>BABYYYYY</t>
  </si>
  <si>
    <t>ITS GONE NOOO</t>
  </si>
  <si>
    <t>INTRO FOR DAYLIGHT</t>
  </si>
  <si>
    <t>Youtube Listening Party, little messages from harry. A Thread :</t>
  </si>
  <si>
    <t>Love of my life is the best song in the album and I stand by it</t>
  </si>
  <si>
    <t>it looks so good</t>
  </si>
  <si>
    <t>Daylight omg 🥺</t>
  </si>
  <si>
    <t>keep driving may actually be the best i fear</t>
  </si>
  <si>
    <t>still atrocious babe</t>
  </si>
  <si>
    <t>5. Daylight not me just realising I’d ordered the songs wrong🤣 she’s a cute little bop but why am I so alone🥲</t>
  </si>
  <si>
    <t>AHAHA THAT ONE LINE THO HARRY</t>
  </si>
  <si>
    <t>You showed me a power that is strong еnough to bring sun to the darkest days. ☀️</t>
  </si>
  <si>
    <t>follows u i cry</t>
  </si>
  <si>
    <t>Ain't gonna sleep in the</t>
  </si>
  <si>
    <t>you got 🕺 you got 🕺 the cinema 🕺</t>
  </si>
  <si>
    <t>I dedicate Late Night Talking to the crush i don’t have</t>
  </si>
  <si>
    <t>I am playing Daydreaming while the windows are down and I’m by the beach. Immediately!!</t>
  </si>
  <si>
    <t>this is a perfect album i love it so much</t>
  </si>
  <si>
    <t>OKAY TOP 3 GO</t>
  </si>
  <si>
    <t>SAME BESTIE RIGHT AT THE 1 MINUTE MARK HE ATTACKED ME</t>
  </si>
  <si>
    <t>keep driving so cute</t>
  </si>
  <si>
    <t>cinema is so good y’all im ascending</t>
  </si>
  <si>
    <t>The merch we deserve 🤩</t>
  </si>
  <si>
    <t>CLAPPED ASF LAYOUT</t>
  </si>
  <si>
    <t>It still sucks</t>
  </si>
  <si>
    <t>ugly.</t>
  </si>
  <si>
    <t>bro what is this</t>
  </si>
  <si>
    <t>you got, you got the cinema i bring the pop to the cinema, you pop you got, you got the cinema you got, you got the cinema i bring the pop to the cinema you pop when we get intimate WHAT A FUCKING VIBEEEE</t>
  </si>
  <si>
    <t>THE INTROS TO THESE SONGS! THE HIGHNOTES! EVERYTHING!</t>
  </si>
  <si>
    <t>Deserves</t>
  </si>
  <si>
    <t>charge your phone</t>
  </si>
  <si>
    <t>SO THIS IS THE SONG IN THE INTRO VIDEO OF</t>
  </si>
  <si>
    <t>oh harry noooo</t>
  </si>
  <si>
    <t>I don't think you understand, Daydreaming is like IT.</t>
  </si>
  <si>
    <t>Just thinking about u..</t>
  </si>
  <si>
    <t>WOAH</t>
  </si>
  <si>
    <t>We almost had the same pfp</t>
  </si>
  <si>
    <t>hl daily charge ur phone</t>
  </si>
  <si>
    <t>ALBUM OF THE YEAR, YES.</t>
  </si>
  <si>
    <t>he was so wrong for that oof</t>
  </si>
  <si>
    <t>That part around 1:40 in cinema with the repeating notes yes</t>
  </si>
  <si>
    <t>omg daydreaming is so fun I love it</t>
  </si>
  <si>
    <t>SLAYYY</t>
  </si>
  <si>
    <t>HARRY??!?!?!? IM BARELY HANGING ON ????</t>
  </si>
  <si>
    <t>im shitting and pissing</t>
  </si>
  <si>
    <t>this is real.</t>
  </si>
  <si>
    <t>HARRYYY</t>
  </si>
  <si>
    <t>clapped lay-out</t>
  </si>
  <si>
    <t>HARRY IDK HOW YOU DID IT BUT THIS ! EVERY TRACK IS SO GOOD ! THE VOCALS ! INSTRUMENTS ! VIBE ! is already my fav sound across the 3 records</t>
  </si>
  <si>
    <t>charge ur phone</t>
  </si>
  <si>
    <t>showing off your follow huh</t>
  </si>
  <si>
    <t>YAY YAY YAY</t>
  </si>
  <si>
    <t>i am gatekeeping matilda</t>
  </si>
  <si>
    <t>follows you so true</t>
  </si>
  <si>
    <t>Domt do this to me not rn after ti just listens to Matilda</t>
  </si>
  <si>
    <t>Charge your phone</t>
  </si>
  <si>
    <t>the subtle flex delete</t>
  </si>
  <si>
    <t>kinda ugly 🧍‍♀️. but okay</t>
  </si>
  <si>
    <t>the clapped layout…</t>
  </si>
  <si>
    <t>im at harry's house 😭😭😭😭</t>
  </si>
  <si>
    <t>loving’s you: - the antidote - the real thing</t>
  </si>
  <si>
    <t>i’m on matilda i’m trying to brace myself</t>
  </si>
  <si>
    <t>CRIES D</t>
  </si>
  <si>
    <t>FOLLOWS YOU SO TRUE</t>
  </si>
  <si>
    <t>OH SHIT THIS HURTS😭</t>
  </si>
  <si>
    <t>Matilda, cinema, daydreaming Harry got us going 📉📈📉📈📈📈📈📈📈</t>
  </si>
  <si>
    <t>I AM SO OBSESSED WITH EVERY SINGLE SONG SO FAR</t>
  </si>
  <si>
    <t>OR DAVOR</t>
  </si>
  <si>
    <t>omg the album announcement music was for love of my life OF MY LIFE</t>
  </si>
  <si>
    <t>harry 😭😭😭😭</t>
  </si>
  <si>
    <t>DAYDREAMING IS JUST CHEFS KISS</t>
  </si>
  <si>
    <t>me trying to process this part in “cinema”</t>
  </si>
  <si>
    <t>Matilda literally has me sobbing 😭</t>
  </si>
  <si>
    <t>IT’S YOU AND IM NOT GETTING OVER IT</t>
  </si>
  <si>
    <t>the follows you looks so hot</t>
  </si>
  <si>
    <t>KEEP DRIVING</t>
  </si>
  <si>
    <t>YUP A BOP 📡</t>
  </si>
  <si>
    <t>babygirl era</t>
  </si>
  <si>
    <t>charge your phone bae</t>
  </si>
  <si>
    <t>this is the best album i’ve heard</t>
  </si>
  <si>
    <t>What a flex HLDaily</t>
  </si>
  <si>
    <t>Harry's House &amp;lt;3</t>
  </si>
  <si>
    <t>i’m sad again</t>
  </si>
  <si>
    <t>HAROLD MY HEART</t>
  </si>
  <si>
    <t>Lyrics Satellite – Harry Styles You got a new life Am I bothering you Do you wanna talk We share the last line Then we drink the...</t>
  </si>
  <si>
    <t>bye how cool is that harry follows u</t>
  </si>
  <si>
    <t>hld flexing the follow</t>
  </si>
  <si>
    <t>therapy: so expensive visits harry's house: FREE and more effective!!</t>
  </si>
  <si>
    <t>no need to flex the “follows you” button hld</t>
  </si>
  <si>
    <t>FOLLOWS YOU</t>
  </si>
  <si>
    <t>hld charge ur phone</t>
  </si>
  <si>
    <t>of course it doesnt match but still cute</t>
  </si>
  <si>
    <t>NEW ERA OFFICIAL.</t>
  </si>
  <si>
    <t>ITS NEW</t>
  </si>
  <si>
    <t>keep driving belongs in the opening credits of a coming of age movie</t>
  </si>
  <si>
    <t>Bout to listen to Harry's House</t>
  </si>
  <si>
    <t>bestie charge your phone</t>
  </si>
  <si>
    <t>he’s so sexy</t>
  </si>
  <si>
    <t>“dip you in honey so i could be sticking to you” oh that’s lyricism right there</t>
  </si>
  <si>
    <t>cinema into daydreaming!!!!</t>
  </si>
  <si>
    <t>flexing ur follow rn aren’t u</t>
  </si>
  <si>
    <t>“Follows you” jealousy jealousy</t>
  </si>
  <si>
    <t>cinema, satellite and late night talking</t>
  </si>
  <si>
    <t>it’s so clapped</t>
  </si>
  <si>
    <t>Harold Stylus I’m sobbing😭😭😭</t>
  </si>
  <si>
    <t>little freak è bellissima</t>
  </si>
  <si>
    <t>hld charge your phone!</t>
  </si>
  <si>
    <t>o follows you ali</t>
  </si>
  <si>
    <t>Little Freak is giving me Shania Twain vibes</t>
  </si>
  <si>
    <t>DAYDREAM AND CINEMA ARE MY ANTHEM SO SORRY</t>
  </si>
  <si>
    <t>HI YOU LIVE IN THE EASTERN TIME ZONE HUH</t>
  </si>
  <si>
    <t>the follow you tho</t>
  </si>
  <si>
    <t>Let’s give Harry Styles the album he deserves!</t>
  </si>
  <si>
    <t>why matilda got me in tears</t>
  </si>
  <si>
    <t>charge your phone, you’re stressing me out</t>
  </si>
  <si>
    <t>“follows you” ok stop flexing</t>
  </si>
  <si>
    <t>THERE ARE NO SKIPS</t>
  </si>
  <si>
    <t>it’s the „follows you“ for me</t>
  </si>
  <si>
    <t>SLAYED</t>
  </si>
  <si>
    <t>experiencing whiplash going from Matilda to Cinema</t>
  </si>
  <si>
    <t>The screams in Daydreaming are my new favorite thing!</t>
  </si>
  <si>
    <t>Little Freak te amo</t>
  </si>
  <si>
    <t>Love of my life I fucking can’t it is a masterpiece</t>
  </si>
  <si>
    <t>charge ur phone bff</t>
  </si>
  <si>
    <t>HLD bestie charge your phone</t>
  </si>
  <si>
    <t>WELCOME HOME HARRY</t>
  </si>
  <si>
    <t>is going to be an out of body experience live</t>
  </si>
  <si>
    <t>SO WEIRD TO NOT SEE FINE LINE ANYMORE</t>
  </si>
  <si>
    <t>his layout is so clapped oh lord</t>
  </si>
  <si>
    <t>I cant tell harry ans hshq apart anymore</t>
  </si>
  <si>
    <t>DAYDREAMING HELLOO???</t>
  </si>
  <si>
    <t>Cinema got me like What a bop 🔥🔥🔥</t>
  </si>
  <si>
    <t>hld charge your phone</t>
  </si>
  <si>
    <t>"you pop when we get intimate" i-</t>
  </si>
  <si>
    <t>HARRY AND I HAVE MATCHING PFPS</t>
  </si>
  <si>
    <t>I’M SOBBING AT MATILDA? IN THE DELTA TERMINAL AT LAX</t>
  </si>
  <si>
    <t>I love the chorus of Little Freak</t>
  </si>
  <si>
    <t>I’M VRYING</t>
  </si>
  <si>
    <t>My sister has to wait for her friend to listen to and I keep sending pics of my reactions to her😭</t>
  </si>
  <si>
    <t>HOLY DUCK</t>
  </si>
  <si>
    <t>That follows you is hot</t>
  </si>
  <si>
    <t>In love with Keep Driving already 😭😭😭</t>
  </si>
  <si>
    <t>harry styles 1st in the world on spotify is coming 😌</t>
  </si>
  <si>
    <t>this is for me, yes, it’s for me</t>
  </si>
  <si>
    <t>all these songs sound like they could have been on “the OC” soundtrack back in the day and I’m here for it</t>
  </si>
  <si>
    <t>Keep Driving is making me hungry</t>
  </si>
  <si>
    <t>Okay, here we go…</t>
  </si>
  <si>
    <t>I LOVE THIS SO MUCH</t>
  </si>
  <si>
    <t>He really said let’s dance now that we felt all the feelings 😅</t>
  </si>
  <si>
    <t>"I'm so over white and pinks"- Grapejuice, Harry Styles</t>
  </si>
  <si>
    <t>HARRY STYLESSSSSSSS</t>
  </si>
  <si>
    <t>I would fly to you</t>
  </si>
  <si>
    <t>I’m on Matilda and omg 😭😭😭</t>
  </si>
  <si>
    <t>"follows you" IM SOBBING</t>
  </si>
  <si>
    <t>MATILDA ITS ABOUT ME</t>
  </si>
  <si>
    <t>A BABY 😩</t>
  </si>
  <si>
    <t>AHAAHHHHHHH</t>
  </si>
  <si>
    <t>"you were doing cocaine in my kitchen"</t>
  </si>
  <si>
    <t>ITS NOT CLAPPPED EVERYONE JUMP ITS NOT CLAPPED</t>
  </si>
  <si>
    <t>“follows you” 😏</t>
  </si>
  <si>
    <t>ugly but endearing</t>
  </si>
  <si>
    <t>i dig your cinema… booksmart really made an impact on harry</t>
  </si>
  <si>
    <t>CHARGE HR PHONE BESTIE</t>
  </si>
  <si>
    <t>This new Harry's era is on fire. Is amazing 🙏❤🍾 Harry's House</t>
  </si>
  <si>
    <t>&amp;lt;&amp;lt;=a person on WIC, I used formula to supplement BF. This is a Nat'l emergency. Babies need food. Period. Parents are desperate, searching for food for their children. Republicans. What the h**l are you thinking???</t>
  </si>
  <si>
    <t>good way to flex</t>
  </si>
  <si>
    <t>WHY DID I JUST THINK I WAS GOING CRAZY</t>
  </si>
  <si>
    <t>flex the "follows u" much?</t>
  </si>
  <si>
    <t>HE KNOWS WHAT HASHBROWNS ARE I CANT COMPREHEND</t>
  </si>
  <si>
    <t>Follows you.</t>
  </si>
  <si>
    <t>hld charge ur phone 😁👍</t>
  </si>
  <si>
    <t>Well done, 🫶</t>
  </si>
  <si>
    <t>kinda clapped but i love it</t>
  </si>
  <si>
    <t>DAYLIGHT TE AMOOOOO</t>
  </si>
  <si>
    <t>Comunque sembra un quarantenne e ha solo 28 anni regaa🥲</t>
  </si>
  <si>
    <t>I FORGOT HE FOLLOWED THWM OMG</t>
  </si>
  <si>
    <t>Hld flexing follow you 😏</t>
  </si>
  <si>
    <t>FR SUCH A PLOT TWIST</t>
  </si>
  <si>
    <t>welcome harry's house era</t>
  </si>
  <si>
    <t>oh my</t>
  </si>
  <si>
    <t>its definitely something</t>
  </si>
  <si>
    <t>oh i just know im gonna cry to this song</t>
  </si>
  <si>
    <t>IDC WHAT YALL SAY. I LOVE IT.</t>
  </si>
  <si>
    <t>"This is my favourite album at the moment. I love it so much. To me, it’s everything. It’s everything I’ve wanted to make." Es un álbum tan íntimo para él y realmente se nota, es hermoso</t>
  </si>
  <si>
    <t>charge your phone besties &amp;lt;3</t>
  </si>
  <si>
    <t>DAYDREAMING RN</t>
  </si>
  <si>
    <t>charge ur phone boo</t>
  </si>
  <si>
    <t>look at hld flexing their follow</t>
  </si>
  <si>
    <t>bestie you could’ve made it match &amp;lt;/3</t>
  </si>
  <si>
    <t>fineline really over now, HELLO HARRY HOUSE I AM HOME.</t>
  </si>
  <si>
    <t>It’s almost time for new therapy</t>
  </si>
  <si>
    <t>His vocals have again left me speechless</t>
  </si>
  <si>
    <t>always in my heart fine line era ❤️‍🩹</t>
  </si>
  <si>
    <t>NO CUZ THAT WAS THE FIRST THING I SAID TOO</t>
  </si>
  <si>
    <t>Daydreaming makes me want to dance under a disco ball 🪩💃🏽🕺🏽</t>
  </si>
  <si>
    <t>YOOPP</t>
  </si>
  <si>
    <t>THOSE HIGH NOTES HARRY</t>
  </si>
  <si>
    <t>Currently listening</t>
  </si>
  <si>
    <t>change ur header</t>
  </si>
  <si>
    <t>tutti vorremo essere Matilda ora</t>
  </si>
  <si>
    <t>OK LOWKEY FLEXING THAT HARRY FOLLOWS THEM 😪</t>
  </si>
  <si>
    <t>if you’re getting yourself wet for me i guess ur all mine- OH</t>
  </si>
  <si>
    <t>BABYGIRL</t>
  </si>
  <si>
    <t>still ugly</t>
  </si>
  <si>
    <t>the “follows you” will always be so hot</t>
  </si>
  <si>
    <t>all of these songs are so good. the vocals !!!</t>
  </si>
  <si>
    <t>daylight is an overlooked masterpiece</t>
  </si>
  <si>
    <t>If you’re feeling down i just wanna make you happier baby</t>
  </si>
  <si>
    <t>EVERYONE SAY THANK YOU HARRY</t>
  </si>
  <si>
    <t>charge your phone hld admin</t>
  </si>
  <si>
    <t>Grapejuice omg like why do I want to cry and dance in the sun</t>
  </si>
  <si>
    <t>THE PIANO AT THE END OF LOVE OF MY LIFE FROM THE PREVIEW… i was not ready</t>
  </si>
  <si>
    <t>PICTURING THE DANCING HARRY IS GOING TO DO TO DAYDREAMING.</t>
  </si>
  <si>
    <t>you just wanted to flex your ‘follows you’</t>
  </si>
  <si>
    <t>harry putting cinema after matilda has the same exact energy as taylor putting false god after soon you’ll get better</t>
  </si>
  <si>
    <t>WHAT ASS</t>
  </si>
  <si>
    <t>still clapped love but I'll allow it</t>
  </si>
  <si>
    <t>CHARGE YOU PHONE BFF</t>
  </si>
  <si>
    <t>Daylight te amo</t>
  </si>
  <si>
    <t>Matilda had me cryinggggg</t>
  </si>
  <si>
    <t>“follows you” ok flex 🙄</t>
  </si>
  <si>
    <t>‘matilda’ &amp;amp; ‘boyfriends’ have my heart :,)</t>
  </si>
  <si>
    <t>i want to cry and dance and cry and dance and cry and dance</t>
  </si>
  <si>
    <t>And it's still not matching</t>
  </si>
  <si>
    <t>IM SORRY BUT IT STILL SHOCKS ME HE DOLLOWS YOU</t>
  </si>
  <si>
    <t>imagine having “follows you” NEXT TO HARRYS NAME OMG</t>
  </si>
  <si>
    <t>OH. EM. JEE.</t>
  </si>
  <si>
    <t>damn harry copied my pfp</t>
  </si>
  <si>
    <t>hermanas el final d love of my life 😭😭😭😭</t>
  </si>
  <si>
    <t>its still not match :/</t>
  </si>
  <si>
    <t>nice harry follow flex</t>
  </si>
  <si>
    <t>Harry knows what he’s doing with putting Cinema after Matilda</t>
  </si>
  <si>
    <t>YESSSE! two ghosts, falling, fine line, and sunflower vol 6 are my favs</t>
  </si>
  <si>
    <t>Harry really has a good about of summer bops on this album!</t>
  </si>
  <si>
    <t>“Welcome to Harry’s house. I’m gonna play the album for you. The first track is called Music For a Sushi Restaurant.” ❤️</t>
  </si>
  <si>
    <t>matilda hit me in ways i never even expected to be hurt</t>
  </si>
  <si>
    <t>oh my god i cant handle this</t>
  </si>
  <si>
    <t>KEEP DRIVING I CANTTTTT BRO IM GOING ON A ROADTRIP RN</t>
  </si>
  <si>
    <t>If there’s one thing Harold is gonna do is make an excellent opening track</t>
  </si>
  <si>
    <t>mines better</t>
  </si>
  <si>
    <t>charge your phone bestie</t>
  </si>
  <si>
    <t>Harry I like this a lot omg</t>
  </si>
  <si>
    <t>WTF INSTAGRAM??!? #</t>
  </si>
  <si>
    <t>he knows how adorable he looks</t>
  </si>
  <si>
    <t>Listening to Matilda for the first time with my bf on the beach in the place where most of my childhood memories come from… unwell</t>
  </si>
  <si>
    <t>this vibes</t>
  </si>
  <si>
    <t>ITS SO CUTE</t>
  </si>
  <si>
    <t>omg not a new layout 😭😭</t>
  </si>
  <si>
    <t>I AM IN LOVE</t>
  </si>
  <si>
    <t>PROUD OF WHO??</t>
  </si>
  <si>
    <t>DAYSREAMING BRUH IS THIS HEAVEN? OMG IVE RISEN IVE BEEN REBORN GOD IS THAT YOU? I SEE THE LIGHT I SEE THE LIGHT</t>
  </si>
  <si>
    <t>IF U FEELING DOWN I JUST EANNA MAKE U HAPPY BABYYYYYYYYY</t>
  </si>
  <si>
    <t>I had that pfp but I felt like I had to change it now</t>
  </si>
  <si>
    <t>babe charge hr phone</t>
  </si>
  <si>
    <t>The follows you is so powerful</t>
  </si>
  <si>
    <t>in this world, it's just us... listening to harry styles' new album on repeat 💘</t>
  </si>
  <si>
    <t>that’s it, the fine line era is officially gone:((</t>
  </si>
  <si>
    <t>“Follows you” 💅🏻</t>
  </si>
  <si>
    <t>fine lines dead now</t>
  </si>
  <si>
    <t>Just like that  has already reached on the US iTunes charts minutes after release.</t>
  </si>
  <si>
    <t>matilda just reminded me that i forgot to take my anti-depressant today</t>
  </si>
  <si>
    <t>Ooo I’m dancing in my room besties 💃🏽💃🏽💃🏽</t>
  </si>
  <si>
    <t>DAYLIGHT DAYLIGHTTTTTTTTT</t>
  </si>
  <si>
    <t>trying to listen to Cinema after Matilda</t>
  </si>
  <si>
    <t>FOR FUCKS SAKES HARRY GIVE ME A CHANCE TO BREATHE IM LITERALLY BAWLING MY EYES OUT</t>
  </si>
  <si>
    <t>Okay, percussions! 😌🎧</t>
  </si>
  <si>
    <t>I am absolutely in love with this album</t>
  </si>
  <si>
    <t>Charge your phone pls</t>
  </si>
  <si>
    <t>clapped as FUCK but its okay &amp;lt;3</t>
  </si>
  <si>
    <t>Spotify no.1 in just a week</t>
  </si>
  <si>
    <t>ME SUENTO TA UTDUTE</t>
  </si>
  <si>
    <t>if i knew how to drive i just know cinema would hit 💀</t>
  </si>
  <si>
    <t>It's stil not matching :(</t>
  </si>
  <si>
    <t>HL Daily admin, please charge your phone</t>
  </si>
  <si>
    <t>Dip you in honey so I could be sticking to you💕💞💓💗💖💝💘</t>
  </si>
  <si>
    <t>okay don’t need to brag about the follow HLDdaily</t>
  </si>
  <si>
    <t>O sabor do HLD com aquele “follows you” kkkkk ai ai</t>
  </si>
  <si>
    <t>NOTHING BUT VIBES</t>
  </si>
  <si>
    <t>okay maltilda took it home i’m sorry</t>
  </si>
  <si>
    <t>DAYLIGHT THE FALSETTO IN CONTRAST TO THE GUITAR HEAVY GUITAR IS SO???? SCRATCHING MY MF BRAIN</t>
  </si>
  <si>
    <t>Mr.Styles once again makes an amazing album. Absolute banger🫶</t>
  </si>
  <si>
    <t>CAN’T GET YOU OFF MY MIND</t>
  </si>
  <si>
    <t>lets goooooooooo</t>
  </si>
  <si>
    <t>ummmm Daydreaming????? am I floating rn</t>
  </si>
  <si>
    <t>We've been doing all this late night talking 'Bout anything you want until the morning Now you're in my life I can't get you off my mind</t>
  </si>
  <si>
    <t>Daydreaming is so sexy 😍 like hot damn I needed this song in my life</t>
  </si>
  <si>
    <t>“We’ve been waiting for you?” Omg 1989tv announcement today too??</t>
  </si>
  <si>
    <t>the follows you is so</t>
  </si>
  <si>
    <t>o follows you 😁</t>
  </si>
  <si>
    <t>ONE OF MY FAVE</t>
  </si>
  <si>
    <t>imagine seeing follows you on harry styles’ account</t>
  </si>
  <si>
    <t>it’s definitely a layout!</t>
  </si>
  <si>
    <t>showing off the "follows you" mmhm</t>
  </si>
  <si>
    <t>matilda… im sobbing this one hit close to home</t>
  </si>
  <si>
    <t>HOLY SHIT THE INTRO TO GRAPEJUICE FUCK</t>
  </si>
  <si>
    <t>cinema = favorite chill song 💆‍♀️</t>
  </si>
  <si>
    <t>HARRY AND HSHQ THE SAME AGAIN NOOO</t>
  </si>
  <si>
    <t>the follows you 💀💀💀💀💀</t>
  </si>
  <si>
    <t>Me listening to Grapejuice</t>
  </si>
  <si>
    <t>THE FOLLOW YOU HAS ME😭</t>
  </si>
  <si>
    <t>casually has “follows you” by harry styles name</t>
  </si>
  <si>
    <t>The follows you looks so hot</t>
  </si>
  <si>
    <t>The “Matilda” chorus 😭💔</t>
  </si>
  <si>
    <t>STILL DOESN'T MATCHES .</t>
  </si>
  <si>
    <t>Harry put his whole stylussy into cinema</t>
  </si>
  <si>
    <t>I can’t fully describe my emotions… this is how i’m feeling:</t>
  </si>
  <si>
    <t>I WOULD FLY TO YOJ YOUD BE THE SPOON 😭😭😭😭😭😭😭😭</t>
  </si>
  <si>
    <t>Top 3 picks: Late Night Talking Love of My Life Daylight Honorable mentions: Matilda Keep Driving What are your 3?!</t>
  </si>
  <si>
    <t>daydreaming is giving 2009 in the mall im obsessed</t>
  </si>
  <si>
    <t>STOP I ALWAYS FORGET HE FOLLOWS YALL</t>
  </si>
  <si>
    <t>Matilda absolutely wrecked me. Good night everyone ❤️</t>
  </si>
  <si>
    <t>THIS ALBUM the vibe is just what I needed after the week that it’s been thank u</t>
  </si>
  <si>
    <t>My top 3: Keep Driving Late Night Talking Matilda</t>
  </si>
  <si>
    <t>HARRY 😭😭😭</t>
  </si>
  <si>
    <t>The “follow you” is such a flex</t>
  </si>
  <si>
    <t>WHY DOESNT HE CHANGE IT ON IG TOO</t>
  </si>
  <si>
    <t>STREAM NOWWWWW “BABY YOU WERE THE LOVE OF MY LIFE”</t>
  </si>
  <si>
    <t>It’s been almost two months but I’m still loving As It Was as much as the first time I heard it.</t>
  </si>
  <si>
    <t>the follows u thing 😭😭😭</t>
  </si>
  <si>
    <t>I can’t stop crying</t>
  </si>
  <si>
    <t>DUDEEEEE WTFF</t>
  </si>
  <si>
    <t>IM CRYING LIKE A FOOL</t>
  </si>
  <si>
    <t>Harry wrote Matilda just for me sorry not sorry</t>
  </si>
  <si>
    <t>no but harry didn’t have to target me like that with Matilda, this is triggering for me</t>
  </si>
  <si>
    <t>There’s just no getting through without you 😍</t>
  </si>
  <si>
    <t>This is his best album I fear</t>
  </si>
  <si>
    <t>The follow you😮‍💨</t>
  </si>
  <si>
    <t>daydreaming will be on my wedding playlist if i ever get married</t>
  </si>
  <si>
    <t>Late night talking and Matilda 👌</t>
  </si>
  <si>
    <t>YYYEEESSSSS THE OG!!🎉😊</t>
  </si>
  <si>
    <t>daylight 🥹🥹🥹</t>
  </si>
  <si>
    <t>“Follows you” das hot</t>
  </si>
  <si>
    <t>daylight omg me encanta</t>
  </si>
  <si>
    <t>I go round and round. Satellite 😭</t>
  </si>
  <si>
    <t>ARE U TOING TO AUDTIN</t>
  </si>
  <si>
    <t>daylight is mine now</t>
  </si>
  <si>
    <t>You save me 😭</t>
  </si>
  <si>
    <t>nah this is actually the best album i ever listened to</t>
  </si>
  <si>
    <t>6.Little freak i was expecting Kiwi Energy but instead wanted to cry I still love it so much😭</t>
  </si>
  <si>
    <t>Daylight top 3 not even 0:03 seconds in like im finding soundtracks for my daydreaming every time</t>
  </si>
  <si>
    <t>So far mine are late night talking and cinema</t>
  </si>
  <si>
    <t>absolutely no skips</t>
  </si>
  <si>
    <t>Do a full b/w Harry</t>
  </si>
  <si>
    <t>Ok Daydreaming I see you</t>
  </si>
  <si>
    <t>bestie charge your phone pls we need the updates 🙏🏻🙏🏻</t>
  </si>
  <si>
    <t>You can let it go You can throw a party full of everyone you know And not invite your family ‘Cause they never showed you love You don’t have to be sorry for leaving and growing up - Matilda, Harry's House actually crying right now wtf</t>
  </si>
  <si>
    <t>"follow you" aiai</t>
  </si>
  <si>
    <t>GIVE ME SOMETHING TO DREAM ABOUT ☀️🛏💕✨🌇</t>
  </si>
  <si>
    <t>YES ITS SO CUTE</t>
  </si>
  <si>
    <t>matilda going to cinema</t>
  </si>
  <si>
    <t>HARRY DOINF THE PFP AND LOUIS DOING THE HEADER WHAT IF I DIED WHAT IF IM NOT OKAH</t>
  </si>
  <si>
    <t>DAYLIGHT IS FIRE OMGGG</t>
  </si>
  <si>
    <t>So who’s paying for the damages that Matilda just caused because I’m uh… not well</t>
  </si>
  <si>
    <t>wait. why daydreaming so good like SO SO GOOD!!!!!! Im in shock</t>
  </si>
  <si>
    <t>I WOULD FLY TO YOU AAAAAAAAAAAAAA</t>
  </si>
  <si>
    <t>OK I like the previous one</t>
  </si>
  <si>
    <t>vi prego non parliamo del layout, I know and you know</t>
  </si>
  <si>
    <t>you really said come cry inside my house huh</t>
  </si>
  <si>
    <t>Daydreaming</t>
  </si>
  <si>
    <t>make it match next time babe</t>
  </si>
  <si>
    <t>MA NO ERA TROPPO BELLO MA CHI BAI PRESO PER GESTIRE TWITTER</t>
  </si>
  <si>
    <t>YESSS SLAYYYY OMFG</t>
  </si>
  <si>
    <t>ummmm CINEMA??? very groovy very glam</t>
  </si>
  <si>
    <t>SEXY</t>
  </si>
  <si>
    <t>Harry that doesn't match baby try better</t>
  </si>
  <si>
    <t>Change the header too pls</t>
  </si>
  <si>
    <t>Keep Driving has me 👁👄👁</t>
  </si>
  <si>
    <t>I WOULD FLY TO YOU!!! LLOROOOOOOOO</t>
  </si>
  <si>
    <t>so much pain</t>
  </si>
  <si>
    <t>finally home 🤍</t>
  </si>
  <si>
    <t>Daylight es hermosa 🌻🤍</t>
  </si>
  <si>
    <t>This is how cinema makes me feel</t>
  </si>
  <si>
    <t>CUTIE</t>
  </si>
  <si>
    <t>just cried to matilda and my throat hurts from crying</t>
  </si>
  <si>
    <t>and i have texted each other “AHHHH” probably 10 times so far</t>
  </si>
  <si>
    <t>DAYLIGHT LE RESPONDE A GOLDEN AAAAAAHHHHH</t>
  </si>
  <si>
    <t>King of pop for a reason</t>
  </si>
  <si>
    <t>Spotify during simple tasks : 🫠😵‍💫</t>
  </si>
  <si>
    <t>Matilda - Harry Styles IS SO GOOD</t>
  </si>
  <si>
    <t>style(s) my ass</t>
  </si>
  <si>
    <t>when I’ve said I want harry styles to write a song about me I did NOT mean matilda, cut the cameras</t>
  </si>
  <si>
    <t>"matilda, you talk of the pain like it's all alright but I know that you feel like a piece of you is dead inside"</t>
  </si>
  <si>
    <t>ITS STILL CLAPPED BYEEE</t>
  </si>
  <si>
    <t>HLDaily, your phone battery bestie, you good?</t>
  </si>
  <si>
    <t>me orine. Amo esa foto</t>
  </si>
  <si>
    <t>still clapped 😌😌 my millennial queer baby</t>
  </si>
  <si>
    <t>harry got me shaking ass AGAIN!!!</t>
  </si>
  <si>
    <t>oh no harry</t>
  </si>
  <si>
    <t>not ready to talk about matilda yet but just know a tear did roll down</t>
  </si>
  <si>
    <t>Harold..!!!!! The last 90 seconds of CINEMA…!!</t>
  </si>
  <si>
    <t>"follows you" IM SICK WITH JEALOUSY</t>
  </si>
  <si>
    <t>HARRY THE FALSETTO IN DAYDREAMING IM CREAMING</t>
  </si>
  <si>
    <t>❤‍🩹 -matilda -keep driving -satellite -little freak -daydreaming</t>
  </si>
  <si>
    <t>cinema............... that's all</t>
  </si>
  <si>
    <t>OHHH INTIMATE</t>
  </si>
  <si>
    <t>fucking slayed</t>
  </si>
  <si>
    <t>You better charge your phone or you won’t be able to stream HH !</t>
  </si>
  <si>
    <t>team</t>
  </si>
  <si>
    <t>Ok why am I crying now “I know they won’t hurt you anymore as long as you can let go” 😭 😭 😭</t>
  </si>
  <si>
    <t>oh wow he follows you hmmm</t>
  </si>
  <si>
    <t>AWWWW I LOVE THAT PIC</t>
  </si>
  <si>
    <t>THAT FOLLOWS YOU IM IN LOVE</t>
  </si>
  <si>
    <t>daydream is my fav i love the vocals so much</t>
  </si>
  <si>
    <t>Loooove this song</t>
  </si>
  <si>
    <t>DIP YOU IN HONEY SO I COULD BE STICKING ON YOU</t>
  </si>
  <si>
    <t>YAS HARRY SLAYYYY</t>
  </si>
  <si>
    <t>follows you flex 🫶</t>
  </si>
  <si>
    <t>THE HIGH NOTES IN DAYDREAMING OH MY GOD I SEE YOU HARRY</t>
  </si>
  <si>
    <t>Matilda: Right there with ‘She’ as one my favorite Harry songs in the emotional category.</t>
  </si>
  <si>
    <t>Daylight sera mi fav sin duda 🥹❤️</t>
  </si>
  <si>
    <t>You need to plug your phone in bestie</t>
  </si>
  <si>
    <t>dip you in honey so I could be sticking to you</t>
  </si>
  <si>
    <t>HARRY SOUNDS SO GOOD</t>
  </si>
  <si>
    <t>Imagine if he also changes his insta profile picture to this one</t>
  </si>
  <si>
    <t>I’ve never had such a visceral reaction to music like I did with a Music For a Sushi Restaurant</t>
  </si>
  <si>
    <t>daydreaming 🫶🫶🫶🫶</t>
  </si>
  <si>
    <t>Nobody: Us listening to :</t>
  </si>
  <si>
    <t>unmatching to unmatching</t>
  </si>
  <si>
    <t>girl charge your phone</t>
  </si>
  <si>
    <t>WAIT HE FOLLOWS YOU</t>
  </si>
  <si>
    <t>if you have been emotionally destroyed by matilda, you may be entitled to financial compensation</t>
  </si>
  <si>
    <t>YOU HAVE TO LISTEN TO MUSIC FOR A SUSHI RESTAURANT WITH HEADPHONES THIS IS SO MAGICAL</t>
  </si>
  <si>
    <t>Give me something to dream about</t>
  </si>
  <si>
    <t>Ok I’m ok. 😂 Girrlll.. Matilda messed me uuppp Cinema is cute little bop. Loveee</t>
  </si>
  <si>
    <t>BABY YOU ARE THE LOVE OF MY Life</t>
  </si>
  <si>
    <t>has such an amazing vibe i can’t breathe 😇</t>
  </si>
  <si>
    <t>Matilda is for the girlies in therapy from childhood trauma. 😌🤌🏼</t>
  </si>
  <si>
    <t>bestie charge ur phone</t>
  </si>
  <si>
    <t>not to be THAT girl, but is hitting different and right. thank you for this gift luv you bby ❤️‍🔥</t>
  </si>
  <si>
    <t>boring album sooooo</t>
  </si>
  <si>
    <t>harry choosing my icon so TRUE i did it first tho try being original bestie</t>
  </si>
  <si>
    <t>HOW DO YOU MANAGE TO MAKE EVERY SONG ON YOUR ALBUM A FUCKING BANGER LIKE HARRY STYLES IS IT !! HE IS IT !!</t>
  </si>
  <si>
    <t>exactly. and the melodies &amp;gt;&amp;gt;&amp;gt;</t>
  </si>
  <si>
    <t>Bet you didn’t expect deep personal and acoustic from Harry Styles after “Watermelon Sugar…High!” last album did ya? Well, if you were here for album 1 you knew it. Guess you gotta do a hit pop record in order to do the album you want…</t>
  </si>
  <si>
    <t>Cinema is gonna go cwaazzyyy when I hear it performed live</t>
  </si>
  <si>
    <t>my eye is twitching</t>
  </si>
  <si>
    <t>I CANT KEEP UP</t>
  </si>
  <si>
    <t>daylight tiene esa vibra tranqui</t>
  </si>
  <si>
    <t>daydreaming’s music is amazing</t>
  </si>
  <si>
    <t>i think i am now fully a Harry styles fan ,, i will not be taking any questions at this time though i do apologize for denying it for so long . also if u get a request from a new stan account just kind ur business 🙏🏼 peace n love 🕺🏻✨💛</t>
  </si>
  <si>
    <t>Charge your phone babe</t>
  </si>
  <si>
    <t>LOUDER</t>
  </si>
  <si>
    <t>enjoying the sprite!</t>
  </si>
  <si>
    <t>follows you</t>
  </si>
  <si>
    <t>I haven’t listened yet but this is the one I claimed so that makes me excited 😍</t>
  </si>
  <si>
    <t>slay ok “follows you” we get it</t>
  </si>
  <si>
    <t>THE FOLLOWS YOU</t>
  </si>
  <si>
    <t>HARRY EDWARD DTYLES MAKE IT MATCH HO</t>
  </si>
  <si>
    <t>Daylight, soy tu fan.</t>
  </si>
  <si>
    <t>it was good. i give him an 8.5/10</t>
  </si>
  <si>
    <t>HLD CHARGE YOUR PHONE</t>
  </si>
  <si>
    <t>GO FOLLOW LADYCHLO ON TUMBLR, HER ART IS AMAZING 😍</t>
  </si>
  <si>
    <t>that follows you looks so sexy</t>
  </si>
  <si>
    <t>Welcome home. 🏡The new album, co-written and produced alongside Mitch Rowland, &amp;amp; Tobias Jesso Jr., is now yours. 🔗:</t>
  </si>
  <si>
    <t>Daylight es el sunflower vol.6 de 🌻🌻🌻🌻🌻🌻</t>
  </si>
  <si>
    <t>I’m here for you, sending prayers your way 🙏</t>
  </si>
  <si>
    <t>MAKING ME TAP MY FOOT</t>
  </si>
  <si>
    <t>the flex tho</t>
  </si>
  <si>
    <t>satellite is a vibe</t>
  </si>
  <si>
    <t>I ❤️ cinema</t>
  </si>
  <si>
    <t>why do these men do b&amp;amp;w pfps with coloured headers</t>
  </si>
  <si>
    <t>not me having daydreaming as one of my favs 😶‍🌫️</t>
  </si>
  <si>
    <t>MATILDA GOT ME 😭😭😭😢😢😢😢🥺🥺🥺🥺</t>
  </si>
  <si>
    <t>THE KEY CHANGE IN KEEP DRIVING?</t>
  </si>
  <si>
    <t>the amount of times i’ve wanted to dance so far ♾</t>
  </si>
  <si>
    <t>EL FOLLOWS YOU ME ENCANTAAAA</t>
  </si>
  <si>
    <t>RAGA</t>
  </si>
  <si>
    <t>matilda sweetie u don’t have to be sorry</t>
  </si>
  <si>
    <t>charge ur phone bestie</t>
  </si>
  <si>
    <t>HASH BROWN. EGG YOLK. I WILL ALWAYS LOVE YOU.</t>
  </si>
  <si>
    <t>i decided to use my pleasing phone case yesterday without realizing today’s gonna be THE May 20th. well everything does happen for a reason 🤪 Happy Harry’s House release day!!! goodbye , ola</t>
  </si>
  <si>
    <t>i feel like Matilda was written for the harries who don’t have families to go to so they go to Harry’s music and fanbase for life and affection. hence treat people with kindness lot how we all came together and danced together</t>
  </si>
  <si>
    <t>Daydreaming is a dream 10/10</t>
  </si>
  <si>
    <t>SHOULD WE JUST KEEP DRIVING ?!?! The answer is YESSS HARRY YESSSS</t>
  </si>
  <si>
    <t>still clapped 💔</t>
  </si>
  <si>
    <t>I STG IF ANY OF YOU SAY THERES A SINGLE FLOP ON THIS ALBUM ILL FIGHT YOU</t>
  </si>
  <si>
    <t>TEN SECONDS INTO DAYLIGHT AND I CAN ALREADY TELL THAT IT WILL BE GOING ONTO EVERY CAR RIDE PLAYLIST I HAVE</t>
  </si>
  <si>
    <t>is outtttt🥲💘</t>
  </si>
  <si>
    <t>Little Freak to Matilda to Cinema is just a sick joke 🥲</t>
  </si>
  <si>
    <t>listening to cinema right after matilda:</t>
  </si>
  <si>
    <t>obsessed with daylight it’s gonna sound so good live</t>
  </si>
  <si>
    <t>If plays Matilda live on tour I bet your bottom dollars that I will be crying the whole song because it hits hard and close to home</t>
  </si>
  <si>
    <t>You don't have to be sorry for leaving and growing up. You can see the world, following the seasons,anywhere you go, you don't need a reason cause they never showed you love, you don't have to be sorry for doing it on your own.</t>
  </si>
  <si>
    <t>How I feel while listening to</t>
  </si>
  <si>
    <t>the “follows you” flex</t>
  </si>
  <si>
    <t>harry said cry the whole album</t>
  </si>
  <si>
    <t>love the follows you there</t>
  </si>
  <si>
    <t>Todas las canciones son top top top</t>
  </si>
  <si>
    <t>"follows you" 🤌</t>
  </si>
  <si>
    <t>Love!</t>
  </si>
  <si>
    <t>THE VIBE OF EVERYTHING IM IN LOVE</t>
  </si>
  <si>
    <t>not that this is a bad thing, but is fully an + to x era ed sheeran album. enjoying the quiet and occasionally well-made chaos that is male solo pop always swinging back to the same place.</t>
  </si>
  <si>
    <t>Daydreaming UGHHHH 😋</t>
  </si>
  <si>
    <t>me listening to matilda right now WTF</t>
  </si>
  <si>
    <t>Mood listening</t>
  </si>
  <si>
    <t>my two moods from now on</t>
  </si>
  <si>
    <t>...ew sorry</t>
  </si>
  <si>
    <t>🌻 Daylight la ameee</t>
  </si>
  <si>
    <t>Just want to flex that he follows you huh 😏</t>
  </si>
  <si>
    <t>“follows you”</t>
  </si>
  <si>
    <t>matilda already signing me up for 10 extra emotional breakdowns this year</t>
  </si>
  <si>
    <t>rip fine line it’s been real</t>
  </si>
  <si>
    <t>HARRY I LOVE YOU SO SO MUCH THIS ALBUM IS A MASTERPIECE</t>
  </si>
  <si>
    <t>every song i hear i say this is my favorite this man is so talented i love him so much</t>
  </si>
  <si>
    <t>I cried</t>
  </si>
  <si>
    <t>IT'S OUT</t>
  </si>
  <si>
    <t>charge ur fucking phone.</t>
  </si>
  <si>
    <t>My new fav 🤍🎶</t>
  </si>
  <si>
    <t>You got me cursing the daylight</t>
  </si>
  <si>
    <t>Daylight es tan linda 🥲🥲🥲</t>
  </si>
  <si>
    <t>Daylight de Harry WOW</t>
  </si>
  <si>
    <t>Not you flexing the 'follows you' 😒😒</t>
  </si>
  <si>
    <t>Pissing shitting crying rn</t>
  </si>
  <si>
    <t>my lesbian ass vibing to boyfriends as if i’ve been in a relationship with a man😭</t>
  </si>
  <si>
    <t>I CAN’TTTT 😭😭😭</t>
  </si>
  <si>
    <t>at harry's house, dont txt</t>
  </si>
  <si>
    <t>The riffs in Cinema got me like</t>
  </si>
  <si>
    <t>Me listening to Daylight</t>
  </si>
  <si>
    <t>BABY BOY? BABY BOY !</t>
  </si>
  <si>
    <t>“so you tie up your hair and pretend like it’s no big deal”</t>
  </si>
  <si>
    <t>How I'm finna be all night</t>
  </si>
  <si>
    <t>BITCHHHHHH</t>
  </si>
  <si>
    <t>follows you mostra mesmo</t>
  </si>
  <si>
    <t>is curing my depression one song at a time</t>
  </si>
  <si>
    <t>omg this is really happening</t>
  </si>
  <si>
    <t>daydreaming about daydreaming, matilda, and cinema till the day i die fuck me bro fuck me</t>
  </si>
  <si>
    <t>HOW WE DOIN HARRIES ???? I DONT ANY OF US ARE OKAY RN</t>
  </si>
  <si>
    <t>Not a single skip. Every song is incredible</t>
  </si>
  <si>
    <t>kk slay talented king</t>
  </si>
  <si>
    <t>deserves higher but ok</t>
  </si>
  <si>
    <t>daydreaming is so good omg</t>
  </si>
  <si>
    <t>Cinema right after Matilda … ima need Harry to explain this order</t>
  </si>
  <si>
    <t>“We have all been lied to for a very long time, and I personally am sick and tired of it. ” 🔻   #قطر2022 #缪isLuvFiveTwoO #يوم_الجمعة #امپورٹڈ_حلومت_نامنظور</t>
  </si>
  <si>
    <t>is too soon to say that this is his best album</t>
  </si>
  <si>
    <t>time to charge ur phone</t>
  </si>
  <si>
    <t>clapped btw 🥹</t>
  </si>
  <si>
    <t>I still can't believe it. is finally here! 😭 The long wait is over! 💚</t>
  </si>
  <si>
    <t>The beginning of keep driving made me think this song would be techno but I knew it wouldn’t cause that’s not Harry’s style 😂</t>
  </si>
  <si>
    <t>Headed to</t>
  </si>
  <si>
    <t>yikes.. 🙁</t>
  </si>
  <si>
    <t>DATLIGHT MI CAMCION</t>
  </si>
  <si>
    <t>I’m sorry…???</t>
  </si>
  <si>
    <t>new york 🫂🫂🫂🫂🫂</t>
  </si>
  <si>
    <t>Daylight 10/10</t>
  </si>
  <si>
    <t>My song</t>
  </si>
  <si>
    <t>**NEW** Harry Styles "Harry's House" Poster available on our etsy shop.</t>
  </si>
  <si>
    <t>keep driving</t>
  </si>
  <si>
    <t>HARRY'S HOUSE. OUT. NOW !!</t>
  </si>
  <si>
    <t>shattjefuck matilda is so sad but so good</t>
  </si>
  <si>
    <t>as it was 💖</t>
  </si>
  <si>
    <t>follows you 😮‍💨😮‍💨😮‍💨</t>
  </si>
  <si>
    <t>look at the little harry</t>
  </si>
  <si>
    <t>alright daylight</t>
  </si>
  <si>
    <t>YALL THIS SONG</t>
  </si>
  <si>
    <t>harry’s house - harry styles</t>
  </si>
  <si>
    <t>spoke too soon. wrote a whole song for child abuse victims - these lyrics are what survivors need to be told. i am emotional.</t>
  </si>
  <si>
    <t>Track 9 - THIS OPENING?????? NOW WHY THE BACK HALF OF THE ALBUM HITTING LIKE THIS…. DAYDREAMING??????? Got me hot and bothered dancing</t>
  </si>
  <si>
    <t>farewell i shall not survive</t>
  </si>
  <si>
    <t>THE WHOLE ALBUM IS PERFECT 💐</t>
  </si>
  <si>
    <t>Me listening to Cinema after listening to Matilda.</t>
  </si>
  <si>
    <t>Dear , thank you</t>
  </si>
  <si>
    <t>DAYLIGHTTT PTMRR Q BUENA CANCION MRD</t>
  </si>
  <si>
    <t>Flaco como vas a decir "AND NOT INVITE YOUR FAMILY CAUSE THEY NEVER SHOWED YOU LOVE" y al final dice "you can start a family who will always show you love. You don't have to be sorry" por favor me destruyó en mil pedazos. Justo en mis issues</t>
  </si>
  <si>
    <t>DAYLIGHT TIENE VIBES SIMILARES A SUNFLOWER 😭</t>
  </si>
  <si>
    <t>finally home 💌</t>
  </si>
  <si>
    <t>cinema is a very cute lil song. 10/10.</t>
  </si>
  <si>
    <t>Huh that follows you hit harrdddd🥵</t>
  </si>
  <si>
    <t>Love it</t>
  </si>
  <si>
    <t>HARRY EDWARD STYLES</t>
  </si>
  <si>
    <t>Cinema got me stiff hipping in bed???</t>
  </si>
  <si>
    <t>EL FOLLOWS YOU DIOS</t>
  </si>
  <si>
    <t>IT WAS WRITTEN IN THE STARS THAT MATILDA WOULD BREAK MY HEART ITS SO BEAUTIFUL IM SOBBING</t>
  </si>
  <si>
    <t>TEMAZO DAYLIGHT</t>
  </si>
  <si>
    <t>Little freak is like if Harry collabed with Haim and now I want this for real</t>
  </si>
  <si>
    <t>THE VOCALS ON DAYDREAMING im in love</t>
  </si>
  <si>
    <t>You got me cursing the daylight 🌻</t>
  </si>
  <si>
    <t>sorry sweetie mommy cant come right now she’s streaming</t>
  </si>
  <si>
    <t>Charge ur pH darling</t>
  </si>
  <si>
    <t>it doesnt match but pfps so cute &amp;gt; &amp;lt;</t>
  </si>
  <si>
    <t>HARRY AND HSHQ WITH THE SAME PACK AGAIN, NOOO</t>
  </si>
  <si>
    <t>hldaily charge your phone</t>
  </si>
  <si>
    <t>Matilda is 4 minutes and 5 seconds of pure emotional turmoil</t>
  </si>
  <si>
    <t>u don’t have to be sorry for doing it on ur own</t>
  </si>
  <si>
    <t>HELP</t>
  </si>
  <si>
    <t>so true film updates stream</t>
  </si>
  <si>
    <t>listening to the first track and SIR IM READY</t>
  </si>
  <si>
    <t>show off</t>
  </si>
  <si>
    <t>I LOVE LATE NIGHT TALKING SO MUCH !!!!</t>
  </si>
  <si>
    <t>The little ‘follows you’ tag🫶🏼</t>
  </si>
  <si>
    <t>opens like pt2</t>
  </si>
  <si>
    <t>this hurts</t>
  </si>
  <si>
    <t>This new album though 👀</t>
  </si>
  <si>
    <t>i do po father!😭</t>
  </si>
  <si>
    <t>noooo it’s not matching anymore</t>
  </si>
  <si>
    <t>harry has outdone himself.</t>
  </si>
  <si>
    <t>starting my day with harry’s sushi</t>
  </si>
  <si>
    <t>okay hld no need to flex</t>
  </si>
  <si>
    <t>No cause I’m in love with Matilda 🤧</t>
  </si>
  <si>
    <t>harry naming off breakfast foods is making me hungry</t>
  </si>
  <si>
    <t>a voz do harry em love of my life 🤌🤌</t>
  </si>
  <si>
    <t>dip you in honey so i could be sticking to you 🥺🥺🥺</t>
  </si>
  <si>
    <t>do you think i’m cool, too?</t>
  </si>
  <si>
    <t>me before matilda vs me after matilda</t>
  </si>
  <si>
    <t>Daylight 💛🌻 you got me cursing the daylight</t>
  </si>
  <si>
    <t>OMG IS HAPPENING IM NOT READY</t>
  </si>
  <si>
    <t>i love “follows you” more than anything</t>
  </si>
  <si>
    <t>I’M GOING FERAL.</t>
  </si>
  <si>
    <t>already number one HOW</t>
  </si>
  <si>
    <t>keep driving a breakfast song</t>
  </si>
  <si>
    <t>Hmmm i’ve got mixed feelings about this one</t>
  </si>
  <si>
    <t>Every song is so good, I can't pick a favorite!!</t>
  </si>
  <si>
    <t>charge your phone!❤️</t>
  </si>
  <si>
    <t>I’m here, right here &amp;amp; don’t you know that I’m right here ARE MY NEW “WE’LL BE ALRIGHT” 😭😭😭😭 Satellite, an absolute banger!!!</t>
  </si>
  <si>
    <t>HARRYYYYYY</t>
  </si>
  <si>
    <t>This album is SO FUCKING GOOD the first listen through. This never happens! Crazy</t>
  </si>
  <si>
    <t>Hel p....... Stop this</t>
  </si>
  <si>
    <t>DAYLIGHTTTTTTTTTTTT DA PAZ</t>
  </si>
  <si>
    <t>which of the tannies is gonna post about first 😭😭</t>
  </si>
  <si>
    <t>STAY GREEN A LITTLE WHILE YOU BRING BLUE LIGJTS TO DREAMS???!??!??!??</t>
  </si>
  <si>
    <t>Now that you’ve had a chance to listen to which songs are you claiming?</t>
  </si>
  <si>
    <t>5. Daylight: Y’all… the vibes… i just AHHHH, i’m in love with this song, the drums and guitar, i just wow in love 🥰🥰🥰</t>
  </si>
  <si>
    <t>the subtle flex 😎😎😎</t>
  </si>
  <si>
    <t>I’m feeling Daydreaming yes ma’am</t>
  </si>
  <si>
    <t>Not the follows you</t>
  </si>
  <si>
    <t>i cant do this rn</t>
  </si>
  <si>
    <t>Now why the FUCK is Matilda making me cry what the hell Harry</t>
  </si>
  <si>
    <t>TYE PINNED</t>
  </si>
  <si>
    <t>amo mucho daylight</t>
  </si>
  <si>
    <t>u didn't even finish the album</t>
  </si>
  <si>
    <t>SATELLITE IS SUCH A DAMN CUTE SONG</t>
  </si>
  <si>
    <t>Slayed</t>
  </si>
  <si>
    <t>Cinema is so fucking groovy.</t>
  </si>
  <si>
    <t>I SPIT MY WATER OUT</t>
  </si>
  <si>
    <t>KEEP DRIVING IS SO CUTE SO FAR I LOVE</t>
  </si>
  <si>
    <t>Keep Driving - Harry Styles IS SO GOOD</t>
  </si>
  <si>
    <t>Why do the artists I love not love matching layouts</t>
  </si>
  <si>
    <t>EXACTLY, AS HE SHOULD</t>
  </si>
  <si>
    <t>hsd's bookmarks are full of reaction videos</t>
  </si>
  <si>
    <t>i am in tears</t>
  </si>
  <si>
    <t>If I was a blue bird, I would fly to you</t>
  </si>
  <si>
    <t>DAYLIGHT ES UN TEMON</t>
  </si>
  <si>
    <t>fuck, this album is goooood too</t>
  </si>
  <si>
    <t>mmmm I'm not ok with it built I taking it</t>
  </si>
  <si>
    <t>Daylight: I love the way he sings this. The emphasis on certain words? It’s so good? Bluuuebird and flyyyy to ya particularly. THE GUITAR? Obsessed with the sound. So good</t>
  </si>
  <si>
    <t>Grape juice has such a soft melody and vibe to it :(( but the lyrics have a heartwarming feel :))</t>
  </si>
  <si>
    <t>targeted marketing</t>
  </si>
  <si>
    <t>You got me cursing the daylight🌻</t>
  </si>
  <si>
    <t>THIS IS FEELS LIKE HOME</t>
  </si>
  <si>
    <t>they took a screenshot to flex the follows you</t>
  </si>
  <si>
    <t>this whole album omg</t>
  </si>
  <si>
    <t>YESSS THIS ONE IS WAY BETTER</t>
  </si>
  <si>
    <t>please tell me im not the only one who cried during matilda</t>
  </si>
  <si>
    <t>Blue bird?????????</t>
  </si>
  <si>
    <t>IF I WAS A BLUE BIRD, I WOULD FLY TO YOY</t>
  </si>
  <si>
    <t>If mom asks, tell her I’m at .</t>
  </si>
  <si>
    <t>this is the best album of all time. my god this is a work of art</t>
  </si>
  <si>
    <t>Grapejuice and Keep Driving supremacy</t>
  </si>
  <si>
    <t>unreal. unreal. unreal.</t>
  </si>
  <si>
    <t>is a bop tbh</t>
  </si>
  <si>
    <t>WTF ITS BEEN 30 MINUTES</t>
  </si>
  <si>
    <t>how am i even gonna enjoy the other songs after matilda. i just feel dead inside.</t>
  </si>
  <si>
    <t>DAYLIGHT TE AMOOOO</t>
  </si>
  <si>
    <t>the bridge to keep driving are u fucking kidding me so chaotic yet he didn’t miss</t>
  </si>
  <si>
    <t>briana sanchez is movin her head to the beat listening to keep driving by</t>
  </si>
  <si>
    <t>- Daylight "you got me cursing the daylight" EL INTROOOO THO, joyita, me encanta el ritmo, clingy but at the same time a "I hate you" relationship, MASTERPIECE</t>
  </si>
  <si>
    <t>For science purposes which album is your favorite after listening new album?</t>
  </si>
  <si>
    <t>You betcha!</t>
  </si>
  <si>
    <t>THE SCREAM IN DAYDREAMING HELP ME RIGHT NOW</t>
  </si>
  <si>
    <t>Cinema and Daydreaming have me 🤯</t>
  </si>
  <si>
    <t>And how could I forget boyfriends.. that shit was absolutely beautiful</t>
  </si>
  <si>
    <t>STOP i’m so impressed by the production choices harry made, the background rhythm on daydreaming???? the echos??????</t>
  </si>
  <si>
    <t>empezo love of my life a llorar</t>
  </si>
  <si>
    <t>IM SICKKKKK</t>
  </si>
  <si>
    <t>Okkkk daydreaming 🥹</t>
  </si>
  <si>
    <t>mathilda… i’m balling my eyes out</t>
  </si>
  <si>
    <t>Daylight is a groovy dance party 🥳💃</t>
  </si>
  <si>
    <t>HALFWAY THROUGH AND ITS SO FUCKING GOOD OH MT GODD!!2!:&amp;amp;/&amp;amp;/</t>
  </si>
  <si>
    <t>Me listening to Little Freak</t>
  </si>
  <si>
    <t>Daylight es TODO</t>
  </si>
  <si>
    <t>hold awwnnn cus daydream plzzzz😭</t>
  </si>
  <si>
    <t>daylight makes me glad tomorrow isn’t promised. it’s such a love song my single self is crying</t>
  </si>
  <si>
    <t>muda a header harry</t>
  </si>
  <si>
    <t>Loving the vibe for Cinema! The background vocals are it baby!</t>
  </si>
  <si>
    <t>"follows you" ok</t>
  </si>
  <si>
    <t>“she said love me like you paid me.” yeah daydreaming is giving also like her sister daylight. we love a power duo !</t>
  </si>
  <si>
    <t>matilda broke me in ways i didn’t know possible way too relatable</t>
  </si>
  <si>
    <t>Daydream is for the reading harries</t>
  </si>
  <si>
    <t>SOMOS TWINS</t>
  </si>
  <si>
    <t>THIS ALBUM IS SO HORNY OH MY GOD</t>
  </si>
  <si>
    <t>daylight is so good FUCK !!!!</t>
  </si>
  <si>
    <t>LITTLE FREAK WILL BE MY COMFORT SONG JUST WATCH</t>
  </si>
  <si>
    <t>GIVE ME ALL OF YOUR LOVE</t>
  </si>
  <si>
    <t>has been my source of happiness for years. i love you. so proud.</t>
  </si>
  <si>
    <t>DAYLIGHT, TE MA ZO</t>
  </si>
  <si>
    <t>this album got a ‘dancing in the kitchen with ur lover at 2am’ vibe</t>
  </si>
  <si>
    <t>SO MUCH LOVE IN THIS ALBUM</t>
  </si>
  <si>
    <t>UGHHH the "Follows you" yeah yeah i know😞</t>
  </si>
  <si>
    <t>LOML SOTY I said what I said.</t>
  </si>
  <si>
    <t>daylight 💘💘</t>
  </si>
  <si>
    <t>Holy shit it’s so good.</t>
  </si>
  <si>
    <t>hld flexing the follows you</t>
  </si>
  <si>
    <t>Matilda. That’s the tweet.</t>
  </si>
  <si>
    <t>and he slayed</t>
  </si>
  <si>
    <t>DAYLIGHT PUTO TEMAZO 😭😭😭</t>
  </si>
  <si>
    <t>i don't know what i was expecting but i never thought that little freak was going to be so cute</t>
  </si>
  <si>
    <t>WAITTT DAYLIGHT IS DEFINITELY MY FAV SO FAR</t>
  </si>
  <si>
    <t>Happy Day!! What's your favorite song from new album? 😍🧡🏠 Drop us your fave lyrics too 👇🏽</t>
  </si>
  <si>
    <t>harry walking in on them doing blow in his kitchen</t>
  </si>
  <si>
    <t>i got 99 problems and listening to “Harry’s House” have solved at least 7 of them.</t>
  </si>
  <si>
    <t>I’m loving 😍😍😍</t>
  </si>
  <si>
    <t>Matilda… ARE YOU KIDDING ME RN</t>
  </si>
  <si>
    <t>SHAKING MY TITTIES TO</t>
  </si>
  <si>
    <t>it doesn’t match byt its cute</t>
  </si>
  <si>
    <t>your battery!! 🔌⚡️</t>
  </si>
  <si>
    <t>I can't you get off my mind</t>
  </si>
  <si>
    <t>This is making me so emotional. Goodbye fine line era you'll be missed 😥</t>
  </si>
  <si>
    <t>LATE NIGHT TALKING I CLAIM YOU AS MY SUMMER ANTHEM</t>
  </si>
  <si>
    <t>i feel like Matilda was written for the harries who don’t have families to go to or good support systems so they go to Harry’s music and fanbase for love. hence treat people with kindness lot how we all came together and danced together</t>
  </si>
  <si>
    <t>HARRY’S HOUSE IS DEFINITELY HARRY’S BEST ALBUM CHANGE MY MIND</t>
  </si>
  <si>
    <t>Grapejuice is a work of art. God bless Harry Styles.</t>
  </si>
  <si>
    <t>taylor com all too well e logo depois 22</t>
  </si>
  <si>
    <t>THE WORLD WAS NOT READY</t>
  </si>
  <si>
    <t>“dazzles with heartfelt, euphoric pop anthems.” Alright</t>
  </si>
  <si>
    <t>admin behind hld you need to charge your phone</t>
  </si>
  <si>
    <t>THE SCREAM AT THE END OF DAYDREAMING. YES HARRY LET IT ALL OUT</t>
  </si>
  <si>
    <t>Daylight is a masterpiece</t>
  </si>
  <si>
    <t>lots of food mentioned in this album. Harry was hungry for sure</t>
  </si>
  <si>
    <t>i’m listening to cinema and cinema might just be my favorite one</t>
  </si>
  <si>
    <t>BLUE BIRD</t>
  </si>
  <si>
    <t>It’s great from them lmao</t>
  </si>
  <si>
    <t>and it still doesnt match omg</t>
  </si>
  <si>
    <t>DAYLIGHT IS SO GOOD WTF</t>
  </si>
  <si>
    <t>LOVE U FILM UPDATES</t>
  </si>
  <si>
    <t>✨HARRY STYLES THREAD✨ Harry’s House: How does it rank against Harry Styles (‘17) &amp;amp; Fine Line (‘19)?</t>
  </si>
  <si>
    <t>daylightttt</t>
  </si>
  <si>
    <t>here i was happy that didn’t have matching layouts with hshq for once</t>
  </si>
  <si>
    <t>Dopo aver sentito tutto l'album la mia top 3 è: - love of my life - matilda - little freak PERCHÈ A ME LE CANZONI ALLEGRE NON PIACCIONOOOO DAJEEE Lo sapevo che sarebbe andata a finire così💀</t>
  </si>
  <si>
    <t>The “follows you” tho 😭</t>
  </si>
  <si>
    <t>MATILDA SOUNDS SO MUCH LIKE FALLING!!</t>
  </si>
  <si>
    <t>I really love daylight</t>
  </si>
  <si>
    <t>please get a wireless microphone when performing this album, thanks.</t>
  </si>
  <si>
    <t>Every album should come with a disco ball.</t>
  </si>
  <si>
    <t>cutie</t>
  </si>
  <si>
    <t>FIX IT WHAT THE FUCK IS WRONG WITH YALL, IT WONT LOAD FOR SO MANY PEOPLE</t>
  </si>
  <si>
    <t>His battery is so low like the rest of us after today 😂</t>
  </si>
  <si>
    <t>follows you 😪</t>
  </si>
  <si>
    <t>“Hash brown, egg yoke, I will always love you” these lyrics are so random and I love it 😂</t>
  </si>
  <si>
    <t>They’re all so good🥹🥹🥹</t>
  </si>
  <si>
    <t>love you flexing bestie</t>
  </si>
  <si>
    <t>someone may have cried over love of my life… it’s me 😭😭😭🤧 whyyyyy my heart 😔</t>
  </si>
  <si>
    <t>i just know is sitting there losing her mind rn</t>
  </si>
  <si>
    <t>"Follows you"</t>
  </si>
  <si>
    <t>Cinema makes me wanna dance in the club with my eyes closed</t>
  </si>
  <si>
    <t>PROUD OF HARRY 🤍</t>
  </si>
  <si>
    <t>harry its still clapped 🤨</t>
  </si>
  <si>
    <t>OMG I LOVE IT</t>
  </si>
  <si>
    <t>LIVIN IN A DAYDREAMMMMMM</t>
  </si>
  <si>
    <t>LOS GIRASOLES EN DAYLIGHT LPM</t>
  </si>
  <si>
    <t>genuinely so amazed of this album OMG</t>
  </si>
  <si>
    <t>TE AMO DAYLIGHT</t>
  </si>
  <si>
    <t>Keep driving is the song of the summer</t>
  </si>
  <si>
    <t>Lol k Matilda just made me uncontrollably sob.</t>
  </si>
  <si>
    <t>DID HE JUST SCUBA DO ME</t>
  </si>
  <si>
    <t>dude the names for these songs are like he just randomized an online dictionary</t>
  </si>
  <si>
    <t>Daydreaming is everything</t>
  </si>
  <si>
    <t>Late Night Taking 🎤</t>
  </si>
  <si>
    <t>Daylight is a mood</t>
  </si>
  <si>
    <t>Favs até agora: Late night talking - Grapejuice - Daylight - Little Freak - Matilda - Keep Driving - Love f my life</t>
  </si>
  <si>
    <t>First Thoughts Cinema: GROOVY. the lyricsssssssssssssssss. 🔥 Wanna drive with my windows down late at night blasting this at top volume. The last minute is everything.</t>
  </si>
  <si>
    <t>DAYDREAMING IS GIVING MAJOR DISCO VIBES</t>
  </si>
  <si>
    <t>q poder el follows youu</t>
  </si>
  <si>
    <t>Me listening to Matilda</t>
  </si>
  <si>
    <t>GIVE ME SOMETHING TO DREAM ABOUT</t>
  </si>
  <si>
    <t>Cinema: first track I found to be ‘meh’. It may or may not grow on me.</t>
  </si>
  <si>
    <t>Can we talk about daylight? SO good, the sunflowers and everything ahh</t>
  </si>
  <si>
    <t>Lmaooooo I’m trying to figure that out myself.</t>
  </si>
  <si>
    <t>daylight is so good. I’m in love.</t>
  </si>
  <si>
    <t>harry my &amp;lt;3 , this layout is so unfortunate</t>
  </si>
  <si>
    <t>mi foto favorita</t>
  </si>
  <si>
    <t>yeah!</t>
  </si>
  <si>
    <t>besties really risking it charge your phone please</t>
  </si>
  <si>
    <t>it’s giving✨love the vibes so far…(3 songs in)</t>
  </si>
  <si>
    <t>all I see is peculiar cuntrry</t>
  </si>
  <si>
    <t>can’t wait to experience matilda live because the whole crowd is just gonna be fucking sobbing</t>
  </si>
  <si>
    <t>IF I WAS A BLUEBIRD</t>
  </si>
  <si>
    <t>DAYLIGHT, YOU´VE GOT ME CALLING AT ALL TIMES</t>
  </si>
  <si>
    <t>VIENE LITTLE FREAK</t>
  </si>
  <si>
    <t>I was feeling down but you just made me happier baby &amp;lt;3</t>
  </si>
  <si>
    <t>every song on the album is so different from each other and yet the album is so cohesive, Harry truly has the mind of a mastermind</t>
  </si>
  <si>
    <t>Oh I was so unprepared for the way Matilda just WRECKED ME</t>
  </si>
  <si>
    <t>Harry when creating :</t>
  </si>
  <si>
    <t>Only a few songs in and I already have an unhealthy obsession with this album</t>
  </si>
  <si>
    <t>If I was a blue bird I would fly to you 🥺</t>
  </si>
  <si>
    <t>another one for that rom com i was talking about</t>
  </si>
  <si>
    <t>fine line came out the last day of my first semester of college. harrys house has arrived a week after i graduated :) the way this man means the world to me</t>
  </si>
  <si>
    <t>OHMYFUCKINGGODDDD</t>
  </si>
  <si>
    <t>LOVE OF MY LIFE😭😍 Dios miiiiiiooooo</t>
  </si>
  <si>
    <t>DAYLIGHT ✨</t>
  </si>
  <si>
    <t>i can't even bop to cinema man damn</t>
  </si>
  <si>
    <t>Comunque è uscito 😃😃</t>
  </si>
  <si>
    <t>This as skinny as the pants are getting SLAYYYY QUEENNNN</t>
  </si>
  <si>
    <t>Keep driving is that song Omg the lyrics the beat the everything</t>
  </si>
  <si>
    <t>gonna wrap my car around pole to keep driving</t>
  </si>
  <si>
    <t>basically</t>
  </si>
  <si>
    <t>IF I WAS A BLUEBIRD I WOULD FLY TO YOU TREMENDAS VIBRAS A IF I COULD FLY 😭😭😭</t>
  </si>
  <si>
    <t>Now harold 😭😭😭😭😭😭😭😭 i think your cool too my guy</t>
  </si>
  <si>
    <t>I AM GETTING TO IT, ALMOST DONE WITH and I'm SPRINTING to</t>
  </si>
  <si>
    <t>The bass lines are to die for.</t>
  </si>
  <si>
    <t>DAYLIGHT IFMWNW MITCH GUITAR AHHWJWJW</t>
  </si>
  <si>
    <t>Why do I relate to boyfriends so much?! Lol this is way too sad</t>
  </si>
  <si>
    <t>we not gonna discuss cinema are we…</t>
  </si>
  <si>
    <t>you wanted to flex the follows you 😭💀</t>
  </si>
  <si>
    <t>OMG THE NEXT SONG IS LITTLE FREAK. MY FAVORITE</t>
  </si>
  <si>
    <t>listening to any other song off the album after Matilda</t>
  </si>
  <si>
    <t>SE VIENE LITTLE FREAK. ..... AHHHHH</t>
  </si>
  <si>
    <t>hell yeah it is</t>
  </si>
  <si>
    <t>COCAINE. SIDEBOOB. a poet</t>
  </si>
  <si>
    <t>As It Was is a whole queen</t>
  </si>
  <si>
    <t>follows you 😭🤏🏼</t>
  </si>
  <si>
    <t>loving satellite that number one for me</t>
  </si>
  <si>
    <t>HARRY HACEES ARTEEEE</t>
  </si>
  <si>
    <t>I wondered where I heard that from before and I couldn’t name it lmao 😂😭</t>
  </si>
  <si>
    <t>Daydreaming 💖</t>
  </si>
  <si>
    <t>IM LEGIT CRYING</t>
  </si>
  <si>
    <t>hi, have you heard harry's house</t>
  </si>
  <si>
    <t>EXCUSE MEEEEEE??????????</t>
  </si>
  <si>
    <t>Y'all flexing the 'Follows you'</t>
  </si>
  <si>
    <t>daylight😭😭😭😭</t>
  </si>
  <si>
    <t>is he flirting with me</t>
  </si>
  <si>
    <t>PERO DAYLIGHT 😭</t>
  </si>
  <si>
    <t>the daydream scream??? i am NOT okay i repeat N O T O K A Y</t>
  </si>
  <si>
    <t>CINEMA ARE YOU KIDDING</t>
  </si>
  <si>
    <t>U FLEXING WITH UR HARRY FOLLOW</t>
  </si>
  <si>
    <t>TRACK 5!! HAS ALWAYS BEEN SINCE HE SAID HES COMING OUT WITH THE ALBUM</t>
  </si>
  <si>
    <t>harry it’s not matching 🤧</t>
  </si>
  <si>
    <t>📸 | Harry taking a selfie with fans at the Spotify listening party for ! ©️lonleyhrt</t>
  </si>
  <si>
    <t>I'M CRYING</t>
  </si>
  <si>
    <t>you were just doing cocaine in mi kitchen”</t>
  </si>
  <si>
    <t>Okay, Harry. Make me cry like that Im living for this album</t>
  </si>
  <si>
    <t>THE SCREAM😩😩 YASS GIVE IT TO ME HARRY</t>
  </si>
  <si>
    <t>DAYDREAMING BEST SONG OM THE ALBUM YEAH I SAID IT</t>
  </si>
  <si>
    <t>Matilda I already in love from the very first sec</t>
  </si>
  <si>
    <t>. simultaneously occupies the spot on both the US iTunes albums and singles charts ( and ).</t>
  </si>
  <si>
    <t>track ‘Late Night Talking’ tops New Music Friday playlist.</t>
  </si>
  <si>
    <t>NOT AGAIN why is this happening every release? 😭</t>
  </si>
  <si>
    <t>Best believe and am gonna listen to Daydreaming again because last time it was out of order</t>
  </si>
  <si>
    <t>This album so far is so groovy oh my god</t>
  </si>
  <si>
    <t>Okaaaay Harry go offff</t>
  </si>
  <si>
    <t>so deserved I love the album</t>
  </si>
  <si>
    <t>SATELLITE?????????????????????</t>
  </si>
  <si>
    <t>ok so he wrote matilda for me and i won't be taking any questions at this time</t>
  </si>
  <si>
    <t>This album is magical</t>
  </si>
  <si>
    <t>A little before bed 😌</t>
  </si>
  <si>
    <t>matilda: crying cinema: screaming</t>
  </si>
  <si>
    <t>i am not the same person I was 30 minutes ago 🧎🏽‍♀️</t>
  </si>
  <si>
    <t>U GUYS ARE TOO REAL</t>
  </si>
  <si>
    <t>Daylight is the new Sunflower vol.6</t>
  </si>
  <si>
    <t>Daydreaming is such a good vibe</t>
  </si>
  <si>
    <t>I always took Harry Styles for an 80s jazz eccentric folk rock superstar.</t>
  </si>
  <si>
    <t>A wet dream just dangling But your gift is wasted on me</t>
  </si>
  <si>
    <t>THE DAYLIGHT BEAT DROP??????</t>
  </si>
  <si>
    <t>WHATS UR TOP THREE</t>
  </si>
  <si>
    <t>someone go on a drive with me and blast harry’s house pls</t>
  </si>
  <si>
    <t>is keep driving about the vehicular manslaughter allegations</t>
  </si>
  <si>
    <t>Hash brown. Egg yolk. I will always love you.</t>
  </si>
  <si>
    <t>This album is literally a perfect, no skip album.</t>
  </si>
  <si>
    <t>LETS GO KING!!</t>
  </si>
  <si>
    <t>im very sorry, but all i can hear is "it was a run by fruiting" 😭</t>
  </si>
  <si>
    <t>I’ll daydream about his screams</t>
  </si>
  <si>
    <t>okay matilda is speaking to my daddy issues</t>
  </si>
  <si>
    <t>aye yo why he kinda in heat?…</t>
  </si>
  <si>
    <t>Little Freak, Satellite and love of my life!!! 😭🥰</t>
  </si>
  <si>
    <t>Sigue LITTLE FREAK</t>
  </si>
  <si>
    <t>Harry Styles broke me again</t>
  </si>
  <si>
    <t>go charge your phone honey</t>
  </si>
  <si>
    <t>Go tell HELL GOTIG TORT</t>
  </si>
  <si>
    <t>IM SCREAMING THIS IS PERFECTION JSJDKTIOFNDKSKS OHMYGOD</t>
  </si>
  <si>
    <t>Jack Harlow new album &amp;gt;&amp;gt;&amp;gt;&amp;gt;</t>
  </si>
  <si>
    <t>Satelite - Harry Styles IS SO GOOD</t>
  </si>
  <si>
    <t>my reactions for is honestly very telling to how i felt about it</t>
  </si>
  <si>
    <t>definition of whiplash</t>
  </si>
  <si>
    <t>Boyfriends - ok this is the one that is going to put us in our FEELS and will be drinking wine and crying to. You love to hate it. 9/10</t>
  </si>
  <si>
    <t>flexing the "follows you" i see</t>
  </si>
  <si>
    <t>SHAKING SOME BOOTY TO DAYDREAMING RN</t>
  </si>
  <si>
    <t>Dip you in honey so i could be sticking to you💞</t>
  </si>
  <si>
    <t>wow didn't know came with free therapy !!</t>
  </si>
  <si>
    <t>hopeless romantics how are we doing TONIGHT</t>
  </si>
  <si>
    <t>his vocals are just shining through this album and I LOVE it</t>
  </si>
  <si>
    <t>I can already see harry’s dance moves to daydreaming live, that one’s gonna be THE MOMENT</t>
  </si>
  <si>
    <t>Grapejuice y Daylight</t>
  </si>
  <si>
    <t>someone sell me a ga ticket i wanna dance in the back of the pit</t>
  </si>
  <si>
    <t>LOVE OF MY LIFE OMGGG</t>
  </si>
  <si>
    <t>IN OTHER WORDS I KNOW THEY WON'T HURT YOU ANYMORE AS LONG AS YOU CAN LET THEM GO</t>
  </si>
  <si>
    <t>So you tie up your hair and you smile like it’s no big deal</t>
  </si>
  <si>
    <t>you don’t have to be sorry for doing it on your own</t>
  </si>
  <si>
    <t>Daylight is so fucking GOOD</t>
  </si>
  <si>
    <t>Harry è nella sua 80s era</t>
  </si>
  <si>
    <t>This album is better than therapy</t>
  </si>
  <si>
    <t>flopped already</t>
  </si>
  <si>
    <t>Okay Harry with them Cinema vocals</t>
  </si>
  <si>
    <t>ele arrombando o spotify</t>
  </si>
  <si>
    <t>“If you’re getting yourself wet for me”</t>
  </si>
  <si>
    <t>And Taylor was found crying</t>
  </si>
  <si>
    <t>i knew i would love track 7</t>
  </si>
  <si>
    <t>BRB sobbing to Matilda</t>
  </si>
  <si>
    <t>this was fucking CRUEL i need to process</t>
  </si>
  <si>
    <t>Yes because I actually started sobbing because of this song</t>
  </si>
  <si>
    <t>Grapejuice, daylight, daydreaming, Matilda</t>
  </si>
  <si>
    <t>LITTLE FREAK AAAAAAAAAAAAAAAA</t>
  </si>
  <si>
    <t>Daydreaming &amp;gt;&amp;gt;&amp;gt;</t>
  </si>
  <si>
    <t>experiencing all 5 stages of grief</t>
  </si>
  <si>
    <t>i am not okay</t>
  </si>
  <si>
    <t>nah cause satellite , boyfriends, and late night talking def the top 3 faves rn…</t>
  </si>
  <si>
    <t>harry’s house; a chilly summer evening in June by the water with fairy lights stringing over your head with the people you love most, smiles plastered over your heads, dancing into the night with playing at the back</t>
  </si>
  <si>
    <t>us listening to the same song 😯</t>
  </si>
  <si>
    <t>did this man just say side boob</t>
  </si>
  <si>
    <t>OH MAMMA HARRY HA CAMBIATO FOTOO</t>
  </si>
  <si>
    <t>Alrighty lemme get into</t>
  </si>
  <si>
    <t>What the Fuck is his label paying y’all for this</t>
  </si>
  <si>
    <t>satellite has me crying and dancing at the same time send help</t>
  </si>
  <si>
    <t>CINEMA???? WHAT IS THIS MAGIC</t>
  </si>
  <si>
    <t>King of rap</t>
  </si>
  <si>
    <t>I really liked Daylight Idk why but it kinda gave me like post Sunflower vol 6 vibes or maybe it was just the sunflower on the screen...</t>
  </si>
  <si>
    <t>I’m on the roof🌻 You’re in your airplane seat ✈</t>
  </si>
  <si>
    <t>listening to the rest of the album after matilda</t>
  </si>
  <si>
    <t>BAFORA HARRY STYLES</t>
  </si>
  <si>
    <t>We are all streaming</t>
  </si>
  <si>
    <t>cin 👏🏻 e👏🏻 ma👏🏻</t>
  </si>
  <si>
    <t>This is a baby, I love 💕</t>
  </si>
  <si>
    <t>IM ONLY ON THE FIRST SONG AND HOLY SHIT-</t>
  </si>
  <si>
    <t>ARE YOU FUCKING KIDDING ME</t>
  </si>
  <si>
    <t>keep driving i love you</t>
  </si>
  <si>
    <t>and zayn malik?</t>
  </si>
  <si>
    <t>no you can’t be harry’s spoon that spot’s taken by me</t>
  </si>
  <si>
    <t>matilda just called me out in 189289277 different ways holy shit that hurt</t>
  </si>
  <si>
    <t>“Hashbrown, egg yolk, I will always love you” mood.</t>
  </si>
  <si>
    <t>Little Freak is definitely a pleasant surprise. Sad lyrics, but the tone of voice and instrumentals are incredibly calming to me tbh. It's like just floating in a pool all alone.</t>
  </si>
  <si>
    <t>the beginning to satellite???</t>
  </si>
  <si>
    <t>“choke her with a sea view” you heard the man🤭</t>
  </si>
  <si>
    <t>This is a windows down wind in your hair kind of album 😩❤️</t>
  </si>
  <si>
    <t>king of fruits😭👍🏽</t>
  </si>
  <si>
    <t>he is THE industry and nobody can tell me the opposite 🫶🏻</t>
  </si>
  <si>
    <t>present me will have cinema as my anthem</t>
  </si>
  <si>
    <t>NOOOOO A LOSING UGH</t>
  </si>
  <si>
    <t>happy release day!</t>
  </si>
  <si>
    <t>ARE YOU KIDDING ME 😭🙏🏽🙏🏽🙏🏽🙏🏽 A 7.2 HIS HIGHEST RATED ALBUM LETS GOOOOO</t>
  </si>
  <si>
    <t>harry’s house deserves all the grammy’s</t>
  </si>
  <si>
    <t>I CANT DO THIS</t>
  </si>
  <si>
    <t>This is me currently</t>
  </si>
  <si>
    <t>Music For a Sushi Restaurant is a BOP</t>
  </si>
  <si>
    <t>King of the youths</t>
  </si>
  <si>
    <t>One of my favorite parts before the song starts is when harry says "The next song is..." oh his voice is so adorable</t>
  </si>
  <si>
    <t>Keep driving has funny random lyrics. It’s like I could’ve written the song. 😂</t>
  </si>
  <si>
    <t>YOU POP WHEN WE GET INTIMATE OKKKKAYYYYY MR STYLES ….</t>
  </si>
  <si>
    <t>little freak, cinema, and daydreaming ARE THOSE TRACKS 🔥🔥🔥</t>
  </si>
  <si>
    <t>SIGUE LITTLE FREAK</t>
  </si>
  <si>
    <t>Matilda you talk of the pain like it's alright, but I know that you feel like a piece of you's dead inside - Matilda by harry styles</t>
  </si>
  <si>
    <t>omg the high notes in daydreaming, and i love the vibe</t>
  </si>
  <si>
    <t>CRYING OVER FTDT MORE LIKE SOBBING OVER MATILDA</t>
  </si>
  <si>
    <t>what a smash</t>
  </si>
  <si>
    <t>little freak next🤩🤩</t>
  </si>
  <si>
    <t>i’m actually speechless</t>
  </si>
  <si>
    <t>i just know i’m gonna be crying myself to sleep with matilda on repeat</t>
  </si>
  <si>
    <t>This may be the lack of sleep talking, but does the counting in Grapejuice add up to 28?</t>
  </si>
  <si>
    <t>WHAT A KING</t>
  </si>
  <si>
    <t>MISSING FINE LINE SO BAD</t>
  </si>
  <si>
    <t>MATILDA LITERALLY JUST MADE ME SOB. WHAT THE HECK. I LOVE IT BUT IT’S SOOOO OH MY. I CAN’T</t>
  </si>
  <si>
    <t>AMAZING!!! 🏠 I COULDNT BE MORE PROUD!!!</t>
  </si>
  <si>
    <t>Top 5 de ?? El mío 1- Love of my life 2- Boyfriends 3- Little Freak 4- Daylight 5- Daydreaming</t>
  </si>
  <si>
    <t>Zayn is better</t>
  </si>
  <si>
    <t>harry’s vocals and ad libs in this album is next LEVEL</t>
  </si>
  <si>
    <t>HARRRY</t>
  </si>
  <si>
    <t>Fuck your star sign what are your top 3 songs</t>
  </si>
  <si>
    <t>YAASS SLAY</t>
  </si>
  <si>
    <t>“Choke her with a sea view” HARRY?!!!?</t>
  </si>
  <si>
    <t>SATELLITE IS A CUTE SUMMER LOVE SONG</t>
  </si>
  <si>
    <t>DAYLIGHT 🌻🍯</t>
  </si>
  <si>
    <t>THERE’S NOTHING TO BAD IN THIS FUCKING ALBUM</t>
  </si>
  <si>
    <t>omg that’s me AHHH</t>
  </si>
  <si>
    <t>NVM daydreaming is my fave!</t>
  </si>
  <si>
    <t>Nobody talk to me is out</t>
  </si>
  <si>
    <t>OH MY GOSH GRAPEJUICE INTRO SOUNDS JUST LIKE MEDELLÍN BY MADONNA OH MY GOSH ONE TWO CHA CHA CHA</t>
  </si>
  <si>
    <t>the bridge of as it was will always be superior</t>
  </si>
  <si>
    <t>Daylight feels so light and is so deep, I’m in love with a song, I’m in love with Daylight</t>
  </si>
  <si>
    <t>i love the vibe of this album. it’s so different from his first two. i love it</t>
  </si>
  <si>
    <t>HARRYS HOUSE🥹🤍</t>
  </si>
  <si>
    <t>daylight teamo</t>
  </si>
  <si>
    <t>follows you🙄🙄🙄🙄 presumids</t>
  </si>
  <si>
    <t>Daylight is fucking amazing!!!!!</t>
  </si>
  <si>
    <t>so nicki is over?</t>
  </si>
  <si>
    <t>Happy , Besties!!!</t>
  </si>
  <si>
    <t>ME DUELE</t>
  </si>
  <si>
    <t>Te amo as it was</t>
  </si>
  <si>
    <t>shes out motherfuckers</t>
  </si>
  <si>
    <t>ok we see the flex okay okay</t>
  </si>
  <si>
    <t>the flex lmao</t>
  </si>
  <si>
    <t>Daylight 🔥</t>
  </si>
  <si>
    <t>THE SCREAM IN DAYDREAM STOP</t>
  </si>
  <si>
    <t>sobbing my eyes out</t>
  </si>
  <si>
    <t>top 5 little freak Matilda love of my life late night talking cinema</t>
  </si>
  <si>
    <t>currently hiding at work just to listen to if i get fired, pray for me yall.</t>
  </si>
  <si>
    <t>You got, You got the cinema ✨</t>
  </si>
  <si>
    <t>hash brown, egg yolk, i will always love you 🥺🥺🥺🥺</t>
  </si>
  <si>
    <t>music for a sushi restaurant 🍣</t>
  </si>
  <si>
    <t>SHE LOOKS SO CUTE I CANT WAIT!! 💗💗</t>
  </si>
  <si>
    <t>YEAH.</t>
  </si>
  <si>
    <t>I didn’t know how i felt about little freak but weirdly by the end i like it</t>
  </si>
  <si>
    <t>wowwowowow. i love this album</t>
  </si>
  <si>
    <t>Daydreaming makes me wanna skip around my block</t>
  </si>
  <si>
    <t>satellite hurts me so bad</t>
  </si>
  <si>
    <t>My hood not bumping this btw</t>
  </si>
  <si>
    <t>His voice is so smooth and soft my GOD</t>
  </si>
  <si>
    <t>Idk how to explain this but this album has very homey Sunday morning gardening vibes I think Harry’s House was a perfect concept 🏠🌸💐</t>
  </si>
  <si>
    <t>el follows you</t>
  </si>
  <si>
    <t>the absolute WHIPLASH i just got going from matilda to cinema????? harry had me sobbing and then shaking my ass in the span of 30 seconds</t>
  </si>
  <si>
    <t>LIVING IN A DAYDREAM. SHE SAID LOVE ME LIKE YOU PAY ME</t>
  </si>
  <si>
    <t>NO MAMES DAYLIGHT HARRY 🥴</t>
  </si>
  <si>
    <t>3. Don't know how should I feel about grapejuice, haha! The distorted sound makes me think about it more than the song itself. BUT, the latter part of the song, (hindi ko alam term huhu) saved it for me!</t>
  </si>
  <si>
    <t>By the looks of it likely to post crazy numbers on its first weekend.</t>
  </si>
  <si>
    <t>Besties you need to charge your phone</t>
  </si>
  <si>
    <t>HASHBROWN, EGG YOLK, I WILL ALWAYS LOVE YOU</t>
  </si>
  <si>
    <t>TOMA LA FOTO CORTA MI PARTE, NAAAAAAAAAAAAA</t>
  </si>
  <si>
    <t>Ok, “Daylight” is a really phenomenal song. 🔥</t>
  </si>
  <si>
    <t>flexing the follows you</t>
  </si>
  <si>
    <t>CINAME IS GOOD MAN</t>
  </si>
  <si>
    <t>The “follows you” is so hot hld</t>
  </si>
  <si>
    <t>HARRY AND JOHN ATE</t>
  </si>
  <si>
    <t>i fucking love this album</t>
  </si>
  <si>
    <t>THE WHISPER ST THE BEGGINING OF GRAPJUICE GOODBYE</t>
  </si>
  <si>
    <t>Charge your phone cuties. It's gonna be a big day today</t>
  </si>
  <si>
    <t>HARRY?? ANT FARM ???</t>
  </si>
  <si>
    <t>“If you’re getting yourself wet for me” OH GOODBYE HARRY BYE</t>
  </si>
  <si>
    <t>Daydreaming and Daylight 🧎🏾‍♀️</t>
  </si>
  <si>
    <t>daydreaming is insane. like insane. he’s so insane for that. UGH I hate him. I love him.</t>
  </si>
  <si>
    <t>Harry really out here making my wife SOB at 12:30.</t>
  </si>
  <si>
    <t>the way i thought little freak was gonna be kiwi vibes and its more like cherry. Didnt expect to sob during it</t>
  </si>
  <si>
    <t>ohmygod it's out already</t>
  </si>
  <si>
    <t>Ahhhhhhhh amo daylight 🤩🤩🤩 ☀️ ⛅️ 💛</t>
  </si>
  <si>
    <t>daydreaming is how he makes me feel :)</t>
  </si>
  <si>
    <t>woah, he's becoming one of those drake, taylor, adele type sellers</t>
  </si>
  <si>
    <t>I DIG IT</t>
  </si>
  <si>
    <t>Will NEVER get over “choke her with a seaview”.</t>
  </si>
  <si>
    <t>Just off first listen, Cinema and Satellite are my favorites.</t>
  </si>
  <si>
    <t>The VOCALS OF DAYSREAMINF WIDNEIXKWODN</t>
  </si>
  <si>
    <t>It’s been 30 mins … wtf is going on</t>
  </si>
  <si>
    <t>Dolby Atmos Harry hits different</t>
  </si>
  <si>
    <t>you got you got the cinnamon</t>
  </si>
  <si>
    <t>yeah.</t>
  </si>
  <si>
    <t>keep driving me encantaaaaaaaa</t>
  </si>
  <si>
    <t>What are you waiting for GUAPO???</t>
  </si>
  <si>
    <t>Daylight, little freak, matilda to cinema transition needs to be studied for science. I'm in love</t>
  </si>
  <si>
    <t>But like it’s such a sexy album</t>
  </si>
  <si>
    <t>Wow grapejuice is such a vibe</t>
  </si>
  <si>
    <t>DAYDREAMING IS SOOOOO GOOD IM SPEECHLESS</t>
  </si>
  <si>
    <t>OVERALL SUCH A GOOD AND VIBEY ALBUM</t>
  </si>
  <si>
    <t>KING 👑❤️</t>
  </si>
  <si>
    <t>I hope he was in the studio just proud of himself when he was done</t>
  </si>
  <si>
    <t>EL FOLLOWS YOU</t>
  </si>
  <si>
    <t>zayn is better</t>
  </si>
  <si>
    <t>LISTENED TO MATILDA ITS FINE IM FINE</t>
  </si>
  <si>
    <t>Daydreaming: Bella, mi piace molto Non è tra le mie preferite</t>
  </si>
  <si>
    <t>i’m sobbing</t>
  </si>
  <si>
    <t>"If I was a bluebird I fly to you" - Daylight</t>
  </si>
  <si>
    <t>his vocals in daydreaming are you kidding??</t>
  </si>
  <si>
    <t>he’s never gonna get a matching layout isn’t he</t>
  </si>
  <si>
    <t>OMG yo</t>
  </si>
  <si>
    <t>theres something so funny about him being genuinely scared of his own fan base like these bitches are insane i fear</t>
  </si>
  <si>
    <t>please tell me why no one is talking about daylight.. THE GUITAR</t>
  </si>
  <si>
    <t>the whole tl freaking about how freaky cinema is but also sobbing about Matilda</t>
  </si>
  <si>
    <t>STAY GREEN A LITTLE WHILE YOU BRING BLUE LIGHTS TO DREAMS???!??!??!??</t>
  </si>
  <si>
    <t>as he should.</t>
  </si>
  <si>
    <t>I DIG YOUR CINEMA 📢📢</t>
  </si>
  <si>
    <t>9. Daydreaming I enjoy this song. Might not be one I play daily but I like it in the context of the record. Just overall a cool song. Sounds similar to something on Fine Line to me for some reason. 7/10.</t>
  </si>
  <si>
    <t>it’s 5 am and I’m awake cause I knew he would post</t>
  </si>
  <si>
    <t>NO ONE IS DOING IT LIKE HIM</t>
  </si>
  <si>
    <t>yea i can see that</t>
  </si>
  <si>
    <t>Taehyung would love Daylight and Cinema.. uhm actually the whole album 🥺</t>
  </si>
  <si>
    <t>I believe in Harry Styles supremacy</t>
  </si>
  <si>
    <t>British singers are everything and by that I mean the queen Adele and Harry</t>
  </si>
  <si>
    <t>Everyone who loved please comment I'M HOME I wanna make something Rt for visibility</t>
  </si>
  <si>
    <t>7. Matilda I knew this song was going to wreck me when I saw people’s first reactions☹️ Matilda, you talk of the pain like it's all alright, but I know that you feel like a piece of you is dead insidе this song is going to be so comforting to so many people😢</t>
  </si>
  <si>
    <t>arrombou a plataforma</t>
  </si>
  <si>
    <t>Nobody cares lmao</t>
  </si>
  <si>
    <t>Initial reactions to</t>
  </si>
  <si>
    <t>LA AMEE DAYLIGHT</t>
  </si>
  <si>
    <t>i only like one of them😭</t>
  </si>
  <si>
    <t>I listened to his previous albums again before listening to his newest one. I’m on track 7 right now.</t>
  </si>
  <si>
    <t>baby, you're the love of my life</t>
  </si>
  <si>
    <t>harrys house era 😭</t>
  </si>
  <si>
    <t>DAYDREAMING OMGGGG</t>
  </si>
  <si>
    <t>harry fucking styles did that. he just did that.</t>
  </si>
  <si>
    <t>Se viene little freakkkkk</t>
  </si>
  <si>
    <t>SATELLITE</t>
  </si>
  <si>
    <t>i love hsd sm</t>
  </si>
  <si>
    <t>Cinema is amazing 🥹❤️‍🔥</t>
  </si>
  <si>
    <t>*follows you* 🤭</t>
  </si>
  <si>
    <t>Faster than mustin</t>
  </si>
  <si>
    <t>i was hoping for those type of songs but i literally dont care anymore</t>
  </si>
  <si>
    <t>I'M SO PROUD</t>
  </si>
  <si>
    <t>CARALHJO HARRY FUCKING STYLES</t>
  </si>
  <si>
    <t>YOU'RE SO REAL</t>
  </si>
  <si>
    <t>the way theres like no songs like only angel, kiwi, and carolina and im not mad. these r all so pretty what the fuck</t>
  </si>
  <si>
    <t>late night talking🥹</t>
  </si>
  <si>
    <t>My favorite right now Daylight Boyfriends Matilda Little freak Satellite Grapejuice &amp;lt;— didn’t like it much at first but then it grew on me</t>
  </si>
  <si>
    <t>okay I LOVE! Music For A Sushi Restaurant</t>
  </si>
  <si>
    <t>play harry's house on repeat at my funeral.</t>
  </si>
  <si>
    <t>Harry Edward mf Styles.</t>
  </si>
  <si>
    <t>I LOVE TBIS SONG WHAT THE HELL</t>
  </si>
  <si>
    <t>Not ok</t>
  </si>
  <si>
    <t>Daylight HERMANO DAYLIGHT 😭😭😭</t>
  </si>
  <si>
    <t>Listening to this album is like living in a Day dream ❤️</t>
  </si>
  <si>
    <t>me for the first three minutes</t>
  </si>
  <si>
    <t>oh she’s taking it!!</t>
  </si>
  <si>
    <t>TIENE SU LOGO, I'M TEARS</t>
  </si>
  <si>
    <t>YEAYYY FINALLY</t>
  </si>
  <si>
    <t>This is next for me I’m NOT READY</t>
  </si>
  <si>
    <t>this album is the loml</t>
  </si>
  <si>
    <t>first song was cute… downhill from there</t>
  </si>
  <si>
    <t>The 3rd nipple</t>
  </si>
  <si>
    <t>ok but CINEMA??!!! the rhythms 🤩</t>
  </si>
  <si>
    <t>The stans are going crazy within minutes lmao</t>
  </si>
  <si>
    <t>I am pregnant after listening to Cinema</t>
  </si>
  <si>
    <t>checking in how’s it going</t>
  </si>
  <si>
    <t>i wanna scream and cry at the same time. i’m gonna vomit</t>
  </si>
  <si>
    <t>I really like the 80s music in general and I’m LOVING vibe right now</t>
  </si>
  <si>
    <t>I love this fandom</t>
  </si>
  <si>
    <t>his best album i fear</t>
  </si>
  <si>
    <t>i know thats right</t>
  </si>
  <si>
    <t>UR KIDDING MATILDA ENDING I CANNOT</t>
  </si>
  <si>
    <t>ITS BEEN 30 MINUTES LMAO</t>
  </si>
  <si>
    <t>Time to charge your phone bestie😂</t>
  </si>
  <si>
    <t>suddenly I love pitchfork</t>
  </si>
  <si>
    <t>at least he knows… 🧍‍♂️</t>
  </si>
  <si>
    <t>just dropped and I am LOSING MY MIND</t>
  </si>
  <si>
    <t>FOLLOWS YOU?</t>
  </si>
  <si>
    <t>IM LITERALLY LISTENING TO THIS LINE EN AHSJJWJSJSJQ</t>
  </si>
  <si>
    <t>BABY YOU WERE THE LOVE OF MY LIFEEE</t>
  </si>
  <si>
    <t>Live Tweeting My Reaction to … I apologize in advance 🫣👀</t>
  </si>
  <si>
    <t>why would he put cinema after matilda as if I currently don’t look like this</t>
  </si>
  <si>
    <t>I LOVE DAYDREAMING AHHH</t>
  </si>
  <si>
    <t>- Daylight "you got me cursing the daylight" EL INTROOOO THO, joyita, me encanta el ritmo, clingy but at the same time a "I hate you" relationship, MASTERPIECE - Candidato a canción favorita del álbum</t>
  </si>
  <si>
    <t>Mr i will politely ask you to pay for my therapy it’s not that fair be listening at Matilda and not have you (or anyone) here to give me a hug Thanks for this masterpiece</t>
  </si>
  <si>
    <t>GO FRUIT MAN GO Daylight harry styles</t>
  </si>
  <si>
    <t>this is so good oh my god</t>
  </si>
  <si>
    <t>SO GIVE ME ALL OF YOUR LOVE, GIVE ME SOMETHING TO DREAM ABOUTTT</t>
  </si>
  <si>
    <t>VEREY GOOD SONG Get a $1000 Paypal Gift Card!</t>
  </si>
  <si>
    <t>Y’all wanna talk about how satellite literally orbits your ears like a satellite when you’re listening with headphones?</t>
  </si>
  <si>
    <t>Music for a sushi restaurant is a VIBE!!!!!</t>
  </si>
  <si>
    <t>keep driving is a windows down in the summer going on a woodsy scenic route. who’s jumping in the car wit me!</t>
  </si>
  <si>
    <t>La parte de “if was a blue bird, I would fly to you” 😭</t>
  </si>
  <si>
    <t>overrated white male impact</t>
  </si>
  <si>
    <t>PURRRRR SUCH A KING</t>
  </si>
  <si>
    <t>every song keeps becoming my what the hell</t>
  </si>
  <si>
    <t>1,000 Igbo Proverbs: Fife Everton matilda Vieira Daily Quordle 116 Marcus Smart Burnley Swindon gerard</t>
  </si>
  <si>
    <t>This track is so funky 🥰 exploring this album is going to be fun 😌</t>
  </si>
  <si>
    <t>harry really made me cry and then put another bop afterwards</t>
  </si>
  <si>
    <t>my opinion on each song on - a thread</t>
  </si>
  <si>
    <t>Harry love u</t>
  </si>
  <si>
    <t>deep breaths ?!?!?! HOW</t>
  </si>
  <si>
    <t>Why is Little Freak the Little Things reprise? We love.</t>
  </si>
  <si>
    <t>the production of this album is insane</t>
  </si>
  <si>
    <t>daydreaming: 🤩🤩🤩🤩🤩 this is going to be a single/music video. how do I know? i do not. however I am manifesting it. It just FEEEEEELS right. 😉 (also… vocals are dreammmmmy)</t>
  </si>
  <si>
    <t>OKAY SIGUE LITTLE FREAK</t>
  </si>
  <si>
    <t>HARRY I GOT SPOTIFY PREMIUM JUST FOR YOY MY KING</t>
  </si>
  <si>
    <t>It's pitchfork wbk It's so good according to them</t>
  </si>
  <si>
    <t>Ese falsetto de DAYDREAMING</t>
  </si>
  <si>
    <t>and louis?</t>
  </si>
  <si>
    <t>LOVE OF MY LIFE IS TOO PERFECT ❤️😭🥺</t>
  </si>
  <si>
    <t>me grooving to cinema right after listening to matilda and relating it to my own life</t>
  </si>
  <si>
    <t>"follows you"</t>
  </si>
  <si>
    <t>Matilda and Little Freak</t>
  </si>
  <si>
    <t>the best fucking album</t>
  </si>
  <si>
    <t>I like it! Daylight</t>
  </si>
  <si>
    <t>I’m so proud of my boy, he’s so freaking talented, love you with all my heart 🤍🏠 I’m home</t>
  </si>
  <si>
    <t>same energy</t>
  </si>
  <si>
    <t>only have five more songs to listen to on</t>
  </si>
  <si>
    <t>Weeeeey late night talking es mi mood de ahorita 🥲🥲🥲🥲</t>
  </si>
  <si>
    <t>Music For a Sushi Restaurant : the vibe is IMMACULATE!!!! the beginning is very funky which is why it being the first track is an interesting choice ☝️</t>
  </si>
  <si>
    <t>I’m just so happy to hear him singing from such a warm, comfortable place… I hope when he’s having tough times he can come back to this record and find some peace 🥹💛</t>
  </si>
  <si>
    <t>Listening to ITS SO GOOD 💘💘💘💘💘💘💘💘💘💘💘💘💘💘💘💘💘</t>
  </si>
  <si>
    <t>this one hit too close to home</t>
  </si>
  <si>
    <t>this is actually how listening to matilda is like</t>
  </si>
  <si>
    <t>The way Matilda had me sobbing!! Yeah she’s broken</t>
  </si>
  <si>
    <t>THE SCREAM IN DAYDREAMING STOP</t>
  </si>
  <si>
    <t>satellite is a bop “I go round, and round” 💃🏽</t>
  </si>
  <si>
    <t>IF I WAS A BLUE BIRDDDDD I WOULD FLY TO YOU🙈🥰😇😎😄😏</t>
  </si>
  <si>
    <t>ready for</t>
  </si>
  <si>
    <t>this right here. felt.</t>
  </si>
  <si>
    <t>No one bother me…I’m busy for the weekend</t>
  </si>
  <si>
    <t>Daydream what a bop</t>
  </si>
  <si>
    <t>Y’all hearing Keep Driving👀</t>
  </si>
  <si>
    <t>the best album</t>
  </si>
  <si>
    <t>OH MH GOD</t>
  </si>
  <si>
    <t>I am dancing crazy on “Music for a sushi restaurant” 😍😍😍😍😍😍😍😘😘😭😭 Yeayyyyyyyyyyy I love u my love ♥️😘😘</t>
  </si>
  <si>
    <t>daydreaming background sounds like lights up!!!</t>
  </si>
  <si>
    <t>LITERALLY!</t>
  </si>
  <si>
    <t>Daydreaming got me like</t>
  </si>
  <si>
    <t>THE SCREAM</t>
  </si>
  <si>
    <t>Matilda has a beginning melody like falling or am I tweaking? also reminds me of Joni Mitchell</t>
  </si>
  <si>
    <t>we all are/were Matilda 😭</t>
  </si>
  <si>
    <t>YOU POP WHEN WE GET INTIMATE!</t>
  </si>
  <si>
    <t>im so glad that a country we are all collectively listening to harry styles</t>
  </si>
  <si>
    <t>DAYLIGHT??????</t>
  </si>
  <si>
    <t>te amo Daylight eres mi favorita</t>
  </si>
  <si>
    <t>its clapped😭😭😭</t>
  </si>
  <si>
    <t>MY GODDDD ???</t>
  </si>
  <si>
    <t>i feel like i’m reading lyrics for white womans instagram by bo burnham</t>
  </si>
  <si>
    <t>DAYDREAMING ES UN TEMAZO, FIN</t>
  </si>
  <si>
    <t>top 5 late night talking matilda music for a sushi restaurant keep driving cinema</t>
  </si>
  <si>
    <t>new therapy</t>
  </si>
  <si>
    <t>Must suck to use Spotify</t>
  </si>
  <si>
    <t>matilda felt like a personal attack</t>
  </si>
  <si>
    <t>OKAY SO HARRY IS HORNY IS WHAT IM GETTING</t>
  </si>
  <si>
    <t>sorry I will not be able to go to work tomorrow I will be listening to Harry’s house on a constant loop for the next 24 hours</t>
  </si>
  <si>
    <t>Here are my opinions on each song</t>
  </si>
  <si>
    <t>WHAT HE SAY FUCK ME FOR????</t>
  </si>
  <si>
    <t>“If you're getting yourself wet for me I guess you're all mine”</t>
  </si>
  <si>
    <t>"Follows you" I would wish..</t>
  </si>
  <si>
    <t>Cinema is about HER</t>
  </si>
  <si>
    <t>okayyyy go white boy, go!</t>
  </si>
  <si>
    <t>Prince still influencing artists today just further solidifies how iconic, relevant and important he still is. I say this because some songs on have a Prince influence. So good!</t>
  </si>
  <si>
    <t>moots that are Harry Styles fans…whatcha think about the album so far? also, little freak better be kinky sounding 😅</t>
  </si>
  <si>
    <t>COCAINE, SIDE BOOB, CHOKE HER WITH A SEA VIEW!?!?!?! 😭😩🤚</t>
  </si>
  <si>
    <t>nicki is over</t>
  </si>
  <si>
    <t>What if this was about the sex scene in that don't worry darling movie?</t>
  </si>
  <si>
    <t>scream at the end of cinema made me hard</t>
  </si>
  <si>
    <t>no cuz im legit still crying because of matilda…that really really hit me deep, love it but damn</t>
  </si>
  <si>
    <t>by becomes the fastest album this year to reach on US iTunes (13 mins).</t>
  </si>
  <si>
    <t>Matilda and daylight are MINE</t>
  </si>
  <si>
    <t>Keep Driving</t>
  </si>
  <si>
    <t>K I lied</t>
  </si>
  <si>
    <t>nothing but facts</t>
  </si>
  <si>
    <t>ALL SONGS ARE SO GOOD,IM DANCING 💃 CRYING WHILE LISTENING ON REPEAT</t>
  </si>
  <si>
    <t>hs world domination it’s just starting 💋</t>
  </si>
  <si>
    <t>slayyyyyyy</t>
  </si>
  <si>
    <t>i literally just sobbed. matilda is SO BEAUTIFUL</t>
  </si>
  <si>
    <t>why he kinda caked up</t>
  </si>
  <si>
    <t>Harry screaming Cinema...</t>
  </si>
  <si>
    <t>nueva era MDNENAMDNSN</t>
  </si>
  <si>
    <t>so true harry no sleep for me tonight</t>
  </si>
  <si>
    <t>dip you in honey so i could be sticking to you 🥺🥺🥺 🍯 🍯 🍯 🐝 🐝 🐝</t>
  </si>
  <si>
    <t>DAYDREAMING POR FAVOR OMG</t>
  </si>
  <si>
    <t>I like them all so far … but daylight is up there … let me continue listening during the listening party on YouTube 🥰🥰🥰🥰</t>
  </si>
  <si>
    <t>20-May-2022 Top 10 most trending topics globally - matilda - - love of my life - LITTLE FREAK - Marcus Smart - - çãoPowerCouple - River - Late Night Talking -</t>
  </si>
  <si>
    <t>i’m so fucking proud of him nobody speak to me i’m going to cry for the rest of my life</t>
  </si>
  <si>
    <t>Jk got to cinema feelings don’t hurt anymore</t>
  </si>
  <si>
    <t>End of an era I’m SICK</t>
  </si>
  <si>
    <t>daylight is foreplay for little freak</t>
  </si>
  <si>
    <t>satellite now</t>
  </si>
  <si>
    <t>I JUST THINK YOURE COOL I DIG YOUR CINEMA DO YOU THINK IM COOL TOO OR AM I TOO INTO YOU</t>
  </si>
  <si>
    <t>Whoever is playing the bass throughout better have been payed very, very well</t>
  </si>
  <si>
    <t>i can’t pick myself up after this album is done</t>
  </si>
  <si>
    <t>after every song i change my mind</t>
  </si>
  <si>
    <t>IM DEADD</t>
  </si>
  <si>
    <t>crying to matilda rn</t>
  </si>
  <si>
    <t>we all know ur just here to flex ur follow 🙄🙄🙄🙄 /j</t>
  </si>
  <si>
    <t>little freak, grapejuice, matilda, and cinema are top 5 rn</t>
  </si>
  <si>
    <t>Okay Daylight now</t>
  </si>
  <si>
    <t>Cocaine, side boob. Choke her with a sea view</t>
  </si>
  <si>
    <t>I'll drive my mom's car just to listen to DAYDREAM</t>
  </si>
  <si>
    <t>The recording academy after streaming tonight</t>
  </si>
  <si>
    <t>hld charge ur phone🧍</t>
  </si>
  <si>
    <t>Matilda was for the girls who come from broken homes &amp;lt;33</t>
  </si>
  <si>
    <t>little freak made me bawl my eyes out</t>
  </si>
  <si>
    <t>I love Harry Styles</t>
  </si>
  <si>
    <t>its clapped</t>
  </si>
  <si>
    <t>e si va ad ascoltare HS3 per la seconda volta LET’S GOOO</t>
  </si>
  <si>
    <t>So said I’m down bad for listening to . Late Night Talking slaps.</t>
  </si>
  <si>
    <t>Te amo daylight</t>
  </si>
  <si>
    <t>Little Freak!!</t>
  </si>
  <si>
    <t>So proud of you 🤩🤩🤩</t>
  </si>
  <si>
    <t>vocals in daydreaming popped OFF</t>
  </si>
  <si>
    <t>listening to music for a sushi restaurant feels like this</t>
  </si>
  <si>
    <t>IF I WAS A BLUEBIRD I WOULD FLY TO YOU YOU’D BE THE SPOON DIP U IN HONEY SO I COULD BE STICKING TO YOUU</t>
  </si>
  <si>
    <t>My mom remembers when came out in UK time and made sure to remind me to check for the album 😭 she loves Harry almost as much as I do 🤣</t>
  </si>
  <si>
    <t>The album was just not at ALL what I was expecting and stay loving it</t>
  </si>
  <si>
    <t>Harry’s house is sexy, intimate, and freakytt</t>
  </si>
  <si>
    <t>the lyrics to matilda omg i’m sobbing 😭😭</t>
  </si>
  <si>
    <t>I totally was not emotionally, spiritually, or physically ready for</t>
  </si>
  <si>
    <t>yall this is so crazy wth</t>
  </si>
  <si>
    <t>Thank you, Spotify.</t>
  </si>
  <si>
    <t>absolutely sobbing, best birthday gift</t>
  </si>
  <si>
    <t>LITERALLY BITCH I WAS SOBBING NOW IM BODY ROLLING??</t>
  </si>
  <si>
    <t>MATILDA. what the fuck</t>
  </si>
  <si>
    <t>i love this album so much already</t>
  </si>
  <si>
    <t>BAHAHAAH</t>
  </si>
  <si>
    <t>How come he get She Hulk</t>
  </si>
  <si>
    <t>the way he transitioned from making us sob with matilda to being a wHORE in cinema,,,,, ohhhh ur sick harry</t>
  </si>
  <si>
    <t>CINEMA FR MADE ME JOYFUL AS HELL AFTER BREAKING DOWN HEARING MATILDA 🕺🕺🕺🕺</t>
  </si>
  <si>
    <t>YALL BETTER PLAY CINEMA AT MY FUNERAL</t>
  </si>
  <si>
    <t>Charge ur phone!</t>
  </si>
  <si>
    <t>simplesmente quebrou o spotify</t>
  </si>
  <si>
    <t>i’m having a mental breakdown right now</t>
  </si>
  <si>
    <t>Lloro con Satellite</t>
  </si>
  <si>
    <t>Boyfriends lowkey feels like a personal attack 🤣</t>
  </si>
  <si>
    <t>KINGGG</t>
  </si>
  <si>
    <t>zayn did it first</t>
  </si>
  <si>
    <t>this album is heavenly😩🥹🤍 i love it here…</t>
  </si>
  <si>
    <t>Harry's House con i suoi suoni come carezze diventerà il disco che metti al mattino a casa e ti accompagnerà tutto il giorno dolcemente senza mai saturarti e permettendoti di concentrarti su te stesso ma con un po' di sorriso in più</t>
  </si>
  <si>
    <t>ALL I CARE ABOUT TONIGHT IS I AM LIVING MY BEST LIFEEEEE ❤️❤️❤️❤️</t>
  </si>
  <si>
    <t>you pop when we get intimate 🤪 jk</t>
  </si>
  <si>
    <t>So this is what heaven feels like?</t>
  </si>
  <si>
    <t>Wow Daydreaming!! 🤯❤️‍🔥</t>
  </si>
  <si>
    <t>No bc the Matilda - cinema transition ????</t>
  </si>
  <si>
    <t>Matilda fucked me up.</t>
  </si>
  <si>
    <t>A NO SKIP ALBUM BESTIES</t>
  </si>
  <si>
    <t>daylight 🛐🛐</t>
  </si>
  <si>
    <t>ME THE WHOME TIME LISTENING TO</t>
  </si>
  <si>
    <t>NO BC ITS SO GROOVY</t>
  </si>
  <si>
    <t>The “follows you” so hot</t>
  </si>
  <si>
    <t>“follows you” 😩</t>
  </si>
  <si>
    <t>Todo me recuerda a "If I could fly" 🥺</t>
  </si>
  <si>
    <t>Daydreaming 💭 this is a summertime song. like a vacation someplace exotic but not touristsy . a magical one night.</t>
  </si>
  <si>
    <t>Y’all Matilda did it for me IM BAWLING RN &amp;amp; my sister decides to put a filter on me</t>
  </si>
  <si>
    <t>This man can not fail</t>
  </si>
  <si>
    <t>I need to talk about from immediately.</t>
  </si>
  <si>
    <t>So so so fucking proud of you 🤩 you have made the most amazing album..I can't even choose between your baby's they are all so pretty😍 I hope you get all the credit and support you deserve. 💚💙🌈🏁🏡💕</t>
  </si>
  <si>
    <t>I wasn’t ready for MATILDA to wreck me emotionally. Yet here we are.</t>
  </si>
  <si>
    <t>IF I WAS A BLUE BIRD, I WOULD FLY TO YOUUU</t>
  </si>
  <si>
    <t>keep driving &amp;gt;&amp;gt;&amp;gt;</t>
  </si>
  <si>
    <t>Me listening to Keep Driving</t>
  </si>
  <si>
    <t>As it was still hits so hard</t>
  </si>
  <si>
    <t>what is this clothing commercial music?</t>
  </si>
  <si>
    <t>sigue Little Freak, sigue arte /=&amp;amp;$%?$#"¡</t>
  </si>
  <si>
    <t>i keep thinking i have a fav and then the next song takes me out</t>
  </si>
  <si>
    <t>I think i have a crush on this one too💙</t>
  </si>
  <si>
    <t>Keep driving, you are beautiful.</t>
  </si>
  <si>
    <t>King of music</t>
  </si>
  <si>
    <t>YOURE SO REAL</t>
  </si>
  <si>
    <t>by IS SOOOOO SEXYYY. THE GUITAR HELLO?!?</t>
  </si>
  <si>
    <t>daydream’s end is soooo fucking good IMAGINE IT LIVE</t>
  </si>
  <si>
    <t>THAT WAS SO QUICK ?????</t>
  </si>
  <si>
    <t>this is extra funny bcs cinema is my fav so far l</t>
  </si>
  <si>
    <t>YAYY BESTIE 🥰🥰</t>
  </si>
  <si>
    <t>“IF I WAS A BLUEBIRD I WOULD FLY TO YOU”</t>
  </si>
  <si>
    <t>matilda is making me so sad</t>
  </si>
  <si>
    <t>if this isn’t love &amp;amp; dedication, idk what is</t>
  </si>
  <si>
    <t>the SEROTONIN in my brain rn💫</t>
  </si>
  <si>
    <t>.5 seconds into “love of my life” and I’m on the floor, the perfect end to the album ugh</t>
  </si>
  <si>
    <t>headphones aren’t enough, i need harry styles to personally sing music for a sushi restaurant, cinema, and Matilda right into my ears!!!!!!!</t>
  </si>
  <si>
    <t>the one word I keep thinking of to describe ? Groovy</t>
  </si>
  <si>
    <t>Lightning fast speed! So proud of you Harry! Thank you for this beautiful album ❤️</t>
  </si>
  <si>
    <t>DAYDREAMING BY HARRY STYLES</t>
  </si>
  <si>
    <t>CINEMA IS SOOO GOOD UGHHHH</t>
  </si>
  <si>
    <t>he’s vocals on daydreaming</t>
  </si>
  <si>
    <t>my airpods are not cutting it i need this album playing inside my brain</t>
  </si>
  <si>
    <t>I ADORE HARRY’S HOUSE.</t>
  </si>
  <si>
    <t>FUCK SHIT HOLY SHIT HOLY SHIT SHITSYJAVSUHS IM GONNA GO INSANE</t>
  </si>
  <si>
    <t>not a ay harryyy cmonnn</t>
  </si>
  <si>
    <t>Was emotionally unprepared for “you never saw my birthmark” on ‘Little Freak’</t>
  </si>
  <si>
    <t>next single.</t>
  </si>
  <si>
    <t>DAYDREAMING AHHHHH</t>
  </si>
  <si>
    <t>KEEP DRIVING FEELS NOSTALGIC TO ME FOR SOME REASON</t>
  </si>
  <si>
    <t>speechless</t>
  </si>
  <si>
    <t>Daylight by Harry Styles</t>
  </si>
  <si>
    <t>Satellite is INCREDIBLE</t>
  </si>
  <si>
    <t>Yo cuando Daylight</t>
  </si>
  <si>
    <t>Matilda you talk of the pain like it's all alright, but I know that you feel like a piece of you's dead inside - Matilda by harry styles</t>
  </si>
  <si>
    <t>What do y’all New Yorkers doing to HARRY The fact that harry mentioned New York twice in his song (kiwi) and now (daylight) I’M JEALOUS FROM Y’ALL</t>
  </si>
  <si>
    <t>Harry Styles releases his third studio album Harry’s House. new episode out now. airing on FX. Rose Gold Faux Glitter and White Striped DRESS</t>
  </si>
  <si>
    <t>I JUST THINK YOU'RE COOL</t>
  </si>
  <si>
    <t>follows you invidia</t>
  </si>
  <si>
    <t>first 3 tracks slayed</t>
  </si>
  <si>
    <t>✅Anker Soundcore Life Q30 Hybrid Active. ✅Noise Cancelling. ✅Wireless bluetooth Headphones with Multiple Modes. ✅Hi-Res Sound, 40H ✅Link👉 çãoPowerCouple</t>
  </si>
  <si>
    <t>ALBUM! OF! THE! YEAR!!!!!!</t>
  </si>
  <si>
    <t>CINEMA// makes me wanna DANCE. super groovy and fun. that one lyric sjdhdk hARRY 😳</t>
  </si>
  <si>
    <t>oops wrong picture 🙈</t>
  </si>
  <si>
    <t>Someone said that keep driving had an electric love vibe and yes but there was no like up moment it was all kinda mellow but the end was rlly good 8/10</t>
  </si>
  <si>
    <t>Hey Daydreaming is mine 😶‍🌫️</t>
  </si>
  <si>
    <t>DAYDREAMING IS THE DANCE AROUND YOUR ROOM HIT OF HARRYS HOUSE</t>
  </si>
  <si>
    <t>STFU DAYDREAM. song of the summer. holy shit</t>
  </si>
  <si>
    <t>trueeee</t>
  </si>
  <si>
    <t>maple syrup coffee pancakes for two hash brown egg yolk i will always love you i’m a hoe for breakfast okay? i love this line</t>
  </si>
  <si>
    <t>I can't choose tbh. 😭</t>
  </si>
  <si>
    <t>me listening to daydreaming</t>
  </si>
  <si>
    <t>No this album is so damn good</t>
  </si>
  <si>
    <t>Little Freak came on and I just felt my soul leave my body</t>
  </si>
  <si>
    <t>this album is going to win a lot of awards</t>
  </si>
  <si>
    <t>i can’t stop smiling</t>
  </si>
  <si>
    <t>there’s literally no skips on this album</t>
  </si>
  <si>
    <t>every intro on goes off</t>
  </si>
  <si>
    <t>That’s all i have to say</t>
  </si>
  <si>
    <t>I just ugly cried to Little Freak.</t>
  </si>
  <si>
    <t>OMGGGGGGG EL TONITO ERA DE LOVE OF MY LIFE</t>
  </si>
  <si>
    <t>la melodia de love of my life vs la letra</t>
  </si>
  <si>
    <t>slumber party</t>
  </si>
  <si>
    <t>i love this album sm alrdy</t>
  </si>
  <si>
    <t>LITTLE FREAK GENTEEE</t>
  </si>
  <si>
    <t>I know for a fact that Harry does not have one bad song and I haven't even finished hearing the entire album yet, I just know</t>
  </si>
  <si>
    <t>Fuck me. I forgot to prepare for time to take my pants off and dance around in my underwear!!</t>
  </si>
  <si>
    <t>Having whiplash going from Matilda to Cinema</t>
  </si>
  <si>
    <t>Happy HS3 Release Day 💜</t>
  </si>
  <si>
    <t>but also vibing, screaming, crying, throwing up….</t>
  </si>
  <si>
    <t>when 1:48 of Daydreaming hits!! OOF that's good stuff.</t>
  </si>
  <si>
    <t>Currently shaking my ass on daydreaming</t>
  </si>
  <si>
    <t>and nicki?</t>
  </si>
  <si>
    <t>IM CLAIMING MATILDA. ITS MINE. It actually just made me cry and hit me so hard</t>
  </si>
  <si>
    <t>"To boyfriends everywhere FUCK YOU ! " Thats all I think about when listening to that song !</t>
  </si>
  <si>
    <t>FILM UPDATES LEMME KISS YOU</t>
  </si>
  <si>
    <t>I LOVE HIM SO MUCH IM FUCKING CRYING</t>
  </si>
  <si>
    <t>Daylight, you got me cursing the daylight</t>
  </si>
  <si>
    <t>SATELLITE CHORUS !?!?!?!? YUH</t>
  </si>
  <si>
    <t>Keep driving is so sweet 😍😭</t>
  </si>
  <si>
    <t>keep driving is mine</t>
  </si>
  <si>
    <t>so happy to finally be home with every last one of you 🥰</t>
  </si>
  <si>
    <t>KING AND LEGEND</t>
  </si>
  <si>
    <t>should we just keep driving</t>
  </si>
  <si>
    <t>CURRENTLY DANCING TO</t>
  </si>
  <si>
    <t>keep driving miaaa</t>
  </si>
  <si>
    <t>Me when each song ends and the next one starts while listening to Harry’s new album</t>
  </si>
  <si>
    <t>imagine being named jezebel. harry styles just called you a little freak. how’s it feel being god’s favorite?</t>
  </si>
  <si>
    <t>we broke spotify 💅</t>
  </si>
  <si>
    <t>Cinema indeed, Harry is correct.</t>
  </si>
  <si>
    <t>Late Night Talking &amp;amp; Matilda are my absolute faves 🥹❤️</t>
  </si>
  <si>
    <t>LATE NIGHT TALKING IS VERY GOOD</t>
  </si>
  <si>
    <t>ended my fave cardi 👠👠👠👠</t>
  </si>
  <si>
    <t>me turning on “Daydreaming” in the car with him and waiting to see his reaction</t>
  </si>
  <si>
    <t>I'm so fucking proud of you my angel ,🥹💚❤️‍🔥</t>
  </si>
  <si>
    <t>you just wanted to flex that your moots</t>
  </si>
  <si>
    <t>THE WAY HE HAS ME CONVUSLING ON THE FIRST FUDGIN SONG</t>
  </si>
  <si>
    <t>keep driving is a cutie 🥺</t>
  </si>
  <si>
    <t>okay agora vai love of my lifw</t>
  </si>
  <si>
    <t>Dear Harry Styles,</t>
  </si>
  <si>
    <t>Me and chey at the game tomorrow</t>
  </si>
  <si>
    <t>“Living in a daydream, she said love me like you paid me.” SIR.</t>
  </si>
  <si>
    <t>Me at my work counting down seconds so I can go back home and listen to</t>
  </si>
  <si>
    <t>literally in half a hour im so proud of him</t>
  </si>
  <si>
    <t>I’m in an LA mood I DONT WANT TO TALK TO YOU</t>
  </si>
  <si>
    <t>Me driving with Daydreaming blasting</t>
  </si>
  <si>
    <t>keep driving makes me feel like I’m floating</t>
  </si>
  <si>
    <t>I want to take my brain out and replace it with a fresh one just so I can re experience the album for the first time</t>
  </si>
  <si>
    <t>MATILDA BABY I’M SO SORRY U WENT THROUGH THAT</t>
  </si>
  <si>
    <t>track 9</t>
  </si>
  <si>
    <t>LIVING IN A DAYDREAM /lyr</t>
  </si>
  <si>
    <t>Not Harry styles making me cry, but also making me doing happy dances at the same time</t>
  </si>
  <si>
    <t>LISTENING TO DAYDREAMING NOW!!</t>
  </si>
  <si>
    <t>Ooooooo I dig that photo</t>
  </si>
  <si>
    <t>KEEP DRIVING IS SO CUTE ITS SO WHOLESOME ITS GIVING 80’S VIBES</t>
  </si>
  <si>
    <t>Does HARRY STYLES know he's carrying the fkn music industry? 😭🔥</t>
  </si>
  <si>
    <t>hash brown, egg yolk, i will always love you OH MY FUCKING GOD IM CRYING 🥺😭</t>
  </si>
  <si>
    <t>"YOUR CINEMAAAAAA"</t>
  </si>
  <si>
    <t>on repeat all weekend, i love it, i love you, thank you 💗🩹✨</t>
  </si>
  <si>
    <t>How it feels to have Carolina and Daylight to listen to by Harry Styles and Taylor Swift</t>
  </si>
  <si>
    <t>LIVING IN A DAYDREAM</t>
  </si>
  <si>
    <t>Shhhhhh!! Listening to and getting lost in all its amazingness</t>
  </si>
  <si>
    <t>little freak.</t>
  </si>
  <si>
    <t>daylight is the best song period</t>
  </si>
  <si>
    <t>That’s it! That’s what I was feeling! Yes!!</t>
  </si>
  <si>
    <t>AHHH ITS PROBABLY MY FAV ON THE ALBUM ❤️‍🔥</t>
  </si>
  <si>
    <t>me too</t>
  </si>
  <si>
    <t>Keep Driving 😍</t>
  </si>
  <si>
    <t>yeahh, I loved that</t>
  </si>
  <si>
    <t>"Follows you" ...</t>
  </si>
  <si>
    <t>LITTLE FREAK, VEN A MI</t>
  </si>
  <si>
    <t>When I first read the tittle ‘Little freak’ I didn’t expect to be crying at the lyrics,, that’s for sure</t>
  </si>
  <si>
    <t>follows you :)))))</t>
  </si>
  <si>
    <t>i will indeed be listening to keep driving on the way to the beach FOR SURE</t>
  </si>
  <si>
    <t>HASHBROWN, EGG YOLK, I WILL ALWAYS LOVE YOU.</t>
  </si>
  <si>
    <t>It should have been called Flawless because that’s what it is Flawless…</t>
  </si>
  <si>
    <t>• Music Harry Styles' new album "Harry's House" is topping the charts, and is already one of the best-selling albums of the year.</t>
  </si>
  <si>
    <t>DAYDREAMING IS A TWERK SONG</t>
  </si>
  <si>
    <t>Thanks to youtube, Im now happy🫶🏻💛</t>
  </si>
  <si>
    <t>going from matilda to cinema….</t>
  </si>
  <si>
    <t>Matilda is the song that I’ve needed to hear🤍</t>
  </si>
  <si>
    <t>Keep driving feels like a really smooth drink</t>
  </si>
  <si>
    <t>Shaking my ass to daydreaming</t>
  </si>
  <si>
    <t>i said what i said 🗣</t>
  </si>
  <si>
    <t>never heard it</t>
  </si>
  <si>
    <t>I can't stop crying</t>
  </si>
  <si>
    <t>I was not ready for him to whisper 1.2.3 like that</t>
  </si>
  <si>
    <t>I'm listening right now babe! is such a bop! So proud of you 😭💚</t>
  </si>
  <si>
    <t>based on what i’m seeing on my tl which one of these is your favorite</t>
  </si>
  <si>
    <t>it was so bad it killed spotify</t>
  </si>
  <si>
    <t>FORGET EVERYTHING I SAID! i claimed satellite weeks ago and i was right 🥺 love this one so much</t>
  </si>
  <si>
    <t>damn that's hot</t>
  </si>
  <si>
    <t>WHY DOES IT SOUND LIKE HES SAYING MARKIPLIER IN KEEP DRIVING</t>
  </si>
  <si>
    <t>Matilda, babe you're trending no.1 🥳🥳🥳</t>
  </si>
  <si>
    <t>DAYDREAMING on my knees 4 you</t>
  </si>
  <si>
    <t>I’m also in an LA mood…always</t>
  </si>
  <si>
    <t>king of rap</t>
  </si>
  <si>
    <t>matilda chewed my heart and spit it out</t>
  </si>
  <si>
    <t>little freak 😩</t>
  </si>
  <si>
    <t>Cinema and Daydreaming are an immediate YES!!!</t>
  </si>
  <si>
    <t>"Daylight" La VOZ, tiene el maldito ritmo que tanto amo, es hermosa, el efecto, letra, dr*ogas y miel, AMEE 'You were just doing cocaine in my kitchen' 'If I was a blue bird, I would fly to you' 'Dip you in honey so I could be sticking to you'</t>
  </si>
  <si>
    <t>She do what when they get intimate?</t>
  </si>
  <si>
    <t>I dont wanna do this anymore 😩</t>
  </si>
  <si>
    <t>THE BRIDGE OF CINEMA</t>
  </si>
  <si>
    <t>oh my god Satellite….</t>
  </si>
  <si>
    <t>i miss them so much 😭</t>
  </si>
  <si>
    <t>EVERY SONG IS A BOP</t>
  </si>
  <si>
    <t>MATILDA IS SO BEAUTIFUL</t>
  </si>
  <si>
    <t>It's so surreal that last time Harry dropped fine line I was single and now I'm listening to with my baby sleeping next to me, crazy 🌻💕</t>
  </si>
  <si>
    <t>This album is a masterpiece and I’m not even done listening to it yet</t>
  </si>
  <si>
    <t>Matilda made us cry so much 🥲 This is an attack 🥹</t>
  </si>
  <si>
    <t>Hld charge your phone</t>
  </si>
  <si>
    <t>his powerrrrr</t>
  </si>
  <si>
    <t>This one’s definitely a grower. I like it.</t>
  </si>
  <si>
    <t>WAIT WHAT</t>
  </si>
  <si>
    <t>In Italia alle 06:31 si twitta di 1 - 208.698 2 - 10.358 3 - 10.833 4 - 7.341 5 - 17.180 6 matilda - 100.770 7 Ciao Giovanni - 999 8 Barbero - 4.190 9 LITTLE FREAK - 54.338 10 Chiara Nasti - 1.313</t>
  </si>
  <si>
    <t>I HAD TO REPLAY IT CAUSE THATS SOME GOOD SHIT</t>
  </si>
  <si>
    <t>HARRY WHAT ARE THESE SONG PLACEMENTS THIS ISN'T A FUCKING ROLLER COASTER 🎢😭</t>
  </si>
  <si>
    <t>Oh how its so true 😍😍😍😍😍</t>
  </si>
  <si>
    <t>Track 1: the title throws me off lol</t>
  </si>
  <si>
    <t>Aaaaahhhh!! It’s out! Time to listen to 🤩🤩🤩</t>
  </si>
  <si>
    <t>NO ME SALE EN SPOTIFYHELP</t>
  </si>
  <si>
    <t>Reading your horoscope // You were just doing cocaine in my kitchen</t>
  </si>
  <si>
    <t>this album is going to be on the charts forever, I'm never stopping listening to it oh my god</t>
  </si>
  <si>
    <t>WHY WOULD HE WRITE THAT, WHY WOULD HE SAY THAT TO ME I WILL NEVER RECOVER FROM THIS</t>
  </si>
  <si>
    <t>Now are we gonna talk about “ stay GREEN a little while you bring BLUE lights to dreams”and “Green eyes, fried rice,..... Blue bubblegum twisted round your tongue” not to be that person but they know the significance of the colours for us so um ykno</t>
  </si>
  <si>
    <t>meu ranking no momento: 1-late night talking 2-daylight 3-satellite 4-cinema 5-grapejuice 6-as it was 7-love of my life 8-music for a Sushi restaurant 9-little freak 10-matilda 11-daydreaming 12-keep driving 13-boyfriends</t>
  </si>
  <si>
    <t>I’m already loving the album 🥹❤️</t>
  </si>
  <si>
    <t>Daydreaming omg</t>
  </si>
  <si>
    <t>Following up Matilda with Cinema is a crime.</t>
  </si>
  <si>
    <t>This is my baby!</t>
  </si>
  <si>
    <t>I would ask should we just keep driving</t>
  </si>
  <si>
    <t>DUELESSSS</t>
  </si>
  <si>
    <t>It's CAUSE I LOVE YOU BABE</t>
  </si>
  <si>
    <t>We got a Hs3 screammmmmmmmm</t>
  </si>
  <si>
    <t>I’m gonna have wait a little longer for the “Boyfriends” song *sigh</t>
  </si>
  <si>
    <t>moral of the story is harry and olivia just run on vibes and pot and i love that for them?</t>
  </si>
  <si>
    <t>AND SHE SLAYEDDDDDDD!!!!!!!!!!!!!!!!</t>
  </si>
  <si>
    <t>briana sanchez is shakin her hips to satellite by</t>
  </si>
  <si>
    <t>oh yeah matilda</t>
  </si>
  <si>
    <t>i’m just gonna link this as my reaction for keep driving because yeah</t>
  </si>
  <si>
    <t>Literal!</t>
  </si>
  <si>
    <t>the mirrorball to matilda pipeline</t>
  </si>
  <si>
    <t>What the actual heck is going on with the IVs… LOL</t>
  </si>
  <si>
    <t>Sorry I’m not feeling it….so far</t>
  </si>
  <si>
    <t>I’m not done with both Harry’s album or Broken ❤️‍🔥 keep on streaming</t>
  </si>
  <si>
    <t>SHOULD WE JUST KEEP DRIVING ??</t>
  </si>
  <si>
    <t>It’s time!!!</t>
  </si>
  <si>
    <t>OMG Harry you’re so cheeky</t>
  </si>
  <si>
    <t>i just think youre cool i dig your cinema 💃💃💃</t>
  </si>
  <si>
    <t>HARRYS ALBUM SO GOOD OMG…</t>
  </si>
  <si>
    <t>HACES ARTE HARRY STYLES</t>
  </si>
  <si>
    <t>LOVE OF MY LIFE CON LA BASE DEL TRAILER IO INNAMORATA</t>
  </si>
  <si>
    <t>lol puff pass i love harry</t>
  </si>
  <si>
    <t>im literally ending it all</t>
  </si>
  <si>
    <t>mine is working just fine LMAO</t>
  </si>
  <si>
    <t>Okay, obsessed with satellite!!</t>
  </si>
  <si>
    <t>*WHOLE</t>
  </si>
  <si>
    <t>It’s the “Follows You”</t>
  </si>
  <si>
    <t>in complete bliss</t>
  </si>
  <si>
    <t>harry’s new song Matilda has me in TEARS.</t>
  </si>
  <si>
    <t>THE SONG IN GENERAL</t>
  </si>
  <si>
    <t>cutie pie</t>
  </si>
  <si>
    <t>por ti pago Spotify Premium 💘</t>
  </si>
  <si>
    <t>LET ME IN SPOTIFY</t>
  </si>
  <si>
    <t>AOTY is Cardi’s new album which is coming to outsell this mess</t>
  </si>
  <si>
    <t>he's the moment</t>
  </si>
  <si>
    <t>cocaine, side boob, choke her with a sea view</t>
  </si>
  <si>
    <t>CINEMA?!?!? I WENT FROM SOBBING TO THROWING ASS</t>
  </si>
  <si>
    <t>NAH CAUSE THIS SONG GOT ME CRYING RN ITS ABOUT MY TRUANA BITCH WTF THIS IS MY FUCKING SONG I CANT</t>
  </si>
  <si>
    <t>Harry’s voice sounds so tranquil in this album. Love.</t>
  </si>
  <si>
    <t>Gracias por tanto Harry Styles 🥹🤍</t>
  </si>
  <si>
    <t>Cinema is verrrrrry obviously about miss Olivia 🥲</t>
  </si>
  <si>
    <t>Love Of My Life - ok I’m going to pretend this is about me not Elizabeth Banks. Harry ended this album so strong!! Love this!! 9/10</t>
  </si>
  <si>
    <t>SO PROUD OF MY BABY</t>
  </si>
  <si>
    <t>Literally</t>
  </si>
  <si>
    <t>no cause this man is fully in heat, down bad, ready to risk it all.</t>
  </si>
  <si>
    <t>your battery</t>
  </si>
  <si>
    <t>THAT YELL WTFSHDJSKKWKSLD IM!!!!!!!!</t>
  </si>
  <si>
    <t>DAYLIGHT MIA</t>
  </si>
  <si>
    <t>harry i am not mentally stable enough for matilda rn. if you could take it back that would b great</t>
  </si>
  <si>
    <t>HELLO?!?!{€\£|£|</t>
  </si>
  <si>
    <t>keep driving has the best bridge</t>
  </si>
  <si>
    <t>the belting and high notes in daydreaming !!!!</t>
  </si>
  <si>
    <t>If I was a blue bird I would fly to you ✨</t>
  </si>
  <si>
    <t>Oh listening to the album with and my sister and texting about it is a whole new experience and I fucking love it.</t>
  </si>
  <si>
    <t>DAYDREAMING FOR THE SONG OF THE SUMMER. holy shit</t>
  </si>
  <si>
    <t>Satellite needs to be the next single, immediately!</t>
  </si>
  <si>
    <t>officially calling myself a Harry's House stan</t>
  </si>
  <si>
    <t>the layout is so ugly my god please have some aesthetics im begging harry</t>
  </si>
  <si>
    <t>THE BRIDGE IN SATELLITE - HARRY ARE WE KIDDING?? 🥲❤️</t>
  </si>
  <si>
    <t>top 4 of 💌 Matilda Love Of My Life As It Was Little Freak</t>
  </si>
  <si>
    <t>Favs até agr: Daylight, Little Freak, Cinema e Satelite</t>
  </si>
  <si>
    <t>ONTO MATILDA IM NOT READY</t>
  </si>
  <si>
    <t>I was hood and then Matilda played and now I’m emotional</t>
  </si>
  <si>
    <t>“wine glass, puff pass” “cocaine, side boob”</t>
  </si>
  <si>
    <t>Daylight makes me wanna wake up at 5 am and drive to the beach to see the sunrise with my bf even though I live no where near a beach, can’t drive, don’t have a bf 🙂</t>
  </si>
  <si>
    <t>Me listening to Satellite</t>
  </si>
  <si>
    <t>Skip</t>
  </si>
  <si>
    <t>Justin wishes</t>
  </si>
  <si>
    <t>i wasn’t emotionally stable enough for that song🥺🥺</t>
  </si>
  <si>
    <t>o follows you q sabor</t>
  </si>
  <si>
    <t>I WAS THE FIRST TO SAY THIS HELLO DON'T LET ANYONE ELSE TAKE MY THOT</t>
  </si>
  <si>
    <t>Satellite, Daydreaming.. . WOW! This album is giving me life! I knew it was going to be good, but damn Harry killed it. I'm so proud of him. 😭</t>
  </si>
  <si>
    <t>A MI NO ME SALE AHSJA</t>
  </si>
  <si>
    <t>this you</t>
  </si>
  <si>
    <t>Daylight is like as if I could fly Lo único que pensé</t>
  </si>
  <si>
    <t>god that’s an ugly layout</t>
  </si>
  <si>
    <t>if i was blue bird, i would fly to you</t>
  </si>
  <si>
    <t>I got one last song on rising before I make my way to Harry’s house</t>
  </si>
  <si>
    <t>Little freak y grapejuice</t>
  </si>
  <si>
    <t>daylight 🥺🥺🥺🥺</t>
  </si>
  <si>
    <t>daydreaming &amp;lt;3 &amp;lt;3 &amp;lt;3</t>
  </si>
  <si>
    <t>Why did this make me emotional</t>
  </si>
  <si>
    <t>LITTLE FREAK OH???</t>
  </si>
  <si>
    <t>I wasn’t prepared for it to do that ???? Like it was chill cool and then the beat picked up LOVED</t>
  </si>
  <si>
    <t>harry styles you are unreal</t>
  </si>
  <si>
    <t>KEEP DRIVING NOW</t>
  </si>
  <si>
    <t>Me when Harry asks if they get wet for him during cinema</t>
  </si>
  <si>
    <t>“follows you” this is hot</t>
  </si>
  <si>
    <t>holy trinity</t>
  </si>
  <si>
    <t>NEW ERA WE ARE FINALLY IN A BRAND NEW ERA</t>
  </si>
  <si>
    <t>LIVING IN A DAYDREEEEAAMMMM</t>
  </si>
  <si>
    <t>little freak 👀</t>
  </si>
  <si>
    <t>the icon is so cute</t>
  </si>
  <si>
    <t>Okay but “Cinema” I LOVE YOU BABY 😍</t>
  </si>
  <si>
    <t>keep driving is so cute i need to die</t>
  </si>
  <si>
    <t>Ain’t gonna sleep till the daylight 🌻 Sameee</t>
  </si>
  <si>
    <t>omg the emoji</t>
  </si>
  <si>
    <t>Matilda is the kind of song you actively avoid in public areas, so you don't just break down and cry</t>
  </si>
  <si>
    <t>daydream 🫡</t>
  </si>
  <si>
    <t>Help ¡¡HELP!!</t>
  </si>
  <si>
    <t>I was not mentally stable enough to listen to matilda 💀</t>
  </si>
  <si>
    <t>I just can say...</t>
  </si>
  <si>
    <t>harry’s voice introducing the songs still shock me every single time 😭</t>
  </si>
  <si>
    <t>Mano ...</t>
  </si>
  <si>
    <t>little freak and keep driving</t>
  </si>
  <si>
    <t>listening to matilda</t>
  </si>
  <si>
    <t>SWEEPING THE 2023 GRAMMYS YEAH THE RECORDING ACADEMY IS ABOUT TO EAT THIS SHIT UP</t>
  </si>
  <si>
    <t>i’m in love 😭😭😭🫂💌</t>
  </si>
  <si>
    <t>perfect album perfect track list not a skip in sight</t>
  </si>
  <si>
    <t>daydreaming… i will be daydreaming about this song live</t>
  </si>
  <si>
    <t>Can't pick a favorite song from they're all so good Stress factor: Niall during tattoo roulette w/ James Corden</t>
  </si>
  <si>
    <t>SO GIVE ME ALL OF YOUR LOVE, GIVE ME SOMETHINGTO DREAM ABOUUUTT</t>
  </si>
  <si>
    <t>keep driving is definitely a teen indie movie song like .,…</t>
  </si>
  <si>
    <t>I made a right choice claiming little freak.</t>
  </si>
  <si>
    <t>Listening to daydreaming with the windows down &amp;gt;&amp;gt;&amp;gt;&amp;gt;&amp;gt;</t>
  </si>
  <si>
    <t>I could tell by the first song alone this album is going to be epic. I was right. is amazing. Very funky/groovy.</t>
  </si>
  <si>
    <t>Mid sadly</t>
  </si>
  <si>
    <t>so cutee😭</t>
  </si>
  <si>
    <t>YOU POP WHEN WE GET INTIMATE Are u kiddinggg meeee</t>
  </si>
  <si>
    <t>ITS SO GOOD</t>
  </si>
  <si>
    <t>I wasn’t convinced at the Coachella live steams but wow it’s so good isn’t it?!!!</t>
  </si>
  <si>
    <t>Matild on has me in tears like OKAY</t>
  </si>
  <si>
    <t>Daydreaming: Horns, amazing production. Fun track. Gives me ‘sunflower’ and ‘TPWK’ feelings.</t>
  </si>
  <si>
    <t>LIVIN’ IN A DAYDREAM GIVE ME ALL OF YOUR LOVE, GIVE ME SOMETHING TO DREAM ABOUT</t>
  </si>
  <si>
    <t>LMFAOO ME ASF</t>
  </si>
  <si>
    <t>Matilda, Little Freak, Love of my life e Satellite sono capolavori</t>
  </si>
  <si>
    <t>Daylight y Music For A Sushi Restaurant 😎😎😎😎😎😍</t>
  </si>
  <si>
    <t>LITTLE FREAK TE AMO ❤️</t>
  </si>
  <si>
    <t>matilda is feeling a bit like a personal attack</t>
  </si>
  <si>
    <t>harry’s house is the soundtrack of my summer. thanks</t>
  </si>
  <si>
    <t>please use a wireless microphone when performing these songs.</t>
  </si>
  <si>
    <t>Harry Styles dropped his third studio album titled “Harry’s House”. Do you already have a favourite track?</t>
  </si>
  <si>
    <t>Little freak is next I'm excited for this one yall better have not been overhyping it</t>
  </si>
  <si>
    <t>daydreaming vocals ITS GIVING ARIANIIIIE</t>
  </si>
  <si>
    <t>Go charge ur phone 😭😭</t>
  </si>
  <si>
    <t>SIDEBOOB ??????</t>
  </si>
  <si>
    <t>New Harry Styles album will have you sitting in the same spot for hours…</t>
  </si>
  <si>
    <t>OMG these songs are AMAZING!!! I LOVE IT!!&amp;lt;333</t>
  </si>
  <si>
    <t>Wait wait that’s hard 😂</t>
  </si>
  <si>
    <t>Following lol</t>
  </si>
  <si>
    <t>What do you mean should we just keep driving? If you don’t pull over 😭</t>
  </si>
  <si>
    <t>“Matilda” is just so emotional 😭</t>
  </si>
  <si>
    <t>I love how the beginning of satellite plays with headphones with sound coming in different ears</t>
  </si>
  <si>
    <t>Matilda, you talk all the pain like it's all alright</t>
  </si>
  <si>
    <t>cant believe this song is abt olivia,,,,, now yall gotta thank her for this gem 😫</t>
  </si>
  <si>
    <t>SATELLITE MY SONG</t>
  </si>
  <si>
    <t>HE IS SOOO POWERFUL</t>
  </si>
  <si>
    <t>THIS ALBUM IS PRO-PUSSY</t>
  </si>
  <si>
    <t>they're so real</t>
  </si>
  <si>
    <t>me with every song</t>
  </si>
  <si>
    <t>so how are we all doing ..</t>
  </si>
  <si>
    <t>does what you want all artists to do - bring something new &amp;amp; fresh, while staying true to their roots.</t>
  </si>
  <si>
    <t>I'm so incredibly proud of you Harry 🥺❤</t>
  </si>
  <si>
    <t>oh i can see myself now drunk off a few vodka crans and white girl dancing to cinema!!!!</t>
  </si>
  <si>
    <t>Love to see it.</t>
  </si>
  <si>
    <t>me, right now, in this moment, listening to matilda.</t>
  </si>
  <si>
    <t>A year free of Ariana</t>
  </si>
  <si>
    <t>yeah I don’t know if I’ll ever be able to listen to Matilda more than once without drowning in a puddle of my own tears thanks harr</t>
  </si>
  <si>
    <t>10. Keep Driving Another one I love to death. So good. Love everything about this one too. The guitars, melodic structure, the keys. Etc. The montage lyrics at the end remind me of Love It If We Made It by The 1975. Short, simple and sweet. 10/10</t>
  </si>
  <si>
    <t>Kendrick now Harry.</t>
  </si>
  <si>
    <t>tbh this whole album ITS SO GOOOOD</t>
  </si>
  <si>
    <t>I can’t rank the songs on this album, they’re all just # 1’s and too fucking good for me</t>
  </si>
  <si>
    <t>Listening to this album makes me remember when one directions album got leaked and I stayed up all night listening to it in middle school</t>
  </si>
  <si>
    <t>SPINNIN OUT WAITIN FOR YA</t>
  </si>
  <si>
    <t>GONNA LOSE MY VIRGINITY TO THIS ALBUM! IT’S BEEN DECIDED!</t>
  </si>
  <si>
    <t>Little Freak❤❤</t>
  </si>
  <si>
    <t>crying to Matilda one second and the next dancing to Cinema</t>
  </si>
  <si>
    <t>And it’s only been 30 minutes. HARRY WORLD DOMINATION</t>
  </si>
  <si>
    <t>listening to boyfriend all night</t>
  </si>
  <si>
    <t>am i bothering you, do you want to talk? IM SOBBING ON THR FLOOR</t>
  </si>
  <si>
    <t>DANCING AGAIN. BANGER AFTER BANGER</t>
  </si>
  <si>
    <t>HELP?!:$;$;$</t>
  </si>
  <si>
    <t>harry styles wrote matilda about me.</t>
  </si>
  <si>
    <t>i like daydreaming didn’t stick out but i know i love it when i listen to it more</t>
  </si>
  <si>
    <t>Omg the way he says Little Freak IM GAGGING</t>
  </si>
  <si>
    <t>“love me like you pay me” hes insane</t>
  </si>
  <si>
    <t>Daydreaming ….That’s my jam!! ❤️</t>
  </si>
  <si>
    <t>Listening to for the rest of my life, do NOT disturb</t>
  </si>
  <si>
    <t>the “ooohhhs” he does in grapejuice reminded me of gotta be you LMAO</t>
  </si>
  <si>
    <t>entire album going on my summer playlist</t>
  </si>
  <si>
    <t>Idk how imma be able to rate this 😫😫</t>
  </si>
  <si>
    <t>man i thought hshq changed their pfp so them and harry could have diff pfps and we wont get confused 💔💔💔</t>
  </si>
  <si>
    <t>WHAT SONG ARE YALL ON ?!!! not me trying to recover from Matilda and enjoy Cinema</t>
  </si>
  <si>
    <t>grapejuice is such a cottagecore song, change my mind</t>
  </si>
  <si>
    <t>Maple syrup pancake s for two has brown egg yolk I will always love you</t>
  </si>
  <si>
    <t>If you’re feeling down I just want to make you happieeeer babyyyyy 🎶</t>
  </si>
  <si>
    <t>the app couldn't handle the millions of streaming bots he purchased ofc 🥱</t>
  </si>
  <si>
    <t>the way this man has me jumping to dropping and sobbing is a crime</t>
  </si>
  <si>
    <t>Word!!!! Brilliant album!!!</t>
  </si>
  <si>
    <t>as it should 😎</t>
  </si>
  <si>
    <t>I JUST WANNA MAKE YOU HAPPIER BABY</t>
  </si>
  <si>
    <t>'Little Freak'</t>
  </si>
  <si>
    <t>tayvoodoo!!</t>
  </si>
  <si>
    <t>Vibing w Music for a Sushi Restaurant 🔥</t>
  </si>
  <si>
    <t>Y’all made little freak sound like a nasty bop but it’s a wholesome mid-tempo ballad 😭 it’s cute</t>
  </si>
  <si>
    <t>HELL YEAHHH</t>
  </si>
  <si>
    <t>EXACTLY 😭😭😭😭</t>
  </si>
  <si>
    <t>HARRY IS HOME ❤️ - this will be my thread reaction to each song -</t>
  </si>
  <si>
    <t>Escuchar Matilda de Harry Styles be like:</t>
  </si>
  <si>
    <t>is so homey &amp;amp; private. I love it 🤍</t>
  </si>
  <si>
    <t>im gonna be bleeding Harry’s House by the time i get to school</t>
  </si>
  <si>
    <t>the keep driving bridge wins</t>
  </si>
  <si>
    <t>keep driving another cute gworl</t>
  </si>
  <si>
    <t>i was waiting for that one direction feature smh</t>
  </si>
  <si>
    <t>Bluebird but yellow bird!!!!</t>
  </si>
  <si>
    <t>so is this Harry confirming he was on Raya</t>
  </si>
  <si>
    <t>LITTLE FREAK DSADBAS</t>
  </si>
  <si>
    <t>Music For a Sushi Restaurant: Interesting name. I love the beat— makes me wanna dance 🕺🏾. His vocals are so beautiful</t>
  </si>
  <si>
    <t>LITTLE FREAK NIENTE DA DIRE, UNA DELLE MIE PREFERITE IN ASSOLUTO</t>
  </si>
  <si>
    <t>His vocals on Cinema! 🔥🔥🔥</t>
  </si>
  <si>
    <t>came out ✈️✈️ feral</t>
  </si>
  <si>
    <t>CINEMA IS MY FAV SO FAR 👀👀👀</t>
  </si>
  <si>
    <t>grapejuice harry styles harry's house matilda hs3 hs3 ranking harry's house ranking gay people i mean what harry styles</t>
  </si>
  <si>
    <t>KEEP DRIVING at the start of my coming of age IN HIS LOVE IT IF WE MADE IT</t>
  </si>
  <si>
    <t>the production on the entire record is unreal. So well done.</t>
  </si>
  <si>
    <t>Nah cause Harry didn’t need to personally attack me with Matilda.😭</t>
  </si>
  <si>
    <t>Check Dms</t>
  </si>
  <si>
    <t>his best album</t>
  </si>
  <si>
    <t>were?????</t>
  </si>
  <si>
    <t>Sadly I couldn’t mark up my whole FYP</t>
  </si>
  <si>
    <t>Next song is called it little freak …</t>
  </si>
  <si>
    <t>Me listening to Boyfriends</t>
  </si>
  <si>
    <t>Daydreaming is for the blacks I fear</t>
  </si>
  <si>
    <t>im crying</t>
  </si>
  <si>
    <t>this is so cute i’ll never shut about it</t>
  </si>
  <si>
    <t>Why did Harry have to hit me with all of my issues in Matilda? 🥹🥹🥹🥹🥹🥹🥹🥹</t>
  </si>
  <si>
    <t>andddd we're back to clapped layouts</t>
  </si>
  <si>
    <t>Omg at last thanks for tremendous tracks HS I love u my best album of the year for sure and I'm only halfway through 🥹🦋🫶🏻♥️ 🏠</t>
  </si>
  <si>
    <t>ok but I love the pfp of him so I’m not THAT mad. he’s such a cutie</t>
  </si>
  <si>
    <t>i am so happy rn i can’t stop smiling</t>
  </si>
  <si>
    <t>Track 6 - Little Freak</t>
  </si>
  <si>
    <t>Oh, Litte Freak has me in absolute shambles</t>
  </si>
  <si>
    <t>: the next song is __ Yo:</t>
  </si>
  <si>
    <t>Currently crying my eyes out listening to this masterpiece😭I have to go to work in 6 hours</t>
  </si>
  <si>
    <t>HIS SCREAM AT THE END OF DAYDREAMING!?!?!</t>
  </si>
  <si>
    <t>I'm listening ✨💛🌻 IS LIFE! LIT , I'M ADORING EACH SONG</t>
  </si>
  <si>
    <t>nothing could've prepared me for matilda</t>
  </si>
  <si>
    <t>WE LIKE YOU PITCHFORK. PLANET HER IS BETTER!</t>
  </si>
  <si>
    <t>Terminei de ouvir minhas favoritas: Matilda Satellite little freak Daydreaming Keep driving</t>
  </si>
  <si>
    <t>Getting high &amp;amp; listening to was a great call. This album feels like that cusp between the end of spring &amp;amp; the beginning of summer. Appropriate.</t>
  </si>
  <si>
    <t>The harry’s house era is inaugurated</t>
  </si>
  <si>
    <t>Matilda broke me 😭</t>
  </si>
  <si>
    <t>KEEP DRIVING OMGGGGG</t>
  </si>
  <si>
    <t>putting matilda next to cinema caused me fucking whiplash</t>
  </si>
  <si>
    <t>OH MY GODDDD</t>
  </si>
  <si>
    <t>daydreaming is going to sound so good live</t>
  </si>
  <si>
    <t>Harry's house on repeat is so beautiful</t>
  </si>
  <si>
    <t>"Late Night Talking"</t>
  </si>
  <si>
    <t>Damn we just dived head first into this new era 🙌😵‍💫</t>
  </si>
  <si>
    <t>CREDIT ME WHO SAID THIS</t>
  </si>
  <si>
    <t>No dude same 😭</t>
  </si>
  <si>
    <t>he broke the fucking SPOTIFY!!!!!! his power</t>
  </si>
  <si>
    <t>NAH because i had this meme saved too because of that song</t>
  </si>
  <si>
    <t>THE LYRICS TO KEEP DRIVING</t>
  </si>
  <si>
    <t>LMFAOOOOOO 😭😭😭😭</t>
  </si>
  <si>
    <t>He’s such a good man y’all</t>
  </si>
  <si>
    <t>ALREADY LOVE KEEP DRIVING THO YES</t>
  </si>
  <si>
    <t>Man love of my life is a sad bop too 😭</t>
  </si>
  <si>
    <t>"Remember when you hit the brakes too soon Twenty stitches in a hospital room"</t>
  </si>
  <si>
    <t>LIVING IN A DAYDREAM😩</t>
  </si>
  <si>
    <t>Ant Farm vibes to Music For a Sushi Restaurant</t>
  </si>
  <si>
    <t>I dont think you understand this is the greatest song hes ever made</t>
  </si>
  <si>
    <t>mine doesn’t have the lyrics 😭😭</t>
  </si>
  <si>
    <t>im in love</t>
  </si>
  <si>
    <t>ME RN</t>
  </si>
  <si>
    <t>i think you’re cool h..</t>
  </si>
  <si>
    <t>It's a crime keep driving is the shortest on the album🥲</t>
  </si>
  <si>
    <t>Daylight es como el Sunflower vol. 6 de ♥️</t>
  </si>
  <si>
    <t>IT DOESN'T MATCH HAROLD</t>
  </si>
  <si>
    <t>DAYLIGHT ES MIIIII CANCIOOOONN</t>
  </si>
  <si>
    <t>Me when it went from Matilda to Cinema.</t>
  </si>
  <si>
    <t>ITS BEEN 20 MINUTES -</t>
  </si>
  <si>
    <t>we broke spotify....</t>
  </si>
  <si>
    <t>thank you harry</t>
  </si>
  <si>
    <t>IT'S BEEN OUT FOR HALF AN HOUR</t>
  </si>
  <si>
    <t>real</t>
  </si>
  <si>
    <t>Can’t wait to listen to Daydreaming in the car</t>
  </si>
  <si>
    <t>about Matilda:</t>
  </si>
  <si>
    <t>FIRST SONG IN THE ALBUM AND HOLY FUCK ITS SO GOOD</t>
  </si>
  <si>
    <t>I TAKE THAT BACK.. DAYDREAMING??!?!?! NO THIS IS THE ONE</t>
  </si>
  <si>
    <t>holy fuck that was so fast</t>
  </si>
  <si>
    <t>SPEAKING FACTS</t>
  </si>
  <si>
    <t>i couldnt decide which is my favorite xhdjsjwkwjwkq</t>
  </si>
  <si>
    <t>Your pfp just matching with your husband but not your header, bestie.</t>
  </si>
  <si>
    <t>it’s giving summer 2014 hollister</t>
  </si>
  <si>
    <t>as the eldest daughter, let me tell you how much i was not emotionally prepared for matilda</t>
  </si>
  <si>
    <t>how'd I know satellite was gonna make me sad.. a bop but sad</t>
  </si>
  <si>
    <t>If I was a blue bird I will fly to you❤</t>
  </si>
  <si>
    <t>So far I have survived 8 tracks, this man is fucking amazing!!</t>
  </si>
  <si>
    <t>filmupdates is so real 🙏</t>
  </si>
  <si>
    <t>so slay</t>
  </si>
  <si>
    <t>uh why do the 'ba baba' parts in Music For A Sushi Restaurant sound like the intro of the ant farm theme song</t>
  </si>
  <si>
    <t>already a classic sorry i don’t make the rules</t>
  </si>
  <si>
    <t>First Thoughts Daydreaming: Okay we're keeping the vibe from Cinema and we're going right into this one. Def wanna dance to this. "Give me all of your love, give me something to dream about."</t>
  </si>
  <si>
    <t>Keep driving is amazing</t>
  </si>
  <si>
    <t>i was right, i wasn’t.</t>
  </si>
  <si>
    <t>me and sierra had to take an intermission and then little freak made us cry and i gagged.,, she literally spilled wine all over me while i was typing this i can’t take thi</t>
  </si>
  <si>
    <t>stop i’m almost done with the album ☹️</t>
  </si>
  <si>
    <t>i don’t think i’ll ever get over the fact that we were trying to make the as it was lyrics fit to love of my life 😭😭😭</t>
  </si>
  <si>
    <t>why am i in literal shambles rn</t>
  </si>
  <si>
    <t>You can let it go to ending it with you don’t have to be sorry, no 😭</t>
  </si>
  <si>
    <t>concerning high amount of cocaine mentions! 😃</t>
  </si>
  <si>
    <t>she walked so that cinema could run</t>
  </si>
  <si>
    <t>“I know they won’t hurt you any more as long as you let them go” harry styles what the FUCK</t>
  </si>
  <si>
    <t>"We share the last line Then we drink the wall till we wanna talk I go round and round Satellite"</t>
  </si>
  <si>
    <t>SCREAMS THAT PFP</t>
  </si>
  <si>
    <t>Is the album glitching every few minutes for anybody else?!</t>
  </si>
  <si>
    <t>Daylight is so chill and cute, I love it!</t>
  </si>
  <si>
    <t>hearing harry sing about raya… like no you don’t know about that</t>
  </si>
  <si>
    <t>We won its been 30 mins</t>
  </si>
  <si>
    <t>i fear we manifested a 1989 x speak now crossover event a bit too hard</t>
  </si>
  <si>
    <t>“Cocaine, side boob choke her with a sea view” if this was written in 2015 the wattpad bitches would have DIED</t>
  </si>
  <si>
    <t>little freak💙💚</t>
  </si>
  <si>
    <t>Keep driving gives me such a call vibe</t>
  </si>
  <si>
    <t>Playlist idea: Follow with</t>
  </si>
  <si>
    <t>My new playlist. 😂</t>
  </si>
  <si>
    <t>that part in music for a sushi restaurant</t>
  </si>
  <si>
    <t>no need to flex the follow you thing</t>
  </si>
  <si>
    <t>… the whiplash going from matilda to cinema I CANT HANDLE THIS</t>
  </si>
  <si>
    <t>^ v cute</t>
  </si>
  <si>
    <t>QUINCY JONES PRODUCED DAYDREAMING NO WONDER I HEAR THE MICHAEL JACKSON VIBES</t>
  </si>
  <si>
    <t>Satellite is absolutely beautiful</t>
  </si>
  <si>
    <t>Nothing prepared me for Harry saying side boob.</t>
  </si>
  <si>
    <t>“Hash brown egg yolk I will always love you” as an avid hash brown casserole and dippy egg lover, this just really speaks to me</t>
  </si>
  <si>
    <t>i think my soul ascended during keep driving</t>
  </si>
  <si>
    <t>man harry has me SPINNING,,, nothing is what i expected and IM LIVING FOR IT</t>
  </si>
  <si>
    <t>Keep Driving 💖</t>
  </si>
  <si>
    <t>cinema is making me FEEL THINGS. ITS SO HOT</t>
  </si>
  <si>
    <t>Keep Driving was a damn vibe</t>
  </si>
  <si>
    <t>SHUT THE FUCK UP NOBODY SPEAK TO ME</t>
  </si>
  <si>
    <t>Te amo Little Freak 😭🥹</t>
  </si>
  <si>
    <t>me bopping to daydreaming:</t>
  </si>
  <si>
    <t>SINCE WHEN DID HE FOLLOW YOU????</t>
  </si>
  <si>
    <t>This is literally me rn</t>
  </si>
  <si>
    <t>It took me five minute to be able to get anything to play once midnight hit</t>
  </si>
  <si>
    <t>Russia's war in Ukraine: Live UpdatesThere are "many dead" in a Russian missile strike near Chernihiv, according to Ukrainian P... Trending:</t>
  </si>
  <si>
    <t>keep driving is so cute omg</t>
  </si>
  <si>
    <t>harry styles i’ll carry your children please i’ll find a way im unwell 😭😭😭</t>
  </si>
  <si>
    <t>cinema is the vibe for sure.</t>
  </si>
  <si>
    <t>Why do I get the feeling loml is gonna make me sob and that’s why it’s premiering last 😭</t>
  </si>
  <si>
    <t>It's such a beautiful album, thank you Harry 🥺❤</t>
  </si>
  <si>
    <t>If I was a bluebird I would fly to you</t>
  </si>
  <si>
    <t>sorry but i hit replay on matilda twice she was hitting😩😩😩</t>
  </si>
  <si>
    <t>I AM I AM!!!! I’m freaking out</t>
  </si>
  <si>
    <t>Keep driving is sooo gooood</t>
  </si>
  <si>
    <t>Daylight 😍</t>
  </si>
  <si>
    <t>the "follows you" is hot</t>
  </si>
  <si>
    <t>oh harry i’ll give you something to dream about 🫡</t>
  </si>
  <si>
    <t>EVERY SONG IS SO STRONG HARRY WHAT THE FUCK</t>
  </si>
  <si>
    <t>IM. NOT. OK.</t>
  </si>
  <si>
    <t>I'm in fucking LOVE</t>
  </si>
  <si>
    <t>“Hash brown egg yolk i will always love you”😭😭</t>
  </si>
  <si>
    <t>KEEP DRIVING IS MY FAV OFF ALBUM IM OBSESSED</t>
  </si>
  <si>
    <t>I’m feelin’</t>
  </si>
  <si>
    <t>all it’s just PERFECT please is there anything you don’t do right</t>
  </si>
  <si>
    <t>finally at home</t>
  </si>
  <si>
    <t>it's lichrally been out for 30 minutes where i am i--</t>
  </si>
  <si>
    <t>where my matilda girlies at and how is therapy treating you</t>
  </si>
  <si>
    <t>should we just keep driving?</t>
  </si>
  <si>
    <t>Welcome Home 🏠</t>
  </si>
  <si>
    <t>hearing cinema after crying to matilda and little freak🥹👍🏽</t>
  </si>
  <si>
    <t>I CLAIM DAYLIGHT</t>
  </si>
  <si>
    <t>Ok Matilda is sad too, but i love everything about it... Im a sad Bitch like that!!!</t>
  </si>
  <si>
    <t>OMMGGG HIS ACCENT WHEN SAID THE TITLE</t>
  </si>
  <si>
    <t>Harry your house is emotionally exhausting</t>
  </si>
  <si>
    <t>Track 6</t>
  </si>
  <si>
    <t>okay. it’s my claimed track. keep driving. don’t disappoint. (How could it)</t>
  </si>
  <si>
    <t>grapejuice is very calming</t>
  </si>
  <si>
    <t>daydreaming 🫶</t>
  </si>
  <si>
    <t>“The next song is called...”</t>
  </si>
  <si>
    <t>i’m only like 4 songs in but are any of these songs depressing bc i rlly want a song like fine line or falling</t>
  </si>
  <si>
    <t>SOTOP IT I CNAKOR RIGHR NOW</t>
  </si>
  <si>
    <t>I’m claiming Matilda 😭😭😭😭😭😭😭😭😭😭😭😭😭😭😭😭😭😭😭</t>
  </si>
  <si>
    <t>LITTLE FREAK MIa</t>
  </si>
  <si>
    <t>I can’t is just perfection 🥹</t>
  </si>
  <si>
    <t>7.2 LETS GO</t>
  </si>
  <si>
    <t>Matilda has me crying 😭🤧😂😮‍💨😮‍💨😮‍💨😮‍💨😮‍💨😮‍💨</t>
  </si>
  <si>
    <t>Harrys House out now !!!!!</t>
  </si>
  <si>
    <t>HARRY'S HOUSE IS SO SO GOOD HARRY YOU HAVE OUTDONE YOURSELF ONCE AGAIN MISTER I AM SO PROUD OF YOU</t>
  </si>
  <si>
    <t>why is matilda the saddest song i’ve ever heard. i’m in tears.</t>
  </si>
  <si>
    <t>good for her, but stream</t>
  </si>
  <si>
    <t>Me listening to Love of my Life</t>
  </si>
  <si>
    <t>Top 4: 1. Matilda 2. Boyfriends 3. As It Was 4. Late Night Talking</t>
  </si>
  <si>
    <t>top 3 do   1°- love of my life 2°- matilda 3º- little freak</t>
  </si>
  <si>
    <t>A WET DREAM WHAT</t>
  </si>
  <si>
    <t>KEEP DRIVING HSJFKSJCI</t>
  </si>
  <si>
    <t>okay keep driving is like sunshine on your face and butterflies in your stomach like it’s just so comforting and there’s no other way to describe it</t>
  </si>
  <si>
    <t>Mf flexing the follow 😏</t>
  </si>
  <si>
    <t>HOW DID HE KNOW HOW DID HE FUCKING KNOW</t>
  </si>
  <si>
    <t>late night talking - oh she’s groovy</t>
  </si>
  <si>
    <t>Harry's house on repeat it's so beautiful</t>
  </si>
  <si>
    <t>WHAT KIND OF DRUGS DOES LITTLE FREAK HAVE HOLY SHIT</t>
  </si>
  <si>
    <t>Harry Styles delivers yet another phenomenal album to obsess over</t>
  </si>
  <si>
    <t>Little freak!!</t>
  </si>
  <si>
    <t>matilda lyrics... this song is breaking me bye</t>
  </si>
  <si>
    <t>Love the little trumpet in daydream</t>
  </si>
  <si>
    <t>everyone say thank you for the free therapy in .</t>
  </si>
  <si>
    <t>me in 2019 me in 2022 🤝🏾 in bed at midnight at my parents’ house listening to new harry</t>
  </si>
  <si>
    <t>Boyfriends, music for a sushi restaurant e love of my life! PERFEITAAAS 😭❤️</t>
  </si>
  <si>
    <t>Little Freak and Matilda&amp;gt;&amp;gt;&amp;gt;&amp;gt;</t>
  </si>
  <si>
    <t>Matilda had no reason to be that sad</t>
  </si>
  <si>
    <t>THE BRIDGE OF CINEMA??? im in love</t>
  </si>
  <si>
    <t>IM IN LOVE WITH SATELLITE</t>
  </si>
  <si>
    <t>“YOU CAN START A FAMILY WHO WILL ALWAYS SHOW YOU LOVE, you don’t have to be sorry for doing it on your own.” 🫠🫠🫠🫠</t>
  </si>
  <si>
    <t>POV YOURE LISTENING TO MATILDA</t>
  </si>
  <si>
    <t>SATELLITE IS IT. SATELLITE IS MY FAVORITE.</t>
  </si>
  <si>
    <t>so we all can agree that just sent us to another dimension?</t>
  </si>
  <si>
    <t>Ended Cardi</t>
  </si>
  <si>
    <t>NOW YOUR'E IN MY LIFEEEE</t>
  </si>
  <si>
    <t>Just act normal</t>
  </si>
  <si>
    <t>oh you best BELIEVE i am playing keep driving everytime i get in my motherfucking car</t>
  </si>
  <si>
    <t>“Matilda, you talk of the pain like it's all alright But I know that you feel like a piece of you is dead insidе”</t>
  </si>
  <si>
    <t>IT'S CAUSE I LOVE YOU BABE, IN EVERY KIND OF WAY, JUST A LITTLE TASTE !!!</t>
  </si>
  <si>
    <t>LITTLE FREAK!!! 🥺💙</t>
  </si>
  <si>
    <t>oh my god it’s here🥹</t>
  </si>
  <si>
    <t>No but I was sobbing</t>
  </si>
  <si>
    <t>IF YOURE FEELING DOWN I JUST WANNA MAKE YOU HAPPIER BABY</t>
  </si>
  <si>
    <t>GIVE ME SOMETHING TO DREAM ABOUTTT</t>
  </si>
  <si>
    <t>DIOSSSSS LITTLE FREAK</t>
  </si>
  <si>
    <t>i was so right</t>
  </si>
  <si>
    <t>little freaks myyyyyyy</t>
  </si>
  <si>
    <t>Morning everyone. It's day 1 living in a world where Harry's House exists. Hope you have a great day🥰</t>
  </si>
  <si>
    <t>STOP THE MINI HARRY IS SO CUTE</t>
  </si>
  <si>
    <t>omg matildaaa this is going to be my favorite he sounds so amazing</t>
  </si>
  <si>
    <t>HOLY SHIT HAROLD YOU’VE OUTDONE YOURSELF</t>
  </si>
  <si>
    <t>Daydreaming is mine, stay away.</t>
  </si>
  <si>
    <t>guys, the follows you is a flex for all the larries tbh 💋🫶🏼</t>
  </si>
  <si>
    <t>I dont need sleep...i need listen to Harry's House all night long such a great album, damn, Harry did it again!</t>
  </si>
  <si>
    <t>I fear satellite is actually the best</t>
  </si>
  <si>
    <t>this album is so underrated</t>
  </si>
  <si>
    <t>Daydream brings the FUNK!! Yesssss</t>
  </si>
  <si>
    <t>If I was a bluebird, I would fly to you.</t>
  </si>
  <si>
    <t>Ended bad bunny</t>
  </si>
  <si>
    <t>HARRY STYLES I AM ABSOLUTELY IN LOVE WITH YOU, LITERALLY INFATUATED</t>
  </si>
  <si>
    <t>so he did incorporate hash browns into this album 🤔 💭</t>
  </si>
  <si>
    <t>Keep Driving is the ode to breakfast 🥞 🍳🥯🥓🧇 and driving I need in my life. Now I’m hungry and I want to go on a road trip thanks Harry.</t>
  </si>
  <si>
    <t>WE SHARE THE LAST LINE ?!?! IS HARRY ADMITTING TO DOING COKE OR ?!</t>
  </si>
  <si>
    <t>When is it my turn to be happy. 😭</t>
  </si>
  <si>
    <t>a no skip album for sure!!!!</t>
  </si>
  <si>
    <t>My Faves (no particular order) As It Was Satellite Cinema Daylight Matilda</t>
  </si>
  <si>
    <t>has said the words side boob in the song keep driving, which is very good. It’s been a crazy night</t>
  </si>
  <si>
    <t>the falsetto in satellite harry did this for me</t>
  </si>
  <si>
    <t>I’m fucking sobbing, I had to stop the album</t>
  </si>
  <si>
    <t>Matilda Cherry 🤝 the most gorgeous guitar instrumental</t>
  </si>
  <si>
    <t>HOLY CRAP HARRY THIS IS A FREAKING MASTERPIECE 😩</t>
  </si>
  <si>
    <t>You’d be the spoon. Dip you in honey so I could be sticking to you.</t>
  </si>
  <si>
    <t>we won been 14 minute</t>
  </si>
  <si>
    <t>best account ily filmupdates</t>
  </si>
  <si>
    <t>Sorry I live in now</t>
  </si>
  <si>
    <t>LOVEEEE the build</t>
  </si>
  <si>
    <t>Boyfriends has such a pretty flow I can't stop listening</t>
  </si>
  <si>
    <t>you got a new life am i bothering u do you wanna talk</t>
  </si>
  <si>
    <t>Listening to right now 🥹</t>
  </si>
  <si>
    <t>Okay?</t>
  </si>
  <si>
    <t>tilda is going to kill me isn't it?</t>
  </si>
  <si>
    <t>SAMEEEE🥹🥹🥹</t>
  </si>
  <si>
    <t>Keep Driving… should have claimed LOVE IT ♥️</t>
  </si>
  <si>
    <t>I’M HOME</t>
  </si>
  <si>
    <t>Like 2 😭</t>
  </si>
  <si>
    <t>It will take me some time recover from the first round of listening to Harry’s house</t>
  </si>
  <si>
    <t>HARRY'S HOUSE OUT NOW 🤍🍇🥲</t>
  </si>
  <si>
    <t>Blue lights</t>
  </si>
  <si>
    <t>Satellite is a new fav</t>
  </si>
  <si>
    <t>i’m on the floor 😭😭😭 harrrrrry u fucking did it this time 😩</t>
  </si>
  <si>
    <t>little freak🥺❤</t>
  </si>
  <si>
    <t>he can literally wreak me 😩</t>
  </si>
  <si>
    <t>“hash brown, egg yolk. i will always love you.” so moving!! &amp;lt;333</t>
  </si>
  <si>
    <t>the list of things i did in highschool in that order</t>
  </si>
  <si>
    <t>harry, thank you.</t>
  </si>
  <si>
    <t>If you haven’t purchased on vinyl yet, here’s a really standout local record shop to support!</t>
  </si>
  <si>
    <t>why’d he do this to us</t>
  </si>
  <si>
    <t>THE COUNCIL HAS SPOKEN</t>
  </si>
  <si>
    <t>I feel like I still haven’t recovered from Mathilda.</t>
  </si>
  <si>
    <t>CHOKE HER WITH A SEA VIEW ????</t>
  </si>
  <si>
    <t>ALL THE SONGS ARE AMAZING</t>
  </si>
  <si>
    <t>we know y'all just wanted to flex the "follows you"🙄</t>
  </si>
  <si>
    <t>Im ready to get attacked over music for a sushi restaurant. 😭😅</t>
  </si>
  <si>
    <t>I just need 2 tickets for ONO and then I’ll be ok! 😭pls</t>
  </si>
  <si>
    <t>Wore my TPWK shirt to work today in honor of</t>
  </si>
  <si>
    <t>Me during Little Freak and Matilda. Me after Cinema and Daydreaming</t>
  </si>
  <si>
    <t>I WAS THINKING ABOUT YOU</t>
  </si>
  <si>
    <t>Darcie fell out of the car bc of Matilda</t>
  </si>
  <si>
    <t>At the beginning of Little Freak was it supposed to be a Heartbeat??</t>
  </si>
  <si>
    <t>crying to matilda, harry knew what he was doing</t>
  </si>
  <si>
    <t>purrr as he should</t>
  </si>
  <si>
    <t>satellite ending…</t>
  </si>
  <si>
    <t>Top 4 Matilda Satellite Daylight Late night talking</t>
  </si>
  <si>
    <t>Satellite is a sneaky banger tbh</t>
  </si>
  <si>
    <t>bruh harry you didn’t have to keep dishing out banger after banger jesus chroist</t>
  </si>
  <si>
    <t>AAA LITTLE FREAK ME ENCANTA</t>
  </si>
  <si>
    <t>i have loved every song so far this album is insanely good</t>
  </si>
  <si>
    <t>I WAS THINKIN ABOUT YOUUUU</t>
  </si>
  <si>
    <t>“the next song is called ..."</t>
  </si>
  <si>
    <t>Harry: “I can see you’re lonely down there, don’t you know I’m right here” Me:</t>
  </si>
  <si>
    <t>His outfit is dope!</t>
  </si>
  <si>
    <t>LITTLE FREAK KEEP DRIVING SATELLITE MY BIG 3 SO HAR</t>
  </si>
  <si>
    <t>Oooooo I love Keep Driving</t>
  </si>
  <si>
    <t>LATE NIGHT TALKING IS MY NEW COMMFORT SONG, god its so beautiful I'm crying so hard</t>
  </si>
  <si>
    <t>home❤️‍🩹</t>
  </si>
  <si>
    <t>Wait… Keep Driving is definitely my vibe though.</t>
  </si>
  <si>
    <t>Me listening to Matilda 😭😭💔</t>
  </si>
  <si>
    <t>pov: ur my fbi agent watching me listen to matilda for the first time</t>
  </si>
  <si>
    <t>Ameeeeee Daylight</t>
  </si>
  <si>
    <t>makes me so happy and so teary eyed at the same time</t>
  </si>
  <si>
    <t>“You can start a family who will always show you love You don't have to be sorry for doing it on your own You can let it go” HARRYYYYYY IM LITERALLY BAWLING MY EYES OUT</t>
  </si>
  <si>
    <t>Wey si da para algo Love of My life eres top🌈</t>
  </si>
  <si>
    <t>what's with harry and fruits 🤭 kiwi, watermelon sugar, cherry then now with grapejuice HSJFJJDJDJSJ</t>
  </si>
  <si>
    <t>KEEP DRIVING.</t>
  </si>
  <si>
    <t>ok but where’s the banana song? 🍌🎧</t>
  </si>
  <si>
    <t>how are y'all choosing top 3 or like ranking ??? BECAUSE I CAN'T NOT POSSIBLE HOW ARE YOU DOING THIS</t>
  </si>
  <si>
    <t>me listening to the album in order</t>
  </si>
  <si>
    <t>“am i bothering you?…do you wanna talk?”</t>
  </si>
  <si>
    <t>cinema is immediately my favorite song</t>
  </si>
  <si>
    <t>what are your favourites after the first listen</t>
  </si>
  <si>
    <t>call me cocain sideboob from now on</t>
  </si>
  <si>
    <t>You don't have to be sorry for leaving and growing</t>
  </si>
  <si>
    <t>everything on this album feels so soft, like he handled it w so much care</t>
  </si>
  <si>
    <t>keep trying to listen to in order but then y’all tweet about how good one song is so I have to skip to it and go back STOP 😭</t>
  </si>
  <si>
    <t>BLUE GREEN BLUE GREEN EVERYWHERE WTF</t>
  </si>
  <si>
    <t>bro- little freak 😭</t>
  </si>
  <si>
    <t>y’all just don’t understand satellite like me</t>
  </si>
  <si>
    <t>My own listening party here at the emergency room 🙃🙂🙃🙃</t>
  </si>
  <si>
    <t>Ended fadele</t>
  </si>
  <si>
    <t>I played this in my friend's car, they kicked me out 😢</t>
  </si>
  <si>
    <t>I think you’re cool harry</t>
  </si>
  <si>
    <t>i was thinking about who you are your delicate point of view i was thinking about you i’m not worried where you are who you go home to i’m just thinking about you just thinking about you</t>
  </si>
  <si>
    <t>YOU should stream</t>
  </si>
  <si>
    <t>Love you Harry!!</t>
  </si>
  <si>
    <t>SATELLITE OMGGGGGGG ITS SO GOOD</t>
  </si>
  <si>
    <t>Matilda was literally the most pain I’ve ever felt</t>
  </si>
  <si>
    <t>listening to cinema after matilda</t>
  </si>
  <si>
    <t>MY GIRLFIRENDN</t>
  </si>
  <si>
    <t>i’m keep driving’s number one fan🥹🥹🥹</t>
  </si>
  <si>
    <t>HASH BROWN EGG YOLK I WILL ALWAYS LOVE YOU</t>
  </si>
  <si>
    <t>‘Late Night Talking’ as an absolute BOP</t>
  </si>
  <si>
    <t>Thinking about changing my whole self imagine after listening to</t>
  </si>
  <si>
    <t>i haven't felt like this listening to an album since greatest hits im leviating</t>
  </si>
  <si>
    <t>“cinema” lyrics:</t>
  </si>
  <si>
    <t>HELLO THE VOCALS CURRENTLY OBSESSED WITH SATELLITE AND CINEMA</t>
  </si>
  <si>
    <t>THE ALBUM IS AMAZING I DONT GIVE A FUCK WHAT PEOPLE SAY ITS A MASTERPIECE 😭💜💜 HARRY FUCKING STYLES DID THAT HARRRRRYYYYYYY SO PROUD OF YOU I LOVE YOU</t>
  </si>
  <si>
    <t>daydreaming is going to be such a fun song live</t>
  </si>
  <si>
    <t>i am actually losing my mind</t>
  </si>
  <si>
    <t>im just thinking about you</t>
  </si>
  <si>
    <t>harry’s vocals on daydream</t>
  </si>
  <si>
    <t>Don’t mind me I’ll just have on repeat. 😭✨</t>
  </si>
  <si>
    <t>it’s been 30 minutes….🧍🏽‍♀️</t>
  </si>
  <si>
    <t>Little Freak sounds NOTHING like I thought it would, but i am 100% here for it</t>
  </si>
  <si>
    <t>daydreaming mi protegida</t>
  </si>
  <si>
    <t>the absolute whiplash from Matilda to Cinema</t>
  </si>
  <si>
    <t>Omg full body chills from Little Freak 😭</t>
  </si>
  <si>
    <t>This album just gave my heart and soul a big damn hug</t>
  </si>
  <si>
    <t>Absolutely no bad songs, every si gle one is amazing</t>
  </si>
  <si>
    <t>YES AS HE SHOULD</t>
  </si>
  <si>
    <t>Petition for someone to put together all those 2:00 min intros into one</t>
  </si>
  <si>
    <t>Already obsessed</t>
  </si>
  <si>
    <t>listening to Harry styles new album cause he’s like a cultural icon or something</t>
  </si>
  <si>
    <t>This album is filled with nothing but VIBE!🥹🕺🏾🕺🏾</t>
  </si>
  <si>
    <t>absolutely livinggg for Cinema</t>
  </si>
  <si>
    <t>Daylight mi rola.</t>
  </si>
  <si>
    <t>raise your hand if you were personally attacked by Matilda ✋</t>
  </si>
  <si>
    <t>‘Late Night Talking’ by Harry Styles is rumored to be the next single off his new album</t>
  </si>
  <si>
    <t>i hope u guys know im posting comments on every song in this thread. sorry if u think it’s annoying. this is for harry</t>
  </si>
  <si>
    <t>Sorry for doubting you all it just started and it's already so good!!!!</t>
  </si>
  <si>
    <t>i think every song is my favorite until the next song plays</t>
  </si>
  <si>
    <t>Ok 2 songs left but wow I’m definitely going on long drives all summer to listen to these songs on repeat</t>
  </si>
  <si>
    <t>HLD just wanted to show us your “follows you”</t>
  </si>
  <si>
    <t>el grito al final de Daydreaming 🧎🏻‍♀️</t>
  </si>
  <si>
    <t>Now here’s music</t>
  </si>
  <si>
    <t>LITTLE FREAK??? 🤯🤯🤯🤯</t>
  </si>
  <si>
    <t>Little Freak 😭💙</t>
  </si>
  <si>
    <t>REPLY WITH YOUR TOP 5</t>
  </si>
  <si>
    <t>qlindo ritmo el de keep driving</t>
  </si>
  <si>
    <t>rn I'm on a night train somewhere in Denmark, but nobody fuckin can stop me from listening to music for a sushi restaurant. it's such a masterpiece, I LOVE IT</t>
  </si>
  <si>
    <t>A CERTIFIED HIT!</t>
  </si>
  <si>
    <t>just what the dr. Ordered!!!!</t>
  </si>
  <si>
    <t>visual representation of me listening to Harry’s House</t>
  </si>
  <si>
    <t>LOVE OF MY LIFE OMG</t>
  </si>
  <si>
    <t>Boyfriends - Harry Styles IS SO GOOD</t>
  </si>
  <si>
    <t>decompressing</t>
  </si>
  <si>
    <t>waited so long for this masterpiece</t>
  </si>
  <si>
    <t>I WAS THINKING ABOUT YOU 🥺😍</t>
  </si>
  <si>
    <t>IM JUST THINKING ABOUT YOU AKDJAJJCJWJFJS</t>
  </si>
  <si>
    <t>okay top favs are little freak, matilda and satellite but this is really tough to choose… every song is no skip and a jam 🫠</t>
  </si>
  <si>
    <t>EXACTLY !!!!!!!</t>
  </si>
  <si>
    <t>“if i was a bluebird i would fly to you, you’ll be the spoon, dip you in honey so i could be sticking to you” 😭😭😭</t>
  </si>
  <si>
    <t>this album should be illegal to consume</t>
  </si>
  <si>
    <t>everyone say thank u harry for the free therapy in</t>
  </si>
  <si>
    <t>forever obsessed with satellite</t>
  </si>
  <si>
    <t>Music For a Sushi Restaurant-- where is the feature? ITS A BOP tho</t>
  </si>
  <si>
    <t>DAYDREAM my song</t>
  </si>
  <si>
    <t>why is little freak so soft and sweet</t>
  </si>
  <si>
    <t>this is what listening to satellite feels like.</t>
  </si>
  <si>
    <t>COCAINE SIDE BOOB I NEED ETSY MERCH NOW</t>
  </si>
  <si>
    <t>omg we broke spotify</t>
  </si>
  <si>
    <t>ABSOLUTELY NO SKIPS</t>
  </si>
  <si>
    <t>I forgot until she reminded me!</t>
  </si>
  <si>
    <t>Bro the sweet melody of Matilda and the combination of his soft voice, it’s just so beautiful</t>
  </si>
  <si>
    <t>funky groove?</t>
  </si>
  <si>
    <t>harry put his whole stylussy into this album! that’s it, that’s the tweet</t>
  </si>
  <si>
    <t>EVERY SONG WAS PERFECT! HE IS PERFECT! THATS THE TWEET.</t>
  </si>
  <si>
    <t>Olivia is crying</t>
  </si>
  <si>
    <t>Matilda hits too close to home. "You don't have to be sorry for leaving and growing up," is something I need to hear, but it's so hard to escape certain situations. Man, this may be my favorite.</t>
  </si>
  <si>
    <t>Join &amp;amp; as they host our First Listen Friday at 11:30am ET! We’ll be talking all new music!</t>
  </si>
  <si>
    <t>I’m dead on the floor. I love you</t>
  </si>
  <si>
    <t>satellite omfg it’s kinda giving accidentally in love ?? im obsessed</t>
  </si>
  <si>
    <t>WAIT OMG THE BEAT IN SATELLITE</t>
  </si>
  <si>
    <t>Me listening to Harry's new album</t>
  </si>
  <si>
    <t>LITTLE FREAK IS SO CUTE</t>
  </si>
  <si>
    <t>It is I started crying</t>
  </si>
  <si>
    <t>hldaily kindly charge your phone. we don't want you dieing on us</t>
  </si>
  <si>
    <t>PISCES-</t>
  </si>
  <si>
    <t>THIS ALBUM HITS SO HARD!!!</t>
  </si>
  <si>
    <t>daydreaming is immediately my favorite song</t>
  </si>
  <si>
    <t>I just listened to while working and long story short I accomplished nothing</t>
  </si>
  <si>
    <t>not me furiously googling if Olivia Wilde was born in 1982</t>
  </si>
  <si>
    <t>keep driving: 🙃😄🙃😄🙃 *skips around the room* wait did he— 😉 y—yeah just keep driving—</t>
  </si>
  <si>
    <t>SATELLITE MIA</t>
  </si>
  <si>
    <t>Satellite is my new Only Angel. I don’t need to elaborate.</t>
  </si>
  <si>
    <t>YES PLS!!!!!</t>
  </si>
  <si>
    <t>i literally pulled into a random parking lot for those and then cinema came on and i just quietly drive away wtf was that</t>
  </si>
  <si>
    <t>The colapse 😩😩😩😩💞</t>
  </si>
  <si>
    <t>Off horror topic: music is also a HUGE part of my life and amazing stuff dropped tonight. I’m fangirling. Hard. Whose your favorite artists!?</t>
  </si>
  <si>
    <t>Just think about you</t>
  </si>
  <si>
    <t>to go from Matilda to Cinema is absolutely mad</t>
  </si>
  <si>
    <t>"A WET DREAM JUST DANGLING"- hes insane</t>
  </si>
  <si>
    <t>me after listening to Matilda</t>
  </si>
  <si>
    <t>see you next time harry styles i thoroughly enjoyed this BESDIES BOYFRIENDS FUCK BOYFRIENDS BOYFRIENDS IS THE WORST SONG EVER anyways love u harry!! my top five no specific order. 1. cinema 2. daydreaming 3. sushi resturant 4. loml 5. night talking</t>
  </si>
  <si>
    <t>it’s been 33 min 💕</t>
  </si>
  <si>
    <t>SHOULD WE JUST KEEP DRIVINGGGGG</t>
  </si>
  <si>
    <t>my favorite songs on the album,,,,,can u tell i have depression or</t>
  </si>
  <si>
    <t>this album while it’s raining out</t>
  </si>
  <si>
    <t>I just want to say I’m currently listening to and I’m getting strong yet subtle 80’s disco vibes and I’m here for it! I love this album already!!! ❤️😍</t>
  </si>
  <si>
    <t>I think is the only music that accurately describes how I love 🥹</t>
  </si>
  <si>
    <t>This album is a fucking vibe. So far Daylight is my song</t>
  </si>
  <si>
    <t>harry styles does not miss</t>
  </si>
  <si>
    <t>he looks really alive in this</t>
  </si>
  <si>
    <t>little freak, you little freak.</t>
  </si>
  <si>
    <t>keep driving is sunflowers long lost sister</t>
  </si>
  <si>
    <t>But what if this is from one of the admin’s burner 👀 and H follows 👀</t>
  </si>
  <si>
    <t>LITTLE FREAK 😭😭😭😭</t>
  </si>
  <si>
    <t>my new personality agora e pra sempre</t>
  </si>
  <si>
    <t>daylight 🌻</t>
  </si>
  <si>
    <t>HAPPY 520 LOVING MEW çãoPowerCouple Pachuca HAPPY 520 LOVING MEW Rodolfo #كاس_خادم_الحرمين_الشريفين #الهلال_الفيحاء</t>
  </si>
  <si>
    <t>Livin in a daydream</t>
  </si>
  <si>
    <t>Definitely using this in reels + Tik Toks this summer. A film photography video with this song is gonna hit.</t>
  </si>
  <si>
    <t>It’s official is absolute musical perfection</t>
  </si>
  <si>
    <t>I’m gonna have to wait a little longer for the “Boyfriends” song *sigh</t>
  </si>
  <si>
    <t>pissing his impact!!!!!</t>
  </si>
  <si>
    <t>"you talk of the pain like it's alright" 🥲</t>
  </si>
  <si>
    <t>THE WHOLE ALBUM IS AMAZING</t>
  </si>
  <si>
    <t>and normani?</t>
  </si>
  <si>
    <t>Matilda just healed my childhood trauma 😭😭😭</t>
  </si>
  <si>
    <t>Here we gooooo !!!!</t>
  </si>
  <si>
    <t>the beginning of satellite ..&amp;gt;&amp;gt;</t>
  </si>
  <si>
    <t>I SOBBED.</t>
  </si>
  <si>
    <t>Late Night Talking and Cinema sit at the same table</t>
  </si>
  <si>
    <t>i’m wiping my eyes cause Cinema is on now and i’m ready</t>
  </si>
  <si>
    <t>As he should! 🤩</t>
  </si>
  <si>
    <t>idk how you're all so calm. im sobbing</t>
  </si>
  <si>
    <t>IT HASNT EVEN BEEN OUT AN HOUR-</t>
  </si>
  <si>
    <t>Not me :)</t>
  </si>
  <si>
    <t>came out to improve 2022, period.</t>
  </si>
  <si>
    <t>-Mile</t>
  </si>
  <si>
    <t>Satellite</t>
  </si>
  <si>
    <t>grapejuice i love you</t>
  </si>
  <si>
    <t>I DON'T CARE IF GOOD THINGS HAPPEN TO YOU THEY SHOULD BE HAPPENING TO ME INSTEAD</t>
  </si>
  <si>
    <t>THE DISTORTED VOICE FUCK OFF IM LEAVING IM WALKING OFF A DOCK AND NEVER RESURFACING</t>
  </si>
  <si>
    <t>album of the summer I fear</t>
  </si>
  <si>
    <t>UM SATELLITE ?????</t>
  </si>
  <si>
    <t>I just think you're cool, I dig your cinema. Do you think I'm cool too? Or am I too into you? Okay.. I'm digging this track too.</t>
  </si>
  <si>
    <t>YES PLEASE !!!</t>
  </si>
  <si>
    <t>I was good and then Matilda played and now I’m emotional</t>
  </si>
  <si>
    <t>Fadele cd never</t>
  </si>
  <si>
    <t>KEEP DRIVING !!!!!!! yeah yup uhhuh this melody is so pleasing to me</t>
  </si>
  <si>
    <t>I bet you Harry is gonna read all these tweets later! Just imagine him smiling at us bc we’re freakingggg</t>
  </si>
  <si>
    <t>IM CRYING 😮‍💨🤧😭😭</t>
  </si>
  <si>
    <t>"You can throw a party full of everyone you know. You can start a family who will always show you love."</t>
  </si>
  <si>
    <t>HARRY STYLES U ARE A GOD, NO WORDS</t>
  </si>
  <si>
    <t>I definitely got distracted in the middle of maltilda sorry maltilda lmao</t>
  </si>
  <si>
    <t>looks so exquisite and for what</t>
  </si>
  <si>
    <t>DAYDREAMING IS SO SO SO GOOD</t>
  </si>
  <si>
    <t>His voice on Daydreaming 🔥</t>
  </si>
  <si>
    <t>no bad tracks on idc.</t>
  </si>
  <si>
    <t>📸 | Harry photographed for ! ©️Spotify</t>
  </si>
  <si>
    <t>I apologize to my boyfriend cause shit has me in my second ✨sexual awakening✨</t>
  </si>
  <si>
    <t>updating the sleeping bf on</t>
  </si>
  <si>
    <t>daydream is fucking killing as well WOW</t>
  </si>
  <si>
    <t>HARRY'S HOUSE</t>
  </si>
  <si>
    <t>Daylight estaaa</t>
  </si>
  <si>
    <t>satellite is so good okay purrr</t>
  </si>
  <si>
    <t>Yup, this is definitely Harry’s best album</t>
  </si>
  <si>
    <t>SATELLITE!!!!! PLSSSSS</t>
  </si>
  <si>
    <t>Who do we blame?</t>
  </si>
  <si>
    <t>i need injected into my brain please n thanks</t>
  </si>
  <si>
    <t>OHHHHH THIS CHORUS ??? OKAY SATELLITE</t>
  </si>
  <si>
    <t>Matilda makes me cry. In a cool way</t>
  </si>
  <si>
    <t>FCUK YEEEEEEEES YES YES</t>
  </si>
  <si>
    <t>Okay this one is giving me 80s coming of age movie ending credit song</t>
  </si>
  <si>
    <t>ok nvm, bopping to daydream now</t>
  </si>
  <si>
    <t>ooo yep i love satellite</t>
  </si>
  <si>
    <t>not sure how i feel about yet</t>
  </si>
  <si>
    <t>JUST THINKING ABOUT YOU</t>
  </si>
  <si>
    <t>little freak &amp;lt;3</t>
  </si>
  <si>
    <t>daydreaming slay keep driving BIG SLAY</t>
  </si>
  <si>
    <t>Complicated Freak&amp;gt; Little Freak. Sorry Harry but I stand by this.</t>
  </si>
  <si>
    <t>when those pa pa’s came in i did NOT like it. reminds me of the fishes in the lorax.</t>
  </si>
  <si>
    <t>God damn Harry Styles……….. lord help me</t>
  </si>
  <si>
    <t>Oh my goshhhh daylight is so dreamy</t>
  </si>
  <si>
    <t>IS SKIPLESS</t>
  </si>
  <si>
    <t>CONVERSE!?! 😭</t>
  </si>
  <si>
    <t>SATELLITE IS IN MY TOP 5.</t>
  </si>
  <si>
    <t>follows you 🤤🤤🤤</t>
  </si>
  <si>
    <t>Literally same!</t>
  </si>
  <si>
    <t>a bit shaken</t>
  </si>
  <si>
    <t>Keep Driving makes me feel warm and safe and comfy</t>
  </si>
  <si>
    <t>HIS VOCALS TOWARDS THE END OF CINEMA HE FXXKING K!LLEDT IT</t>
  </si>
  <si>
    <t>Little freak💔💔</t>
  </si>
  <si>
    <t>red wine and a ginger ale</t>
  </si>
  <si>
    <t>"Esto es Daylight", - Harry via Youtube</t>
  </si>
  <si>
    <t>Jill is streaming</t>
  </si>
  <si>
    <t>Suena “Little Freak” Yo:</t>
  </si>
  <si>
    <t>so so so so so so good</t>
  </si>
  <si>
    <t>ITS BEEN OUT FOR ONLY THIRTY MINUTES</t>
  </si>
  <si>
    <t>the fact that i saw boyfriends live at coachella. i’m alive.</t>
  </si>
  <si>
    <t>Overall is the best Harry Styles album. Harry really found his signature, more mature sound here and this is the best he’s ever sounded even if the music isn’t as flashy as on Fine Line. 9/10</t>
  </si>
  <si>
    <t>KEEP DRIVING 🔂</t>
  </si>
  <si>
    <t>is giving everything i wanted and more✨🕺❤️‍🔥</t>
  </si>
  <si>
    <t>satellite is a comfort song</t>
  </si>
  <si>
    <t>Am I bothering you? Do you wanna talk? We share the last line…Then we drink the wall til we wanna talk.</t>
  </si>
  <si>
    <t>is it too early to say Keep Driving is my favorite from</t>
  </si>
  <si>
    <t>the beginning of music for a sushi restaurant sounds like ant farm and i love it</t>
  </si>
  <si>
    <t>Sushi in the car is 🤯</t>
  </si>
  <si>
    <t>this song is so good</t>
  </si>
  <si>
    <t>Buongiorno soltanto a  e sono in fase di elaborazione di  ma posso dire che sono in looping da stanotte con satellite, Matilda e little freak, grazie Harry Styles</t>
  </si>
  <si>
    <t>NO SKIPS. NONE AT ALL. I CAN GENUINELY SAY THAT. IM SO PROUD OF HIM</t>
  </si>
  <si>
    <t>DAYDREAMING IS SO GOOD FUCK</t>
  </si>
  <si>
    <t>SPINNJNG OUT WAITIN FOR YA TO PULL ME INNNN</t>
  </si>
  <si>
    <t>INTRO FOR LITTLE FREAK</t>
  </si>
  <si>
    <t>Can’t wait for the sequel: Girlfriends 🙏</t>
  </si>
  <si>
    <t>tracks ⁹+¹⁰+¹¹ 🫶🏻</t>
  </si>
  <si>
    <t>Satellite is a BOP</t>
  </si>
  <si>
    <t>“I spilled beer on your friend I’m not sorry”</t>
  </si>
  <si>
    <t>COCAINE SIDEBOOB HarrysHouse</t>
  </si>
  <si>
    <t>ITS HARRYS HOUSE ERA BESTIES</t>
  </si>
  <si>
    <t>oh my gosh</t>
  </si>
  <si>
    <t>Little Freak out here making me sob.</t>
  </si>
  <si>
    <t>keep driving bridge is what will keep me alive.</t>
  </si>
  <si>
    <t>Little Freak making me cry rn 😭</t>
  </si>
  <si>
    <t>Faster than honest</t>
  </si>
  <si>
    <t>it’s only been 30 min😌</t>
  </si>
  <si>
    <t>Wow Harry got Quincy jones to produce daydreaming</t>
  </si>
  <si>
    <t>Cinema is giving the vibe of every breakdown in songs lol especially until the end of time</t>
  </si>
  <si>
    <t>Matilda hit me like a brick. I can relate so hard.</t>
  </si>
  <si>
    <t>me while listening to matilda:</t>
  </si>
  <si>
    <t>HARRY FUCKING STYLES DID IT AGAIN, ANOTHER FUCKING MASTERPIECE</t>
  </si>
  <si>
    <t>It’s 9:31 pm 5/19/22. I am 26 years old, drinking red wine, laying on my floor, and halfway through the new Harry Styles album. What a time to be alive!</t>
  </si>
  <si>
    <t>Lol Matilda made me VERY emotional.</t>
  </si>
  <si>
    <t>This album is straight GROOVES! Absolutely yes.</t>
  </si>
  <si>
    <t>KING OF MUSIC</t>
  </si>
  <si>
    <t>JUST THINKING ABOUT YOUUUUUUU</t>
  </si>
  <si>
    <t>CINEMA ARE U KIDDING ME</t>
  </si>
  <si>
    <t>I. Just. Have. No. Words.</t>
  </si>
  <si>
    <t>Besties what are your favourite songs?</t>
  </si>
  <si>
    <t>basicamente</t>
  </si>
  <si>
    <t>Omgg keep driving</t>
  </si>
  <si>
    <t>Matilda didn't have to ruin me the way it did</t>
  </si>
  <si>
    <t>90s kids seeing Matilda trending in 2022 bc of rn:</t>
  </si>
  <si>
    <t>Omg is damn good great job</t>
  </si>
  <si>
    <t>harry is really all about imagery with</t>
  </si>
  <si>
    <t>but out of context ✨</t>
  </si>
  <si>
    <t>matilda is def my current fav</t>
  </si>
  <si>
    <t>is one of the best written songs I have ever heard.</t>
  </si>
  <si>
    <t>DESERVES</t>
  </si>
  <si>
    <t>You can let it go You can throw a party full of everyone you know Not invite your family 'Cause they never showed you love 🎶 I AM NOT OKAY 😭😭😭</t>
  </si>
  <si>
    <t>AS HE SHOULDDDDDD</t>
  </si>
  <si>
    <t>Fuckkkkkkkkkkkk is so fucking good wow</t>
  </si>
  <si>
    <t>idk wich is more clapped harry's or niall's😭</t>
  </si>
  <si>
    <t>SATELLITE SOUNDS LIKE IT CAN BE IN A 80’S CHICK FLICK</t>
  </si>
  <si>
    <t>LITTLE FREAK IS SO PRETTY OMFG</t>
  </si>
  <si>
    <t>I forget that I’ve been listening to HS3 for months but POP OFF KING ILY</t>
  </si>
  <si>
    <t>Love of my life 😭</t>
  </si>
  <si>
    <t>the second half of keep driving &amp;gt;&amp;gt;&amp;gt;</t>
  </si>
  <si>
    <t>fuck it</t>
  </si>
  <si>
    <t>What’s your top 4 favorite songs from</t>
  </si>
  <si>
    <t>this is my therapy</t>
  </si>
  <si>
    <t>Matilda melody is the same as falling right? or am i going insanse</t>
  </si>
  <si>
    <t>Closed my eyes and the end of satellite brought me to the midnight memories era</t>
  </si>
  <si>
    <t>waiting for someone to put the linear notes on wikipedia</t>
  </si>
  <si>
    <t>The bridge of keep driving??? Omg what's that😭</t>
  </si>
  <si>
    <t>YES YES YES</t>
  </si>
  <si>
    <t>“SO YOU TIE UP YOUR HAIR AND YOU SMILE LIKE ITS NO BIG DEAL.”</t>
  </si>
  <si>
    <t>POV: I’ve finished listening to for the first time and I don’t know what to do now</t>
  </si>
  <si>
    <t>BABY YOU WERE THE LOVE OF MY LIFE</t>
  </si>
  <si>
    <t>THANK YOU FOR THE WONDERFUL ALBUM</t>
  </si>
  <si>
    <t>He appreciates journalism😭</t>
  </si>
  <si>
    <t>clapped but i love u</t>
  </si>
  <si>
    <t>I WAS THINKING ABLUT YOU IAM NOT WORRIES ABT THE WAY TLU AREEEEE</t>
  </si>
  <si>
    <t>seated and have my airpods</t>
  </si>
  <si>
    <t>Satellite is for sure a late night drive kind of song</t>
  </si>
  <si>
    <t>THE PIT DURING THE END OF SATELLITE IS GONNA BE INSANE</t>
  </si>
  <si>
    <t>IM HOME!</t>
  </si>
  <si>
    <t>little freak’s chorus is beautiful</t>
  </si>
  <si>
    <t>i cant move past matilda resonating with me so deeply about leaving a homophobic family to make your own with people who love you im deeply emotional</t>
  </si>
  <si>
    <t>HARRY STYLES FOR BEST POP VOCALS AT THE GRAMMYS ME THINKS</t>
  </si>
  <si>
    <t>Daydreaming Litteraly has crack in it</t>
  </si>
  <si>
    <t>harry really just said here’s the perfect summer album to cry and dance too 😩🥲</t>
  </si>
  <si>
    <t>Cinema &amp;amp; Daydreaming are so funky and groovy I’m ALIVE !!! Thank you Harry 🙏🏼</t>
  </si>
  <si>
    <t>DL-4-liked instrumentals. feel good song but not into bridge b4 outro LF -3- very invested in the story behind the lyrics 👀 M -4- enjoyed atmosphere created w lyrics, simple instrumental and his vocals. C -3- enjoyed the background vocals and guitar riff towards the end.</t>
  </si>
  <si>
    <t>OUT ALL OF 34 MINUTES ALREADY EATING BITCHES UP</t>
  </si>
  <si>
    <t>First Listen Rating (out of 5) Overall: Cohesive body of work but repetitive at times MFASR- 5 -such a fun intro, excellent production LNT- 3 -cute lyrics, love the outro but feels like a filler song GJ- 2 -bit boring feel like it should been later in the album</t>
  </si>
  <si>
    <t>is so good wtf 🥹</t>
  </si>
  <si>
    <t>Matilda, cinema, keep driving and satellite are my faves from the first listen🥹🤍</t>
  </si>
  <si>
    <t>I knew Matilda was gonna hurt but MAN I did not expect to be hit that hard</t>
  </si>
  <si>
    <t>choke her with a sea view, HARRY</t>
  </si>
  <si>
    <t>Not me thinking little freak was gonna be wild but it’s about to have me crying at the club</t>
  </si>
  <si>
    <t>I was thinking about you</t>
  </si>
  <si>
    <t>daydreaming might be my favorite, next to late night talking (so far)</t>
  </si>
  <si>
    <t>è l’album della vita questo.</t>
  </si>
  <si>
    <t>DONT WANNA TALK TO YOU SHE SAID GIVE ME A DAY OR TWO I GO ROUND AND ROUND SATELLITE</t>
  </si>
  <si>
    <t>in 18 minutes 🥹🫶🏻</t>
  </si>
  <si>
    <t>I GET MAJOR CAROLINA VIBES FROM DAYDREAMING</t>
  </si>
  <si>
    <t>happy day!!! 🤍</t>
  </si>
  <si>
    <t>that’s so fast😭</t>
  </si>
  <si>
    <t>W or L setup ?</t>
  </si>
  <si>
    <t>BOYFRIENDS</t>
  </si>
  <si>
    <t>-Marie&amp;lt;3</t>
  </si>
  <si>
    <t>what was that at the end, fly at the sushi restaurant ?</t>
  </si>
  <si>
    <t>PREPARE TO B SICK OF ME</t>
  </si>
  <si>
    <t>you did it again baby &amp;lt;3</t>
  </si>
  <si>
    <t>this is the best album of the year i fear</t>
  </si>
  <si>
    <t>the whole album is perfection that’s all I can say.</t>
  </si>
  <si>
    <t>Harry, it’s 6AM for me 😩</t>
  </si>
  <si>
    <t>I’M SAYING</t>
  </si>
  <si>
    <t>Just thinking about you</t>
  </si>
  <si>
    <t>The vocals and High notes in Daydream 👌🏻👌🏻👌🏻👌🏻👌🏻 10/10 another of my favorites so far.</t>
  </si>
  <si>
    <t>is so homey &amp;amp; private. I love it &amp;lt;3</t>
  </si>
  <si>
    <t>yup, matilda is for me. And I’ll stand by that.</t>
  </si>
  <si>
    <t>thank u for the next topic at my next therapy session via matilda 😌🥲💅🏻</t>
  </si>
  <si>
    <t>his vocals in satellite???!!!! HOW?!?!?!</t>
  </si>
  <si>
    <t>is officially my favorite song off of</t>
  </si>
  <si>
    <t>satellite ab to be a radio song</t>
  </si>
  <si>
    <t>THE END OF SATELLITE HE IS SO SICK SHUT UP</t>
  </si>
  <si>
    <t>Daylight 🥰✨</t>
  </si>
  <si>
    <t>woah</t>
  </si>
  <si>
    <t>how i feel currently while listening to</t>
  </si>
  <si>
    <t>IM SWETAING</t>
  </si>
  <si>
    <t>matilda has made me unwell</t>
  </si>
  <si>
    <t>Necesito escuchar Love Of My Life, necesitoooooo.</t>
  </si>
  <si>
    <t>Te amo little freak</t>
  </si>
  <si>
    <t>HARRY STYLES HACES ARTEEEEE</t>
  </si>
  <si>
    <t>I know he didn’t just blue green right in front of our faces like that</t>
  </si>
  <si>
    <t>His masterpiece, unbelievably beautiful</t>
  </si>
  <si>
    <t>Yellow is my favorite color I'm really winning</t>
  </si>
  <si>
    <t>satellite love you 🫂</t>
  </si>
  <si>
    <t>i am matilda and i’m throwing up</t>
  </si>
  <si>
    <t>satellite feels like dancing to the end credits of a movie with your sister, it feel like standing in front of a projection of stars and crying</t>
  </si>
  <si>
    <t>track 10</t>
  </si>
  <si>
    <t>THE VIBES OF THIS WHOLE ALBUM</t>
  </si>
  <si>
    <t>follows you. so sexy</t>
  </si>
  <si>
    <t>Now you’re in my life I can’t get you off my mind 🎶🎶🎶</t>
  </si>
  <si>
    <t>“Harry Styles follows you” THE POWER</t>
  </si>
  <si>
    <t>IM JUST THINKING ABOUT YOU</t>
  </si>
  <si>
    <t>Little Freak is so goooodddd😭😭😭😭</t>
  </si>
  <si>
    <t>i luv this one</t>
  </si>
  <si>
    <t>Little Freak 😭😭😭</t>
  </si>
  <si>
    <t>Keep Driving 🚙 I think this might be my song. it feels deep and light and easy to sing along to. important and surface level all at the same time.</t>
  </si>
  <si>
    <t>i’m deceased</t>
  </si>
  <si>
    <t>They won't hurt you anymore as long as you can let them go</t>
  </si>
  <si>
    <t>We’re on “Music for a Sushi Restaurant”, “Late Night Talking”, “Cinema”, &amp;amp; “Daydreaming.” I think Daydreaming is my favorite.</t>
  </si>
  <si>
    <t>Matilda, I took that shit to fucking heart</t>
  </si>
  <si>
    <t>QUANDO FA SCOBY DO BA BA TI OREGO</t>
  </si>
  <si>
    <t>i learned the lyrics to harry's house faster than my course</t>
  </si>
  <si>
    <t>I love u this is great so far 😟</t>
  </si>
  <si>
    <t>LITTLE FREAK TO MATILDA TO CINEMA</t>
  </si>
  <si>
    <t>his debut is really good</t>
  </si>
  <si>
    <t>OKAY SATELLITE</t>
  </si>
  <si>
    <t>Im listening to 💖💖💖 Its sooo goooodd!!♡♡</t>
  </si>
  <si>
    <t>Harry your house is making me reallly sad and happy at the same time</t>
  </si>
  <si>
    <t>SATELLITE Y’ALL</t>
  </si>
  <si>
    <t>Finally he’s at home🏠</t>
  </si>
  <si>
    <t>ok on first listen the standouts for me are grapejuice, daylight, little freak, satellite, love of my life and late night talking but it’s all SO SO stunning i cant wait to dive deeper into the lyrics tomorrow im so proud of you</t>
  </si>
  <si>
    <t>Guys... I think this is my fave Harry album...</t>
  </si>
  <si>
    <t>I WAS THINKING ABOUT WHO YOU ARE AHHHH</t>
  </si>
  <si>
    <t>keep driving, comfort song &amp;lt;3</t>
  </si>
  <si>
    <t>When Harry went solo, this is exactly what I thought his music would sound like.</t>
  </si>
  <si>
    <t>SING IT HARRY</t>
  </si>
  <si>
    <t>Little Freak mi favorita</t>
  </si>
  <si>
    <t>Love the whole album but this song is fun. 🫶🏻</t>
  </si>
  <si>
    <t>I go round and round...satelliteee</t>
  </si>
  <si>
    <t>Harry said, “Film Twitter rights!”</t>
  </si>
  <si>
    <t>Only halfway through and I'm already losing my shit.</t>
  </si>
  <si>
    <t>is amazing</t>
  </si>
  <si>
    <t>So far Daylight, Daydreaming and maybe Little Freak are the faves, but seriously what is Keep Driving</t>
  </si>
  <si>
    <t>and what if i say this is my fave album from him although i do love HS1 BUT its so</t>
  </si>
  <si>
    <t>HAHAHHAHHAA</t>
  </si>
  <si>
    <t>pov: you’re listening to boyfriends</t>
  </si>
  <si>
    <t>this album is filling every black hole in my soul</t>
  </si>
  <si>
    <t>If you're feeling down, I just wanna make you happier, baby 🥺</t>
  </si>
  <si>
    <t>Album of the year out</t>
  </si>
  <si>
    <t>Ended pop base</t>
  </si>
  <si>
    <t>LATE NIGHT TALKING WILL HAVE ME SHOUTING IT'S LYRICS ALL OVER THE PLACE🤌🏽❗ IT'S SO GOOD</t>
  </si>
  <si>
    <t>amazing</t>
  </si>
  <si>
    <t>This man had already recorded</t>
  </si>
  <si>
    <t>This is going to be a good day🏡💕</t>
  </si>
  <si>
    <t>Harry Styles really tapped into his Elton John 🫣 I’ll post my top 3 when I’m done listening</t>
  </si>
  <si>
    <t>He broke spotify</t>
  </si>
  <si>
    <t>so true film updates</t>
  </si>
  <si>
    <t>This man outdoes himself with every album.</t>
  </si>
  <si>
    <t>Omg boyfriends &amp;lt;3 heard it on the Coachella livestream and loved, still love</t>
  </si>
  <si>
    <t>How to find where the Harry is by the time the album is released Open World clock Find the place that says its 00 00 am and the date is the announced album date Congrats you found it</t>
  </si>
  <si>
    <t>it's the prince influence</t>
  </si>
  <si>
    <t>i can't pick a favorite song 🥹</t>
  </si>
  <si>
    <t>Shit, shiiiiit…... Is out now!</t>
  </si>
  <si>
    <t>god i am not one of your strongest soldiers</t>
  </si>
  <si>
    <t>&amp;lt;&amp;lt;&amp;lt;&amp;lt;&amp;lt;sad lyrics with some groovey beats 🕺🏻</t>
  </si>
  <si>
    <t>it was so rude.</t>
  </si>
  <si>
    <t>I am in a steaming hot shower and Matilda has me in full body chills😭</t>
  </si>
  <si>
    <t>boyfriends studio version &amp;gt;&amp;gt;&amp;gt;&amp;gt;&amp;gt;&amp;gt; 🥹🫶🏼</t>
  </si>
  <si>
    <t>ma lo capite che io ho ascoltato solo satellite e voglio morire piangendo?</t>
  </si>
  <si>
    <t>Satellite... That's it, that's the tweet</t>
  </si>
  <si>
    <t>sinceramente mi piacciono tutte le canzoni, è un album stupendo e sono un sacco fiera di Harry</t>
  </si>
  <si>
    <t>i found this plan for a house called Harris house and it’s close enough to Harry’s house so that’s why it’s my header (,:::: lmao</t>
  </si>
  <si>
    <t>he has actually killed me with this album</t>
  </si>
  <si>
    <t>You think if I start walking rn I’ll make it to nyc in time for ono?</t>
  </si>
  <si>
    <t>why is little freak sad</t>
  </si>
  <si>
    <t>I need to hear Satellite live!!!</t>
  </si>
  <si>
    <t>Cinema is giving troye sivan</t>
  </si>
  <si>
    <t>I apologize to my boyfriend cause shit   has me in my second ✨sexual awakening✨</t>
  </si>
  <si>
    <t>his storytelling is simple but his delivery coupled with the production really drives it home “matilda” is gonna cause a lot of tears, especially the hook. would love a video for this and once again YES BRIDGE!!!!!!</t>
  </si>
  <si>
    <t>I CANT CHOOSE A FAVORITE SONG FOR THIS ALBUM FUCK ME</t>
  </si>
  <si>
    <t>There was a reason I claimed track 7 I knew Matilda was gonna eat down</t>
  </si>
  <si>
    <t>I can’t wait to drive around all day tomorrow blasting w the sunroof and windows open</t>
  </si>
  <si>
    <t>shaking my ass to cinema</t>
  </si>
  <si>
    <t>Harry wrote Matilda for me 🥹</t>
  </si>
  <si>
    <t>I’ve finished so you know what that means? Right we hit replay</t>
  </si>
  <si>
    <t>has the same warm vibe as Mid Century Modern houses</t>
  </si>
  <si>
    <t>I’m on Satellite guys just two more I don’t want it to be over</t>
  </si>
  <si>
    <t>I suggest fine line, golden, falling, lights up from fine line Sweet creature, sign of the times, carolina and ever since new york from HS1 Welcome to fandom</t>
  </si>
  <si>
    <t>OKAY I KNEW I HEARD SOMETHING</t>
  </si>
  <si>
    <t>So who’s Jezabel? I’m thinking about her too</t>
  </si>
  <si>
    <t>I- I love it</t>
  </si>
  <si>
    <t>I go round and round satellite🛰🛰🛰</t>
  </si>
  <si>
    <t>Why isn’t anyone talking about Keep Driving???? Because i’m OBSESSED</t>
  </si>
  <si>
    <t>Daylight is going to be on repeat. I’m in love!! Such a vibe</t>
  </si>
  <si>
    <t>LITTLE FREAK MI ROLA</t>
  </si>
  <si>
    <t>Cuando Harry dijo “I’ve never b a fan of change, But I’d follow you to anyplace” Bro, I really feel, I do it 😭 Late night talking 🫶🏼</t>
  </si>
  <si>
    <t>satellite is def top 3 omg I love love love it</t>
  </si>
  <si>
    <t>I was thinking about you🥺</t>
  </si>
  <si>
    <t>You still open the door</t>
  </si>
  <si>
    <t>oh we higher than fine line hol</t>
  </si>
  <si>
    <t>girl wtf</t>
  </si>
  <si>
    <t>Satellite has me feeling things</t>
  </si>
  <si>
    <t>Idk why but headlines like this makes me laugh 😭😭😭</t>
  </si>
  <si>
    <t>DID HE JUST SAY SIDE BOOB</t>
  </si>
  <si>
    <t>Oh shiiiit Harry these opening notes to music for a sushi restaurant!</t>
  </si>
  <si>
    <t>as it was didn't prepare us for all of THIS.</t>
  </si>
  <si>
    <t>so hard to pick a top 3 😭</t>
  </si>
  <si>
    <t>DAYDREAMING VOCALS ARE KILLING ME WOWWWW</t>
  </si>
  <si>
    <t>I was freaking blown away with the first 15 seconds on the first song it sounded like I entered heaven omfg 😆💗🤍✨✨🥹🥹🥹</t>
  </si>
  <si>
    <t>OK MY BRAIN!!!!</t>
  </si>
  <si>
    <t>You don’t have to be sorry for leaving and growing up 😭😭😭</t>
  </si>
  <si>
    <t>it just occurred to me that when fine line came out i was entering adulthood in my first long term relationship and now three years later i'm in a really similar place. it's like i'm learning how to be a person with him.</t>
  </si>
  <si>
    <t>got me like</t>
  </si>
  <si>
    <t>i’m home 🏡🤍</t>
  </si>
  <si>
    <t>Keep Driving is giving summer romance, windows down hair blowing in the wind</t>
  </si>
  <si>
    <t>Basically yea</t>
  </si>
  <si>
    <t>IVE BEEN SO TENSE THAT MY TOE IS CRAMPING FUCK THIS HURTS YET THE DRUMS AND SCREAMS IN SATELLITE HURT MORE</t>
  </si>
  <si>
    <t>little freak, mi rola</t>
  </si>
  <si>
    <t>damn harry</t>
  </si>
  <si>
    <t>little freak oh my god stop it rn stop stop</t>
  </si>
  <si>
    <t>Ranking 🥇Matilda 🥈Little freak 🥉Keep driving Satellite Love of my life Daylight As it was Late night talking Cinema Grapejuice Daydreaming Boyfriends Music for a sushi restaurant</t>
  </si>
  <si>
    <t>Spinning waiting for ya to pull me in</t>
  </si>
  <si>
    <t>I’m speechless 😭❤️😭</t>
  </si>
  <si>
    <t>music for a sushi restaurant is the best song. and matilda</t>
  </si>
  <si>
    <t>SO ACCURATE</t>
  </si>
  <si>
    <t>OH I GET WHY MATILDA IS TRENDING NOW</t>
  </si>
  <si>
    <t>ONE TWO THREE AT THE BEGINNING OF GRAPEJUICE?? PEOPLE DIED</t>
  </si>
  <si>
    <t>AMO TANTO LITTLE FREAK.🏠</t>
  </si>
  <si>
    <t>okay, now change the header</t>
  </si>
  <si>
    <t>no no no because the melody on ~pull me in~ on satellite. how dare you</t>
  </si>
  <si>
    <t>is a bop</t>
  </si>
  <si>
    <t>hld flexing their follow as they should 👏🏼</t>
  </si>
  <si>
    <t>dude saaaaame</t>
  </si>
  <si>
    <t>DONT MIND ME JUST GONNA BE CRYING TO MATILDA FOR THE NEXT HOUR 😭😭</t>
  </si>
  <si>
    <t>STREAM HARRY’S HOUSE NOW!!!!</t>
  </si>
  <si>
    <t>Harry updated his Twitter layout for Era! It's official !</t>
  </si>
  <si>
    <t>love of my life!!!!</t>
  </si>
  <si>
    <t>I was thinking about who you are.</t>
  </si>
  <si>
    <t>I love it here</t>
  </si>
  <si>
    <t>Little freak 🥹🥹🥹</t>
  </si>
  <si>
    <t>I absolutely love the sound of this one so far the most.</t>
  </si>
  <si>
    <t>KEEP DRIVING IS GIVING ME BUTTERFLIES🥺🥹🫶🏻💞</t>
  </si>
  <si>
    <t>Holy akkdogjeb! The final beat drop in Satellite just made me lose it.</t>
  </si>
  <si>
    <t>has anyone checked on</t>
  </si>
  <si>
    <t>Lmaooo “it’s been 23 minutes” hello it’s Harry freaking Styles</t>
  </si>
  <si>
    <t>imagining how the ending of satellite sounds live and how it’s possible to survive that</t>
  </si>
  <si>
    <t>Driving….cocaine, side boob, choke her ….I</t>
  </si>
  <si>
    <t>NO U DONT UNDERTAND</t>
  </si>
  <si>
    <t>how did this white man understand the existential struggles of eldest daughters/children of immigrants well enough to write something like matilda</t>
  </si>
  <si>
    <t>harry styles is right when he says “boyfriends take you for granted”</t>
  </si>
  <si>
    <t>The timeline freaking out all over again over is making me so happy cause everyones having the same reaction</t>
  </si>
  <si>
    <t>So he broke Spotify?!</t>
  </si>
  <si>
    <t>LISTENING TO SATELLITE</t>
  </si>
  <si>
    <t>Keep Driving vibes BC HE ALSO HAS A PICTURE OF HIM DRIVING WITH THAT HAT 👒 ♡</t>
  </si>
  <si>
    <t>Blue bubblegum twisted round your tongue 🎶</t>
  </si>
  <si>
    <t>This album. Wow.</t>
  </si>
  <si>
    <t>Not me thinking Little Freak was gonna be Only Angel 2.0</t>
  </si>
  <si>
    <t>Little Freak now</t>
  </si>
  <si>
    <t>is making me BAWL idek why— 🥹</t>
  </si>
  <si>
    <t>I was so right to claim Daydreaming! 🔥🔥🙌🏾🙌🏾</t>
  </si>
  <si>
    <t>These food references! Not me getting hungry at midnight thanks to 🤣</t>
  </si>
  <si>
    <t>perfect tweet</t>
  </si>
  <si>
    <t>it’s only been out for 35 min.</t>
  </si>
  <si>
    <t>i can't put into words how beautiful the new album is, i love it. Thank you for giving us this work of art &amp;lt;3!</t>
  </si>
  <si>
    <t>I KNEW KEEP DRIVING WOULD BE AMAZING! Also it kinda gives me Melanie Martinez vibes idk</t>
  </si>
  <si>
    <t>okay we flexing now?</t>
  </si>
  <si>
    <t>Keep driving is so fucking good</t>
  </si>
  <si>
    <t>LITERALLY NO SKIPS.</t>
  </si>
  <si>
    <t>follows you is such a sexy flex to have</t>
  </si>
  <si>
    <t>the serotonin 📈📈📈</t>
  </si>
  <si>
    <t>Track 11 - Satellite isn’t even sad but I’m so emotional from Keep Driving 😭😭😭😭😭😭😭😭 THE BRIDGE??????? Oh Satellite is a top 3 🫢</t>
  </si>
  <si>
    <t>THE GUITAR IN SATELLITE THE VOCSLS HARRY STYLES IM OVERWHELMED</t>
  </si>
  <si>
    <t>bitches without a license sure do love keep driving. it’s me i’m bitches</t>
  </si>
  <si>
    <t>Me 8 songs into Harry’s house *what my parents just saw when they opened my bedroom door</t>
  </si>
  <si>
    <t>keep driving is so tender. but also giving nostalgia. 🫶</t>
  </si>
  <si>
    <t>matilda is my fav song from and that says all you need to know on my mental health 😭</t>
  </si>
  <si>
    <t>STREAM HARRY’S HOUSE</t>
  </si>
  <si>
    <t>Follows you 😭</t>
  </si>
  <si>
    <t>It’s so...polite lol</t>
  </si>
  <si>
    <t>i dont even have words to describe u sir</t>
  </si>
  <si>
    <t>I do like how these songs tell lil stories tho</t>
  </si>
  <si>
    <t>DO YOU THINK IM COOOOOL TOOO? 🕺💃🏻🕺</t>
  </si>
  <si>
    <t>if i see any of you larry stylinson shipping motherfuckers try to over analyze these songs to make it about mr. louis tomlinson i WILL eat your fucking hands and tattle on you to ur mother</t>
  </si>
  <si>
    <t>THE CHORUS OF LITTLE FREAK</t>
  </si>
  <si>
    <t>Amando Little Freak 😭😭🛐</t>
  </si>
  <si>
    <t>You have a bf?!?!</t>
  </si>
  <si>
    <t>how do y’all feel about little freak???</t>
  </si>
  <si>
    <t>I absolutely love HS1 and fine line but is a whole ass masterpiece and I’m so in love with it</t>
  </si>
  <si>
    <t>boyfriends is immaculate</t>
  </si>
  <si>
    <t>LISTENING TO IM ABSOLUTELY DYING LOVE OFNMY LIFE IS SO CUTE!!! AND MATILDA😭 I LOVE IT SO FAR</t>
  </si>
  <si>
    <t>the lyrics to Little Freak are truly unhinged</t>
  </si>
  <si>
    <t>I HAVE THOSE SHOES</t>
  </si>
  <si>
    <t>Top5 Daylight Late Night Talking As It Was Music For a Sushi Restaurant Cinema *bônus: Satellite</t>
  </si>
  <si>
    <t>First Thoughts Keep Driving: IMMEDIATELY A FAVORITE. IMMEDIATELY. It's giving me poetry, giving me amazing vocals, and just the fucking sound? Yes, yes, yes.</t>
  </si>
  <si>
    <t>therapy is nice, but listening to “Matilda” by harry styles is a lot faster and cheaper.</t>
  </si>
  <si>
    <t>his voice is so fucking smooth in satellite what is happening my pants are off</t>
  </si>
  <si>
    <t>sounds so nostalgic</t>
  </si>
  <si>
    <t>CINEMA BY HARRY STYLES. THAT'S THE TWEET.</t>
  </si>
  <si>
    <t>No I’m serious who can get me and 2 friends to the UBS arena tomorrow</t>
  </si>
  <si>
    <t>pov you’re listening to satellite</t>
  </si>
  <si>
    <t>Green Eyes, Fried Rice</t>
  </si>
  <si>
    <t>put a B&amp;amp;W header i dare you I DARE YOU</t>
  </si>
  <si>
    <t>I’m literally only on track and this is exactly my taste in music he fucking nailed it</t>
  </si>
  <si>
    <t>My back just arched</t>
  </si>
  <si>
    <t>blessed</t>
  </si>
  <si>
    <t>when i die bury me with this album</t>
  </si>
  <si>
    <t>I’m only three songs in and I can tell you this is Harry’s best album yet Which says a lot bc Fine Line and his debut album are both incredible</t>
  </si>
  <si>
    <t>QUINCY JONES ARE YOU KIDDING?????</t>
  </si>
  <si>
    <t>Grapejuice is so cute 😭</t>
  </si>
  <si>
    <t>20 seconds into boyfriends and I wanna choreograph a dance to it 🥰</t>
  </si>
  <si>
    <t>LOVE IT ALREADY</t>
  </si>
  <si>
    <t>Me trying to sing along to the lyrics as I’m listening to the song for the first time</t>
  </si>
  <si>
    <t>daylight. oh my GOD.</t>
  </si>
  <si>
    <t>Literally wine music and I can’t complain</t>
  </si>
  <si>
    <t>this album is fucking incredible</t>
  </si>
  <si>
    <t>harry knows what he’s doing 😐😐😐</t>
  </si>
  <si>
    <t>he came straight to hurt us</t>
  </si>
  <si>
    <t>Late night talking ✨ Issa vibe 🖤🖤</t>
  </si>
  <si>
    <t>this album was so cute like the vibes 10/10</t>
  </si>
  <si>
    <t>Gonna finish listening to before I go private again. 😗</t>
  </si>
  <si>
    <t>BOYFRIENDS YEP HERE WE GO 😭</t>
  </si>
  <si>
    <t>we are unmatched</t>
  </si>
  <si>
    <t>as you said on little freak; I’m just thinking about you</t>
  </si>
  <si>
    <t>RIGHT</t>
  </si>
  <si>
    <t>I need 5-7 business days to recover 🏠🥳🥹</t>
  </si>
  <si>
    <t>I love iHeartRadio</t>
  </si>
  <si>
    <t>me reading the title of little freak and then listening to it</t>
  </si>
  <si>
    <t>I'M SO PROUD OF HARRY</t>
  </si>
  <si>
    <t>"You never saw my birthmark"</t>
  </si>
  <si>
    <t>LOVE ME LIKE YOU PAY ME</t>
  </si>
  <si>
    <t>what kind of psychedelics were u on when u wrote this sirr??</t>
  </si>
  <si>
    <t>LITTLE FREAK 🥹🥹🥹🤏🏼</t>
  </si>
  <si>
    <t>Los lyrics de Little Freak basta</t>
  </si>
  <si>
    <t>EVERY. SINGLE. SONG is amazing so far i’m crying</t>
  </si>
  <si>
    <t>Harry Just dropped Album Of The Year... He really never misses</t>
  </si>
  <si>
    <t>nobody listens to this boy</t>
  </si>
  <si>
    <t>What is this? A new album? Can anyone tell me where to buy it? My sis birthday is close and she’s a harry styles stan. Might buy her 1</t>
  </si>
  <si>
    <t>destroyed everything 😍❤️</t>
  </si>
  <si>
    <t>satellite is pop perfection</t>
  </si>
  <si>
    <t>damn boy. i cannot get concert ticket at all now huh🥲🥲</t>
  </si>
  <si>
    <t>selling my Watermelon Sugar Tshirt!! link below 👇 👇👇</t>
  </si>
  <si>
    <t>I actually rlly like satellite it gives the most fine line area and the BRIDGE UGH FERAL I LOVE ALL THESE MORE ROCK MOMENTS AND THE VOCALS 9/10</t>
  </si>
  <si>
    <t>“cocaine, side boob” - Harry Styles 2022 ©</t>
  </si>
  <si>
    <t>First time listening 4 songs left! 😁 Loving it so far</t>
  </si>
  <si>
    <t>satellite is just so good omg</t>
  </si>
  <si>
    <t>THE INTRO TO SATELLITE IS EXACTLY HOW I’M FEELING RN 😭😭😭 do you wanna talk??????</t>
  </si>
  <si>
    <t>i took a video of myself listening to matilda for the first time and i’m just a mess.</t>
  </si>
  <si>
    <t>grape juice , little freak, matilda, satellite, daylight😭😭😭</t>
  </si>
  <si>
    <t>I HAVE THOSE SHOESSSSSSSS</t>
  </si>
  <si>
    <t>THE CINEMA SCREAM?!? THE CINEMA BREAKDOWN?!? THE GUITAR?!? THE DRUMS?!? GOD BLESS HARRY STYLES</t>
  </si>
  <si>
    <t>why is no one talking about little freak??? actually made me cry it’s so good</t>
  </si>
  <si>
    <t>little freak was very interesting. lyrics needed. kinda catchy tho</t>
  </si>
  <si>
    <t>little freak is so good!? like i really wasn’t expecting this</t>
  </si>
  <si>
    <t>satellite &amp;gt;&amp;gt;&amp;gt;&amp;gt;&amp;gt;&amp;gt;&amp;gt;&amp;gt;</t>
  </si>
  <si>
    <t>you know its not the same 🕺🕺</t>
  </si>
  <si>
    <t>Top 5 Late night talking Love of my life As it was Daylight Daydreaming</t>
  </si>
  <si>
    <t>is this man’s BEST album</t>
  </si>
  <si>
    <t>Do you like it better than fine line? I'm on track 4 , it's good but I think I will like fine line better</t>
  </si>
  <si>
    <t>THE DRUMS ON SATELLITE ARE YOU FUCKING KIDDING ME??? OH YEAH THIS IS MY FAVORITE</t>
  </si>
  <si>
    <t>EXSCTLY</t>
  </si>
  <si>
    <t>SPINNIN OUT WAITIN FOR YA TO PULL ME INNNN</t>
  </si>
  <si>
    <t>what did type for this gif</t>
  </si>
  <si>
    <t>harry i was counting on you to cheer me up but now you’ve got me sobbing out here</t>
  </si>
  <si>
    <t>“MAPLE SYRUP, COFFEE, PANCAKES FOR TWO. HASH BROWN, EGG YOLK, I WILL ALWAYS LOVE YOU.”</t>
  </si>
  <si>
    <t>it’s so fun having locals that check on me during these trying times lmaoo</t>
  </si>
  <si>
    <t>you don’t have to be sorry for leaving and growing up</t>
  </si>
  <si>
    <t>Satellite my fav so far</t>
  </si>
  <si>
    <t>DAYLIGHT TE AMO ERES TAN EXCELENTE</t>
  </si>
  <si>
    <t>“Can you leave him alone? He just finished listening to ”</t>
  </si>
  <si>
    <t>OKAY BUT DAYDREAMING IS SO GOOD</t>
  </si>
  <si>
    <t>that bittersweet feeling of moving out of nyc 😄😃</t>
  </si>
  <si>
    <t>holy shit i love keep driving. 11/10.</t>
  </si>
  <si>
    <t>His vocals on Little Freak oh god it’s so good 😭</t>
  </si>
  <si>
    <t>Same!</t>
  </si>
  <si>
    <t>i didn’t think i’d be SOBBING to a song called little freak tonight</t>
  </si>
  <si>
    <t>I’m just thinking about you. 😭</t>
  </si>
  <si>
    <t>HARRY USANDO HEADER BRANCA</t>
  </si>
  <si>
    <t>same 😭</t>
  </si>
  <si>
    <t>current energy</t>
  </si>
  <si>
    <t>me, literally. 🤣</t>
  </si>
  <si>
    <t>Little Freak es tan: 💚💙</t>
  </si>
  <si>
    <t>HOW DO I PICK A FAVORITE</t>
  </si>
  <si>
    <t>“she said love me like you pay me” “give me something to dream about”</t>
  </si>
  <si>
    <t>this is such a mood</t>
  </si>
  <si>
    <t>cinema harry styles, that’s all i have to say.</t>
  </si>
  <si>
    <t>Finally a tracklist that flows!!!!!!!!!!!!!!!!</t>
  </si>
  <si>
    <t>Harry put his entire foot in this album</t>
  </si>
  <si>
    <t>place your bets: which song is your most played song on spotify by the end of the year?</t>
  </si>
  <si>
    <t>Stellite 💖</t>
  </si>
  <si>
    <t>To the sexy bitches who made it to May 20th…we’re here</t>
  </si>
  <si>
    <t>harry and i'm assuming the little girl at the beginning of the song? for audio :)</t>
  </si>
  <si>
    <t>is trending 🥹🥹🥹🥹🥹🥹</t>
  </si>
  <si>
    <t>HAD ME SOBBING TO GETTING UP REAL QUICK</t>
  </si>
  <si>
    <t>How the fuck am I supposed to rank this album they're all bops and deserve to be</t>
  </si>
  <si>
    <t>Oe Little Freak 🥺</t>
  </si>
  <si>
    <t>I’m gonna fucking hear this album live in less than 24 hours holy shit</t>
  </si>
  <si>
    <t>omg con music for sushi restaurant</t>
  </si>
  <si>
    <t>it's late night talking for me 100%</t>
  </si>
  <si>
    <t>SATELLITE IS SO FUCKING GOOD</t>
  </si>
  <si>
    <t>MATILDA I- IM NOT CRYING YOU ARE</t>
  </si>
  <si>
    <t>daydreaming and satellite tattoos, whos in?</t>
  </si>
  <si>
    <t>some of the sounds you can hear in "satellite" sound like they're super futuristic and high tech and that's just like... wow the attention to detail is FANTASTIC!!</t>
  </si>
  <si>
    <t>I'm listening to Harry Style's new album and I would just like to know who the hell has this man whipped😩</t>
  </si>
  <si>
    <t>I fear I’m not ready for Satellite</t>
  </si>
  <si>
    <t>clapped 🤭</t>
  </si>
  <si>
    <t>how am i meant to choose? ENDLESS.</t>
  </si>
  <si>
    <t>Give me a day or two</t>
  </si>
  <si>
    <t>if anyone has ONO tickets for tomorrow and your selling them PLEASE sell to me. i’m willing to pay way more then face value. 300 and if you have two 300 for each 🙏🙏🙏</t>
  </si>
  <si>
    <t>Matilda hit too hard</t>
  </si>
  <si>
    <t>literally no one talk to me im malfunctioning.</t>
  </si>
  <si>
    <t>Favs até agr: Daylight, Little Freak, Cinema, Satelite e Boyfriends (fora As it was)</t>
  </si>
  <si>
    <t>Girly broke Spotify</t>
  </si>
  <si>
    <t>HARRYS HOUSE IS IN THE LIBARY I REPEAT HARRYS HOUSE IS OUT Line</t>
  </si>
  <si>
    <t>is a hug, a glass of rouge and the drug of your choice.✨</t>
  </si>
  <si>
    <t>I would apologize for tweeting about so much but my brain chemistry is currently being like, forever altered by this fucking album oh my god????</t>
  </si>
  <si>
    <t>Matilda is just like a lil hug</t>
  </si>
  <si>
    <t>no fr i was crying and the beat caught me off guardHSKDKD</t>
  </si>
  <si>
    <t>Do you know who you are? Cause I was thinking about it, just thinking about you</t>
  </si>
  <si>
    <t>gotchu 😌✨</t>
  </si>
  <si>
    <t>idfk how y’all can pick a favorite song from they’re all brilliant</t>
  </si>
  <si>
    <t>harry covering up the sad lyrics on satellite with a happy beat</t>
  </si>
  <si>
    <t>Boyfriends just being a slow soft song on a guitar is so pretty</t>
  </si>
  <si>
    <t>harry’s house has disco tiles i know it</t>
  </si>
  <si>
    <t>little freaks already wants to make me cry and my favorite so far</t>
  </si>
  <si>
    <t>when people brought harry flowers 🥺</t>
  </si>
  <si>
    <t>im sorry for what im about to say (not really) but Little Freak could be a One Direction song</t>
  </si>
  <si>
    <t>no bc keep driving is literally having sex and feeling sad at its finest</t>
  </si>
  <si>
    <t>“i was thinking about who you are” “i’m just thinking about you”</t>
  </si>
  <si>
    <t>Shit shit shit Little Freak si pega duro</t>
  </si>
  <si>
    <t>noice</t>
  </si>
  <si>
    <t>change the header tooo, make it match please, you can used this as inspo</t>
  </si>
  <si>
    <t>i do feel at fucking home Harry</t>
  </si>
  <si>
    <t>Loooove Satellite</t>
  </si>
  <si>
    <t>are you changing your name to HarryForHero? 🥳</t>
  </si>
  <si>
    <t>My Spotify working flawlessly</t>
  </si>
  <si>
    <t>I AM LONELY</t>
  </si>
  <si>
    <t>is listening to 🥰</t>
  </si>
  <si>
    <t>LITERALLY I WENT FROM SOBBIN TO SHAKING MY ASS BRUH</t>
  </si>
  <si>
    <t>Nvm Cinema is my new song 😭</t>
  </si>
  <si>
    <t>Matilda just healed generational oldest immigrant daughter trauma in four minutes.</t>
  </si>
  <si>
    <t>yeah man</t>
  </si>
  <si>
    <t>felt full of sorrow. feels like what left, came home and healed. this is a feel good album, summer in under 50mins 👏🏼👏🏼</t>
  </si>
  <si>
    <t>tak to u mnie wygląda narazie Little freak Matilda Love of my life Satellite Keep driving Daydreaming Daylight Cinema Boyfriends Late night talking As it was Music for a Sushi restaurant Grapejuice</t>
  </si>
  <si>
    <t>This song right here!!!</t>
  </si>
  <si>
    <t>Just thinking about you 🥹</t>
  </si>
  <si>
    <t>Mustin is screaming out of frustration</t>
  </si>
  <si>
    <t>“Daydreaming” is a bop 💅</t>
  </si>
  <si>
    <t>No I have CHILLS Harry hitting too close to home w Matilda</t>
  </si>
  <si>
    <t>Love Of My Life - Harry Styles IS SO DAMN GOOD I ALMOST CRY😭🤚🏻✨</t>
  </si>
  <si>
    <t>YOU ARE SO HOT HLD</t>
  </si>
  <si>
    <t>I go round and round satellite</t>
  </si>
  <si>
    <t>has anyone played the beginning of boyfriends in reverse yet???</t>
  </si>
  <si>
    <t>i’ll let it slide</t>
  </si>
  <si>
    <t>Late night talking e little freak simplesmente AS MAIORES</t>
  </si>
  <si>
    <t>hld posting this with harry’s follows you up their ass 😞</t>
  </si>
  <si>
    <t>Me at 12:24am listening to Matilda for the first time</t>
  </si>
  <si>
    <t>Does the toilet water spill on him in that house</t>
  </si>
  <si>
    <t>HARRY IM JUST THINKING ABOUT YOU 🫶🏼</t>
  </si>
  <si>
    <t>MY BBYGRL</t>
  </si>
  <si>
    <t>satellite: 🪐🪐🪐🪐🪐 god I love this god I love this one holy heck sake. YES!</t>
  </si>
  <si>
    <t>Little freak just broke me I’m scared for Matilda</t>
  </si>
  <si>
    <t>GIRL 😭 I just listened to it!!</t>
  </si>
  <si>
    <t>me being a lesbian listening to boyfriends 🧍🏽‍♀️</t>
  </si>
  <si>
    <t>Charge your phone=] And Please relax You work very hard Thanks for the updates</t>
  </si>
  <si>
    <t>Them “1,2,3”s be hitting different 🥵</t>
  </si>
  <si>
    <t>second song and crying</t>
  </si>
  <si>
    <t>YOU POP WHEN WE GET INTIMATE?!???!!??!!?!!?????</t>
  </si>
  <si>
    <t>what's ur fav song from ???</t>
  </si>
  <si>
    <t>THE LAST MINUTE OF SATELLITE &amp;gt;&amp;gt;&amp;gt;&amp;gt;&amp;gt;&amp;gt;&amp;gt;</t>
  </si>
  <si>
    <t>SO IS DAYDREAM</t>
  </si>
  <si>
    <t>miss thing I’m already listening to Keep Driving, you don’t think I would be on it.</t>
  </si>
  <si>
    <t>TRYING VERY HARD NOT TO FALL ASLEEP WHILE JAMMIN TO on w BUT ALSO GOTTA GET UP FOR WORK AT 9A!!😅🥱</t>
  </si>
  <si>
    <t>Twitter</t>
  </si>
  <si>
    <t>MATILDA BROKE ME !!!!! 😭😭</t>
  </si>
  <si>
    <t>Grapejuice was very much a skip. Sorry.</t>
  </si>
  <si>
    <t>cocaine side boob 💖- harry styles 2022</t>
  </si>
  <si>
    <t>satellite so good every song is so good like wtf</t>
  </si>
  <si>
    <t>i think so yes just b careful!😁</t>
  </si>
  <si>
    <t>Go listen to right now</t>
  </si>
  <si>
    <t>the high vocals are GIVINGGGG</t>
  </si>
  <si>
    <t>I'm about to spend all night listening to don't care if I work early tomorrow...</t>
  </si>
  <si>
    <t>"you can let it go..........you can start a family who will always show you love" I cant-</t>
  </si>
  <si>
    <t>favorite part of my listening party so far is this genius lyrics annotation. it’s like yeah! he really is saying that!!</t>
  </si>
  <si>
    <t>I’m like “Wow this is gonna be my favorite on the album,” and then I listen to the next track and it’s like “Wait now this is my favorite.” And they’re just all my favorite now, I’m amazed</t>
  </si>
  <si>
    <t>is heavily influenced by 70s soft rock/funk, city pop, and early 2000s indie. I like it!</t>
  </si>
  <si>
    <t>Harry’s house is popping off !!!!</t>
  </si>
  <si>
    <t>y’all this album is my kinda vibes</t>
  </si>
  <si>
    <t>Little Freaks es hermosa!!!</t>
  </si>
  <si>
    <t>okay so we all agree that satellite is god tier ???</t>
  </si>
  <si>
    <t>i’m literally crying rn😭</t>
  </si>
  <si>
    <t>Mi top 3 🏠❤️‍🩹🫶🏼 1-Music for a sushi restaurant 2-Matilda 3-Daydreaming</t>
  </si>
  <si>
    <t>you pop when we get intimate</t>
  </si>
  <si>
    <t>Little Freak 10/10</t>
  </si>
  <si>
    <t>two tweets for satellite: the fucking music EXCUSE ME</t>
  </si>
  <si>
    <t>the chills are non stop</t>
  </si>
  <si>
    <t>AS HE SHOULD</t>
  </si>
  <si>
    <t>Just thinking about you -HS</t>
  </si>
  <si>
    <t>I can't🥹🥹</t>
  </si>
  <si>
    <t>Cinema no right to make me feel some type of way. Sir???</t>
  </si>
  <si>
    <t>SI SI SI SI</t>
  </si>
  <si>
    <t>No because the way I’m speechless</t>
  </si>
  <si>
    <t>Little Freak 🌝 I was thinking about who you are 🥺🥺😭😭😭😭</t>
  </si>
  <si>
    <t>TE AMO little freak</t>
  </si>
  <si>
    <t>matilda is giving physical pain. how dare you</t>
  </si>
  <si>
    <t>Proud of Harry</t>
  </si>
  <si>
    <t>NOT OK</t>
  </si>
  <si>
    <t>all hits no misses</t>
  </si>
  <si>
    <t>I'm not worried about where you are or who you will go home to just thinking about you</t>
  </si>
  <si>
    <t>WHY DID I DO THE SAME THING</t>
  </si>
  <si>
    <t>briana sanchez is feeling all the feelings listening to boyfriend by (also givin me blackbird by the beatles guitar vibes)</t>
  </si>
  <si>
    <t>I’m giving an 8/10</t>
  </si>
  <si>
    <t>Matilda is definitely my favorite! 🤌🏻✨</t>
  </si>
  <si>
    <t>DAYLIGHT. MATILDA. LITTLE FREAK.</t>
  </si>
  <si>
    <t>Keep driving an underrated song I can feel it.</t>
  </si>
  <si>
    <t>THIS BRIDGE ?/!/!/!</t>
  </si>
  <si>
    <t>What Song is this on this album?</t>
  </si>
  <si>
    <t>i can’t wait for my 90 minute long commute tomorrow</t>
  </si>
  <si>
    <t>WTFFF LITTLE FREAK BGSS BANGET GUE NANGISS</t>
  </si>
  <si>
    <t>it’s been out for 35 minutes yall</t>
  </si>
  <si>
    <t>Matilda, you talk of the pain like it's all alright But I know that you feel like a piece of you is dead insidе You showed me a power that is strong еnough to bring sun to the darkest days😭😭</t>
  </si>
  <si>
    <t>EVERYONE GATEKEEP MATILDA ISTG</t>
  </si>
  <si>
    <t>I feel alive again.</t>
  </si>
  <si>
    <t>me listening to keep driving rn</t>
  </si>
  <si>
    <t>Bluebird and flying? Bish grab my wig</t>
  </si>
  <si>
    <t>YES AGREED. I AM CURRENTLY LISTENING THAT RN.</t>
  </si>
  <si>
    <t>never gonna be over this.</t>
  </si>
  <si>
    <t>I like the production of &amp;amp; I think it’s very unique. He sounds depressed most of the time. My top 3 right now are 1-Daylight 2- Little Freak 3- As it Was I will give it another go tomorrow. Some of the songs gave off Ed Sheeran without bland production.</t>
  </si>
  <si>
    <t>i hope my future employers never look at my twitter. especially after today</t>
  </si>
  <si>
    <t>SATELLITE SUPREMACY</t>
  </si>
  <si>
    <t>amazing how we are exactly 12 hours apart</t>
  </si>
  <si>
    <t>omg not me tweeting about little freak and than seeing this right after</t>
  </si>
  <si>
    <t>"with over 150K prior to release"</t>
  </si>
  <si>
    <t>This is one of my favs</t>
  </si>
  <si>
    <t>IK ITS SO GOOD</t>
  </si>
  <si>
    <t>satellite has me on the floor weeping</t>
  </si>
  <si>
    <t>i am so unbelievably proud</t>
  </si>
  <si>
    <t>this is literally me right now this second</t>
  </si>
  <si>
    <t>THE END OF SATELLITE</t>
  </si>
  <si>
    <t>When is in gonna be my turn to daydream about a beautiful women😔</t>
  </si>
  <si>
    <t>best songs on imo (based on my first listen)</t>
  </si>
  <si>
    <t>LITTLE FREAK IS NOT ABOUT LARRY OH MY GOD YALL NEED TO GET A LIFE</t>
  </si>
  <si>
    <t>i can't stop listening to cinema, send help.</t>
  </si>
  <si>
    <t>okay satellite yes ma’am</t>
  </si>
  <si>
    <t>IF I WAS A BLUEBIRD I WOULD FLY TO YOUUU</t>
  </si>
  <si>
    <t>Charge your phone lol</t>
  </si>
  <si>
    <t>We are home.🏠</t>
  </si>
  <si>
    <t>New and music in the same day?! Catch me dying</t>
  </si>
  <si>
    <t>Keep Driving: felt like a song you have on in the background while playing games. Might grow on me later.</t>
  </si>
  <si>
    <t>this album is just non stop vibes</t>
  </si>
  <si>
    <t>we went from grooving to crying really quick</t>
  </si>
  <si>
    <t>Little freak Little freak Little freak</t>
  </si>
  <si>
    <t>BOYFRIENDSSSSSS THEY TAKE YOU FOR GRANTED</t>
  </si>
  <si>
    <t>getting to Little Freak and Matilda on 8...</t>
  </si>
  <si>
    <t>same Matilda rocked me</t>
  </si>
  <si>
    <t>DAYDREAMING OMGGG</t>
  </si>
  <si>
    <t>this is the one.. this is the one..</t>
  </si>
  <si>
    <t>Right</t>
  </si>
  <si>
    <t>ME RN W LITTLE FREAK</t>
  </si>
  <si>
    <t>Stop Matilda is making me cry</t>
  </si>
  <si>
    <t>just feels so nostalgic, like something deep within me just connects with the entire album, just makes me feel so content, AT HOME</t>
  </si>
  <si>
    <t>FUCKING SATELLITE</t>
  </si>
  <si>
    <t>LITTLE FREAK IS MY FAVOURITE OFF</t>
  </si>
  <si>
    <t>Was ab to text my therapist to restart therapy but the album has just boosted my serotonin through the roof</t>
  </si>
  <si>
    <t>Little freak a masterpiece 💘🫶🏻</t>
  </si>
  <si>
    <t>listening to and i regret selling our tickets. of course i got vertigo and was off all last week &amp;amp; i was short money for hotel and such. but hopefully september we can go 🥺</t>
  </si>
  <si>
    <t>ME BRUH I HAD TO GET ON APPLE MUSIC</t>
  </si>
  <si>
    <t>first listen through and so far i believe in daydreaming supremacy</t>
  </si>
  <si>
    <t>11. Satellite Another one of my favorites off the album. Love the lyrics on this one alot. And that outro gets me going every single time. So damn good. It's going to be such a great song live. Love the energy and production behind this one. 10/10</t>
  </si>
  <si>
    <t>LITTLE FREAK?!!! I CANNOT HANDLE</t>
  </si>
  <si>
    <t>JUS'S THINKING ABOUT YOU 💘</t>
  </si>
  <si>
    <t>I love Satellite so much!! 😭❤️</t>
  </si>
  <si>
    <t>top 5 Little Freak Satellite Matilda Daylight Music For a Sushi Restaurant</t>
  </si>
  <si>
    <t>SHOULD WE JUST KEEP DRIVING?!</t>
  </si>
  <si>
    <t>Just thinking about you…</t>
  </si>
  <si>
    <t>Satellite my queen</t>
  </si>
  <si>
    <t>the way that i already know matilda is gonna be CRIMINALY underrated, makes me so sad…</t>
  </si>
  <si>
    <t>HARRY STYLES EVERYBODY!!!!!!!</t>
  </si>
  <si>
    <t>was not expecting the dang titled “Little Freak” to be so sweet and wholesome 🥹</t>
  </si>
  <si>
    <t>Little freak 😭😭😭</t>
  </si>
  <si>
    <t>Hello guys, l still have two harry styles one night only ono tickets for sale for tomorrow’s show. Please just dm to get them off me. Thank you.</t>
  </si>
  <si>
    <t>Just thinking about youuu</t>
  </si>
  <si>
    <t>Just thinking about you 🤩</t>
  </si>
  <si>
    <t>is the exact feeling of driving late at night with your windows down after a good day…</t>
  </si>
  <si>
    <t>I’ve never had a song effect me as strongly as Matilda did.</t>
  </si>
  <si>
    <t>fine line was summery, windows down vs. harry’s house which is stay cuddled up inside with the rain beating on the window and a book in hand</t>
  </si>
  <si>
    <t>oOoo i thought satellite would stay slow but now i’m 🦟🐜🦟🐜</t>
  </si>
  <si>
    <t>music for a sushi restaurant 🫡</t>
  </si>
  <si>
    <t>my thoughts on so far: i really want sushi</t>
  </si>
  <si>
    <t>THIS IS SO GOOD I CANT</t>
  </si>
  <si>
    <t>KEEP DRIVEIMG IS SO GOOD</t>
  </si>
  <si>
    <t>Late night talking my baby &amp;lt;333</t>
  </si>
  <si>
    <t>where my satellite stans at??</t>
  </si>
  <si>
    <t>SATELLITE OMFG 😭</t>
  </si>
  <si>
    <t>Harry styles album is exactly what I needed right now I— listen now</t>
  </si>
  <si>
    <t>Satellite has me in my bag</t>
  </si>
  <si>
    <t>LITTLE FREAK IS SO SAD I THOUGHT IT WOULD BE LIKE KIWI WTF . I cried.</t>
  </si>
  <si>
    <t>Little Freak is my safe place❤️‍🩹</t>
  </si>
  <si>
    <t>????? spotify.. count your days</t>
  </si>
  <si>
    <t>someone please tell harry styles that I'm so fucking proud of him and this album is the best damn thing ever.</t>
  </si>
  <si>
    <t>Ended bts</t>
  </si>
  <si>
    <t>rollerskating to cinema brb</t>
  </si>
  <si>
    <t>Painting with in the background while it rains is gonna be such a vibe</t>
  </si>
  <si>
    <t>lord help me he is So attractive</t>
  </si>
  <si>
    <t>WE ARE REALLY PROUD OF YOU HARRY, EVERY SONG IS SO BEAUTIFUL, THANK YOU FOR SHARING WITH US THIS ALBUM, WE LOVE YOU HARRY 👏🥰</t>
  </si>
  <si>
    <t>in shambles rn</t>
  </si>
  <si>
    <t>LITTLE GREAK ES MIA.</t>
  </si>
  <si>
    <t>satellite is also cute 💓</t>
  </si>
  <si>
    <t>oh no it’s almost matilda time</t>
  </si>
  <si>
    <t>Why is no one talking about the whiplash between Matilda and Cinema?</t>
  </si>
  <si>
    <t>SATELLITE I AM 😦🫡</t>
  </si>
  <si>
    <t>ok.... cinema might be my fav</t>
  </si>
  <si>
    <t>YEAHHH</t>
  </si>
  <si>
    <t>i thought little freak would be the kiwi of the album but im sobbing instead</t>
  </si>
  <si>
    <t>I’m legit in shock in like crying and like omfg I cant im just OKG IM CRYING</t>
  </si>
  <si>
    <t>daydreaming// one word: VOCALS. another cool groovy jam ill definitely be dancing to</t>
  </si>
  <si>
    <t>SUENA BOYFRIEEEEEEEEEEEEEEEEENDS</t>
  </si>
  <si>
    <t>LOML IS THE PIANO FROM THE HARRYSHOUSE ANNUNEMTN</t>
  </si>
  <si>
    <t>grapejuice - CRYING, JUST CRYING.</t>
  </si>
  <si>
    <t>NAH BECAUSE I WAS NOT READY FOR HIM TO WHISPER INTO MY EARS</t>
  </si>
  <si>
    <t>OKAY PERO DAYLIGHT Y LITTLE FREAK</t>
  </si>
  <si>
    <t>Stay green and little wild you bring blue lights to dreams 💚💙</t>
  </si>
  <si>
    <t>the whispering countdown at the beginning of grapejuice scared the fuck out of me cant lie i had that shit on full volume</t>
  </si>
  <si>
    <t>Little Freak: ok why did this kinda hurt me? “You never saw my birthmark” I can’t wait for people to pick every song apart for interpretation. Lyrically very exposed. I’m emotional and Matilda is next wow I expect only pain</t>
  </si>
  <si>
    <t>His backing Vocal in Cinema</t>
  </si>
  <si>
    <t>eres mi safe place</t>
  </si>
  <si>
    <t>LITTLE FREAK MY SONGGGGG😩😩😩😩</t>
  </si>
  <si>
    <t>love of my life… last one 😭</t>
  </si>
  <si>
    <t>I really cant believe I made to day!!!!!</t>
  </si>
  <si>
    <t>Music for a sushi restaurant is my fav imma run this shit to the GROUND</t>
  </si>
  <si>
    <t>Satellite 10/10</t>
  </si>
  <si>
    <t>I know I don’t know Harry personally but this album already feels so much more like him then HS &amp;amp; Fine Line</t>
  </si>
  <si>
    <t>literally was crying and started dancing lmao</t>
  </si>
  <si>
    <t>daydreaming SLAYED SO HARD</t>
  </si>
  <si>
    <t>MATILDA HERE I COME</t>
  </si>
  <si>
    <t>best album de harry</t>
  </si>
  <si>
    <t>I am crying</t>
  </si>
  <si>
    <t>SO GOODD</t>
  </si>
  <si>
    <t>i finally have an answer for when someone asks me what my favorite song of all time is….. it’s satellite. no question</t>
  </si>
  <si>
    <t>IO MATILDA NON RIESCO PROPRIO A SUPERARLA AAAAAAAA AIUTO, È TROPPO BELLA</t>
  </si>
  <si>
    <t>AMO QUELLA FOTO MA VOGLIO UN LAYOUT ABBINATO</t>
  </si>
  <si>
    <t>HAPPY MEEEEEE! 🥹💕💞❣️❤️</t>
  </si>
  <si>
    <t>Que paz little freak</t>
  </si>
  <si>
    <t>Daylight &amp;gt;</t>
  </si>
  <si>
    <t>Just thinking about you 😭🥰</t>
  </si>
  <si>
    <t>little freak sounds nothing like what I thought it would sound like.</t>
  </si>
  <si>
    <t>this is how i feel listening to Satellite</t>
  </si>
  <si>
    <t>Thanks Harry Styles for saving a pretty meh day.</t>
  </si>
  <si>
    <t>SHEEEESHH</t>
  </si>
  <si>
    <t>I'm finally in Home ✨</t>
  </si>
  <si>
    <t>every single song has the most amazing beat, beautifully written, everything is a banger, i am fully dancing but also sobbing my eyes out</t>
  </si>
  <si>
    <t>good luck babes especially Matilda 😵‍💫</t>
  </si>
  <si>
    <t>This album is sooo goooooood omg obsessed</t>
  </si>
  <si>
    <t>HARRY SPITTING FACTS ON BOYFRIENDS</t>
  </si>
  <si>
    <t>My heart😢❤</t>
  </si>
  <si>
    <t>Little Freak feels like a hug in the way that it sounds so comforting 🥹🥹 “I’m not worried about who you’ll go home too, I’m just thinking about you”</t>
  </si>
  <si>
    <t>absolutely loved little freak</t>
  </si>
  <si>
    <t>Little freak,,,</t>
  </si>
  <si>
    <t>"READING YOUR HOROSCOPE" a donde tan yo?</t>
  </si>
  <si>
    <t>As it should 🪩🕺🏻</t>
  </si>
  <si>
    <t>Thank you very much for always be part of my life! I’m so proud of “everything we achieved together”. Here’s to my graduated day and release. See you -FINALLY- in December 🌻💕</t>
  </si>
  <si>
    <t>Me not being able to handle how good is</t>
  </si>
  <si>
    <t>ya denle un grammy a Harry's house 🙏🏻</t>
  </si>
  <si>
    <t>do you have AMC A-List</t>
  </si>
  <si>
    <t>Have you heard the songs from Harry's House?</t>
  </si>
  <si>
    <t>DONT YOU KNOW THAT IM RIGHT HERE</t>
  </si>
  <si>
    <t>THE BRASS IN MUSIC FOR A SUSHI RESTAURANT. WE STAN</t>
  </si>
  <si>
    <t>Everyone thinks „Little Freak” the song "Little Freak" and cry cry is like "Kiwi"</t>
  </si>
  <si>
    <t>SATELLITE YOU WILL ALWAYS ALWAYS ALWAYS BE FAMOUS</t>
  </si>
  <si>
    <t>The production and his vocals oh my god I am losing my mind</t>
  </si>
  <si>
    <t>LITTLE FREAK WAS NOT WHAT I WAS EXPECTING IT TO SOUND LIKE AND OH MY GOD I LOVE IT</t>
  </si>
  <si>
    <t>Okay so Matilda fucking hurt at the end Jesus lord</t>
  </si>
  <si>
    <t>literally like</t>
  </si>
  <si>
    <t>truly no skips</t>
  </si>
  <si>
    <t>Just Keep Driving so pretty.</t>
  </si>
  <si>
    <t>larry is real</t>
  </si>
  <si>
    <t>o follows you habla mesmo</t>
  </si>
  <si>
    <t>OMG I LOVE LITTLE FREAK</t>
  </si>
  <si>
    <t>so in love</t>
  </si>
  <si>
    <t>I really find little freak to be so sweet and tender 🥰🥺🥺🥺</t>
  </si>
  <si>
    <t>the end in satellite aaargh</t>
  </si>
  <si>
    <t>SATELLITE!!</t>
  </si>
  <si>
    <t>in my grave</t>
  </si>
  <si>
    <t>Me pretending to relate to “Matilda” by Harry Styles even though I have a loving family and have never experienced anything traumatic: 🎶🎤🥹🎵</t>
  </si>
  <si>
    <t>thinking of what would've happened if Katy made the same pop-rock album thrice</t>
  </si>
  <si>
    <t>“LOVE ME LIKE YOU PAY ME” WNKDJXJSKSJS WHAT THEFUCK IM LOSING MY MIND</t>
  </si>
  <si>
    <t>I’m not worried about where you are or who you will go home to I’m just thinking about you..</t>
  </si>
  <si>
    <t>me hearing matilda then hearing cinema</t>
  </si>
  <si>
    <t>just stopping in to remind yall that harry styles does not miss thank you</t>
  </si>
  <si>
    <t>Little freaks 🥺</t>
  </si>
  <si>
    <t>Matilda, you talk of the pain like it's all alright But I know that you feel like a piece of you is dead inside 🥹</t>
  </si>
  <si>
    <t>SATELLITE BRIDGE WHAT THE ACTUAL FK HARRY IM IN LOVE</t>
  </si>
  <si>
    <t>harry's house has some good bops fr, gonna listen some more tommrow ☀️🍇📡🚗</t>
  </si>
  <si>
    <t>Tell me how I already know Boyfriends word by word😭</t>
  </si>
  <si>
    <t>“Choke her with a sea view” | Keep Driving</t>
  </si>
  <si>
    <t>“You showed me a power that is strong еnough to bring sun to the darkest days” OKAY MATILDA JUST REALLY WAS PAINFUL</t>
  </si>
  <si>
    <t>Harry’s vocals in Daydreaming woahhhhhhh</t>
  </si>
  <si>
    <t>HARRY TE AMO, Harry's House TR AMOOO ♡</t>
  </si>
  <si>
    <t>Love of my life 🥺</t>
  </si>
  <si>
    <t>the YELLS in the background of cinema oh my god</t>
  </si>
  <si>
    <t>I’m here, right here, wishin I could be there for you.</t>
  </si>
  <si>
    <t>got whiplash going from matilda to cinema</t>
  </si>
  <si>
    <t>Everything about Cinema 🥵🥵🥵🥵</t>
  </si>
  <si>
    <t>Justin tanked</t>
  </si>
  <si>
    <t>listening to by</t>
  </si>
  <si>
    <t>i just think you're cool 😍</t>
  </si>
  <si>
    <t>Grapejuice is literally my favorite song. Holy crap 🍇</t>
  </si>
  <si>
    <t>Okay but SATELLITE!!!!</t>
  </si>
  <si>
    <t>i am going to be so annoying at work tomorrow rip to the new hire i’m training</t>
  </si>
  <si>
    <t>Where she belongs</t>
  </si>
  <si>
    <t>This album…I just got to Satellite and Omg??</t>
  </si>
  <si>
    <t>Music for a sushi restaurant: La melodia è bella ma non so se mi piace la canzone</t>
  </si>
  <si>
    <t>THE WEEKND COULD HAVE BEEN A FEATURE FOR CINEMA JUST THE SONG TITLE AND SOUND SCREAMS ABEL OMFG</t>
  </si>
  <si>
    <t>Satellite 📡 this feels familiar. new but old . retro but right now. it’s like he’s looking at me when he’s singing.</t>
  </si>
  <si>
    <t>I love the vocal production.</t>
  </si>
  <si>
    <t>harry’s house was so worth the wait omg i love this album</t>
  </si>
  <si>
    <t>chorus harmonies for little freak = worship song</t>
  </si>
  <si>
    <t>Little Freak IIII MEAN 🥺🥲🥹</t>
  </si>
  <si>
    <t>Truly as it should 🫶🏻</t>
  </si>
  <si>
    <t>SO TRUE ON REPEAT</t>
  </si>
  <si>
    <t>You got, you got the cinema 🕺🏻</t>
  </si>
  <si>
    <t>CMONNNNNN</t>
  </si>
  <si>
    <t>SO GOOD 😽🫶🏼</t>
  </si>
  <si>
    <t>Im absolutely wine drunk and listening to</t>
  </si>
  <si>
    <t>My top 3 off 🫶</t>
  </si>
  <si>
    <t>next song is Matilda, EVERYONE'S FAVORITE</t>
  </si>
  <si>
    <t>it’s always “wyd” and never “iiwabbiwftyybtsdyihsicbsty” 😪</t>
  </si>
  <si>
    <t>Harry 😭😭😭😭</t>
  </si>
  <si>
    <t>in one word</t>
  </si>
  <si>
    <t>Keep dreaming reminds me of a coming of age movie</t>
  </si>
  <si>
    <t>HARRYS VOCALS IN SATELLITE ARE WE KIDDING!!!!!!!</t>
  </si>
  <si>
    <t>Live Tweets lol</t>
  </si>
  <si>
    <t>“Cocaine, side boob, choke her with a sea view” - Harry Styles</t>
  </si>
  <si>
    <t>harry’s vocals are so clear i’m crying</t>
  </si>
  <si>
    <t>Nope. Little Freak has my whole heart and soul, I cannot compromise to any other song, this is it for me. Little Freak is everything</t>
  </si>
  <si>
    <t>Emailing my therapist a link to Matilda so she is prepared for our session theme next week</t>
  </si>
  <si>
    <t>Matilda and Boyfriends</t>
  </si>
  <si>
    <t>I’m making my bf listen to with me lmao</t>
  </si>
  <si>
    <t>take you with me everytime I go away in a hotel using someone else's name</t>
  </si>
  <si>
    <t>no se botoooooooo se la botooooo con satellite</t>
  </si>
  <si>
    <t>why can't we have 6 minute long songs again!!!!</t>
  </si>
  <si>
    <t>'little freak' is one of my favs. it's lovely</t>
  </si>
  <si>
    <t>'daylight' and we're singing about coke in the kitchen</t>
  </si>
  <si>
    <t>idk how people can rank songs on the first listen</t>
  </si>
  <si>
    <t>keep driving is talking about cocaine and then it's talking about breakfast foods 😩</t>
  </si>
  <si>
    <t>Matilda has me crying on the floor</t>
  </si>
  <si>
    <t>SOME OF THE LYRICS TO CINEMA 😭</t>
  </si>
  <si>
    <t>💙💙💙💙 styles</t>
  </si>
  <si>
    <t>matilda is going to ruin me i just know it</t>
  </si>
  <si>
    <t>cinema is very groovy and cool</t>
  </si>
  <si>
    <t>KEEP DRIVING &amp;gt;&amp;gt;</t>
  </si>
  <si>
    <t>little freak, matilda, boyfriends:</t>
  </si>
  <si>
    <t>Little Freak mt minha</t>
  </si>
  <si>
    <t>“hash brown, egg yolk, i will always love you” 🫰✨</t>
  </si>
  <si>
    <t>Listening to grapejuice is like having a phone conversation with Harry while he told us the fluffy domestic shit he’s doing w Lou ? Fuck yeah</t>
  </si>
  <si>
    <t>HOLY SHIT</t>
  </si>
  <si>
    <t>My face when I heard “choke her with a sea view” okayyy Harry, you said hot girl summer has commenced</t>
  </si>
  <si>
    <t>satellite makes me want to run down the middle of an empty street in the city at midnight</t>
  </si>
  <si>
    <t>I knew Matilda was gonna be sad but I wasn’t expecting it to hit me like a truck</t>
  </si>
  <si>
    <t>everytime i think i have a favorite the album just keeps getting better and better. HE DID THAT. HE REALLY DID. FUCK IM EMOTIONAL</t>
  </si>
  <si>
    <t>add "Satellite" to the list of songs i've fallen in deep love with</t>
  </si>
  <si>
    <t>Listening party with my daughter happening now</t>
  </si>
  <si>
    <t>ANYWAYS CLAIMED TRACK 6 AND 9 SO LETS SEE</t>
  </si>
  <si>
    <t>Just thinking about youuu 😭❤️</t>
  </si>
  <si>
    <t>KEEP DRIVING MY FAVE SO FAR</t>
  </si>
  <si>
    <t>CRIST</t>
  </si>
  <si>
    <t>boyfriends is a country song and you can’t change my mind</t>
  </si>
  <si>
    <t>is a masterpiece !!!</t>
  </si>
  <si>
    <t>satellite&amp;gt;&amp;gt;&amp;gt;&amp;gt;</t>
  </si>
  <si>
    <t>there’s a little harry 🤏</t>
  </si>
  <si>
    <t>He fed us so good fr</t>
  </si>
  <si>
    <t>y’all did what u had to do! in love!! 🫶🏼🫶🏼</t>
  </si>
  <si>
    <t>respectfully who gave you tHE RIGHT TO DO ANY OF THIS</t>
  </si>
  <si>
    <t>Cocaine, side boob Choke her with a sea view</t>
  </si>
  <si>
    <t>Satellite is my all time favorite rn</t>
  </si>
  <si>
    <t>NOT READY TI HEAR MATILDA😭</t>
  </si>
  <si>
    <t>Little Freak and Love of my Life…</t>
  </si>
  <si>
    <t>the low harmonies in boyfriends tickle my brain</t>
  </si>
  <si>
    <t>little freak ….. my top one rn from the album</t>
  </si>
  <si>
    <t>MUSIC FOR SUSHI RESTAURANT IS REALYY BOP🍣⚡️💥🔥</t>
  </si>
  <si>
    <t>My Faves (no particular order)   As It Was Satellite Cinema Love of My Life Daylight Matilda</t>
  </si>
  <si>
    <t>If you’re feeling down, I just wanna make you happier, baby 💜</t>
  </si>
  <si>
    <t>“you pop when we get intimate” ???? harry what are you trying to say to me</t>
  </si>
  <si>
    <t>yayyy look at me 😋</t>
  </si>
  <si>
    <t>The end of satellite got me like</t>
  </si>
  <si>
    <t>ok genuinely started sobbing over matilda what the fuck</t>
  </si>
  <si>
    <t>Oh yes will be vibing to allllll summer.</t>
  </si>
  <si>
    <t>Justin tanked harder full of payola</t>
  </si>
  <si>
    <t>OF COURSE IT GOES FROM MATILDA TO FUCKING CINEMA</t>
  </si>
  <si>
    <t>omg the ending part of the song is soooo good!!</t>
  </si>
  <si>
    <t>Let’s thank our lord and savior for the album of the year</t>
  </si>
  <si>
    <t>Super imagino um Feat em “Little Freak” de com o Ed Sheeran</t>
  </si>
  <si>
    <t>Cinema after Matilda be like</t>
  </si>
  <si>
    <t>Love of my life 🥹</t>
  </si>
  <si>
    <t>Can't wait to listen to it 😭👀</t>
  </si>
  <si>
    <t>yeah, you did it again…</t>
  </si>
  <si>
    <t>Satellite mood</t>
  </si>
  <si>
    <t>What The Actual Fuck 🥲💔</t>
  </si>
  <si>
    <t>That’s it satellite is officially my favorite song off of</t>
  </si>
  <si>
    <t>for me</t>
  </si>
  <si>
    <t>let's retweet until it gets to someone who can be able to help you can make huge difference by sharing 𓃵</t>
  </si>
  <si>
    <t>IM LEGIT SCREAMING INTO MY PILLOW BIYCH CINEMA IS SO GOOOD</t>
  </si>
  <si>
    <t>HARRYS VOCALS ARE DOING SOMETHING TO MEEEEE</t>
  </si>
  <si>
    <t>same LOL it’s not even close</t>
  </si>
  <si>
    <t>sososooss true</t>
  </si>
  <si>
    <t>Va mi top de Harry’s House: Music For a Sushi Restaurant Late Night Talking Grapejuice As It Was Daylight Little Freak Matilda Cinema Daydreaming Keep Driving Satellite Boyfriends Love of My Life</t>
  </si>
  <si>
    <t>to boyfriends everywhere, fuck you</t>
  </si>
  <si>
    <t>I’m so in love with this album 🥹</t>
  </si>
  <si>
    <t>is the album you listen to when you go for a drive with no destination</t>
  </si>
  <si>
    <t>MATILDA IS NEXT</t>
  </si>
  <si>
    <t>no honestly me too!! i’m only halfway but i’m digging EVERY track</t>
  </si>
  <si>
    <t>me hice tremendo escenario con keep driving</t>
  </si>
  <si>
    <t>Spotify: Welcome home, 🏠 We’ve been waiting for you. Step inside</t>
  </si>
  <si>
    <t>little freak te amo😭</t>
  </si>
  <si>
    <t>My favorite so far is grapejuice</t>
  </si>
  <si>
    <t>that looks like rhcp nonsense lyrics</t>
  </si>
  <si>
    <t>SATELLITE BREAKDOWN YOU MEAN SCAR BREAKDOWN ITS HIS ROCKETMAN SPACY ODITY GDJAKDHSHAKHDHSS</t>
  </si>
  <si>
    <t>“i know they won’t hurt you anymore as long as you can let them go” -harry styles in matilda</t>
  </si>
  <si>
    <t>this IS the album of the year. harry styles wtf</t>
  </si>
  <si>
    <t>harry styles satellite has me in tears this is what relationships and bpd feel like (coming from someone diagnosed w bpd)</t>
  </si>
  <si>
    <t>he put his whole ass soul into satellite</t>
  </si>
  <si>
    <t>LITTLE FREAK LLORO</t>
  </si>
  <si>
    <t>you can throw a party full of everyone you know and not invite your family cause they never showed you love</t>
  </si>
  <si>
    <t>i can’t get over how dreamy grapejuice is 🤤🤤🤤🤤</t>
  </si>
  <si>
    <t>ME EATING THE FUCK OUT OF</t>
  </si>
  <si>
    <t>track 11</t>
  </si>
  <si>
    <t>Not Harry putting it down flipping and reversing it at the beginning of boyfriends</t>
  </si>
  <si>
    <t>He looks like a prince omgg</t>
  </si>
  <si>
    <t>Sobbing at 12:30am bc of Matilda and then being disoriented when Cinema begins 😵‍💫</t>
  </si>
  <si>
    <t>mom I made it</t>
  </si>
  <si>
    <t>the album hasn’t even out long enough in order to fully listen to it so actually you made this up. fake harlot.</t>
  </si>
  <si>
    <t>OH MY GOD LOML THE THE THE THE BEAT THE ITS AUDVSKXHIDBXKDB</t>
  </si>
  <si>
    <t>BUT WE BACK TO GROOVY</t>
  </si>
  <si>
    <t>WHO PULLED UP???? SAY I TAKING ROLL CALL!</t>
  </si>
  <si>
    <t>Currently at Boyfriends</t>
  </si>
  <si>
    <t>pls the album is so beautiful 😭 harry once again giving me a reason to live, single handedly keeping me alive. 🫶🏻</t>
  </si>
  <si>
    <t>CINEMA IS GIVING ME LIFE. BOPPING IN MY BED RN</t>
  </si>
  <si>
    <t>has me rolling all over my bed omg im so depressed</t>
  </si>
  <si>
    <t>White mediocrity</t>
  </si>
  <si>
    <t>SOS Im almost 30 and heavily obsessed with this man 🫠</t>
  </si>
  <si>
    <t>Matilda really DID that didn’t it?</t>
  </si>
  <si>
    <t>i got the cinema</t>
  </si>
  <si>
    <t>keep driving is just harry's ihop order</t>
  </si>
  <si>
    <t>top 5 in no particular order: grapejuice, daylight, cinema, love of my life, satellite ✨🤍</t>
  </si>
  <si>
    <t>. how are you doing?</t>
  </si>
  <si>
    <t>time to listen to now let's go :) 💛</t>
  </si>
  <si>
    <t>that's it, is ALBUM OF THE YEAR. I don't care what your opinion is. if you disagree you're wrong. period. YOU'RE WRONG.</t>
  </si>
  <si>
    <t>I just cried listening to by</t>
  </si>
  <si>
    <t>no cause satellite already hurts</t>
  </si>
  <si>
    <t>YEAH YOU THINK</t>
  </si>
  <si>
    <t>last song someone hold me</t>
  </si>
  <si>
    <t>NOTHING ON EATH WOULD HAVE PREPARED ME FOR MATILDA</t>
  </si>
  <si>
    <t>anywhere you go, you don’t need a reason cause they didn’t show you love 🥺</t>
  </si>
  <si>
    <t>daydreaming is sooo fucking amazing</t>
  </si>
  <si>
    <t>little freak is so sweet omg😭🥺😭😭😭</t>
  </si>
  <si>
    <t>AS HE SHOULDDDD</t>
  </si>
  <si>
    <t>harry’s house is an absolute masterpiece. each song is so unique in their own way. i am ridiculously obsessed!!!!</t>
  </si>
  <si>
    <t>live tweeting a mi empty feed mis reacciones a</t>
  </si>
  <si>
    <t>Matilda is me I am Matilda this is about my trauma and idk how tf Harry knew about it but thank you 😭😭I did what I could I survived and now I can be free :,)</t>
  </si>
  <si>
    <t>Harry is eating like…</t>
  </si>
  <si>
    <t>she got that cinema</t>
  </si>
  <si>
    <t>DAYDREAMING in HARRYSHOUSE 🌻💫</t>
  </si>
  <si>
    <t>This is so cute😭</t>
  </si>
  <si>
    <t>THE BEGINNING OF BOYFRIENDS WAIT I LOVED THAT</t>
  </si>
  <si>
    <t>little freak, keep driving e late night talking meu top3 de , love of my life, satellite e as it was fecham o combo das minhas favoritas</t>
  </si>
  <si>
    <t>OMG THE VOCALSSSSS OF THIS SONG</t>
  </si>
  <si>
    <t>so fuckin cute</t>
  </si>
  <si>
    <t>i think these last two songs are going to break me will report back</t>
  </si>
  <si>
    <t>me pretending to not relate to so i don't cry</t>
  </si>
  <si>
    <t>There’s no skip on this album</t>
  </si>
  <si>
    <t>And if I'm currently adding Boyfriends to every playlist I have on Spotify well then that's my business</t>
  </si>
  <si>
    <t>No because yes</t>
  </si>
  <si>
    <t>Ugh I have to go to work and the TL is listening to Harry's House together :(</t>
  </si>
  <si>
    <t>“weakened. when you get deep in. he starts secretly drinking.” 😭😭 this entire song i-</t>
  </si>
  <si>
    <t>Harry’s House 🏠 Out Now</t>
  </si>
  <si>
    <t>the beginning of boyfriends is me using the rewind filter on snapchat when i was 12</t>
  </si>
  <si>
    <t>Little Freak was so cute</t>
  </si>
  <si>
    <t>Finally 😩✨</t>
  </si>
  <si>
    <t>having the song boyfriends playing on full volume into my ear canal is making me implode his shit hits too close to home and i am sobbing</t>
  </si>
  <si>
    <t>Listening to Boyfriends. And I'm crying again. Send help.</t>
  </si>
  <si>
    <t>Going to my next Harry concert dressed as an egg after all of these references on</t>
  </si>
  <si>
    <t>Late night talking 👌🏻👌🏻👌🏻</t>
  </si>
  <si>
    <t>straight from heaven🥲</t>
  </si>
  <si>
    <t>If Rhi doesn’t let the piano in that be the song we walk down the aisle to I will be so upset</t>
  </si>
  <si>
    <t>WEEEEEEEY SATELLITE!!!!!!!!</t>
  </si>
  <si>
    <t>WHO YOU'LL GO HOME TO - basically Harry ain't worried about EleAnOr 😏💙💚</t>
  </si>
  <si>
    <t>i WILL do ANYTHING to hear to this live</t>
  </si>
  <si>
    <t>satellite going straight to top 3</t>
  </si>
  <si>
    <t>Track 7</t>
  </si>
  <si>
    <t>Satellite is Sara’s song. She is the best drummer I am convinced</t>
  </si>
  <si>
    <t>satellite, matilda, &amp;amp; daydreaming</t>
  </si>
  <si>
    <t>Never thought a song called little freak would make me cry but here we are.</t>
  </si>
  <si>
    <t>GRAPEJUICE is a VIBEEEE</t>
  </si>
  <si>
    <t>loml</t>
  </si>
  <si>
    <t>no way Little Freak was sooooooo good</t>
  </si>
  <si>
    <t>Sooo good!</t>
  </si>
  <si>
    <t>DAYDREAMING TE AMOOOOOOO</t>
  </si>
  <si>
    <t>Chills Harry styles Literally chills</t>
  </si>
  <si>
    <t>Little Freak💭- Harry has been his most vulnerable and self-conscious yet. I feel like this will be “Cherry”. Thoughts?</t>
  </si>
  <si>
    <t>LA PRIMA VOLTA CHE SEMTO LATE NIGHT TALKING</t>
  </si>
  <si>
    <t>Little freak just gave me goosebumps all over my body from the beginning of the song till the end. Freak</t>
  </si>
  <si>
    <t>LITTLE FREAK QUE BONITA EREEESS</t>
  </si>
  <si>
    <t>Listening to driving through AZ with the windows down …🥺🥺</t>
  </si>
  <si>
    <t>no literally fuck this i was DRIVING with my SISTER</t>
  </si>
  <si>
    <t>this really sent me over the edge</t>
  </si>
  <si>
    <t>But so is Satellite…</t>
  </si>
  <si>
    <t>aaaaa amo little freak 🧍🏽‍♀️</t>
  </si>
  <si>
    <t>HS3 IS TO DIE FOR ❤️🥳</t>
  </si>
  <si>
    <t>mi favorita al momento: 'daylight' 🥹</t>
  </si>
  <si>
    <t>I’m so creative 🤭</t>
  </si>
  <si>
    <t>How has me rn</t>
  </si>
  <si>
    <t>OH MU FUCKING GOD LITTLE FREAK HOMY SHIT WHAT</t>
  </si>
  <si>
    <t>I’m not well</t>
  </si>
  <si>
    <t>this album makes me want to go on a picnic in a cute sundress</t>
  </si>
  <si>
    <t>I feel a wave of depression coming my way after this 😭</t>
  </si>
  <si>
    <t>‘cocaine, side boob, choke her with a sea view’ harry, sir.</t>
  </si>
  <si>
    <t>I know they won't hurt you anymore as long as you can let them go. 🩹🩹</t>
  </si>
  <si>
    <t>Where is it located?</t>
  </si>
  <si>
    <t>Special shoutout to Kevin for not 20 mins into us arriving at his house he is sitting w me in his basement listening to with me</t>
  </si>
  <si>
    <t>Ok no time to process ONTO</t>
  </si>
  <si>
    <t>Matilda's next. 😳</t>
  </si>
  <si>
    <t>no wonder mf never commits look what happens when he’s in love, we satellite</t>
  </si>
  <si>
    <t>it’s literally been out for 30min lmfao</t>
  </si>
  <si>
    <t>Satellite is killing me.</t>
  </si>
  <si>
    <t>THANK YOU FOR BLESSING MY EARS</t>
  </si>
  <si>
    <t>I’m literally all the way to boyfriends but the line “you don’t have to be sorry for leaving and growing up” has played on a loop in my head that shit has me sobbing</t>
  </si>
  <si>
    <t>wait maybe it’s boyfriends…</t>
  </si>
  <si>
    <t>Matilda really said “here’s all the heartache you’ve been trying to deal with” in one song</t>
  </si>
  <si>
    <t>Trauma dumping but with ✨good beats✨</t>
  </si>
  <si>
    <t>Boyfriends 😍❤️ I will violently sob when I hear this live</t>
  </si>
  <si>
    <t>look at that smol harry styles</t>
  </si>
  <si>
    <t>Amooo Little Freak</t>
  </si>
  <si>
    <t>Happy release day 🥳</t>
  </si>
  <si>
    <t>I’m officially moving in to Please forward my mail.</t>
  </si>
  <si>
    <t>harry styles did it again.</t>
  </si>
  <si>
    <t>im dead like dead dead</t>
  </si>
  <si>
    <t>harry, if i was a blue bird I'll definitely fly to you.</t>
  </si>
  <si>
    <t>lol here’s a thread of all the songs on as gifs</t>
  </si>
  <si>
    <t>Cinemas saved me from crying but Boyfriends just made me loose it</t>
  </si>
  <si>
    <t>apple music users win again</t>
  </si>
  <si>
    <t>The Little Rock part on Satellite was everything I needed</t>
  </si>
  <si>
    <t>I GO ROUND AND ROUND SATELLITE</t>
  </si>
  <si>
    <t>Little Freak was misleading bc of the song title but GOTDAMN it’s sooooo good</t>
  </si>
  <si>
    <t>The music awards should create a new category for the biggest queerbaitor of our generation and make Harry Styles the consecutive winner.</t>
  </si>
  <si>
    <t>i haven’t finished the album yet but i feel like you’re onto sumn</t>
  </si>
  <si>
    <t>“I GO ROUND AND ROUND SATELLITE” HARRY BETTER BE SPINNING IN THE 350 STAGE IN THAT PART!!! PLS IM BEGGING HARRY pls &amp;lt;3</t>
  </si>
  <si>
    <t>One thing I have heard is that Matilda is pain...listen I've had one of the worst weeks of my life and here I am about to listen to pain and sadness apparently??</t>
  </si>
  <si>
    <t>BOYFRIENDS OMGOMGOGGM</t>
  </si>
  <si>
    <t>BOYFRIENDSSSSSSS</t>
  </si>
  <si>
    <t>Little freak is the one.</t>
  </si>
  <si>
    <t>BABY HES SO PRETTY</t>
  </si>
  <si>
    <t>HARRIES FOLLOW ME I NEED HARRIE FRIENDS TO CRY TO THIS ALBUM WITH</t>
  </si>
  <si>
    <t>Boyfriends ✨PEEFECT✨BEAUTIFUL✨ 1000/10</t>
  </si>
  <si>
    <t>no shit</t>
  </si>
  <si>
    <t>Love the vibe of harry's house 💕</t>
  </si>
  <si>
    <t>is so personal, so intimate that i feel welcomed by harry as if i were his friend or part of his family, this album is amazing, i'm so proud!!</t>
  </si>
  <si>
    <t>Y’all will be pleased to know that I too drink ginger ale and red wine mixed it’s me! I’m yall</t>
  </si>
  <si>
    <t>If Satellite has a million fans, then i am one of them. If Satellite has ten fans, then i am one of them. If Satellite has one fan, that’s me. If the world hates Satellite , i hate the world</t>
  </si>
  <si>
    <t>late night talking, daydreaming, music for a sushi restaurant and cinema holding the top spots right now</t>
  </si>
  <si>
    <t>LITTLE FREAK Q ALTO TEMA</t>
  </si>
  <si>
    <t>this is all coming to an end too quicklyyyy</t>
  </si>
  <si>
    <t>not one skip on</t>
  </si>
  <si>
    <t>Harry put his whole Stylussy into this album</t>
  </si>
  <si>
    <t>there are no words</t>
  </si>
  <si>
    <t>you’re a little late bestie</t>
  </si>
  <si>
    <t>thank god she’s a certified bop</t>
  </si>
  <si>
    <t>How I thought Little Freak would have me but it actually had me down bad</t>
  </si>
  <si>
    <t>SATELLITE LA RECLAMO MIA, MIA SOLO MIA</t>
  </si>
  <si>
    <t>im ill</t>
  </si>
  <si>
    <t>satellite on repeat I fear</t>
  </si>
  <si>
    <t>Matilda. Harry styles.</t>
  </si>
  <si>
    <t>i didn’t expect Little Freak to sound like that 🥹🫶🏽</t>
  </si>
  <si>
    <t>STUPENDA</t>
  </si>
  <si>
    <t>Listening to Harry’s House and I actually like it. Favorite songs: Music For A Sushi Restaurant, Matilda, Daydreaming, Keep Driving and Satellite.</t>
  </si>
  <si>
    <t>Boyfriends 😭😭😭😭 wtf</t>
  </si>
  <si>
    <t>Top 5 SO FAR: 1. Matilda 2. Little Freak 3. Late Night Talking 4. Daydreaming 5. Satellite/Love of my Life</t>
  </si>
  <si>
    <t>has my heart</t>
  </si>
  <si>
    <t>GRAPEJUICE OMG WHAT THE FUCK</t>
  </si>
  <si>
    <t>it’s time</t>
  </si>
  <si>
    <t>OOOOO is RINGING IN MY EARS SO GOOD 😭</t>
  </si>
  <si>
    <t>harry styles you are a fucking genius</t>
  </si>
  <si>
    <t>only listened to 5 songs and im already crying 💀🥴</t>
  </si>
  <si>
    <t>Omfg was not ready 2:35 in Satellite</t>
  </si>
  <si>
    <t>reeks of album of the year i don’t make the rules sorry</t>
  </si>
  <si>
    <t>Daydreaming is literally giving me heart palpitations! WTF reminds me of FTP’s Are You What You Want to Be? with a dash of Prince and JT</t>
  </si>
  <si>
    <t>The transition in satellite 😭</t>
  </si>
  <si>
    <t>i will forever stay silent to just absorb boyfriends</t>
  </si>
  <si>
    <t>It’s so cute 😭😭</t>
  </si>
  <si>
    <t>me listening to harry’s house</t>
  </si>
  <si>
    <t>satellite and daylight are my top two</t>
  </si>
  <si>
    <t>I’M PANICKING</t>
  </si>
  <si>
    <t>Have you guys checked out it could really help grow your channel! It’s a free browser extension it gives you access to the tools you need to get your videos seen and the channel to grow! Check it out! Best of luck and success to all your channels 🙌🏽</t>
  </si>
  <si>
    <t>CINEMAAAAAAA!!!!!!! by God you’ve done it again</t>
  </si>
  <si>
    <t>not zayn making an appearance on daydreaming !!!</t>
  </si>
  <si>
    <t>THE FLEX</t>
  </si>
  <si>
    <t>I took a nap so I could stay up for this</t>
  </si>
  <si>
    <t>I CANNOT CHOOSE A FAV SONG THEYRE ALL SO AMAZING</t>
  </si>
  <si>
    <t>All the beats are soo catchy and the Melodie’s WOWOWOWOO WOWOWOOWO 😭😭😭👏👏👏👏👏🥰🏠</t>
  </si>
  <si>
    <t>OHMYGOD MATILD NEXT OHMYGOD</t>
  </si>
  <si>
    <t>satellite 🥹</t>
  </si>
  <si>
    <t>te amo daylight</t>
  </si>
  <si>
    <t>POV Harry is spinning waiting for you</t>
  </si>
  <si>
    <t>Matilda got me like 🥺</t>
  </si>
  <si>
    <t>okay.. matilda hit a little too deep for me and now i’m sobbing.</t>
  </si>
  <si>
    <t>Matilda that's the one I've been waiting for I'm scared tho lol</t>
  </si>
  <si>
    <t>No because you don’t get it</t>
  </si>
  <si>
    <t>Basics Kids Interactive 5-Game Math Set, Geometric Peg Board and Sorting Board, Fraction Cubes, Numbers 1-10, Activity Clock</t>
  </si>
  <si>
    <t>what vibing to Cinema felt like after having sobbed to Matilda</t>
  </si>
  <si>
    <t>im so proud of u and i love u</t>
  </si>
  <si>
    <t>Not me going from a complete dancing vibe out to sobbing at Matilda lmao</t>
  </si>
  <si>
    <t>favs of so far are Matilda, Keep Driving, Satellite, and Little Freak!! all are so incredible</t>
  </si>
  <si>
    <t>MATILDA GOT ME IN MY FEELS</t>
  </si>
  <si>
    <t>IM FINALLY HOME🫶🏼🏡🤍</t>
  </si>
  <si>
    <t>ROUND AND ROUND</t>
  </si>
  <si>
    <t>NO COLLABS NO REMIXES</t>
  </si>
  <si>
    <t>Screw you Harry Styles for stabbing my heart on Matilda then telling me to stop crying and go to sleep in Cinema</t>
  </si>
  <si>
    <t>i love harry styles so much. its a pleasure to grow up with him and see him, his career, his style of music grow. i truly love him so much</t>
  </si>
  <si>
    <t>Joya tras joya</t>
  </si>
  <si>
    <t>I’m waiting to hear the album till Sunday with my best friend 😭</t>
  </si>
  <si>
    <t>matilda, keep driving, and daylight are my faves &amp;lt;3333</t>
  </si>
  <si>
    <t>GIGGLING</t>
  </si>
  <si>
    <t>ALRIGHT YALL MATILDA IS COMING ON IN 2 MINUTES THE HYPE Y'ALL BEEN MAKING BETTER B WORTH IT</t>
  </si>
  <si>
    <t>satellite is making me smile at my phone like someone i have a crush on is texting me omgggg</t>
  </si>
  <si>
    <t>yeah little freak is good</t>
  </si>
  <si>
    <t>are u fucking kidding me</t>
  </si>
  <si>
    <t>HARRY HOUSE OUT NOW!!</t>
  </si>
  <si>
    <t>OKAY THIS IS A VIBE</t>
  </si>
  <si>
    <t>Why does Music for a sushi restaurant sound like the triumphant music you get when you complete the level of a video game?</t>
  </si>
  <si>
    <t>my therapist will hear about this</t>
  </si>
  <si>
    <t>Cinema is a straight vibe! And those vocals!!! And guitar!!! Everything!!!</t>
  </si>
  <si>
    <t>daylight is so pretty</t>
  </si>
  <si>
    <t>Listening to Boyfriends and i feel ATTACKED😭</t>
  </si>
  <si>
    <t>We have besties 🥰</t>
  </si>
  <si>
    <t>J in the other room while I’m playing</t>
  </si>
  <si>
    <t>music for a sushi resturaunt for sure!!</t>
  </si>
  <si>
    <t>Late night emotional torture</t>
  </si>
  <si>
    <t>Like all the songs so far have such a unique beat and vibe. Like NEVER HEARD BEFORE. Our king is such an innovator !!!!</t>
  </si>
  <si>
    <t>I am so so proud of this man. Lots of love 🤍</t>
  </si>
  <si>
    <t>How did I not connect that Grapejuice was going to be a breakup song about drinking wine and reminiscing?? HOW RELATABLE 🥲</t>
  </si>
  <si>
    <t>i don’t wanna look at him</t>
  </si>
  <si>
    <t>I was right for claiming Love of My Life</t>
  </si>
  <si>
    <t>ok but the wait was worth it 😭</t>
  </si>
  <si>
    <t>as it should, you did that bae</t>
  </si>
  <si>
    <t>"Late Night Talking" will get your toe tapping, coming up shortly. Listen on or</t>
  </si>
  <si>
    <t>I think we can all agree in suing Mr. Harry Styles for putting Cinema right after Matilda, it is a complete crime</t>
  </si>
  <si>
    <t>i fucking knew it 🥹</t>
  </si>
  <si>
    <t>ARE YOU NUTS</t>
  </si>
  <si>
    <t>This ENTIRE album is gonna sound so good live</t>
  </si>
  <si>
    <t>matilda, you talk about pain like it’s alright</t>
  </si>
  <si>
    <t>Keep driving is such a good song to vibe to while driving</t>
  </si>
  <si>
    <t>So so glad to hear this 🥰👏🏼</t>
  </si>
  <si>
    <t>minha review do music for a sushi restaurant 5/10 late night talking 10/10 grapejuice 10/10 as it was 10/10 daylight 10/10 little freak 10/10 matilda 10/10 cinema 10/10 daydreaming 10/10 keep driving 9/10 satellites 9/10 boyfriends 6/10 LOVE OF MY LIFE 10000000/10</t>
  </si>
  <si>
    <t>harrys house deserves to be blasted down the highway with the top down i am ready to give it to her</t>
  </si>
  <si>
    <t>I too will always love breakfast food.</t>
  </si>
  <si>
    <t>Official or not who you are I respect every one of you …not for want you have ….nor want you want fame fortune power is of no use to me I am here from the kids and all of you</t>
  </si>
  <si>
    <t>Matilda is so beautiful his voice sounds so good</t>
  </si>
  <si>
    <t>Little freaks and Matilda 🥺</t>
  </si>
  <si>
    <t>BEST ALBUM EVER</t>
  </si>
  <si>
    <t>Boyfriends has me in my feelings</t>
  </si>
  <si>
    <t>Last song here I go</t>
  </si>
  <si>
    <t>WE ON APPLE TODAY TRUST</t>
  </si>
  <si>
    <t>Do you think Cinema is how way of saying he’s a big fan of Booksmart?</t>
  </si>
  <si>
    <t>Copying this for my fav</t>
  </si>
  <si>
    <t>uuuhhh the last minute of cinema??? harry’s background vocals are insane.</t>
  </si>
  <si>
    <t>Little Freak ... Love it! All these songs are going to be my summer soundtrack me thinks. And well into Fall, too. 💚💚</t>
  </si>
  <si>
    <t>But like what songs are safe to show my catholic parents 🧍🏻‍♀️</t>
  </si>
  <si>
    <t>ITS AMAZING</t>
  </si>
  <si>
    <t>almost done with Harry’s House. now streaming Love of my Life and i’m an emotional wreak 🏡</t>
  </si>
  <si>
    <t>DAYDREAMING// one word: VOCALS. another cool groovy jam ill definitely be dancing to</t>
  </si>
  <si>
    <t>WAIT THIS IS THE WRONG THREAD LMAO</t>
  </si>
  <si>
    <t>Oh shit Matilda is next …. Am I prepared??? 🥺🥺🥺🥺</t>
  </si>
  <si>
    <t>can yall believe i predicted daydreaming back when i went to fine line’s ono,,,, yup so true</t>
  </si>
  <si>
    <t>AirPods noise cancellation isn’t enough I need Harry styles to throw the music notes at me like dr strange</t>
  </si>
  <si>
    <t>Not me thinking “Keep Driving” was a cute little comfort song. 🥵😂</t>
  </si>
  <si>
    <t>Me at the end of Satellites</t>
  </si>
  <si>
    <t>losing my mind over satellite</t>
  </si>
  <si>
    <t>The way my jaw hit the floor at the end of Love Of My Life</t>
  </si>
  <si>
    <t>keep driving is a song for parents who are still in love🥺</t>
  </si>
  <si>
    <t>Spinning out waiting for ya to pull me in 💗💗💗</t>
  </si>
  <si>
    <t>we’re only going to be there for a few more months… they can take it</t>
  </si>
  <si>
    <t>I am feeling all kinds of emotions and I’m soooo happy!! I haven’t been this content or this high of serotonin in a long time 😂😭😭 is amazingly beautiful 🙏🏼👏🏼👏🏼👏🏼</t>
  </si>
  <si>
    <t>harry wrote boyfriends for me because i too don’t want to be alone and hate men</t>
  </si>
  <si>
    <t>harry go to JAIL FOR THIS</t>
  </si>
  <si>
    <t>been crying over matilda for ten minutes now</t>
  </si>
  <si>
    <t>i thought little freak was supposed to be horny not sad 😭😭</t>
  </si>
  <si>
    <t>HELL</t>
  </si>
  <si>
    <t>Keep driving reminds me of a coming of age movie and I love it</t>
  </si>
  <si>
    <t>faster than any Justin songs</t>
  </si>
  <si>
    <t>i think they’re all my favorite song</t>
  </si>
  <si>
    <t>IM SO NERVOUS FOR BOYFRIENDS AND LOVE OF MY LOFE</t>
  </si>
  <si>
    <t>boyfriends???? intro???? someone reverse that shit and tell me what it says</t>
  </si>
  <si>
    <t>girl crush vibes</t>
  </si>
  <si>
    <t>Amazing album. I have no words. Goodnight.</t>
  </si>
  <si>
    <t>BOYFRIENDS GOT ME 🥹🥹🥹🥹</t>
  </si>
  <si>
    <t>Top 4 Keep driving Satellite Love of my life Music for a sushi restaurant</t>
  </si>
  <si>
    <t>We've been bamboozled by little freak</t>
  </si>
  <si>
    <t>the grapejuice BLUES 😭😭😭</t>
  </si>
  <si>
    <t>Boyfriends…..</t>
  </si>
  <si>
    <t>satellite… 🫶🏼🫶🏼🫶🏼🫶🏼</t>
  </si>
  <si>
    <t>ranking after 1st listen</t>
  </si>
  <si>
    <t>daydreaming needs a music video but like NOW!!!!!</t>
  </si>
  <si>
    <t>i warned mets fans about 5 minutes to midnight and here we are. harry's house. you no talky.</t>
  </si>
  <si>
    <t>was not mentally prepared for Matilda</t>
  </si>
  <si>
    <t>LITTLEEE FREAKKKKK!! AHHHHHH</t>
  </si>
  <si>
    <t>I kinda wish he would’ve kept the acapella drop but I get it’s prob a live thing and I appreciate that</t>
  </si>
  <si>
    <t>it’s been 8.45 seconds</t>
  </si>
  <si>
    <t>IVE BEEN WAITING FOR LOVE OF MY LIFE</t>
  </si>
  <si>
    <t>THAT part in satellite… i gasped</t>
  </si>
  <si>
    <t>feel like I should make a thread for so here we go :)</t>
  </si>
  <si>
    <t>hold awn now… the intro?!?!?!</t>
  </si>
  <si>
    <t>“You can throw a party full of everyone you know And not invite your family 'cause they never showed you love” HARRY I’M CRYING</t>
  </si>
  <si>
    <t>What's your favorite song at Harry's House?</t>
  </si>
  <si>
    <t>BOYFRIENDS IS JUST AN ATTACK ON ME IN MY LAST RELATIONSHIPS</t>
  </si>
  <si>
    <t>music from a sushi restaurant by</t>
  </si>
  <si>
    <t>todo me esta encantando, literally crying! 😭</t>
  </si>
  <si>
    <t>My baby never misses</t>
  </si>
  <si>
    <t>i did not satellite to go hard at the end omfg what a shock fuck yes</t>
  </si>
  <si>
    <t>His first Album of the Year is coming!</t>
  </si>
  <si>
    <t>this is beautiful. love love love</t>
  </si>
  <si>
    <t>as much as ive tried to absorb this album on my first listen, i fear i won’t understand the full impact of it until a few days later</t>
  </si>
  <si>
    <t>anyone else crying for Little Freak?</t>
  </si>
  <si>
    <t>twisted how he went from keep driving to satellite like that</t>
  </si>
  <si>
    <t>this album SLAPS</t>
  </si>
  <si>
    <t>dropped</t>
  </si>
  <si>
    <t>Was going to wait till tomorrow morning to listen but I couldn’t 🙃so far I love it</t>
  </si>
  <si>
    <t>so far i’m loving harry’s new album 💜💜💜💜</t>
  </si>
  <si>
    <t>the last :(</t>
  </si>
  <si>
    <t>listening to with my window open while it’s raining &amp;gt;&amp;gt;&amp;gt;&amp;gt;</t>
  </si>
  <si>
    <t>LITERALLY SO CRYING AT THIS ALBUM I LOVE HIM SO MUCH WTF</t>
  </si>
  <si>
    <t>I cannot wait to sit and listen to in full. It feels like we’ve waited so so long for this record 💛</t>
  </si>
  <si>
    <t>Ora ascolto l'album di Harry ♥️</t>
  </si>
  <si>
    <t>i’m on boyfriends and idk if i have any more tears left</t>
  </si>
  <si>
    <t>I LOVE YOU SO MUCH HARRY OMG 😭😭😭😭</t>
  </si>
  <si>
    <t>baby, you’re the love of my life 💟💟💟</t>
  </si>
  <si>
    <t>harry styles has done it again. this shit is so fucking good</t>
  </si>
  <si>
    <t>Just give this album of the year already</t>
  </si>
  <si>
    <t>god his voice is just pure magic in boyfriends</t>
  </si>
  <si>
    <t>Let me tell you about an affliction I have. There's a song on Harry's House by &amp;amp;I keep getting the title mixed up. I keep thinking it's call Husbands. Why is this happening?! (It doesn't help when I see CoInCiDeNcEs like this.)</t>
  </si>
  <si>
    <t>im gonna crying in 57 second from now</t>
  </si>
  <si>
    <t>And this...</t>
  </si>
  <si>
    <t>Fuck yeah. I knew I claimed a mf bop</t>
  </si>
  <si>
    <t>Wait CUZ HOLD ON cuz “cinema”sounds a lil black 🫣</t>
  </si>
  <si>
    <t>BOYFRIENDS TE AMO</t>
  </si>
  <si>
    <t>the internet says it's "Fool! You're back at it again!"</t>
  </si>
  <si>
    <t>LITTLE FREAK IS JUST SO LYRICALLY BEAUTIFUL AND THE MELODY BRINGS SO MUCH SOFTNESS AND DELICACY I AM IN SHAMBLES</t>
  </si>
  <si>
    <t>SAME XDDDD</t>
  </si>
  <si>
    <t>“AND NOT INVITE YOUR FAMILY CAUSE THEY NEVER SHOWED YOU LOVE YOU DONT HAVE TO BE SORRY FOR DOING IT ON YOUR OWN” HAROLD WHAT HAVE YOU DONE</t>
  </si>
  <si>
    <t>HIRE US</t>
  </si>
  <si>
    <t>One of the most relatable lyrics: “Love a fool who knows just how to get under your skin”</t>
  </si>
  <si>
    <t>SATELLITE SO TRUE</t>
  </si>
  <si>
    <t>this feels like an old record that your parents pick out for a lazy saturday around the house, and i mean this in the best possible way!! it sounds so familiar and comforting but completely new and completely harry &amp;lt;3</t>
  </si>
  <si>
    <t>all of us rn:</t>
  </si>
  <si>
    <t>the Coachella version of boyfriends is ingrained in my head</t>
  </si>
  <si>
    <t>I never thought I would be crying so much to a song called Little Freak🫶</t>
  </si>
  <si>
    <t>oh so were all unwell rn</t>
  </si>
  <si>
    <t>CINEMA IS SUCH A SLUT I LOVE HER</t>
  </si>
  <si>
    <t>Not gonna lie, Matilda made me cry. I'm behind now cuz I listened to it twice</t>
  </si>
  <si>
    <t>if cinema, daydreaming, or satellite are in ur top 3 how's it feel to be so hot and sexy</t>
  </si>
  <si>
    <t>THE VOCALS HE'S INSANE</t>
  </si>
  <si>
    <t>For real though, I absolutely cannot wait to lose my shit hearing this song live in an arena THE VIBES WILL BE IMMACULATE</t>
  </si>
  <si>
    <t>De los creadores de “if you ever feel alone… don’t “ llega:</t>
  </si>
  <si>
    <t>so i’ve officially finished and i feel complete</t>
  </si>
  <si>
    <t>i love satellite😍😍</t>
  </si>
  <si>
    <t>pov: you are listening</t>
  </si>
  <si>
    <t>Matilda to Cinema to Daydreaming that’s excellence right there</t>
  </si>
  <si>
    <t>“you love a fool who knows just how to get under your skin” my cat when i forget to give her her morning treats</t>
  </si>
  <si>
    <t>not to be dramatic but I think i just experienced a whole new level of dopamine listening to ✨🎉✨</t>
  </si>
  <si>
    <t>boyfriends i sway the entire time 😌🥺</t>
  </si>
  <si>
    <t>IN THIS WORLD, IT'S JUST US</t>
  </si>
  <si>
    <t>SCREAMS</t>
  </si>
  <si>
    <t>Sushi, keep driving and Matilda are career defining</t>
  </si>
  <si>
    <t>Okay is … Keep Driving… my favorite song???? Is it???? IS IT???</t>
  </si>
  <si>
    <t>not me !!! y’all stay safe though !!!!!!</t>
  </si>
  <si>
    <t>🥹🥹 a piece of art 🛐</t>
  </si>
  <si>
    <t>Matilda has me in tears wtf 😭💔</t>
  </si>
  <si>
    <t>TE AMO LITTLE FREAK</t>
  </si>
  <si>
    <t>Fav song of the album ✨</t>
  </si>
  <si>
    <t>okay top three first listen: 1. keep driving 2. matilda 3. MFASR</t>
  </si>
  <si>
    <t>Harry’s House. that’s it. that’s the tweet.</t>
  </si>
  <si>
    <t>an actual picture of me listening to album atm</t>
  </si>
  <si>
    <t>Oh I’m like 30 seconds in and Cinema is gonna be my new fucking song</t>
  </si>
  <si>
    <t>Omg love of my life serving right away, so good</t>
  </si>
  <si>
    <t>Listening to   Matilda to Cinema</t>
  </si>
  <si>
    <t>IM SO FERAL RN</t>
  </si>
  <si>
    <t>all of them are nobody can change my mind</t>
  </si>
  <si>
    <t>Oh my… I wasn’t expecting this from Little Freak 🥲</t>
  </si>
  <si>
    <t>HARRY THE NEW ALBUM IS FUCKING CRAZY</t>
  </si>
  <si>
    <t>matilda is about to start .. does harry know how fragile i am.</t>
  </si>
  <si>
    <t>Matilda, Satellite e Love of my life&amp;gt;&amp;gt;&amp;gt;&amp;gt;&amp;gt;&amp;gt;&amp;gt;&amp;gt;</t>
  </si>
  <si>
    <t>Harry Styles… you’ve done it again</t>
  </si>
  <si>
    <t>MUSIC FOR A SUSHI RESTAURANT THIS MAN'S MIND HarrysHouse</t>
  </si>
  <si>
    <t>Whole day class ko today aaaa later ka na</t>
  </si>
  <si>
    <t>Big mood</t>
  </si>
  <si>
    <t>maltida has me shaking sobbing rn</t>
  </si>
  <si>
    <t>all songs slap in this album</t>
  </si>
  <si>
    <t>meu top 4 de daylight as it was love of my life matilda</t>
  </si>
  <si>
    <t>Harry’s house is so fucking good ! Seriously Harry Styles never disappoints ! 😭💓</t>
  </si>
  <si>
    <t>he’s insane</t>
  </si>
  <si>
    <t>WE HEARD LOVE OF MY LIFE OH MY GOD</t>
  </si>
  <si>
    <t>This is already my album or the year and I’m only 6 songs in</t>
  </si>
  <si>
    <t>Still crying from Matilda but shaking my ass to cinema 😭 Harry’s jalboyh into hands on me</t>
  </si>
  <si>
    <t>HARRY WHY WOULD YOU WRITE MATILDA I AM NEVER GOING TO BE THE SAME</t>
  </si>
  <si>
    <t>the beginning of boyfriends just gave me an entire stroke and a half harry why</t>
  </si>
  <si>
    <t>Absolutely SOBBING listening to Matilda by Harry Styles. No one talk to me.</t>
  </si>
  <si>
    <t>Ok but the horns in Sushi go AWF tho. The audacity. 😂</t>
  </si>
  <si>
    <t>THIS ALBUM IS SO GOOD SO MUCH GROVE SO MUCH JAZZ SO MUCH BASS SO MUCH COOL CHOIR SNIPBITS</t>
  </si>
  <si>
    <t>IS OUT GO STREAM</t>
  </si>
  <si>
    <t>omg.. late night talking is So Good</t>
  </si>
  <si>
    <t>Whole tl talking about ,we won XD 😭❤️</t>
  </si>
  <si>
    <t>Nah it’s mid.</t>
  </si>
  <si>
    <t>love of my life omg 🥹</t>
  </si>
  <si>
    <t>i will never play little freak again. that will be the first n last. i wont hurt myself anymore.</t>
  </si>
  <si>
    <t>Love you</t>
  </si>
  <si>
    <t>you outdid yourself with</t>
  </si>
  <si>
    <t>I originally claimed keep driving and it’s so lovey dovey I love it his voice is so soothing</t>
  </si>
  <si>
    <t>catch me tweeting in 4 days “WHAT DID HE SAY BURNT TOAST??” 😭</t>
  </si>
  <si>
    <t>“i'm not worried about where you are or who you'll go home to, 'm just thinking about you, just thinking about you”</t>
  </si>
  <si>
    <t>Thank u for reminding me how to be in love feels again</t>
  </si>
  <si>
    <t>to boyfriends everywhere… fuck you :)</t>
  </si>
  <si>
    <t>it’s not for me babes</t>
  </si>
  <si>
    <t>Who else is listening to ❤️🎶</t>
  </si>
  <si>
    <t>Wow! did not fucking disappoint</t>
  </si>
  <si>
    <t>m puse a chillar con little freak 😞</t>
  </si>
  <si>
    <t>THAT SCREAM IN CINEMA HAS ME PULLING MY HAIR OUT😮‍💨</t>
  </si>
  <si>
    <t>me sobbing</t>
  </si>
  <si>
    <t>BYEE 💀</t>
  </si>
  <si>
    <t>I don’t know what it is, but Late Night Talking shares a room with Since We’re Alone, and I can’t even be mad about it 🥸🙃</t>
  </si>
  <si>
    <t>THE GUITARS ON THIS ALBUM GAWDDD</t>
  </si>
  <si>
    <t>Ahhhh and my life is all better!</t>
  </si>
  <si>
    <t>apple music users like me r winning 😉</t>
  </si>
  <si>
    <t>i love keep driving</t>
  </si>
  <si>
    <t>When I die make sure to get me a tombstone that can play Harry’s House 🏡 the tombstone needs the most epic battery to keep the songs on repeat 24/7. Also my tombstone should say “Major slay” 🤩</t>
  </si>
  <si>
    <t>stay GREEN a little while you bring BLUE lights to dreams</t>
  </si>
  <si>
    <t>ur dead on NEED THIS</t>
  </si>
  <si>
    <t>cinema is a vibe i can’t wait to blast it down pch</t>
  </si>
  <si>
    <t>HO PIANTO UN SACCO PER MATILDA AIUTO</t>
  </si>
  <si>
    <t>we are home.</t>
  </si>
  <si>
    <t>Track 12 - First time listening because I wanted to wait until the album. Why is the back half of the album so excellent. And more crying 😭😭😭😭😭😭</t>
  </si>
  <si>
    <t>Little Freak expectations vs. reality</t>
  </si>
  <si>
    <t>go whiteboy go</t>
  </si>
  <si>
    <t>PLEASE TELL ME YOU FAVOURITE SONG ON GO</t>
  </si>
  <si>
    <t>“Baby, you were the love of my life Woah, maybe you don't know what's lost till you find it It's not what I wantеd, to leave you behind Don't know whеre you land when you fly But baby, you were the love of my life” I’m sobbin…</t>
  </si>
  <si>
    <t>daydreaming, matilda, satellite, and cinema are top fucking tier. on repeat even in the grave &amp;lt;3</t>
  </si>
  <si>
    <t>convincing myself that harry styles wrote cinema about his favorite cinema star timothée chalamet</t>
  </si>
  <si>
    <t>last night , daylight , daydreaming, keep , satelite</t>
  </si>
  <si>
    <t>Dark hotel room, headphones on, crying to Matilda with and - happy release night</t>
  </si>
  <si>
    <t>I'm trying my graduation dress and you told me that's it's ok if I let it go if they never showed me love and also that we'll be alright. thank you.</t>
  </si>
  <si>
    <t>keep driving’s lyrics were just harry’s intrusive thoughts winning</t>
  </si>
  <si>
    <t>-Nick</t>
  </si>
  <si>
    <t>AHAHAAH HARRY</t>
  </si>
  <si>
    <t>my king ill never shut up about it</t>
  </si>
  <si>
    <t>Letss gooooo</t>
  </si>
  <si>
    <t>i need to buy tickets for these future concerts 🧍🏻‍♀️</t>
  </si>
  <si>
    <t>Im destroyed</t>
  </si>
  <si>
    <t>daylight - GOD IM IN LOVE</t>
  </si>
  <si>
    <t>Pretty mid to me i’d give it a generous 2.5/10 Harry Styles Harrys house daylight cinema satellite sushi grapejuice little freak matilda</t>
  </si>
  <si>
    <t>If Daydreaming has a million fans, then i am one of them. If Daydreaming has ten fans, then i am one of them. If Daydreaming has one fan, that’s me. If the world hates Daydreaming , i hate the world</t>
  </si>
  <si>
    <t>matilda is such a sweet song omg . one of those sweet but heavy hitters 🥹</t>
  </si>
  <si>
    <t>a good closer for sure really brings it back down to earth</t>
  </si>
  <si>
    <t>The vocals on daydreaming????? Out of this world</t>
  </si>
  <si>
    <t>BOYFRIENDS WAS USED IN THE ANNOUNCEMENT VIDEO</t>
  </si>
  <si>
    <t>This is musical fusion executed so perfectly it’s actually divine</t>
  </si>
  <si>
    <t>HOW DARE and i mean how dare harry styles make a song as relatable and perfect as satellite? it’s not okay</t>
  </si>
  <si>
    <t>The harmonies on Boyfriends are so sublime. I feel I could drown in them and have no regrets. So sweet &amp;amp; regretful at the same time. A real story song that takes on a journey.</t>
  </si>
  <si>
    <t>If I had to choose my favs, Matilda, Grapefruit, Satellite, Boyfriends, and Little Freak are it for me.</t>
  </si>
  <si>
    <t>top 3 on cinema daydreaming daylight</t>
  </si>
  <si>
    <t>will 4ever love boyfriends</t>
  </si>
  <si>
    <t>Can I just keep laughing and driving with you Harry?</t>
  </si>
  <si>
    <t>10/10 would recommend doing your nighttime routine as you listen to for the first time</t>
  </si>
  <si>
    <t>boyfriends&amp;gt;&amp;gt;&amp;gt;&amp;gt;&amp;gt;&amp;gt;&amp;gt;&amp;gt;&amp;gt;&amp;gt;&amp;gt;&amp;gt;&amp;gt;&amp;gt;&amp;gt;&amp;gt;&amp;gt;&amp;gt;&amp;gt;&amp;gt;&amp;gt;&amp;gt;&amp;gt;&amp;gt;&amp;gt;&amp;gt;&amp;gt;&amp;gt;&amp;gt;&amp;gt;&amp;gt;&amp;gt;&amp;gt;&amp;gt;&amp;gt;&amp;gt;&amp;gt;&amp;gt;&amp;gt;&amp;gt;&amp;gt;&amp;gt;&amp;gt;&amp;gt;</t>
  </si>
  <si>
    <t>Not me sobbing</t>
  </si>
  <si>
    <t>did anyone else cry when satellite played or was it just me???</t>
  </si>
  <si>
    <t>just finished the album</t>
  </si>
  <si>
    <t>i was sobbing to matilda and then bopping to cinema and daydreaming</t>
  </si>
  <si>
    <t>MATILDA Let's go ❤️🏡</t>
  </si>
  <si>
    <t>make a deluxe with better trakcs pls</t>
  </si>
  <si>
    <t>THIS ONE IS MATILDA AAAAAAA</t>
  </si>
  <si>
    <t>i guess satellite is my new crying song. 10/10.</t>
  </si>
  <si>
    <t>boyfriends is quite literally taking me back to coachella i might cry</t>
  </si>
  <si>
    <t>what's the better album opening track? golden or music for a sushi restaurant?</t>
  </si>
  <si>
    <t>crying over</t>
  </si>
  <si>
    <t>Thanks Harry that you rub it into our faces that you met the love of your life at the age of 16. makes my miserable single life so much better! 😩😭</t>
  </si>
  <si>
    <t>matilda, you talk of the pain like it’s alright</t>
  </si>
  <si>
    <t>Matilda hasn't even started and I'm already crying</t>
  </si>
  <si>
    <t>coming out me:</t>
  </si>
  <si>
    <t>briana sanchez is overwhelmingly emotional listening to love of my life by</t>
  </si>
  <si>
    <t>currently sobbing to</t>
  </si>
  <si>
    <t>MATILDA HERE WE GO</t>
  </si>
  <si>
    <t>Spinning out waiting for you to pull me in</t>
  </si>
  <si>
    <t>alright matilda hit me</t>
  </si>
  <si>
    <t>Cinema made me like working at the movie theater again 😭💖</t>
  </si>
  <si>
    <t>I see harry screaming "even if I'm daydreaming" on his concerts</t>
  </si>
  <si>
    <t>DAYDREAMING IS SIMPLY GREAT. U KNOW NOTHING ABOUT GOOD MUSIC LIKE GO GET EDUCATED GO LISTEN TO IT. THE INTRO THE BACK VOCALS THE INSTRUMENTATION HES A SICK MAN</t>
  </si>
  <si>
    <t>I love this album so fucking much already</t>
  </si>
  <si>
    <t>Matilda got me cutting onions</t>
  </si>
  <si>
    <t>I thought it was weekend 😭😭😭😭 ITS WEAKENED</t>
  </si>
  <si>
    <t>aw this is already so fun i'm happy</t>
  </si>
  <si>
    <t>true</t>
  </si>
  <si>
    <t>so like i claimed this song for a reason because i very much needed it rn</t>
  </si>
  <si>
    <t>Harry’s House is so lyrically and sonically beautiful i’m crying 🥹❤️</t>
  </si>
  <si>
    <t>AND DAYDREAMING</t>
  </si>
  <si>
    <t>I was thinking about who you are</t>
  </si>
  <si>
    <t>You’re damn right I’m going to let this album play day &amp;amp; night so he can debut as Album</t>
  </si>
  <si>
    <t>Keep driving ❤️❤️</t>
  </si>
  <si>
    <t>LOVE OF MY LIFE ITS THE SONG ITS THE FUCKING SONG</t>
  </si>
  <si>
    <t>im going to need a sugar daddy 💔💔</t>
  </si>
  <si>
    <t>just checking on you luvs... omg ya estuy llorando 😭😭</t>
  </si>
  <si>
    <t>Daydreaming 🖤</t>
  </si>
  <si>
    <t>The chorus oh god LOVEEEEEE</t>
  </si>
  <si>
    <t>matilda is gonna be sad i think</t>
  </si>
  <si>
    <t>“You can start a family who will always show you love” - Matilda by Harry Styles</t>
  </si>
  <si>
    <t>is the album of the year</t>
  </si>
  <si>
    <t>Okay I think my favourites are cinema and satellite right now... but it's probably gonna change daily for the next few months</t>
  </si>
  <si>
    <t>I'M NOT READY</t>
  </si>
  <si>
    <t>throwing up</t>
  </si>
  <si>
    <t>I love all of them but right now my favorites are Daydream, Keep driving, LOML IM HOME</t>
  </si>
  <si>
    <t>I also thought the same, for the rhythm 🧐</t>
  </si>
  <si>
    <t>rip fine line, I'll miss you. welcome harry's house &amp;lt;3</t>
  </si>
  <si>
    <t>15 seconds into Keep Driving &amp;amp; and I can already tell it’s my favorite</t>
  </si>
  <si>
    <t>one thing about Harry is that he’s gonna put him singing in reverse in one of his songs</t>
  </si>
  <si>
    <t>little freak my fave song so far!</t>
  </si>
  <si>
    <t>not to be THAT PERSON but im listening out of order</t>
  </si>
  <si>
    <t>He starts secretly drinking</t>
  </si>
  <si>
    <t>Love of my life ?????? YES YES YES</t>
  </si>
  <si>
    <t>4 tracks in and I’m LIVING</t>
  </si>
  <si>
    <t>What are ur big 3 for Harry’s house? I think I’m a late night talking sun keep driving moon and Matilda rising</t>
  </si>
  <si>
    <t>Son todas mis fav😭</t>
  </si>
  <si>
    <t>PIANGO TROPPO</t>
  </si>
  <si>
    <t>am i insane yes. do I think cinema is about the fans. yes.</t>
  </si>
  <si>
    <t>can someone date me so we can listen to this album tg</t>
  </si>
  <si>
    <t>I LOVE TO SEE IT</t>
  </si>
  <si>
    <t>It’s no Marjorie</t>
  </si>
  <si>
    <t>LITTLE FREAK ME MATOOOOOOOOOO 😭😭😭😭😭😭</t>
  </si>
  <si>
    <t>SATELLITE IS FOR THE SAD TWERKERS I SEE</t>
  </si>
  <si>
    <t>I WAS SO SCARED FOR A SECOND HOLY SHIT</t>
  </si>
  <si>
    <t>ok i do not say this lightly, harry’s house will win album of the year</t>
  </si>
  <si>
    <t>I just wanted to tweet to see little harry</t>
  </si>
  <si>
    <t>I’m at where y’all at</t>
  </si>
  <si>
    <t>boyfriends:</t>
  </si>
  <si>
    <t>Love these grooves</t>
  </si>
  <si>
    <t>matilda is definitely harry’s dorothea 😭😭</t>
  </si>
  <si>
    <t>little freak CRYING AND SOBBING</t>
  </si>
  <si>
    <t>this one is gonna get u in trouble</t>
  </si>
  <si>
    <t>Satellite literally got my mind spinning in the end</t>
  </si>
  <si>
    <t>“to boyfriends everywhere… fuck you”</t>
  </si>
  <si>
    <t>This one is Matilda</t>
  </si>
  <si>
    <t>LOVE OF MY LIFE yes this is the one</t>
  </si>
  <si>
    <t>BOYFRIENDS OML</t>
  </si>
  <si>
    <t>babe u need to pay for my therapist would you do that, please, coz I’m crying my lungs out</t>
  </si>
  <si>
    <t>me reversing the opening of “boyfriends”</t>
  </si>
  <si>
    <t>THE HARRYSHOUSE VIDEO ANNOUNCEMENT</t>
  </si>
  <si>
    <t>SATELLITE SLAPS SO HARD OMG</t>
  </si>
  <si>
    <t>I DO RECLAIM "LITTLE FREAK AS MINE". SHE'S MINE. Thank you for the attention.</t>
  </si>
  <si>
    <t>I really like this song.</t>
  </si>
  <si>
    <t>harry cannot release a bad album. i’m biased idc but the album is BEAUTIFUL 100000000/10</t>
  </si>
  <si>
    <t>NO CUZ THIS IS HIS BEST ALBUM??????????????????</t>
  </si>
  <si>
    <t>LMAO I HAD THIS BUT IT WORKED A MINUTE LATER</t>
  </si>
  <si>
    <t>brown eyes lemon . 🤝 . over rice</t>
  </si>
  <si>
    <t>Harry be like: TPWK but also lets give em some taste of tommo way😎🤣🤣🤣</t>
  </si>
  <si>
    <t>FREAKING MATILDA !!!</t>
  </si>
  <si>
    <t>When keep driving is one of the best songs and it’s also the shortest 😪</t>
  </si>
  <si>
    <t>THE END OF SATELLITE IS SO COOL</t>
  </si>
  <si>
    <t>Boyfriends 💖</t>
  </si>
  <si>
    <t>O homem quebrou o Spotify</t>
  </si>
  <si>
    <t>Couldn’t be me😌</t>
  </si>
  <si>
    <t>Being a fan girl is so hard I dont wanna do this anymore</t>
  </si>
  <si>
    <t>Harry Styles might as well have called his album Gryffindor…</t>
  </si>
  <si>
    <t>Fuck fuck fuck I am listening to the album rn Its a masterpiece And rn I have just reached little freak</t>
  </si>
  <si>
    <t>I needed to hear it on the album first to decide but I can confirm “Boyfriends” is my favorite song on</t>
  </si>
  <si>
    <t>LITTLE FREAK 🥹🥹🥹</t>
  </si>
  <si>
    <t>MATILDA FEELS LIKE THE HUG YOU’VE BEEN YEARNING FOR</t>
  </si>
  <si>
    <t>BOYFRIENDS IS A BOP I CANT</t>
  </si>
  <si>
    <t>can we please gatekeep matilda from that’s for us only !!</t>
  </si>
  <si>
    <t>currently crying over matilda</t>
  </si>
  <si>
    <t>I'm going to remember this feeling forever</t>
  </si>
  <si>
    <t>I'm just thinking about you❤️ Little Freak</t>
  </si>
  <si>
    <t>SATELLITE 🤌🏼🤌🏼</t>
  </si>
  <si>
    <t>YOUUUUU LOVE A FOOOL</t>
  </si>
  <si>
    <t>First Thoughts Satellite: Sounds dreamy. "I go round and round, satellite." Picks up at the chorus and I loveeee. The "be there for ya" bridge... spectacular. I would love to hear this live.</t>
  </si>
  <si>
    <t>late night talking❤️❤️❤️</t>
  </si>
  <si>
    <t>now how are we just gonna go from matilda to cinema like that??</t>
  </si>
  <si>
    <t>DONT LET THE SONGS GO TIKTOK VIRAL PLS THATS THE LAST THING I WANNA SEE</t>
  </si>
  <si>
    <t>“choke her with a sea view” HARRRYYYYSNDNNDMD</t>
  </si>
  <si>
    <t>It’s gets hard to know what he’s thinking</t>
  </si>
  <si>
    <t>Little freak 10000/10 😭</t>
  </si>
  <si>
    <t>can’t wait to celebrate my bday blasting</t>
  </si>
  <si>
    <t>Listening to Harry’s House is like getting a warm hug.</t>
  </si>
  <si>
    <t>Idk why but Cinema is giving me Michael Jackson “Til We Get enough” vibes I love it</t>
  </si>
  <si>
    <t>IF ANYONE IS GOING LET ME BENMO U FOR MERCH 💔💔🥹</t>
  </si>
  <si>
    <t>this is harry’s best album.</t>
  </si>
  <si>
    <t>harry why are you doing this to meeee</t>
  </si>
  <si>
    <t>boyfriends 😭</t>
  </si>
  <si>
    <t>LOVE OF MY LIFE MY SONG</t>
  </si>
  <si>
    <t>HOLY GRAIL. HARRY YOU SLAYYY</t>
  </si>
  <si>
    <t>me any time Late Night Talking comes on here on out</t>
  </si>
  <si>
    <t>Boyfriends can fuck right off too 🤣😭</t>
  </si>
  <si>
    <t>KEEP DRIVING TEMAZO</t>
  </si>
  <si>
    <t>IS SO FUCKING AMAZING</t>
  </si>
  <si>
    <t>I love him 😭</t>
  </si>
  <si>
    <t>sir I listened to matilda… expect my therapy bill</t>
  </si>
  <si>
    <t>Keep driving is mine back off</t>
  </si>
  <si>
    <t>Amo mucho little freak</t>
  </si>
  <si>
    <t>his vocals are so beautiful 😭😭😭😭😭😭😭😭😭😭😭😭😭😭😭😭</t>
  </si>
  <si>
    <t>i cant w u</t>
  </si>
  <si>
    <t>smash</t>
  </si>
  <si>
    <t>just finished listening. no notes it’s perfect.</t>
  </si>
  <si>
    <t>su acento british ahhhhhhhh 😍</t>
  </si>
  <si>
    <t>Daylight you got me calling at all time… if I was a blue bird I would fly to you… 🍇🍇🍇🍇🔥🔥🔥</t>
  </si>
  <si>
    <t>That’s how we do be 🥹</t>
  </si>
  <si>
    <t>daylight en resumen</t>
  </si>
  <si>
    <t>“you talk of the pain like it's all alright, but I know that you feel like a piece of you is dead insidе…you don’t have to be sorry for doing it on your own”</t>
  </si>
  <si>
    <t>"This one is Matilda" 🥺🥺🥺</t>
  </si>
  <si>
    <t>I feel like satellite would be good in a coming of age movie:)</t>
  </si>
  <si>
    <t>CONVERSE. CONVERSE IS GAY CULTURE</t>
  </si>
  <si>
    <t>KEEP DRIVING// the lyrics have me laughing omfg</t>
  </si>
  <si>
    <t>he had me tearing up</t>
  </si>
  <si>
    <t>is a masterpiece</t>
  </si>
  <si>
    <t>UR SO REAL FILM UPDATES</t>
  </si>
  <si>
    <t>this one is Matilda</t>
  </si>
  <si>
    <t>I felt this 😭</t>
  </si>
  <si>
    <t>Matilda literally broke me</t>
  </si>
  <si>
    <t>harry styles world domination</t>
  </si>
  <si>
    <t>bragging</t>
  </si>
  <si>
    <t>As It Was-- I didn't skip it because it's so good.</t>
  </si>
  <si>
    <t>I literally can't un-hear this now 😭😭</t>
  </si>
  <si>
    <t>How the song Matilda got me like</t>
  </si>
  <si>
    <t>“LIFE HAS GONE VIRAL IN THE BATHROOM” YOU MEAN HI OOPS PEE ???? YAL😭😭😭😭</t>
  </si>
  <si>
    <t>ALSO KEEP DRIVING !!! i’m 🥰🥰🥰</t>
  </si>
  <si>
    <t>omg every song just gets better and better</t>
  </si>
  <si>
    <t>I AM SPEECHLESS 🤯🤯🤯</t>
  </si>
  <si>
    <t>Just finished listening to the album, AND I LOVE FUCKING LOVE IT</t>
  </si>
  <si>
    <t>I can’t explain how this song makes me feel</t>
  </si>
  <si>
    <t>CHOKE HER WITH A SEA VIEW????? HARRY IS KINKY</t>
  </si>
  <si>
    <t>SATELITTE</t>
  </si>
  <si>
    <t>he's definitely getting nominated for a grammy</t>
  </si>
  <si>
    <t>it’s time!</t>
  </si>
  <si>
    <t>hey "Boyfriends," i've been waiting for you...</t>
  </si>
  <si>
    <t>my claim didn’t disappoint</t>
  </si>
  <si>
    <t>i’m stunned. he outdid himself. good night to harry mf styles and ONLY</t>
  </si>
  <si>
    <t>We broke it</t>
  </si>
  <si>
    <t>Ok it’s official Boyfriends is my favorite song off HH</t>
  </si>
  <si>
    <t>Can harries tell me if they think love on tour presale will sell out all 10 days ):</t>
  </si>
  <si>
    <t>omg i am on that one rn and it’s good</t>
  </si>
  <si>
    <t>the transition from matilda to cinema</t>
  </si>
  <si>
    <t>OOOO MMMMYYH GOOOOOODDDDDDDDD IS A MASTERPIECE</t>
  </si>
  <si>
    <t>Absolutely no one Me to my boyfriend:</t>
  </si>
  <si>
    <t>You made me cry again , but thank you for this album, for this amazing experience. 💚</t>
  </si>
  <si>
    <t>keep driving sounds like a comfort song mhm that’smy bitch</t>
  </si>
  <si>
    <t>Love Of My Life 💛</t>
  </si>
  <si>
    <t>Go Get some rest and jam out tomorrow my dude!</t>
  </si>
  <si>
    <t>crying🫶🏼</t>
  </si>
  <si>
    <t>After shuffling the album and getting boyfriends and Matilda back to back</t>
  </si>
  <si>
    <t>Daydreaming is actually sick ✨😌🎶</t>
  </si>
  <si>
    <t>I’ll stop but y’all get it</t>
  </si>
  <si>
    <t>oh satellite is definitely my favorite so far</t>
  </si>
  <si>
    <t>Satellite is so fucking beautiful oh my God. “Spinning out waiting for you to pull me in, I can see you’re lonely down there, don’t you know that I am right here?”</t>
  </si>
  <si>
    <t>Grapejuice e Daydreaming</t>
  </si>
  <si>
    <t>Ending the album with the piano notes that started all 🥺🥺🥺</t>
  </si>
  <si>
    <t>sexy</t>
  </si>
  <si>
    <t>yoooo wtf this album tho</t>
  </si>
  <si>
    <t>is amazing. Harry never disappoints 🥹</t>
  </si>
  <si>
    <t>Track 1 Music for a Susi Restaurant….what a sexy way to open a album</t>
  </si>
  <si>
    <t>Tarzan hablando if he slayed</t>
  </si>
  <si>
    <t>LO QUE ES DAYLIGHT 🥹</t>
  </si>
  <si>
    <t>All of you seeing him in NY today better hype Harry the fuck up and throw it back for me lol thanks and good night.</t>
  </si>
  <si>
    <t>why is hitting a different way and I’m kind of loving</t>
  </si>
  <si>
    <t>I love boyfriends sm 😭</t>
  </si>
  <si>
    <t>THE ALBUM IS SO GOOD BABE! ❤</t>
  </si>
  <si>
    <t>golden</t>
  </si>
  <si>
    <t>me after picking 7 and 8 on the album and then them being my least favorite i thought i was onto something....a whole year claiming those two harry ate tho</t>
  </si>
  <si>
    <t>“I disrespected you. Jumped in feet first and landed too hard. A broken ankle. Karma rules.” Lovingggg Little Freak</t>
  </si>
  <si>
    <t>Matilda just sent me through an outward spirals that I can’t explain. British man let me breathe</t>
  </si>
  <si>
    <t>First listen of and I need time. Nobody speak to me for at least 48 hours. Thank you for understanding</t>
  </si>
  <si>
    <t>TOO GOOD</t>
  </si>
  <si>
    <t>grapefruit has me by the actual balls🤌</t>
  </si>
  <si>
    <t>top 5 ranking after the first listen: 1. Matilda 2. Music for a Sushi Restaurant 3. Cinema 4. Late Night Talking 5. Love of my Life/ Daydreaming</t>
  </si>
  <si>
    <t>Bc I can’t afford it rn /:</t>
  </si>
  <si>
    <t>drop your top 4 from mine is : late night talking daydreaming keep driving cinema</t>
  </si>
  <si>
    <t>ho paura di matilda</t>
  </si>
  <si>
    <t>Now cinema 😳 finna make out to this one ☝️</t>
  </si>
  <si>
    <t>Keep Driving is such a trapped in suburbia song i love it omg</t>
  </si>
  <si>
    <t>get stevie nicks and christine mcvie on the boyfriend harmonies asap</t>
  </si>
  <si>
    <t>showing up to</t>
  </si>
  <si>
    <t>Why is this eating up albums 1 &amp;amp; 2?!</t>
  </si>
  <si>
    <t>I can’t wait to belt boyfriends live omg</t>
  </si>
  <si>
    <t>Harry Styles - Music For a Sushi Restaurant (Audio)</t>
  </si>
  <si>
    <t>He should come to me I'd have made him an amazing header 🥺</t>
  </si>
  <si>
    <t>I mean wow. These lyrics are just so thought provoking and so just incredible. Wow</t>
  </si>
  <si>
    <t>AND FINALLY, LOML, BEST ON THE ALBUM.</t>
  </si>
  <si>
    <t>All songs are soooo good! I feel like crying! So proud of our babe Harry! Congrats is sooooo good!!!! ❤️❤️❤️ 👏👏👏👏</t>
  </si>
  <si>
    <t>my therapist will be hearing about this harold.</t>
  </si>
  <si>
    <t>LITTLE FREAK IS A MASTERPIECE</t>
  </si>
  <si>
    <t>better than expected 100000000/10 🤪</t>
  </si>
  <si>
    <t>Su top 3 de Harry’s House?</t>
  </si>
  <si>
    <t>I've never eaten a hash brown</t>
  </si>
  <si>
    <t>matilda is everything to me. and to think i thought he wrote it about Gordon Ramsay’s daughter</t>
  </si>
  <si>
    <t>album of the year me thinks</t>
  </si>
  <si>
    <t>there’s one</t>
  </si>
  <si>
    <t>no thoughts just vibes</t>
  </si>
  <si>
    <t>Listening to Matilda got me out here being a little bitch</t>
  </si>
  <si>
    <t>My top Harry’s House: 1. music for a sushi restaurant 1. late night talking 1. grapejuice 1. as it was 1. daylight 1. little freak 1. matilda 1. cinema 1. daydreaming 1. keep driving 1. satellite 1. boyfriends 1. love of my life</t>
  </si>
  <si>
    <t>Little Freak???? Pls I will cry and that is a threat. IT'S SO BEAUTIFUL</t>
  </si>
  <si>
    <t>That's how we do it !!!!</t>
  </si>
  <si>
    <t>The last 40 seconds of cinema are other wordly holy fuck 🤯🔥🔥🔥</t>
  </si>
  <si>
    <t>i feel matilda in my soul</t>
  </si>
  <si>
    <t>matilda is giving cherry during the intro a little bit</t>
  </si>
  <si>
    <t>not a single skip on this album, straight groovy vibes</t>
  </si>
  <si>
    <t>boyfriends is just wonderful but we been knew 😌</t>
  </si>
  <si>
    <t>You get it!!!</t>
  </si>
  <si>
    <t>CURRENTLY SOBBING MY EYES OUT TO MATILDA OMFGGG</t>
  </si>
  <si>
    <t>I cant BELIEVE HARRY HAS 3 ALBUMS NOW AHHH I LOVE IT SO MUCH!!! congrats !!💖💖 i hope i can somehow manage to see ONO later to ight at 😭</t>
  </si>
  <si>
    <t>WAIT and late night talking! obv</t>
  </si>
  <si>
    <t>oh i’m gonna be SO annoying about this song from now on</t>
  </si>
  <si>
    <t>smooth groove he never does too much, the reverse reverb and backgrounds are just enough his commitment to bridges omg YES and they’re really the highlights of all the songs and lead so well into the outros</t>
  </si>
  <si>
    <t>once again you have created an amazing album. Harry’s House is truly amazing and I can’t wait to hear it live 🥺🥺💞</t>
  </si>
  <si>
    <t>love of my life didn’t have to do me like this goodbye</t>
  </si>
  <si>
    <t>Studio version of is so good</t>
  </si>
  <si>
    <t>"you don't have to be sorry for doing it on your own" this healed a part of me. I love you</t>
  </si>
  <si>
    <t>🥺 Little Freak</t>
  </si>
  <si>
    <t>Matilda: Assolutamente fantastica, non ho altre parole per descriverla</t>
  </si>
  <si>
    <t>going from matilda to cinema got my eyes and pussy wet</t>
  </si>
  <si>
    <t>meu top 5 de Little Freak Love of my life Satellite Matilda Music for a sushi restaurant</t>
  </si>
  <si>
    <t>Me listening to Harry's house</t>
  </si>
  <si>
    <t>I was listening with my boyfriend and I was bawling 😭😭😭 still sniffling</t>
  </si>
  <si>
    <t>BOYFRIENDS THEY THINK YOU ARE SO EASY THEY TAKE YOU FOR GRANTED 😭😭😭🤨🤨🤨🤨😠😠😠</t>
  </si>
  <si>
    <t>to boyfriends everywhere fuck u but also harry f*ck u for dropping this song im in pain</t>
  </si>
  <si>
    <t>. what’s your favorite track on your album? I know you’re here lurking, Harold.</t>
  </si>
  <si>
    <t>Daylight is on repeat for the next eternity</t>
  </si>
  <si>
    <t>cant believe i get to add this everywhere now</t>
  </si>
  <si>
    <t>YOUUU YOUUUUU LAY WITH HIM AS YOU STAY IN A DAYDREAM YOUUUU FEEL A FOOOL YOURE BACK AT IT AGAIN OOOOOOO</t>
  </si>
  <si>
    <t>love of my life 🥺🥹🫶🏼🫶🏼</t>
  </si>
  <si>
    <t>I’m on the fifth song and so far is beautiful as expected</t>
  </si>
  <si>
    <t>SHOULD WE JUST KEEP DRIVING?</t>
  </si>
  <si>
    <t>the background of the matilda lyric video is just 🥹🥹</t>
  </si>
  <si>
    <t>Harrys album is out ❗❗❗😍😍❗😍❤😘❤😘❤😘❗❤😘❗🚨🚨🚨🚨🚨🚨🚨🚨🚨🚨🚨 HARRYS</t>
  </si>
  <si>
    <t>HARRY I LOVE YOU I LOVE YOU. AMAZING AMAZING AMAZING. A MASTERPIECE. HARRYS HOUSE SHOWCASES ALL OF HIS TALENT LOVE AND DEDICATION. ABSOLUTELY FELT ALL THE LOVE. MUSICS GIFT🤍</t>
  </si>
  <si>
    <t>top 5: Daylight, Keep Driving, Little Freak, Love of My Life, Grapejuice. Hard to actually choose because every song is amazing 🤍</t>
  </si>
  <si>
    <t>“CINEMAAAAAA!” THE BACKGROUND VOCALS IM THROWING MYSELF</t>
  </si>
  <si>
    <t>omg wait matilda is making me cry</t>
  </si>
  <si>
    <t>No one talk to me. I’m going to need several therapy sessions to recover from Matilda</t>
  </si>
  <si>
    <t>A funky, soulful, coming of age era album</t>
  </si>
  <si>
    <t>MATILDA has me shattered</t>
  </si>
  <si>
    <t>So, so, so proud of my boy💛</t>
  </si>
  <si>
    <t>this is why i have both</t>
  </si>
  <si>
    <t>You’re no closer to him now you’re half way home</t>
  </si>
  <si>
    <t>choke her with a sea view</t>
  </si>
  <si>
    <t>is the best thing that could have happened to me right now. it was like a hug through song</t>
  </si>
  <si>
    <t>got me all</t>
  </si>
  <si>
    <t>I JUST FINISHED LISTENING TO AND I CANT</t>
  </si>
  <si>
    <t>omg I can’t breathe I can’t breathe I CANT BREATHEEEEE AHHHHHHHHHHHHHHH AHHHHHHHHHHHHHHH AHHHHHHHHHHHHHHH AHHHHHHHHHHHHHHH AHHHHHHHHHHHHHHH</t>
  </si>
  <si>
    <t>I made a cake like, two hours ago and then I made a house to put on the cake, look, my parents think I made the cake cause I wanted to be kind but I was celebrating rehearsal, tomorrow after lunch I'll post a good pic, love you</t>
  </si>
  <si>
    <t>listening to ’s Matilda</t>
  </si>
  <si>
    <t>for some odd reason listening to makes me want to go on a vacation to italy</t>
  </si>
  <si>
    <t>Gonna take a better pic tmr</t>
  </si>
  <si>
    <t>is everything I was hoping for and more…..</t>
  </si>
  <si>
    <t>BOYFRIENDS GIVES ME CHILLS. THIS IS SO CRISP AND ✨✨✨</t>
  </si>
  <si>
    <t>Harry Styles is so good at masking sad lyrics in upbeat songs</t>
  </si>
  <si>
    <t>Y’all</t>
  </si>
  <si>
    <t>harry styles you musical genius you’ve done it again</t>
  </si>
  <si>
    <t>holy fuck 😭</t>
  </si>
  <si>
    <t>last song ☹️</t>
  </si>
  <si>
    <t>seriously though Music For a Sushi Restaurant is so fucking good</t>
  </si>
  <si>
    <t>Live the side boob lyric seemed so much more crazy in the review with the lyrics that came out earlier this week but idk listening to it rn isn’t that wild</t>
  </si>
  <si>
    <t>My reaction to Matilda especially min 0:00-4:06</t>
  </si>
  <si>
    <t>I can't believe I'm finally listening to my ears and brain are so happy to hear your voice and art again 💛</t>
  </si>
  <si>
    <t>so proud of you !!!</t>
  </si>
  <si>
    <t>Each song makes me happier Never needed antidepressive just needed</t>
  </si>
  <si>
    <t>Why did harry come for my life on boyfriends🥲</t>
  </si>
  <si>
    <t>One word for the album? MASTERPIECE.</t>
  </si>
  <si>
    <t>ITS THE REVERSE OH MY FUCKING GOD IM ENDING IT ALL LOVE OF MY LIFE YOU ARE THE LOVE OF MY LIFE</t>
  </si>
  <si>
    <t>LOVE OF MY LIFE STOP IT😭</t>
  </si>
  <si>
    <t>so much fun!!</t>
  </si>
  <si>
    <t>satellite, one of my fav track 🥹🫶🏼</t>
  </si>
  <si>
    <t>Is Matilda even a person? Is Matilda an emotion? Is she a place? We dont know...</t>
  </si>
  <si>
    <t>Daisy gonna get decked on twitter</t>
  </si>
  <si>
    <t>not gonna lie, im scared to listen to little freak 🫣🫣</t>
  </si>
  <si>
    <t>8. Cinema i bring the pop to the cinema, you pop when we get intimate💀 I love it it’s so groovy✨</t>
  </si>
  <si>
    <t>this album is perfect.</t>
  </si>
  <si>
    <t>ANOTHER PAUSE BEFORE LISTENING TO THE LAST TRACK. Why is this experience so emotional? 🥲❤️</t>
  </si>
  <si>
    <t>Did he break Spotify omg</t>
  </si>
  <si>
    <t>Ooooh the production and Harry’s voice giving me absolute CHILLS</t>
  </si>
  <si>
    <t>im busting my nuts (my eye nuts and my pee nuts)</t>
  </si>
  <si>
    <t>this is a whore home.</t>
  </si>
  <si>
    <t>What we doing in the garden with that bottle of rouge</t>
  </si>
  <si>
    <t>Satellite 😩😩😩😩</t>
  </si>
  <si>
    <t>Only calling him when you don’t want to be alone</t>
  </si>
  <si>
    <t>I just love this part of late night talking</t>
  </si>
  <si>
    <t>Loving 🤩</t>
  </si>
  <si>
    <t>sorry if you engage in a conversation with me for the next year or so because this IS my personality now</t>
  </si>
  <si>
    <t>okay boyfriends is cute 🫶🏻</t>
  </si>
  <si>
    <t>going absolutely feral for love of my life</t>
  </si>
  <si>
    <t>is a bloody great album</t>
  </si>
  <si>
    <t>Alright here I go</t>
  </si>
  <si>
    <t>. My guy did it again.</t>
  </si>
  <si>
    <t>IN A HOTEL USING SOMEONE ELSE’S NAME😭😭</t>
  </si>
  <si>
    <t>Choke her with a sea view 💀💀</t>
  </si>
  <si>
    <t>Every Harry fan named Jezebel is inconsolable bawling rn</t>
  </si>
  <si>
    <t>Boyfriends is great obviously but I have to admit I like it more now than when I first heard it 8.5/10</t>
  </si>
  <si>
    <t>matilda. wow. i’m getting HS1 flashbacks.</t>
  </si>
  <si>
    <t>ufff daydreaming</t>
  </si>
  <si>
    <t>Loved it</t>
  </si>
  <si>
    <t>the harmonies sound beautiful in boyfriends 🥲🥲</t>
  </si>
  <si>
    <t>Now listening to my breakup song</t>
  </si>
  <si>
    <t>No voy a superar Daylight💫💖💫💖</t>
  </si>
  <si>
    <t>Harry styles jest larrie</t>
  </si>
  <si>
    <t>wow i needed this album</t>
  </si>
  <si>
    <t>IM COLLECTIVELY LOSING MY SHIT RN 😭😭😭</t>
  </si>
  <si>
    <t>OMFG THE WAY HE YELLS CINEMA</t>
  </si>
  <si>
    <t>let’s all move to please 🤍</t>
  </si>
  <si>
    <t>Still can’t choose my fave song but so far I enjoy listening to Cinema and Daydreaming!!</t>
  </si>
  <si>
    <t>Harry’s voice in Boyfriends brings me so much comfort</t>
  </si>
  <si>
    <t>please hesitate to contact me for the next couple of weeks as I’ll be very busy.</t>
  </si>
  <si>
    <t>Harry styles - Little Freak - IT'S VERY CUTE</t>
  </si>
  <si>
    <t>ODDIO HARRY SUSSURAMI ONE TWO TRHEE PURE SUL LETTO DI MORTE</t>
  </si>
  <si>
    <t>Omg Matilda sounds like Niall Horan Vibes!! Seems to me Nialler's the one singing here aaah!!</t>
  </si>
  <si>
    <t>Yo Harry hit it with little freak</t>
  </si>
  <si>
    <t>Which song?</t>
  </si>
  <si>
    <t>guys i’m crying lol i’ve only listened to the first song (music for in a sushi restaurant) and i’m already SO in love I can’t deal</t>
  </si>
  <si>
    <t>harry styles is real</t>
  </si>
  <si>
    <t>ok im only on song two of and it's already incredible .</t>
  </si>
  <si>
    <t>top 5 from 1.Daydreaming 2.Little Freak Of My Life 4.Late Night Talking 5.Satellite</t>
  </si>
  <si>
    <t>WHO YOU'LL GO HOME TO - is Harry talking about mi EleAnOr😏💙💚</t>
  </si>
  <si>
    <t>A little disappointed that there was no Woman or She equivalents on this album hm</t>
  </si>
  <si>
    <t>There’s literally no weak track on this album. I think it’s his best</t>
  </si>
  <si>
    <t>harrys house they lyrics vs the beats</t>
  </si>
  <si>
    <t>Wow Matilda is hitting hard rn</t>
  </si>
  <si>
    <t>sums up everyone listening to right now</t>
  </si>
  <si>
    <t>devo ancora finire di ascoltarlo ma parere sull album?</t>
  </si>
  <si>
    <t>Boyfriens</t>
  </si>
  <si>
    <t>flexing hhh</t>
  </si>
  <si>
    <t>I am so proud of you so so proud! I absolutely love the sound and the vibe so darn much and you obviously!</t>
  </si>
  <si>
    <t>Little freak 🥲🥲🥲</t>
  </si>
  <si>
    <t>Reclamo keep driving, queso</t>
  </si>
  <si>
    <t>that’s hot</t>
  </si>
  <si>
    <t>ok harry SLAYED like always</t>
  </si>
  <si>
    <t>i never want the feeling of listening to for the first time to be over</t>
  </si>
  <si>
    <t>AOTY AND I HAVENT EVEN FINISHED IT YET</t>
  </si>
  <si>
    <t>On top of the ticket fiasco my sister told me I look older than Lee Minho. So I really needed a win.</t>
  </si>
  <si>
    <t>WERE YOUR CLAIMS YOUR FAVORITES ?!?</t>
  </si>
  <si>
    <t>Is it just me or does that part in Music For a Sushi Restaurant give Ant Farm…….</t>
  </si>
  <si>
    <t>okay! the conclusion is has absolutely no misses.</t>
  </si>
  <si>
    <t>did he just say cocaine side boob…..</t>
  </si>
  <si>
    <t>I JUST BECAME MORE MENTALLY UNSTABLE LISTENING TO IN A ✨COOL✨ WAY THO</t>
  </si>
  <si>
    <t>boyfriends sorry but this is one of my faves idk why people expected it to stay low ranked ITS A SLAY</t>
  </si>
  <si>
    <t>harry’s house. that’s it. that’s the tweet.</t>
  </si>
  <si>
    <t>“i'm not worried about where you are or who you'll go home to, i'm just thinking about you, just thinking about you”</t>
  </si>
  <si>
    <t>I know I have an extremely biased opinion so no one will really listen to me but wow is SO DAMN GOOD</t>
  </si>
  <si>
    <t>I can’t get you off my minddd 💃🏻</t>
  </si>
  <si>
    <t>“Choke her with a sea view”</t>
  </si>
  <si>
    <t>hold tf up why boyfriends kinda making me contemplate life</t>
  </si>
  <si>
    <t>the intro for boyfriends threw me so off guard</t>
  </si>
  <si>
    <t>He’s so sick for Satellite. No one can understand the feelings I have for that song. Listening to it isn’t enough I want it engraved into my skin</t>
  </si>
  <si>
    <t>do yall think the spinning in the as it was vid was a reference to satellite ? he’s insane…</t>
  </si>
  <si>
    <t>Oh god ok here goes Matilda</t>
  </si>
  <si>
    <t>music for a sushi restaurant&amp;gt;&amp;gt;&amp;gt;</t>
  </si>
  <si>
    <t>NOW YOURE IN MY LIFE I CANT GET YOU OFF MY MIND</t>
  </si>
  <si>
    <t>Harry’s home is giving me everything I need right now</t>
  </si>
  <si>
    <t>LOVE OF MY LIFE aber</t>
  </si>
  <si>
    <t>MATILDA WAS THE THERAPY I DID NOT KNOW I NEEDED🤍😭</t>
  </si>
  <si>
    <t>Okayy satellite minha fav</t>
  </si>
  <si>
    <t>I’ll delete this tomorrow probably</t>
  </si>
  <si>
    <t>I know he didn’t mean to but Harry Edward Styles hurt my feelings with Matilda</t>
  </si>
  <si>
    <t>i love daylight and keep driving all of the album holy shit</t>
  </si>
  <si>
    <t>late. night. talking. 💝🏡</t>
  </si>
  <si>
    <t>BABY YOURE THE LOVE OF MY LIFE</t>
  </si>
  <si>
    <t>IF YOUR NAME IS MATILDA I LOVE YOU. Yourself</t>
  </si>
  <si>
    <t>Happy Day.</t>
  </si>
  <si>
    <t>GREEN AND LITTLE WILD YOU BRING BLUE LIGHTS TO DREAMS</t>
  </si>
  <si>
    <t>If I don’t hear this at a sushi restaurant imma quit being pescatarian</t>
  </si>
  <si>
    <t>by IS SO FREAKING CUTE. giving very much cherry vibes 🍒</t>
  </si>
  <si>
    <t>is actually really soft and i’m in shambles because of it so thank you very much harry styles</t>
  </si>
  <si>
    <t>daydreaming vocals are 😮‍💨 i can’t handle this.</t>
  </si>
  <si>
    <t>Breaking the internet literally</t>
  </si>
  <si>
    <t>I ALMOST CRIED</t>
  </si>
  <si>
    <t>Harry literally said “FUCK MEN” while writing Boyfriends we won💀</t>
  </si>
  <si>
    <t>Not harry dropping the album of the summer omg</t>
  </si>
  <si>
    <t>satellite = 10/10 ✨</t>
  </si>
  <si>
    <t>Boyfriends will always be so beautiful 🥺</t>
  </si>
  <si>
    <t>I already am baised towards a certain song</t>
  </si>
  <si>
    <t>Matilda making me cry tfrig😭</t>
  </si>
  <si>
    <t>that should be me</t>
  </si>
  <si>
    <t>Okay pero Late Night Talking &amp;gt;&amp;gt;&amp;gt;&amp;gt;&amp;gt;&amp;gt;&amp;gt;&amp;gt;&amp;gt;&amp;gt;&amp;gt;&amp;gt;&amp;gt;</t>
  </si>
  <si>
    <t>Matilda literally said THERAPY y problemas familiares 😭😭😭😭</t>
  </si>
  <si>
    <t>Harry sound is my melting point and stress booster😚 babyyyyyyy</t>
  </si>
  <si>
    <t>LOVE OF MY LIFE?! 😳😳😳😳😳😳😳😳😳😳😳</t>
  </si>
  <si>
    <t>IS HE SAYING YOU W E R E THE LOVE OF MY LIFE SHUT THE FUCK UUUUUP</t>
  </si>
  <si>
    <t>Matilda gives me little things vibes</t>
  </si>
  <si>
    <t>me and you when</t>
  </si>
  <si>
    <t>That’s it I listened the the whole thing through and I only sobbed once… to boyfriends go me</t>
  </si>
  <si>
    <t>12. Boyfriends Another great ballad. Love the meaning behind this one too. "You love a fool who knows just how to get under your skin You, you, you still open the door." Alot of great lines in this one. 8/10.</t>
  </si>
  <si>
    <t>we broke spotify</t>
  </si>
  <si>
    <t>You love a fool who knows just how to get under your skin.</t>
  </si>
  <si>
    <t>i wish i could forget everything to listen to the whole album for the first time</t>
  </si>
  <si>
    <t>I have no words this is the most beautiful album I have ever heard in my entire life</t>
  </si>
  <si>
    <t>U REALLY DO THAT</t>
  </si>
  <si>
    <t>wow that was a whole fucking trip</t>
  </si>
  <si>
    <t>Hands down his best album ever…</t>
  </si>
  <si>
    <t>The ending of love of my life 😭</t>
  </si>
  <si>
    <t>This is not surprising for a certified hit maker</t>
  </si>
  <si>
    <t>that whole album is beautiful absolutely amazing</t>
  </si>
  <si>
    <t>i can rather bust down or break down to these songs and i love that</t>
  </si>
  <si>
    <t>harry king of vocals.</t>
  </si>
  <si>
    <t>harry i’m a SLUT FOR U</t>
  </si>
  <si>
    <t>MY TOP 5 ON HARRYS HOUSE &amp;lt;3 - satellite - matilda - little freak - boyfriends - cinema</t>
  </si>
  <si>
    <t>matilda lyrics are so sad omg im so sad 💔💔💔💔💔</t>
  </si>
  <si>
    <t>im in shambles. perfect legit masterpiece</t>
  </si>
  <si>
    <t>i am STUNNED 🥹🤭😭🤩🥰🤯🫠</t>
  </si>
  <si>
    <t>His voice on Daydreaming got me creaming</t>
  </si>
  <si>
    <t>To all harry stans, Please remember to tpwk 🤍🤍🤍 Sincerely, All non toxic stans</t>
  </si>
  <si>
    <t>happy day!!!!!</t>
  </si>
  <si>
    <t>THE SCREAMS IN CINEMA I JUST LOVEEEE</t>
  </si>
  <si>
    <t>saved my lifeee &amp;lt;3</t>
  </si>
  <si>
    <t>wait why did that intro guitar part sound like the ending song of the last episode of friends on boyfriends?</t>
  </si>
  <si>
    <t>I claimed little freak and omgg it's soo good 🙌🏻🙌🏻💖 am crying</t>
  </si>
  <si>
    <t>I love I will listen to it soon again he never lets us down😊</t>
  </si>
  <si>
    <t>MATILDAAAAAA! HOLY CRAP!</t>
  </si>
  <si>
    <t>HIM SINGING SATELLITE ON THE SPINNING STAGE HIS FUCKING MIND ?????</t>
  </si>
  <si>
    <t>whats your favorite song for now? im curious 😥</t>
  </si>
  <si>
    <t>I WANTTT YOOOUUU IT’S CAUSE I LOVE YOU BABEEEE IN EVERY KIND OF WAY JUST A LITTLE TASTEEEE YOU KNOW I LOVE YOU BABEEEEEEEEE te amo Harry</t>
  </si>
  <si>
    <t>OKAY IM OFFICIALLY SOBBING TO MATILDA</t>
  </si>
  <si>
    <t>dhdhsgs love youuu</t>
  </si>
  <si>
    <t>SIDE BOOB?? HARRY??</t>
  </si>
  <si>
    <t>LETS GOOOOOOO 💕🫶🏻💕🫶🏻💕🫶🏻💕 FINALLY FFS</t>
  </si>
  <si>
    <t>he gets me</t>
  </si>
  <si>
    <t>MI FAV DEL ALBUMV</t>
  </si>
  <si>
    <t>I GO ROUND AND ROUND SATELLITE.</t>
  </si>
  <si>
    <t>Love all the summer vibes I'm getting from this album.</t>
  </si>
  <si>
    <t>FOR REEALLLL</t>
  </si>
  <si>
    <t>ur not casual</t>
  </si>
  <si>
    <t>LOSERS IM CHOPPING</t>
  </si>
  <si>
    <t>Matilda is making me cry</t>
  </si>
  <si>
    <t>Love of my life is so romantically sexy.</t>
  </si>
  <si>
    <t>The last 28 seconds of the album… me dio vida</t>
  </si>
  <si>
    <t>making this album my entire personality and no one can stop me</t>
  </si>
  <si>
    <t>I never expected these songs to sound like this but I’m so happy about it because I LOVE this album so much ALREADY 😭😭</t>
  </si>
  <si>
    <t>OPEN THE DOOR HONEY I AM HOME</t>
  </si>
  <si>
    <t>“you tie up your hair and smile like it’s no big deal”</t>
  </si>
  <si>
    <t>MY EXACT REACTIONNN</t>
  </si>
  <si>
    <t>IT'S CAUSE I LOVE YOU BABE, IN EVERY KIND OF WAY, JUST A LITTLE TASTE, YOU KNOW I LOVE YOU BABY</t>
  </si>
  <si>
    <t>stream Harry’s House 🏡</t>
  </si>
  <si>
    <t>“Your never saw my birthmark… I was thinking about who you was Your delicate point of view” Little freak🤍</t>
  </si>
  <si>
    <t>"Take it all" Everton Rangers Kit Malthouse ramsey Frankfurt Burnley Celtics Vangelis Marcus Smart Sue Gray Vieira matilda Tatum Blade Runner Mhairi Black Nadine Dorries Goodison Freudian The Met Palace European Villa Chariots of Fire</t>
  </si>
  <si>
    <t>is a slay</t>
  </si>
  <si>
    <t>how I’ll be all day at school</t>
  </si>
  <si>
    <t>HARRY’S HOUSE IS JUST ALL SO WOWOWOWOWWW!!!</t>
  </si>
  <si>
    <t>PLEASE SO FAR IM SCARED</t>
  </si>
  <si>
    <t>HARRY’s HOUSE IS A LOVE ALBUM ILL SAY IT</t>
  </si>
  <si>
    <t>Satellite’s ending reminds me of uncontrollable spinning</t>
  </si>
  <si>
    <t>Top 5 1- music for a sushi restaurant 2- Late night talking 3- as it was 4- daydreaming 5- satellite</t>
  </si>
  <si>
    <t>WHY DID I THINK LITTLE FREAK WAS GONNA BE A ROCK SONG LMAO</t>
  </si>
  <si>
    <t>THATS LIKE MY FAVE 😭</t>
  </si>
  <si>
    <t>Youuuuuhuhuhu lay with him as you stay in a daydream youuuhuhuhhhh</t>
  </si>
  <si>
    <t>FUCKING SATELLITE 🥲</t>
  </si>
  <si>
    <t>Feeling like this while dancing</t>
  </si>
  <si>
    <t>Oh shitttt boyfriends</t>
  </si>
  <si>
    <t>Ughh I’m loving this album 🥹</t>
  </si>
  <si>
    <t>POV: Me listening to Little Freak</t>
  </si>
  <si>
    <t>“you don’t have to be sorry for leaving a growing up..” OW OW OW</t>
  </si>
  <si>
    <t>Satellite: Fun instrumentals and Harry’s vocals are super cool too.</t>
  </si>
  <si>
    <t>Matilda = Emotional damage</t>
  </si>
  <si>
    <t>me listening to ‘music for a sushi restaurant’ and ‘boyfriends’</t>
  </si>
  <si>
    <t>Apparently Harry’s only pic in the CD is this one. He did this for me!</t>
  </si>
  <si>
    <t>“ really feels like it embodies the best of Harry,” I say about the famous man I’ve never met 💀</t>
  </si>
  <si>
    <t>Love of my life is great</t>
  </si>
  <si>
    <t>LATE NIGHT TALKING IS SO GOOD OMG</t>
  </si>
  <si>
    <t>AJHSJSJhdgs BARELY LISTENING TO IT AND IM SO TAKEN. LAYE NIGHT TALKING HAS ME BY THE THROAT</t>
  </si>
  <si>
    <t>THANK YOU SO MUCH FOR THIS ALBUM. I LOVE IT SO MUCH AND I AM SO PROUD OF YOU</t>
  </si>
  <si>
    <t>Bitches who are named Jezabel &amp;amp; Matilda rn:</t>
  </si>
  <si>
    <t>Que arte es Little Freak</t>
  </si>
  <si>
    <t>Matilda. that’s the tweet.</t>
  </si>
  <si>
    <t>he really killed that not a single skip</t>
  </si>
  <si>
    <t>just finished the first listen of</t>
  </si>
  <si>
    <t>hey bestie, see you soon maybe 😩😭</t>
  </si>
  <si>
    <t>matilda ): &amp;lt;/3 taking this personally mr. styles.</t>
  </si>
  <si>
    <t>his voice in this album is so soft and gentle i’m in love</t>
  </si>
  <si>
    <t>CHOKE HER WITH A SEA VIEW ????? HARRY ???????</t>
  </si>
  <si>
    <t>Harry's House it's giving me Luis Miguel Vibeeess, si señorrrr</t>
  </si>
  <si>
    <t>after one listen through the album satellite is the fav so far. interested to see how it changes</t>
  </si>
  <si>
    <t>LOVE OF MY LIFE te amo</t>
  </si>
  <si>
    <t>THE PIANOOOOO</t>
  </si>
  <si>
    <t>Listening to &amp;lt;3</t>
  </si>
  <si>
    <t>BABY YOU WERE THE LOVE OF MY LIFE!!!!!</t>
  </si>
  <si>
    <t>me singing boyfriends despite never having had one:</t>
  </si>
  <si>
    <t>I love you so much is spectacular! Be so proud!</t>
  </si>
  <si>
    <t>Satellite 👏🏻</t>
  </si>
  <si>
    <t>BABY……YOU ARE THE LOVE OF MY LIFE</t>
  </si>
  <si>
    <t>ANDDDDDD FINALLY LOVE OF MY LIFE IHHHHHH IM GONNA CRY A RIVER 😭😭😭😭/10</t>
  </si>
  <si>
    <t>matilda hits every nerve possible oh my god</t>
  </si>
  <si>
    <t>Guys- WHAT THE FUCK THE WALL. and need to explain this asap.</t>
  </si>
  <si>
    <t>this is the tweet.</t>
  </si>
  <si>
    <t>YOU DONT HAVE TO BE SORRY NOOO COMO ME TATUO ESTO</t>
  </si>
  <si>
    <t>Boyfriends</t>
  </si>
  <si>
    <t>Boyfriends live version was better</t>
  </si>
  <si>
    <t>I’m unwell</t>
  </si>
  <si>
    <t>Favorite tracks from - late night talking - grape juice - as it was - daydreaming - keep driving - satellite</t>
  </si>
  <si>
    <t>Matilda is just too relatable</t>
  </si>
  <si>
    <t>Okay this might be the first track that stood out to me on so far omg</t>
  </si>
  <si>
    <t>thank you</t>
  </si>
  <si>
    <t>You’re back at it again</t>
  </si>
  <si>
    <t>sushi cleared im sorry golden</t>
  </si>
  <si>
    <t>100% my favorite album he’s made!! ❤️❤️🏠</t>
  </si>
  <si>
    <t>i had seen those who listened to early say that Matilda was sad but that did not prepare me for the full mental breakdown I had listening to it. never have I related to a song more</t>
  </si>
  <si>
    <t>this album so damn good</t>
  </si>
  <si>
    <t>SATELLITE !!!!!! 📡🛰 sending me out of earth with this song i love it!!</t>
  </si>
  <si>
    <t>SATELLITE, LITTLE FREAK, LOVE OF MY LIFE 🫶🏻</t>
  </si>
  <si>
    <t>I made several points pointing love of my life at the tops of songs I’d love yep</t>
  </si>
  <si>
    <t>Outro let’s gooo</t>
  </si>
  <si>
    <t>♡~ You can let it go...</t>
  </si>
  <si>
    <t>Definitely one of my faves.</t>
  </si>
  <si>
    <t>okay but love of my life is such a good song to end the album with</t>
  </si>
  <si>
    <t>Is Matilda even a person is it an emotion</t>
  </si>
  <si>
    <t>i am not okay!</t>
  </si>
  <si>
    <t>yup matilda did it for me now i’m uncontrollably sobbing</t>
  </si>
  <si>
    <t>who is doing the backing vocals in daylight they are SO GOOD ❤️❤️❤️❤️</t>
  </si>
  <si>
    <t>who did cocaine in your kitchen Harry ???</t>
  </si>
  <si>
    <t>can i cry at ? bc Matilda is making me sob</t>
  </si>
  <si>
    <t>Late night talking, a bop</t>
  </si>
  <si>
    <t>boyfriends is so touching thank you</t>
  </si>
  <si>
    <t>I’m in so much pain but in a good way</t>
  </si>
  <si>
    <t>it was lowkey kind of boring to get through but the songs were pleasantly surprising</t>
  </si>
  <si>
    <t>Love of my life me destruye 😭😭</t>
  </si>
  <si>
    <t>LOVE OF MY LIFE IS MY SONGGGG</t>
  </si>
  <si>
    <t>whats everyone’s fav song so far from !!!!</t>
  </si>
  <si>
    <t>LOML IS THE SONG FROM THE TEASER?!??!?!</t>
  </si>
  <si>
    <t>ALL THE INTROS FOR ON YOUTUBE</t>
  </si>
  <si>
    <t>Matilda, you talk of the pain like it's all alright But I know that you feel like a piece of you is dead inside" de mi habla</t>
  </si>
  <si>
    <t>🫡🫡🫡 confirmed</t>
  </si>
  <si>
    <t>was well worth the wait. I’m absolutely obsessed. By far Harry’s best work.</t>
  </si>
  <si>
    <t>LOVE OF MY LIFE AAAHHHHH IM READY</t>
  </si>
  <si>
    <t>world domination</t>
  </si>
  <si>
    <t>his harmonies in boyfriends omg</t>
  </si>
  <si>
    <t>I finished listening to the album…</t>
  </si>
  <si>
    <t>not a single skip on this album she’s THAT girl</t>
  </si>
  <si>
    <t>genuinely, i think this may have saved me. like these songs will most definitely be the reason i hold on a little bit longer. i love harry so much. thank god for him. forreal.</t>
  </si>
  <si>
    <t>OOOOOOOOTHIS IS HOW U START AN ALBUM</t>
  </si>
  <si>
    <t>KEEP DRIVING IS SOOOOO CUTE AAAAAAAAAHHHHH 🥺💕✨</t>
  </si>
  <si>
    <t>track 12</t>
  </si>
  <si>
    <t>boyfriends: 😵‍💫👦🏻😵‍💫👦🏻😵‍💫 me, saying out loud: boyfriends suck. also me: laying next to the love of my life and best friend. also me,still: except you because you’re the best 😘😘</t>
  </si>
  <si>
    <t>SATELLITE’S BRIDGE SATELLITE’S BRIDGE I NEED IT LIVE RIGHT NOW</t>
  </si>
  <si>
    <t>AHAHAHAHAAH THIS ALBUMMMMMM</t>
  </si>
  <si>
    <t>is here ok, I’m not ok</t>
  </si>
  <si>
    <t>was PHENOMENAL. it was the perfect combination of the music my parents raised me on, the music my older brother used to play in the car, and the music i enjoy now. i wasn’t expecting it to sound anything like it did but i’m SO glad it did</t>
  </si>
  <si>
    <t>“baby you were the love of my life.” Brb I’m sobbing</t>
  </si>
  <si>
    <t>good morning ☀️ i’m listening to</t>
  </si>
  <si>
    <t>I WAS SO EXCITE FOR LOVE OF MY LIFE IM GONNA LISTEN TO IT RN AHHHHHH</t>
  </si>
  <si>
    <t>IS HE SAYING WERE OR ARE IN “LOVE OF MY LIFE”</t>
  </si>
  <si>
    <t>favs from x ✨</t>
  </si>
  <si>
    <t>THAT HIGH NOTE ON ‘CINEMA’ !!!!</t>
  </si>
  <si>
    <t>how do i listen to an album for the first time again i cannot believe it’s over</t>
  </si>
  <si>
    <t>now i need to run thru 4 more times to pick favorites</t>
  </si>
  <si>
    <t>Matilda is reminding me of myself</t>
  </si>
  <si>
    <t>Ok but Matilda made me cry more than I thought it would</t>
  </si>
  <si>
    <t>last track already…</t>
  </si>
  <si>
    <t>so many good things happening for me lately. album release is definitely one of them.</t>
  </si>
  <si>
    <t>LOVE OF MY LIFE IS EATINGGGGG</t>
  </si>
  <si>
    <t>BRO SATELLITE IS LITERALLY SO GOOD WTF</t>
  </si>
  <si>
    <t>m rompe 🙂</t>
  </si>
  <si>
    <t>Love Of My Life is top tier</t>
  </si>
  <si>
    <t>HLD flexing</t>
  </si>
  <si>
    <t>harry’s house was so amazing goodnight 🥲🫶❤️🤭</t>
  </si>
  <si>
    <t>8. DAY DREAMING- YES YES THIS IS THE ONE</t>
  </si>
  <si>
    <t>and that’s how you open an album 😤</t>
  </si>
  <si>
    <t>Okay but Late Night Talking is SO GOOD😭😭</t>
  </si>
  <si>
    <t>Make the next single, I beg! 🫶🏻</t>
  </si>
  <si>
    <t>MATILDA BROKE ME 😭</t>
  </si>
  <si>
    <t>I cannot wait to dance to this album during tour</t>
  </si>
  <si>
    <t>i just listened to all the way through and i can confirm that it’s a masterpiece! i’m so proud of harry!!!</t>
  </si>
  <si>
    <t>Not me dancing all by myself to Life rejuvenated. I love u Harry</t>
  </si>
  <si>
    <t>THE BOPS HAVE LANDED 👑</t>
  </si>
  <si>
    <t>dropping on YouTube this evening is a splendid treat. Track 3/13 and we’re in good shape</t>
  </si>
  <si>
    <t>i need the exact location. planning my vacation now 😂</t>
  </si>
  <si>
    <t>Love of my life ....</t>
  </si>
  <si>
    <t>not zayn making an appearance on daydreaming 🧎🏽‍♀️🧎🏽‍♀️🧎🏽‍♀️</t>
  </si>
  <si>
    <t>LOVE OF MY LIFE ARE YOU KIDDING ME</t>
  </si>
  <si>
    <t>how i feel listening rn</t>
  </si>
  <si>
    <t>OMFG THE HASHATG</t>
  </si>
  <si>
    <t>I can see you're lonely, darling, don't you know that I am right here? Satellite is amazing ☹️😭😭</t>
  </si>
  <si>
    <t>“You don’t have to be sorry for leaving and growing up”</t>
  </si>
  <si>
    <t>So i finished the album. Masterpiece. No skips. Happy never misses so true of him.</t>
  </si>
  <si>
    <t>is out I no longer want to kill myself</t>
  </si>
  <si>
    <t>johnny? JOHNNY DEPP</t>
  </si>
  <si>
    <t>DAYLIGHT SO TRUE</t>
  </si>
  <si>
    <t>I'M IN LOVE WITH</t>
  </si>
  <si>
    <t>YOU HAVE NO IDEA HOW LOUD I SCREAMED WHEN I HEARD THE INTRO TO LOVE OF MY LIFE</t>
  </si>
  <si>
    <t>harrys house dropped and so did i</t>
  </si>
  <si>
    <t>thank goodness boyfriends was as good as everyone said it was</t>
  </si>
  <si>
    <t>Literally it keeps getting better every song bc what the FUCK was daydreaming 😭</t>
  </si>
  <si>
    <t>I wasn’t emotionally ready for Matilda 😭</t>
  </si>
  <si>
    <t>love of my life omg</t>
  </si>
  <si>
    <t>is really the perfect summer playlist 🎵🎶</t>
  </si>
  <si>
    <t>LOVE OF MY LIFE 😀😩🧎‍♀️🧎‍♀️🧎‍♀️🧎‍♀️</t>
  </si>
  <si>
    <t>SLAYED SO HARD WE STAN</t>
  </si>
  <si>
    <t>THERE ARE NO SKIPS, HIS BEST ALBUM YET</t>
  </si>
  <si>
    <t>yes I am🫡</t>
  </si>
  <si>
    <t>Me going from Matilda to Cinema</t>
  </si>
  <si>
    <t>In love with this album was just 🥺🥹✨</t>
  </si>
  <si>
    <t>HARRY RIPPING MY HEART OUT WITH MATILDA</t>
  </si>
  <si>
    <t>I feel like i need skates and an ice cream in my hand when I listen to Music For a Sushi Restaurant</t>
  </si>
  <si>
    <t>THE MELODY THW FUCKIMG MELODY</t>
  </si>
  <si>
    <t>my top 5 after one listen: 1. Cinema 2. Satellite 3. Daylight 4. Daydreaming 5. Late Night Talking thank u for coming to my review</t>
  </si>
  <si>
    <t>i’m just thinking about you</t>
  </si>
  <si>
    <t>forse satellite</t>
  </si>
  <si>
    <t>Faves: 1. love of my life 2. Keep driving 3. Little Freak 4. Matilda Such a perfect mix of all my emotions: sad, happy, dance-y, stare at the ceiling and zone out. I. LOVE. IT.</t>
  </si>
  <si>
    <t>I'M SO PROUD OF YOU</t>
  </si>
  <si>
    <t>boyfriends, may just be my favorite track</t>
  </si>
  <si>
    <t>Matilda's very personal to me</t>
  </si>
  <si>
    <t>Boyfriends 😭😭😭</t>
  </si>
  <si>
    <t>*This is Us star Harry Styles</t>
  </si>
  <si>
    <t>i cant talk right now im in harry's house</t>
  </si>
  <si>
    <t>i thought little freak was gonna be a sexy song dkkdkd</t>
  </si>
  <si>
    <t>BOYFRIENDS SOBS</t>
  </si>
  <si>
    <t>THE INTRO OF BOYFRIENDS??!!</t>
  </si>
  <si>
    <t>I claim Satellite as my song.</t>
  </si>
  <si>
    <t>Daydreaming makes me wanna walk down the streets in shades and strut.</t>
  </si>
  <si>
    <t>is perfectly titled because he makes me feel comforted and safe</t>
  </si>
  <si>
    <t>is so beautiful 💝</t>
  </si>
  <si>
    <t>Love of my life is a magical masterpiece are you kidding!?</t>
  </si>
  <si>
    <t>Round 2😁</t>
  </si>
  <si>
    <t>Omg Matilda is beautiful. So many young girls and women need to hear this.</t>
  </si>
  <si>
    <t>I really felt that Matilda</t>
  </si>
  <si>
    <t>This is literally dead ringers like, two of Harry? Omfg I can’t do this rn don’t hit me up wkdjwjd</t>
  </si>
  <si>
    <t>“you don’t have to be sorry for leaving and growing up..” OW OW OW</t>
  </si>
  <si>
    <t>Matilda has me sobbing</t>
  </si>
  <si>
    <t>This album :):):):):)</t>
  </si>
  <si>
    <t>13 songs …in love with 5 of them already…🤔 let me listen to this album again Harry ….</t>
  </si>
  <si>
    <t>Top Four 1. Late night talking 2. Grapejuice 3. Love of my life 4. Music for a sushi restaurant</t>
  </si>
  <si>
    <t>listening to harry’s album and so far daylight and little freak are my favs 🤭</t>
  </si>
  <si>
    <t>top 3 for 1. love of my life 2. music for a sushi restaurant 3. cinema have a great night🤎</t>
  </si>
  <si>
    <t>OKAY TOP 5 grapejuice daylight matilda satellite keep driving</t>
  </si>
  <si>
    <t>I’m in an LA mood I don’t want to talk to you - Harry Styles// I just gotta get outta LA, I’ve been thinking of running away - Joshua Bassett. in conclusion, LA ain’t shit. (Jk)</t>
  </si>
  <si>
    <t>but the CHOKE HER WITH A SEA VIEW?</t>
  </si>
  <si>
    <t>Satelite</t>
  </si>
  <si>
    <t>boyfriends ❤️‍🔥❤️‍🔥❤️‍🔥❤️‍🔥❤️‍🔥❤️‍🔥 this one is healing my heart</t>
  </si>
  <si>
    <t>of matilda got me sobbing holy shit</t>
  </si>
  <si>
    <t>what a flex</t>
  </si>
  <si>
    <t>is such a masterpiece *chef's kiss</t>
  </si>
  <si>
    <t>ofc i claimed matilda im crying</t>
  </si>
  <si>
    <t>My dad really loves boyfriends. He said it’s a really good song! 🔥👊🏻</t>
  </si>
  <si>
    <t>im crying, throwing up, screaming</t>
  </si>
  <si>
    <t>My brain is being tickled</t>
  </si>
  <si>
    <t>has me going through a rollercoaster of emotions</t>
  </si>
  <si>
    <t>Boyfriends has me crying rn</t>
  </si>
  <si>
    <t>LOVE OF MY LIFE STRAP IN EVERYONE</t>
  </si>
  <si>
    <t>daydreaming is the teen romcom montage song where they drive down the road moving into the credits</t>
  </si>
  <si>
    <t>LOVE OF MY LIFE WAS THE TEASER PLS</t>
  </si>
  <si>
    <t>love of my life… yeah this is fucking excellent</t>
  </si>
  <si>
    <t>YOU SHOWED ME A POWER THAT IS STRONG ENOUGH TO BRING SUN TO THE DARKEST DAYS</t>
  </si>
  <si>
    <t>OK LOVE OF MY LIFE</t>
  </si>
  <si>
    <t>AYO HARRY WHAT THE HECK IS THIS?????</t>
  </si>
  <si>
    <t>nothing will ever compare to hearing this album for the first time</t>
  </si>
  <si>
    <t>Baby you’re the love of my life</t>
  </si>
  <si>
    <t>LOVE OF MY LIFE 🥺</t>
  </si>
  <si>
    <t>Harry chose violence when he wrote Matilda</t>
  </si>
  <si>
    <t>BOYFRIENDS NOOO HERMANO NO</t>
  </si>
  <si>
    <t>WE KNOW ITS SO GOOD</t>
  </si>
  <si>
    <t>i love how little freak tricked us by making all of us think immediately that it would be a sexual song but then HELLO you’re crying</t>
  </si>
  <si>
    <t>baby you were the love of my life maybe you don't know what's lost 'til you find it It's not what I wanted to leave you behind don't know where you land when you fly but ​baby you were the love of my life</t>
  </si>
  <si>
    <t>Love of my life next what do I do HELP</t>
  </si>
  <si>
    <t>THIS SHIT SLAPS</t>
  </si>
  <si>
    <t>ROLLING STONE?????</t>
  </si>
  <si>
    <t>thank you harry now i can listen to late night talking on repeat</t>
  </si>
  <si>
    <t>From Watermelon sugar to this. Love this! 😍♥️</t>
  </si>
  <si>
    <t>matilda quite literally ruined me.</t>
  </si>
  <si>
    <t>ME MORIIIII😭😍</t>
  </si>
  <si>
    <t>MATILDA. harry I love u so much thank u so much for this song it hit home fr.</t>
  </si>
  <si>
    <t>after listening 🥲🥲</t>
  </si>
  <si>
    <t>POV: you listened to Matilda</t>
  </si>
  <si>
    <t>since it’s out everywhere, anyone else think that satellite gives the same vibe as 2011 by 5sos</t>
  </si>
  <si>
    <t>seeing little listening to freak on the little freak track list</t>
  </si>
  <si>
    <t>THE WHINES IN MUSIC FOR A SUSHI RESTAURANT HAVE ME GRIPPING MY DESK.</t>
  </si>
  <si>
    <t>Science and edibles Life has gone viral in the bathroom Cocaine, side boob Choke her with a sea view</t>
  </si>
  <si>
    <t>OKAY I NEED SOMEONE TO HIT THE ROAD AND LISTEN TO THIS GEM</t>
  </si>
  <si>
    <t>Ugh this song just sent me on a JOURNEY 😭😭😭</t>
  </si>
  <si>
    <t>this album. oh my god… how are we doing</t>
  </si>
  <si>
    <t>just finished Harry’s House for the first time 😭 instantly restarted 🏡</t>
  </si>
  <si>
    <t>BOYFRIENDS WILL ALWAYS BE FAMOUS</t>
  </si>
  <si>
    <t>well done Harry! WELL FUCKING DONE LOVE!</t>
  </si>
  <si>
    <t>Going from Matilda to Cinema</t>
  </si>
  <si>
    <t>let me break into</t>
  </si>
  <si>
    <t>How does one marry an album?</t>
  </si>
  <si>
    <t>Keep Driving 🥹🥹 a cute song with short words I think would’ve made up as a kid … til the choke her part oof very cute though!</t>
  </si>
  <si>
    <t>The drums on Satellite combined with the High notes is perfect.</t>
  </si>
  <si>
    <t>Stunning. Phenomenal. Ethereal. I love you, Harry. 💛</t>
  </si>
  <si>
    <t>LOVE OF MY LIFE TE ESPERABA CON ANSIAS</t>
  </si>
  <si>
    <t>ummmmm EXCUSEE MEEEEEE??? THIS ALBUM IS 💯💯</t>
  </si>
  <si>
    <t>Me after Love of my Life</t>
  </si>
  <si>
    <t>Listening to Matilda got me being a little bitch</t>
  </si>
  <si>
    <t>Boyfriends 💔 his voice. it’s so rich but effortless at the same time. we can all relate to a part of this im some way. that’s why it hurts.</t>
  </si>
  <si>
    <t>now i need to run thru like 4 more times to pick favorites</t>
  </si>
  <si>
    <t>currently listening to</t>
  </si>
  <si>
    <t>“cocaine sideboob choke her with the side view” GIRL YOU ARE NOT NORMAL</t>
  </si>
  <si>
    <t>Harry’s House blasting in this house.</t>
  </si>
  <si>
    <t>Prima canzone che sto riascoltando sta mattina. Autolesionismo? Probabile.</t>
  </si>
  <si>
    <t>He didn’t have to trigger me like that with Matilda</t>
  </si>
  <si>
    <t>just finished listening. the tears bro 😎</t>
  </si>
  <si>
    <t>You can see the world following the seasons</t>
  </si>
  <si>
    <t>music for a sushi restaurant is such a fucking banger oh my god what a genius song i love it so much</t>
  </si>
  <si>
    <t>how dare you.</t>
  </si>
  <si>
    <t>Sushi Restaurant is so cute</t>
  </si>
  <si>
    <t>Matilda… I’m in literal tears.</t>
  </si>
  <si>
    <t>that album is beautiful.</t>
  </si>
  <si>
    <t>I was literally dancing to Harry’s house and the next song came on now it got me crying in my kitchen</t>
  </si>
  <si>
    <t>and ive listened to the entire album already 😭</t>
  </si>
  <si>
    <t>holy shit is THE summer album</t>
  </si>
  <si>
    <t>raga com'è l'album??? senza spoiler perché devo ancora ascoltarlo, ieri sera ero distrutta</t>
  </si>
  <si>
    <t>idk how everyone is hating this album it’s literally amazing. every song has a story and it has meaning. it’s amazing</t>
  </si>
  <si>
    <t>TIME TO STREAM THE FUCK OUT OF THIS</t>
  </si>
  <si>
    <t>Get in</t>
  </si>
  <si>
    <t>Mi top 4 - Cinema - Daylight - Music For a Sushi Restaurant - Late Night Talking</t>
  </si>
  <si>
    <t>I was most excited for Love of My Life…. I am speechless</t>
  </si>
  <si>
    <t>Sayonara for 300 years to come.</t>
  </si>
  <si>
    <t>He really put his whole harrussy into this album y’all</t>
  </si>
  <si>
    <t>POV: YOURE listening to</t>
  </si>
  <si>
    <t>I hear those handful of moments in this record where your dash of spice in this mix is notable. Thank u John.</t>
  </si>
  <si>
    <t>has no skips</t>
  </si>
  <si>
    <t>How bad is the line???</t>
  </si>
  <si>
    <t>TWO SECONDS INTO GRAPEJUICE WHAIAIAI WHAT IS THAT</t>
  </si>
  <si>
    <t>ok but you’re the love of MY life</t>
  </si>
  <si>
    <t>The cinema - satellite run is chefs KISS</t>
  </si>
  <si>
    <t>BABY YOURE THE LOVE OF MY LIFE OOOO MAYBE YOU DONT KNOW WHATS LOST TILL YOU FIND IT ITS NOT WHAT J WANTED TO LEAVE YIU BEFORE DONT KNOW WHERE YOU LAND WHEN YOU FLY BUT BABY YOURE THE LOVE OF MY LIFE</t>
  </si>
  <si>
    <t>Matilda is literally so devastating… I couldn’t take it</t>
  </si>
  <si>
    <t>Happy day 🥂💕</t>
  </si>
  <si>
    <t>Currently listening to and I’m already obsessed.</t>
  </si>
  <si>
    <t>love of my life i am on my knees</t>
  </si>
  <si>
    <t>cherry walked so matilda could run</t>
  </si>
  <si>
    <t>Matilda wow</t>
  </si>
  <si>
    <t>so boyfriends is the cherry of this era okay</t>
  </si>
  <si>
    <t>no cuz it does-</t>
  </si>
  <si>
    <t>I want to thank my fellow Harry fans who showed this song love the past week. You guys shared and streamed the song a lot. I’m very grateful.</t>
  </si>
  <si>
    <t>Daylight me ganhou demaaaaissss</t>
  </si>
  <si>
    <t>BABYYYYY YOU WERE THE LOVE OF MY LIIIIIIIFFFEEE</t>
  </si>
  <si>
    <t>✨ it looks so pretty ✨</t>
  </si>
  <si>
    <t>THE BEAT DROP OMG GIVING FINE LINE VIBES</t>
  </si>
  <si>
    <t>“you don’t know what’s lost till you find it” harry. i’m deceased.</t>
  </si>
  <si>
    <t>Harry straight to rehab after this tour 😂</t>
  </si>
  <si>
    <t>and apple music mine keeps cutting out and i have to close the app</t>
  </si>
  <si>
    <t>YOU CAN START A FAMILY WHO WILL ALWAYS SHOW YOU LOVE!!! I’m gonna kms.</t>
  </si>
  <si>
    <t>I can see you’re lonely down there, don’t you know that I am right here?</t>
  </si>
  <si>
    <t>And I’m sobbing omg. Thanks Matilda</t>
  </si>
  <si>
    <t>matilda is hitting a little close rn</t>
  </si>
  <si>
    <t>i know i’ve been a fangirl of harry since like 2010 but when i say he genuinely doesn’t write a bad song I MEAN IT.</t>
  </si>
  <si>
    <t>I’ve only listened to Matilda and it absolutely WRECKED me</t>
  </si>
  <si>
    <t>WAIT HE ENDED THE ALBUM WITH SUCH A SURPRISING SONG I WAS EXPECTING A BALLAD BECAUSE OF THE SWEET NAME BUT FUCK IT IS SO MUCH BETTER THAN THAT I LIKE THE BACKGROUND SOUNDS I DON'T KNOW WHAT THEY'RE CALLED BUT THIS IS LIKE CHILL ASS SHAKING SHIT</t>
  </si>
  <si>
    <t>SATELLITE?!? HES SO GOOD</t>
  </si>
  <si>
    <t>MI MOOD</t>
  </si>
  <si>
    <t>speechless rn gonna throw up</t>
  </si>
  <si>
    <t>love this one too!!</t>
  </si>
  <si>
    <t>NEVER SHOW YOUR LOVE 😭😭😭😭😭</t>
  </si>
  <si>
    <t>omg, love of my life broke spotify</t>
  </si>
  <si>
    <t>First listen of went well</t>
  </si>
  <si>
    <t>in tears cause of matilda</t>
  </si>
  <si>
    <t>i cannot wait to blast this album in the car</t>
  </si>
  <si>
    <t>IT’S SO BEAUTIFUL</t>
  </si>
  <si>
    <t>… i’m definitely not crying</t>
  </si>
  <si>
    <t>POV: you are listening</t>
  </si>
  <si>
    <t>nice flex hld</t>
  </si>
  <si>
    <t>LOVE OF MY LIFE!!!</t>
  </si>
  <si>
    <t>Harry’s House isn’t just an album, it’s a cultural reset, a reason to breathe and an escape from this cruel world. It’s an art, the first gift you open on Christmas, a hug from a loved one. It’s everything you’ve ever wanted, everything you’ve ever needed.</t>
  </si>
  <si>
    <t>i love it sm</t>
  </si>
  <si>
    <t>Satellite is so good. Might be my favorite can’t tell for sure have to listen to the album a couple thousand more times to be sure</t>
  </si>
  <si>
    <t>it just doesn't feel real</t>
  </si>
  <si>
    <t>i can’t🥹</t>
  </si>
  <si>
    <t>no one talk to me , is here and i’m busy😭😭😭😭🧚🏼‍♀️🧚🏼‍♀️🧚🏼‍♀️🧚🏼‍♀️</t>
  </si>
  <si>
    <t>keep dreaming ????? %#*#</t>
  </si>
  <si>
    <t>I WANNA DIE TONIGHT</t>
  </si>
  <si>
    <t>It was worth the wait 😭 i love this man</t>
  </si>
  <si>
    <t>HOW THE FUCK IS HARRY GONNA GO FROM MATILDA TO CINEMA ARE YOU KIDDING ME ????</t>
  </si>
  <si>
    <t>i just finished the album. i have no words i’m literally stuck</t>
  </si>
  <si>
    <t>me listening to for the first time</t>
  </si>
  <si>
    <t>LITTLE FREAK AND MATILDA ARE DEFINITELY MY FAVS</t>
  </si>
  <si>
    <t>Absolutely speechless with too many words and too much feelings. The album blew me away 😭👏🏾❤️</t>
  </si>
  <si>
    <t>About to end to Love of My Life</t>
  </si>
  <si>
    <t>it’s perfect bby i love you and i’m so proud!!! 🥺🥺</t>
  </si>
  <si>
    <t>“do you love ?” 😭 😭 😭😭😭 😭😭😭 😭 😭 😭 😭 😭 😭😭 😭😭😭 😭 😭 😭 😭 😭😭😭 😭😭😭</t>
  </si>
  <si>
    <t>youuuuu love a fool who knows just how to get under your skin youuuu still open the door you’re no closer to himmm</t>
  </si>
  <si>
    <t>my ranking that will most definitely change 1) little freak 2) matilda 3) love of my life 4) satellite 5) as it was 6) keep driving 7) cinema 8) boyfriends 9) daylight 10) music for a sushi restaurant 11) daydreaming 12) late night talking 13) grape juice</t>
  </si>
  <si>
    <t>Harry's getting that Album of the Year nomination this time around, no doubt.</t>
  </si>
  <si>
    <t>I cannot wait to scream “baby, you ARE the love of my life” to Harry</t>
  </si>
  <si>
    <t>Okay, is perfection. is incredible. That’s all</t>
  </si>
  <si>
    <t>love of my life feels like a revenge song and idk why it just does like i wanna get revenge on someone so badly but no one’s wronged me enough this sucks</t>
  </si>
  <si>
    <t>Love Of My Life (insert emoji here... Some how i managed to remove the button on my keyboard while listening to to the album...)</t>
  </si>
  <si>
    <t>is complete just amazing vibes through out the whole album. This album is gonna break the charts and set new records!!</t>
  </si>
  <si>
    <t>“Follows you” OKAY FLEX</t>
  </si>
  <si>
    <t>do they accept cash &amp;amp; card??</t>
  </si>
  <si>
    <t>i’m in shock. idk what to do with myself</t>
  </si>
  <si>
    <t>“we don’t like the news but it’s on all the time” thanks harry for writing a lyric for journalism majors</t>
  </si>
  <si>
    <t>rolling stone so real</t>
  </si>
  <si>
    <t>“harry new album is trash” WRDGAF stream cinema, daydreaming &amp;amp; satellite</t>
  </si>
  <si>
    <t>10 second pause bc matilda did damage thanks 🤕</t>
  </si>
  <si>
    <t>harry’s house is an absolute masterpiece. each song is so individually unique in their own way. i am ridiculously obsessed!!!!</t>
  </si>
  <si>
    <t>I JUST LOVE EM BOTH AHHHHHH</t>
  </si>
  <si>
    <t>Matilda has me like this</t>
  </si>
  <si>
    <t>album of the year idc idc !!</t>
  </si>
  <si>
    <t>Matilda and Daylight are my faves so far. Already loved As It Was.</t>
  </si>
  <si>
    <t>Living in a daydream</t>
  </si>
  <si>
    <t>i am clutching onto fine line so hard</t>
  </si>
  <si>
    <t>oh. my. gosh.</t>
  </si>
  <si>
    <t>“what’s the coolest song on Harry’s House?”</t>
  </si>
  <si>
    <t>Mah bestie is back on her bs</t>
  </si>
  <si>
    <t>i’m convinced harry is watching me after hearing matilda</t>
  </si>
  <si>
    <t>You lay with him as you stay in a daydream. You feel a fool, you’re back at it again</t>
  </si>
  <si>
    <t>daisy i can’t wait for u to get doxxed (ill be the one doing it)</t>
  </si>
  <si>
    <t>i’m not there yet (listening in order) I CANT WAIT</t>
  </si>
  <si>
    <t>Daydreaming is fine</t>
  </si>
  <si>
    <t>Pictures truly are worth a thousand words &amp;amp; both of these just speak volumes on how much this Album means to him. ❤️ I am so beyond proud of him, &amp;amp; love him beyond words. 🥰 Looking forward to this new era. ILSM!</t>
  </si>
  <si>
    <t>why??? so tiktok can ruin it like it ruins LITERALLY EVERYTHING</t>
  </si>
  <si>
    <t>little freak is so 😭</t>
  </si>
  <si>
    <t>No honestly</t>
  </si>
  <si>
    <t>after one listen—little freak, grapejuice, and satellite are my top 3. time to re-listen to this masterpiece of an album &amp;lt;3</t>
  </si>
  <si>
    <t>top 5 from first listen of music for a sushi restaurant little freak matilda cinema keep driving</t>
  </si>
  <si>
    <t>still that girl</t>
  </si>
  <si>
    <t>I STARTED SINGING EVERYBODY GOT THEIR THING</t>
  </si>
  <si>
    <t>i feel so dumb for not recognizing the sound was from LOML was from the fucking promo 😭 so he does want us to listen to it backwards</t>
  </si>
  <si>
    <t>This album live is gonna fuck me dead I swear</t>
  </si>
  <si>
    <t>Love Of My Life</t>
  </si>
  <si>
    <t>my top 3 🏠 matilda little freak daydreaming</t>
  </si>
  <si>
    <t>ok what are everyone’s top songs on harry’s house after listening all the way through</t>
  </si>
  <si>
    <t>Music for a sushi restaurant is a straight up vibe y’all</t>
  </si>
  <si>
    <t>ITS SO BEAUTIFUL 🥰🥰🥰🥰 no skips !!!!</t>
  </si>
  <si>
    <t>harry’s house is 1000% my new favorite album!🏠</t>
  </si>
  <si>
    <t>HARRY’S HOUSE IS HARRY’S TANGO IN THE NIGHT ALBUM OH MY GOD I CANT UNSEE IT ITS EVERYTHING</t>
  </si>
  <si>
    <t>Boyfriends is so damn pretty and heartfelt and I am so in love.</t>
  </si>
  <si>
    <t>IM SO IN LOVE WITH THIS MAN IM SO PROUD OF HIM</t>
  </si>
  <si>
    <t>LOVE OF MY LIFE AHHHHHHH</t>
  </si>
  <si>
    <t>EXCEEDED MY HIGH EXPECTATIONS</t>
  </si>
  <si>
    <t>madi cracked the code, harry’s house is about evelyn hugo</t>
  </si>
  <si>
    <t>imagine</t>
  </si>
  <si>
    <t>HARRY SAID LET ME GIVE YOU VOCALSSSSSSSS HE IS SHOWING OFF ON DAYDREAMING YASSS HAROLD &amp;gt;&amp;gt;&amp;gt;</t>
  </si>
  <si>
    <t>Im literally opening an account just for this</t>
  </si>
  <si>
    <t>Going from Matilda instantly to cinema</t>
  </si>
  <si>
    <t>Mfasr easy</t>
  </si>
  <si>
    <t>All I can say about</t>
  </si>
  <si>
    <t>Love of my life.... I have to be up at 5:15am and I'm sobbing. I love every single song so much. He did so good. 😭</t>
  </si>
  <si>
    <t>ok so hs1 was NYC, fine line was LA, and harry’s house is like…san francisco?? idk</t>
  </si>
  <si>
    <t>releasing on a rainy day was perfect</t>
  </si>
  <si>
    <t>MATILDA, THIS IS MY SONG, DUDE, THIS IS MINE, I'M CRYING FR</t>
  </si>
  <si>
    <t>THIS ALBUM IS TOP TEIR</t>
  </si>
  <si>
    <t>SUSHI CLEARED SO FAST NO QUESTION</t>
  </si>
  <si>
    <t>another skipless album</t>
  </si>
  <si>
    <t>“Boyfriend” is way too real. This man really listened to the women around him.</t>
  </si>
  <si>
    <t>Top 5 1 Late night talking 2 matilda 3 cinema 4 love of my live 5 little freak/satellite</t>
  </si>
  <si>
    <t>“Science and edibles Life has gone viral in the bathroom Cocaine, side boob Choke her with a sea view”</t>
  </si>
  <si>
    <t>harry styles has done it again. masterpiece after masterpiece. he is an artist that defines music. you can hear his love all throughout.</t>
  </si>
  <si>
    <t>you areee the love of my life LOVE OF MY LIFE</t>
  </si>
  <si>
    <t>A 7.2???? omg im so happy</t>
  </si>
  <si>
    <t>thank you for matilda , i felt it .. i was going through something similar.. i love you eternally 🤍</t>
  </si>
  <si>
    <t>First Thoughts Boyfriends: It fucked me up the first time I heard it and it's fucking me up now. It's giving me everything I love. Acoustic folksy vibes. His live performance of this sounds exactly the same as this. God, I love this man.</t>
  </si>
  <si>
    <t>Harry’s House is THE album of summer 2022 100% and little freak is the best song I’ll take no other opinions</t>
  </si>
  <si>
    <t>YOU DON'T HAVE TO BE SORRY FOR LEAVING AND GROWING UP</t>
  </si>
  <si>
    <t>stfu this song made me so sad lmao</t>
  </si>
  <si>
    <t>driving *</t>
  </si>
  <si>
    <t>“On Harry’s House, pleasure is the aesthetic proposition. The album oozes the easy charisma that lifted Styles head and shoulders above his former One Direction colleagues and makes him one of pop’s more compelling live acts.”</t>
  </si>
  <si>
    <t>love of my life is such a vibe</t>
  </si>
  <si>
    <t>Does keep driving remind anyone else of electric love</t>
  </si>
  <si>
    <t>wow i actually just listened to harry’s house that was real and it was amazing every song is 10/10 beautiful spectacular fantastic, will be on repeat for the rest of my life</t>
  </si>
  <si>
    <t>Grapejuice on repeat</t>
  </si>
  <si>
    <t>this is the boyfriends intro reversed for anyone wondering</t>
  </si>
  <si>
    <t>ALBUM OF THE YEAR ,💋</t>
  </si>
  <si>
    <t>Bring sun to the darkest day:))))</t>
  </si>
  <si>
    <t>first time listening to the new album…. thanks for bringing me home</t>
  </si>
  <si>
    <t>love if my life is musical edging</t>
  </si>
  <si>
    <t>late night talking, cinema and matilda are my favs 😩</t>
  </si>
  <si>
    <t>boyfriends actually does remind me a lot of john denver western kind of vibes i think this is probably my favorite one here this suits my type so well</t>
  </si>
  <si>
    <t>LOVE OF MY LIFE 😭🫶💖💞💕</t>
  </si>
  <si>
    <t>i don’t care what anyone says there are NO skips on for me</t>
  </si>
  <si>
    <t>so beautiful 😍</t>
  </si>
  <si>
    <t>satellite is RELATABLE so good</t>
  </si>
  <si>
    <t>Just finished my first listening. I need to at least listen to it about a 100 times to really let it sink in.</t>
  </si>
  <si>
    <t>honorable mentions: late night talking love of my life</t>
  </si>
  <si>
    <t>This ain’t the 90’s kid. Just because you were in a movie doesn’t mean we wanna hear you sing. Jeez</t>
  </si>
  <si>
    <t>crazy how those are the best songs too</t>
  </si>
  <si>
    <t>wait i got busy but it’s time for</t>
  </si>
  <si>
    <t>YOU DON'T HAVE TO GO HOME 😭</t>
  </si>
  <si>
    <t>How dare you sir! I just finished top to bottom and crying!!! Brb</t>
  </si>
  <si>
    <t>Please be proud of me😌</t>
  </si>
  <si>
    <t>IT DOES IT DOESSSS THE PRODUCTION OF IT</t>
  </si>
  <si>
    <t>Sushi sounds like a celebration</t>
  </si>
  <si>
    <t>WHAT KIND OF DREAM, HARRY??</t>
  </si>
  <si>
    <t>Me listening to Little Freak rn</t>
  </si>
  <si>
    <t>you just wanted to flex he follows you🙄 /j</t>
  </si>
  <si>
    <t>I’m in love 🤎🫶🏼💛</t>
  </si>
  <si>
    <t>HERMOSOO</t>
  </si>
  <si>
    <t>WHO HURT YOU MATILDA I JUST WANNA TALK</t>
  </si>
  <si>
    <t>Baby you're the love of my life</t>
  </si>
  <si>
    <t>Spinning out, waiting for ya to pull me in...</t>
  </si>
  <si>
    <t>love of my life omg harry did it for me this is MY song 😭🙏🏼</t>
  </si>
  <si>
    <t>Seriously, soundtracks the scenes in the new season of my life in which I'm driving at night to avenge my fractured state of mind.</t>
  </si>
  <si>
    <t>WHAT THE ACTUAL FUCK 🥲💔</t>
  </si>
  <si>
    <t>delicate by Taylor swift &amp;amp; cinema by Harry Styles could literally go side by side. two ppl who dig each other, but aren't sure if the other feels the same.</t>
  </si>
  <si>
    <t>LOVE OF MY LIFE !!!!??????</t>
  </si>
  <si>
    <t>LATE NIGHT TALKING IS A BOP</t>
  </si>
  <si>
    <t>get stevie nicks and christine mcvie on the boyfriends harmonies asap</t>
  </si>
  <si>
    <t>SCREAMING, CRYING, THROWING UP</t>
  </si>
  <si>
    <t>THE ENDING OF LOVE OF MY LIFE IM IN TEARSSSSS</t>
  </si>
  <si>
    <t>Love It</t>
  </si>
  <si>
    <t>you can let it go!!! -H</t>
  </si>
  <si>
    <t>The vocals on loml🥹🫠</t>
  </si>
  <si>
    <t>Instantly fell in love with the whole album🥰 There is an element of nostalgia in every song that tugs at my heart I AM AT PEACE NOW🤍 You did it again!</t>
  </si>
  <si>
    <t>Wow is all I can say… I feel that we’re so connected with him now</t>
  </si>
  <si>
    <t>THIS ALBUM IS SO GOOD I CANT BREATHE</t>
  </si>
  <si>
    <t>My whole TL is about</t>
  </si>
  <si>
    <t>had to drive my dad but didn’t want to wait to listen to the album so i’m driving and listening to it i already heard matilda and little freak and omg i love it💗💗</t>
  </si>
  <si>
    <t>Love of my life ❤️</t>
  </si>
  <si>
    <t>FAVS 1- Music for a sushi restaurant 2- Matilda 3- As It Was</t>
  </si>
  <si>
    <t>LOVE OF MY LIFE WAS THE BACKWARDS AUDIO IN THE HARRYS HOUSE PROMO VID</t>
  </si>
  <si>
    <t>IN THIS WORLD, IT’S JUST US</t>
  </si>
  <si>
    <t>stop cause this album is so refreshing like it’s so different from his previous two and i love it (love the others too) !!??? gonna be streaming this all summer n i’m not even done listening to all the tracks</t>
  </si>
  <si>
    <t>Keep driving 🥲 Matilda 😢</t>
  </si>
  <si>
    <t>This hits home omg matilda and Boyfriends just made me cry so hard</t>
  </si>
  <si>
    <t>"You talk of the pain like it’s all alright But I know that you feel like a piece of you is dead inside" HARRY 😭💔😭💔😭</t>
  </si>
  <si>
    <t>Top 4 - Matilda - Love of my life - Late night Talking - Satellite</t>
  </si>
  <si>
    <t>Love of My Life 💖😭</t>
  </si>
  <si>
    <t>boyfriends makes me sway. 10/10.</t>
  </si>
  <si>
    <t>OMG YES</t>
  </si>
  <si>
    <t>Los girasoles en Daylight 🌻🌻🌻</t>
  </si>
  <si>
    <t>is out and im making it my entire personality trait</t>
  </si>
  <si>
    <t>last song:( not ready for this album to end!</t>
  </si>
  <si>
    <t>to me the vibes are dancing in your pjs in your apartment while making yourself pancakes with the windows open on a breezy but cloudy day and i love it</t>
  </si>
  <si>
    <t>Maybe you don’t know what’s lost till you find it</t>
  </si>
  <si>
    <t>. thank you for Matilda, it helped me and made me sad randomly but it's my new motivation song. Thank you</t>
  </si>
  <si>
    <t>Okay but I’m actually scared for Love of My Life</t>
  </si>
  <si>
    <t>NEVERMIND I CAN LISTEN TO IT RN BRB NO ONE DISTURB THANK YOUUU 🏃‍♀️</t>
  </si>
  <si>
    <t>He put something in satellite IM TELLING YOU RN</t>
  </si>
  <si>
    <t>how i sleeping knowing late night talking, cinema, &amp;amp; satellite are the best songs on</t>
  </si>
  <si>
    <t>i’m not through, but maybe matilda or as it was</t>
  </si>
  <si>
    <t>Love of my life is the MOMENT</t>
  </si>
  <si>
    <t>Late Night Talking is the best song off No one and nothing can change my mind.</t>
  </si>
  <si>
    <t>Harry telling me it’s okay to want to find love and to be hurt by it.</t>
  </si>
  <si>
    <t>Keep Driving is a fucking BOP</t>
  </si>
  <si>
    <t>GIRL WHAT DID HE SAY</t>
  </si>
  <si>
    <t>Love of my life really is so beautiful 😭😭</t>
  </si>
  <si>
    <t>Track 13 - I’m not ready for this to be over 😭😭😭😭😭 But I loved this as a closer but I wonder what this one is about. Wow. Just wow</t>
  </si>
  <si>
    <t>I give it 1.5 cause he’s balding so that docks a point</t>
  </si>
  <si>
    <t>Harry is home🥹</t>
  </si>
  <si>
    <t>INCREDIBLE!!!!!</t>
  </si>
  <si>
    <t>what do we think? agree? disagree?</t>
  </si>
  <si>
    <t>HARRY YOU DID AGAIN ‼️‼️‼️</t>
  </si>
  <si>
    <t>Matilda was THAT song</t>
  </si>
  <si>
    <t>post album depression so true</t>
  </si>
  <si>
    <t>follows you 😤😤</t>
  </si>
  <si>
    <t>just finished listening to</t>
  </si>
  <si>
    <t>i feel like im floating listening to boyfriends</t>
  </si>
  <si>
    <t>In love with 🥹💕🏡</t>
  </si>
  <si>
    <t>Never I’m listening to Matilda… my heart hurts.</t>
  </si>
  <si>
    <t>England 🏴󠁧󠁢󠁥󠁮󠁧󠁿 won tonight</t>
  </si>
  <si>
    <t>Matilda, late night talking, satellite</t>
  </si>
  <si>
    <t>NOT A SINGLE ONE</t>
  </si>
  <si>
    <t>is so far a masterpiece, im loving it</t>
  </si>
  <si>
    <t>Maldito spotify lo odio</t>
  </si>
  <si>
    <t>Little freak 😳 and matilda got me so well😭😭😭😭😭i wasn't expecting that to be honest .....i thought i was gonna dance to little freak .....😭😭</t>
  </si>
  <si>
    <t>listening to matilda on repeat, i am not okay.</t>
  </si>
  <si>
    <t>DAYLIGHTTTTTT😩</t>
  </si>
  <si>
    <t>TAKE A WALK ON SUNDAY THROUGH THE AFTERNOON</t>
  </si>
  <si>
    <t>no because he really understood me with daydreaming</t>
  </si>
  <si>
    <t>there’s never been someone who’s so perfect for me</t>
  </si>
  <si>
    <t>IS A ZERO SKIP ALBUM 🙌💙</t>
  </si>
  <si>
    <t>man is 3/3 for really good albums, how the hell does he do it?</t>
  </si>
  <si>
    <t>I’m scared to listen to lol</t>
  </si>
  <si>
    <t>Giving me Barnes and Noble vibes like I can’t explain how but it’s comfortable</t>
  </si>
  <si>
    <t>matilda is so beautiful i’m gonna cry</t>
  </si>
  <si>
    <t>This album might just be Harry’s masterpiece, I’m speechless</t>
  </si>
  <si>
    <t>matilda literally stabbed me and brought me back to life in 04:05 minutes</t>
  </si>
  <si>
    <t>time to cry myself to sleep</t>
  </si>
  <si>
    <t>Me throwing ass to after shitting on fruit man for months after Eternals cameo</t>
  </si>
  <si>
    <t>13. Love Of My Love I don't know what it is about this one. Like I like it but I just can't get past the chorus. Definitely the weakest on the album for me. Maybe I just wish there was a stronger closing song to the album. But overall it's not too bad. 6/10.</t>
  </si>
  <si>
    <t>I don't believe that time will change your mind</t>
  </si>
  <si>
    <t>i wish i could go back to 41 minutes ago when i listened to for the first time</t>
  </si>
  <si>
    <t>Love of my life was the teaser !!</t>
  </si>
  <si>
    <t>matilda changed me</t>
  </si>
  <si>
    <t>first impressions I'm thinking Little freak, Matilda, and Keep Driving are my favorites but I'm sure it will change over time</t>
  </si>
  <si>
    <t>“Baby, you were the love of my life Woah, maybe you don't know what's lost till you find it It's not what I wantеd, to leave you behind Don't know whеre you land when you fly But baby, you were the love of my life…. “ Literally the best ending 😭😭😭😭😭😭😭😭😭</t>
  </si>
  <si>
    <t>matilda tomorrow morning</t>
  </si>
  <si>
    <t>the first snippet we heard of being the last part of the album help i’m spiraling 🫠🫠🫠</t>
  </si>
  <si>
    <t>sadly</t>
  </si>
  <si>
    <t>Harry’s house is hereeeee 😍🫶🏻.</t>
  </si>
  <si>
    <t>YOU DOMT HAVE TO BE SORRY FOR LEAVING AND GROWING UP 😭😭</t>
  </si>
  <si>
    <t>de hits different :’)</t>
  </si>
  <si>
    <t>io tipo morta stamattina</t>
  </si>
  <si>
    <t>I’m aware that I can listen to the album on Spotify but there’s something so satisfying about waiting for the song to premiere</t>
  </si>
  <si>
    <t>SATELLITE// the GUITAR and VOCALS at the end?? made a pretty great song so much better. holy shit.</t>
  </si>
  <si>
    <t>poured more tequila into my cup as i finished matilda</t>
  </si>
  <si>
    <t>self titled: there’s no antidote fine line: loving you’s the antidote Harry’s house: you got the antidote</t>
  </si>
  <si>
    <t>I’m so happy with this album you did an amazing job 😭</t>
  </si>
  <si>
    <t>Harry's house. That's it. That's the tweet. Just showing appreciation/recognition for a great album 💕</t>
  </si>
  <si>
    <t>Oh Matilda… Hitting right in my feelings 😭</t>
  </si>
  <si>
    <t>I just had a wild physical and emotional reaction to Love of My Life. I think my therapist will be hearing about this one…</t>
  </si>
  <si>
    <t>i’m at a loss for words.</t>
  </si>
  <si>
    <t>Satellite.</t>
  </si>
  <si>
    <t>"You can throw a party full of everyone you know And not invite your family 'cause they never showed you love" Harry deja de hacerme llorar Matilda duele y dolera</t>
  </si>
  <si>
    <t>boyfriends is literally my kind of music</t>
  </si>
  <si>
    <t>keep driving is LEGENDARY</t>
  </si>
  <si>
    <t>DANGGGGG WE WORK FAST! 😉😂</t>
  </si>
  <si>
    <t>From the dining room table, Fine line, Love of my life Seems complete.</t>
  </si>
  <si>
    <t>Staying up for the release of was worth the wait. A work of art 👏🏼</t>
  </si>
  <si>
    <t>no only two more songs to go i don’t want this to end</t>
  </si>
  <si>
    <t>I'm home</t>
  </si>
  <si>
    <t>people favorite harry songs will always be related to if they listen to r&amp;amp;b or not. it’s not proven but i firmly believe it.</t>
  </si>
  <si>
    <t>crying for the unforeseeable future</t>
  </si>
  <si>
    <t>"I know they won't hurt you anymore as long as you can let them go" HARRY ME ACABAS DE DESTROZAR COMPLETA CON MATILDA</t>
  </si>
  <si>
    <t>he put his whole harrussy in this album</t>
  </si>
  <si>
    <t>harry's house changed the trajectory of my life.</t>
  </si>
  <si>
    <t>this is a love of my life stan acc</t>
  </si>
  <si>
    <t>me while listening to whole album</t>
  </si>
  <si>
    <t>no long song to end the album :( so sadddd but love of my life??? HIT!!</t>
  </si>
  <si>
    <t>yea babe this is me right now</t>
  </si>
  <si>
    <t>ouchhhhh</t>
  </si>
  <si>
    <t>Not me crying while listening to Matilda</t>
  </si>
  <si>
    <t>Boyfriends 🥹 never had one but fuck em</t>
  </si>
  <si>
    <t>you can let it go</t>
  </si>
  <si>
    <t>HARRY YOU DID IT AGAIN</t>
  </si>
  <si>
    <t>LOML BEAT WAS THE TEASER HOLY-</t>
  </si>
  <si>
    <t>Baby, you were the love of my life Woah, maybe you don't know what's lost till you find it 😭😭😭</t>
  </si>
  <si>
    <t>The satellite chorus 🕺🏾</t>
  </si>
  <si>
    <t>Fuck harry styles.</t>
  </si>
  <si>
    <t>both tanked</t>
  </si>
  <si>
    <t>My top 5 from Late Night Talking Little Freak Matilda Satellite LOML - ♥️</t>
  </si>
  <si>
    <t>boyfriends is a queer anthem now, straights stay away</t>
  </si>
  <si>
    <t>Vibe check for every child of divorce after listening to Matilda</t>
  </si>
  <si>
    <t>yeah i know 😑😑</t>
  </si>
  <si>
    <t>in home ❤‍🩹</t>
  </si>
  <si>
    <t>I’m at home at ! Out now everywhere. Here are some photos i got from yesterday’s listening party! thank you and 💖 Welcome home, everyone!</t>
  </si>
  <si>
    <t>Boyyfrrieeenndddsssss 😭 We really are just unpacking trauma and putting a cute little track behind it</t>
  </si>
  <si>
    <t>quickly the melody of Satellite is similar to what song?? Its like a Disney song i think</t>
  </si>
  <si>
    <t>LOVE OF MY LIFE WAS WHAT WAS PLAYING IN THE BACKGROUND OF THE ALBUM TRAILER</t>
  </si>
  <si>
    <t>Okay Matilda is divine</t>
  </si>
  <si>
    <t>lily &amp;amp; I just started manically cackling at the end of satellite idk what he just did to us</t>
  </si>
  <si>
    <t>IM NOT OK</t>
  </si>
  <si>
    <t>BC LOVE OF MY LOFE ENDING WAS THE COACHELLA OPENER</t>
  </si>
  <si>
    <t>If you're getting mad, you're getting played. Beware the Russian Kuemper, Grapejuice, , Saad MAGA</t>
  </si>
  <si>
    <t>little freak // cinema // keep driving</t>
  </si>
  <si>
    <t>he’s just a little guy</t>
  </si>
  <si>
    <t>ever since New York, golden, daylight ♥️</t>
  </si>
  <si>
    <t>LOML has such cool choices for instrument sounds. also, WERE??????? you are not about to change the verb tenses on me harry</t>
  </si>
  <si>
    <t>keep driving is weird but i’m not mad. the fact that he says side boob and i’m jamming. only harry</t>
  </si>
  <si>
    <t>my top 3 in no particular order: • Little Freaks • Matilda • Love Of My Life</t>
  </si>
  <si>
    <t>lowkey this album needs a kiwi/woman type song</t>
  </si>
  <si>
    <t>How tf do I go back and listen to again for the first time?</t>
  </si>
  <si>
    <t>im sorry…….but am i the only one who got s t r o n g duplicity vibes when keep driving came on….</t>
  </si>
  <si>
    <t>pretty sure i hate the fit 😃</t>
  </si>
  <si>
    <t>i just finished listening to and i'm definitely not in a good mental state aka bawling my eyes out</t>
  </si>
  <si>
    <t>Little Kiwi got got for that last one</t>
  </si>
  <si>
    <t>Yes yes yes</t>
  </si>
  <si>
    <t>you never fucking fail</t>
  </si>
  <si>
    <t>Okay I’ve heard the entire album.</t>
  </si>
  <si>
    <t>How is it? Haven’t listened yet</t>
  </si>
  <si>
    <t>POST ABOUT KIM PETRAS PLS</t>
  </si>
  <si>
    <t>About to listen to for the first time. Standby for thoughts and opinions:</t>
  </si>
  <si>
    <t>If Matilda has a million fans, then i am one of them. If Matilda has ten fans, then i am one of them. If Matilda has one fan, that’s me. If the world hates Matilda , i hate the world</t>
  </si>
  <si>
    <t>I LOVE U SO MUCH HARRY 💓💓💓💓</t>
  </si>
  <si>
    <t>i’m literally in bed just dancing to this album i can’t get over it. YOU DONE IT AGAIN STYLES</t>
  </si>
  <si>
    <t>This new Harry Styles album is 🔥🔥🔥!! He keeps getting better and better! 😍</t>
  </si>
  <si>
    <t>harry's voice sounds so... effortlessly good</t>
  </si>
  <si>
    <t>it's a masterpiece, I'm still crying, I love u so much I'm so proud of you😭❤️‍🩹</t>
  </si>
  <si>
    <t>ranking after the first full run through 🫡</t>
  </si>
  <si>
    <t>What is Matilda about</t>
  </si>
  <si>
    <t>It's happening OMFG asfdhf</t>
  </si>
  <si>
    <t>“Framed all your posters and donned all your clothes.” Oh god that hit hard.</t>
  </si>
  <si>
    <t>just finished for the first time. WOW. im obsessed. thank you &amp;lt;3</t>
  </si>
  <si>
    <t>bc it’s fast paced😁</t>
  </si>
  <si>
    <t>Harry you son of a bitch you’ve done it again</t>
  </si>
  <si>
    <t>last song here we go</t>
  </si>
  <si>
    <t>I had too high expectations with this album, and it broke all of them, this is better than I imagined SO MUCH BETTER I'M COLLAPSE</t>
  </si>
  <si>
    <t>Mi top 5 de HS3: -As it was -Daylight -Little freak -Satellite -Love of my life tremendo álbum</t>
  </si>
  <si>
    <t>STREAM HARRYS HOUSE NEOWWW</t>
  </si>
  <si>
    <t>I feel like I’m Daydreaming in I can’t seem to choose a favorite</t>
  </si>
  <si>
    <t>alexa, play Harry’s House on repeat.</t>
  </si>
  <si>
    <t>“choke her with a sea view”…yes please</t>
  </si>
  <si>
    <t>that was so good a masterpiece wow</t>
  </si>
  <si>
    <t>MATILDA PAGAME LA TERAPIA Who is going to pay for my therapy?</t>
  </si>
  <si>
    <t>Did HE have to end the album like that…</t>
  </si>
  <si>
    <t>Is it inappropriate to call in sick tomorrow and site as the cause?</t>
  </si>
  <si>
    <t>It doesn't match and that irritates me</t>
  </si>
  <si>
    <t>np: matilda &amp;amp; love of my life at</t>
  </si>
  <si>
    <t>found my people</t>
  </si>
  <si>
    <t>i’m gonna blast Keep Driving next week on my 4hr drive to Boston ☺️☺️☺️</t>
  </si>
  <si>
    <t>anyways pinned change for a while 🫡 slay</t>
  </si>
  <si>
    <t>LIVING IN A DAYDREAMMMMMMM</t>
  </si>
  <si>
    <t>Harry Styles’ new album is a fucking journey oh my goodness</t>
  </si>
  <si>
    <t>satellite is the BEST song</t>
  </si>
  <si>
    <t>I was thinking about who you are, your delicate point of view</t>
  </si>
  <si>
    <t>How am i supposed to fall asleep after listening to Like, I have work in 8 hours. I am no longer the same after listening to this.</t>
  </si>
  <si>
    <t>No. I was like SLUT ERA INCOMING... now I gotta go wipe snot off my face. Tf is this.</t>
  </si>
  <si>
    <t>EXACTLY and don't forget matilda</t>
  </si>
  <si>
    <t>Harry’s House was everything I could’ve dreamed of and then some. pure magic full of ecstasy and dopamine. daylight is by far my favorite but there’s not a god damn song on this album that i don’t love. thank you</t>
  </si>
  <si>
    <t>matilda i love you forever thank you for existing that’s all i have to say tonight</t>
  </si>
  <si>
    <t>My Ranking: Boyfriends Matilda Love of my life Daylight Little freak Daydreaming Grape juice Keep driving Cinema Satellite Music for a sushi restaurant Late night talking As it was</t>
  </si>
  <si>
    <t>little freak - not how i thought it would sound by the title of it, very beautiful sounding!</t>
  </si>
  <si>
    <t>when someone asks me what’s the best song on :</t>
  </si>
  <si>
    <t>Soooo IM DONE: In general I just want to say thank you 🤍</t>
  </si>
  <si>
    <t>everyone shut up and talk to me for 3-5 business days. HARRYS HOUSE IS OUT</t>
  </si>
  <si>
    <t>Now what?</t>
  </si>
  <si>
    <t>look at little harry</t>
  </si>
  <si>
    <t>My least favorite tracks so far on are Grapejuice Keep driving</t>
  </si>
  <si>
    <t>i just finished listening</t>
  </si>
  <si>
    <t>Okay but matilda hits DIFFERENTLY</t>
  </si>
  <si>
    <t>my life has changed forever</t>
  </si>
  <si>
    <t>I LOVE !♡🥺😭🥺😭🥺♡</t>
  </si>
  <si>
    <t>It’s in unfortunate</t>
  </si>
  <si>
    <t>can’t even decide if I have a favorite song off of because all of the songs are just THAT good.</t>
  </si>
  <si>
    <t>Matilda: please I just want to sob. I just.. let me cry. I absolutely.. I adore this so much. My heart is soft</t>
  </si>
  <si>
    <t>i just wanna say how proud i am of you, this album is absolutely amazing! you never cease to amaze me. i love you so much &amp;lt;3</t>
  </si>
  <si>
    <t>why does Grapejuice sounds like early 2000s, like Grey's Anatomy Season 3</t>
  </si>
  <si>
    <t>Harry Styles. That’s it. That’s the tweet.</t>
  </si>
  <si>
    <t>ranking after first listen</t>
  </si>
  <si>
    <t>Ass shaking</t>
  </si>
  <si>
    <t>MATILDA IS BREAKING ME DOWN, HARRY. AND I BLAME YOU. LEAVE ME ALONE</t>
  </si>
  <si>
    <t>"you don't have to be sorry for doing it on your own" harry I love u so much its unexplainable</t>
  </si>
  <si>
    <t>NOT THE PIANO, THE TRAILER, IM SO SAD, I DONT WANT IT TO END</t>
  </si>
  <si>
    <t>Screaming, Crying and Throwing Up ITS FINALLY HERE</t>
  </si>
  <si>
    <t>boyfriends intro is “you’re back at it again” in reverse</t>
  </si>
  <si>
    <t>praying for a ono ticket</t>
  </si>
  <si>
    <t>that song was made for me</t>
  </si>
  <si>
    <t>MUSIC FOR A SUSHI RESTAURANT IS SO FUN AND CUTE I LOVE IT THE BANDDDD</t>
  </si>
  <si>
    <t>I LOVE U</t>
  </si>
  <si>
    <t>I cant even process the emotional roller coaster that was</t>
  </si>
  <si>
    <t>i love u harry. literalmente me siento en casa 💘</t>
  </si>
  <si>
    <t>is EXACTLY what I needed in my life</t>
  </si>
  <si>
    <t>HARRY IS ON RAYA?!? PLEASE IM SCREECHING</t>
  </si>
  <si>
    <t>- jennifer</t>
  </si>
  <si>
    <t>Love of my life 🤝 fine line (the song) LAST SONGS THAT MAKE ME CRY</t>
  </si>
  <si>
    <t>this makes sense to me so</t>
  </si>
  <si>
    <t>well i finished it. gonna listen to it 15,000 more times. and then do it again. crying. he’s unbelievable.</t>
  </si>
  <si>
    <t>out of context</t>
  </si>
  <si>
    <t>Boyfriend makes me wanna pull out ten cigs and a bag filled w battery acid I simply cannot that song is too good</t>
  </si>
  <si>
    <t>satellite &amp;gt; late night talking &amp;gt; little freak. my top 3 goodnight</t>
  </si>
  <si>
    <t>this is my listening for the first time experience. I will never have this again. rip me trying to sleep after this.</t>
  </si>
  <si>
    <t>Starting round 2</t>
  </si>
  <si>
    <t>- Matilda LA GUITARRA THOO, stawp, voy a amanecer con los ojos inchados, la letra wn :(((( "You can let them go" HARRY YOU'RE MAKING ME CRY</t>
  </si>
  <si>
    <t>hearing matilda live is going to hit different tomorrow i dont think im mentally prepared😭😭</t>
  </si>
  <si>
    <t>About to listen to for the very first time on my drive to work, see you on the other side eekkk!!!</t>
  </si>
  <si>
    <t>"MATILDA"???? MI HIMNO. WHAT A LYRICS!!!!</t>
  </si>
  <si>
    <t>WE ARE LISTENING 🫶</t>
  </si>
  <si>
    <t>many thoughts, many feelings</t>
  </si>
  <si>
    <t>Not me waking up to my TL being shattered and then put back together by 👀</t>
  </si>
  <si>
    <t>It’s too soon for me to say I like Harry’s house better than fine line BUT it’s definitely giving fine line a run for it’s money!!! Thoughts ? 🎤🎤🎤</t>
  </si>
  <si>
    <t>No but him screaming “I love you babe” in Music For a Sushi Restaurant has me on my knees</t>
  </si>
  <si>
    <t>Overall album review: I love the direction Harry took he made it feel like a modern groove music with his amazing lyric storytelling in each song that captivates you from the melody, to the loops to the vocals it was pure excellence</t>
  </si>
  <si>
    <t>matilda is so sad</t>
  </si>
  <si>
    <t>is this the reverse of love of my life??</t>
  </si>
  <si>
    <t>"You don't have to be sorry"</t>
  </si>
  <si>
    <t>how does one pick a top 3 I can’t</t>
  </si>
  <si>
    <t>music for a sushi restaurant intro gives me ant farm (the show) vibes</t>
  </si>
  <si>
    <t>when harry said “i know a piece of you dead’s inside” … that hurt</t>
  </si>
  <si>
    <t>UMMMMM SATELLITE</t>
  </si>
  <si>
    <t>WHAT THE KING DESERVES</t>
  </si>
  <si>
    <t>Harry wrote Matilda about me I’m sure bro this song</t>
  </si>
  <si>
    <t>literally crying I loved every second of that album so amazing in every way, and so GROOVY I love omg</t>
  </si>
  <si>
    <t>time to listen to it again 🫡</t>
  </si>
  <si>
    <t>AAAAH AMAZING ALBUM AS ALWAYS buuuut I think for now my top 2 are: Little Freak and Love of my Life</t>
  </si>
  <si>
    <t>The album is over and my life is forever changed.</t>
  </si>
  <si>
    <t>Cinema is THE BEST TRACK</t>
  </si>
  <si>
    <t>THE PIANO ENDING LOVE OF MY LIFE WAS SUCH A BEAUTIFUL DECISION</t>
  </si>
  <si>
    <t>this is my treat for surviving this week</t>
  </si>
  <si>
    <t>They won’t hurt you anymore</t>
  </si>
  <si>
    <t>“You can start a family who will always show you love You don't have to be sorry, no " 😭😭😭😭😭😭😭😭😭😭😭😭😭😭😭😭😭😭😭😭😭😭😭😭</t>
  </si>
  <si>
    <t>“You don’t have to be sorry for doing it on your own” THANKS IM SOBBING</t>
  </si>
  <si>
    <t>you cheeky little bastard i love you</t>
  </si>
  <si>
    <t>Harry Edward Styles, you made a masterpiece of an album. I’m speechless.</t>
  </si>
  <si>
    <t>it’s on site if doesn’t win SEVERAL Grammys</t>
  </si>
  <si>
    <t>Top 4 of : Daylight Satellite Little Freak As It Was</t>
  </si>
  <si>
    <t>boyfriends no me gusta es muy triste i don’t claim that energy</t>
  </si>
  <si>
    <t>ME OMG ME</t>
  </si>
  <si>
    <t>WORLD STOP</t>
  </si>
  <si>
    <t>Harry Styles releases his third studio album Harry’s House. new episode out now. airing on FX. Black Orange Faux Glitter Graphic T-shir UNISEX</t>
  </si>
  <si>
    <t>I’ve only ever heard Harry say “baby you’re the love of my life” in my dreams bitch, this is the best day of my life.</t>
  </si>
  <si>
    <t>This melody</t>
  </si>
  <si>
    <t>Matilda is amazing, so beautiful and powerful. I'm crying. Thanks</t>
  </si>
  <si>
    <t>YOURE GETTING YOURSELF WET FOR ME</t>
  </si>
  <si>
    <t>This album is perfect</t>
  </si>
  <si>
    <t>The grip of this fucking song</t>
  </si>
  <si>
    <t>THE MELODY OF MUSIC FOR A SUSHI RESTAURANT?! OMG I LOVE.</t>
  </si>
  <si>
    <t>top 5 on (not in order) - music for a sushi restaurant - matilda - daylight - little freak - keep driving</t>
  </si>
  <si>
    <t>who tf let this man release matilda i’m out here sobbing half past midnight in the dark</t>
  </si>
  <si>
    <t>love of my life so beautiful omg</t>
  </si>
  <si>
    <t>HUGE day for annoying people !!! WOW !!!!!</t>
  </si>
  <si>
    <t>stop i can’t rn</t>
  </si>
  <si>
    <t>I think Jimin would love it too</t>
  </si>
  <si>
    <t>Matilda is gonna be my favorite one</t>
  </si>
  <si>
    <t>HARRYS HOUSE HAS NO SKIPS</t>
  </si>
  <si>
    <t>is a masterpiece. That is all. Thank you and goodnight.</t>
  </si>
  <si>
    <t>Repito, love of my life mi tema</t>
  </si>
  <si>
    <t>IM SO PROUD OF THIS ALBUM ITS SO GOOD. NO WORDS🥹</t>
  </si>
  <si>
    <t>LOVE OF MY LIFE DESTROYED ME. 😭💔💔</t>
  </si>
  <si>
    <t>the whole album is a masterpiece, the sounds, the vocals, the lyrics HE DID THAT AGAIN</t>
  </si>
  <si>
    <t>is an absolute emotional rollercoaster</t>
  </si>
  <si>
    <t>i will always love you :(</t>
  </si>
  <si>
    <t>KEEP DRIVING… YUPP ADDING TO MY LATE NIGHT DRIVING PLAYLIST</t>
  </si>
  <si>
    <t>This is Harry's best album. He created a whole vibe. I'm completely obsessed. This is the album I've always wanted and knew he was capable of. I love seeing him create what makes him happy while also sharing a more personal side of himself.</t>
  </si>
  <si>
    <t>My home:</t>
  </si>
  <si>
    <t>LOVE OF MY LIFE IS AMAZING OH MY GOD</t>
  </si>
  <si>
    <t>texted oomf to listen to a few songs that i think they’d like off of house and this mf goes “you listed the entire album.” okay and??</t>
  </si>
  <si>
    <t>So far my faves are: Grapejuice As It Was Daylight Little Freak Matilda Cinema</t>
  </si>
  <si>
    <t>cinema, late night talking, and matilda supremacy</t>
  </si>
  <si>
    <t>mi top 3 matilda daylight love of my life</t>
  </si>
  <si>
    <t>LOVE OF MY LIFE speechless</t>
  </si>
  <si>
    <t>i have no words. this album will be my anthem for the next year, possibly longer. excuse me while i replay the whole album again and cry</t>
  </si>
  <si>
    <t>the music (so good), the instruments (perfection), the lyrics (life changing) UGH IT IS SO GOOD</t>
  </si>
  <si>
    <t>THE PIANO IN LOVE OF MY LIFE</t>
  </si>
  <si>
    <t>i just had an out of body experience</t>
  </si>
  <si>
    <t>okay, i have come back shortly just to say STREAM HARRYS HOUSE😭</t>
  </si>
  <si>
    <t>i’m on my way rn bestie</t>
  </si>
  <si>
    <t>"I know they won't hurt you anymore" SI LO DICES TE CREO TODO HARRY</t>
  </si>
  <si>
    <t>thats tough</t>
  </si>
  <si>
    <t>I am officially a satellite stan</t>
  </si>
  <si>
    <t>Omg it's sooooo good</t>
  </si>
  <si>
    <t>I can’t personally relate to Matilda but damn do I have friends that can and it’s heart wrenching to listen to 🥺💔</t>
  </si>
  <si>
    <t>FULL CIRCLE MOMENT</t>
  </si>
  <si>
    <t>42 mins into friday and it’s already amazing</t>
  </si>
  <si>
    <t>it’s over</t>
  </si>
  <si>
    <t>You don’t know what you lost until you find it</t>
  </si>
  <si>
    <t>what a well rounded album. he truly reinvents himself while at the same time becoming more himself each album and i couldn’t be happier or prouder 🥺</t>
  </si>
  <si>
    <t>"You don't have to be sorry for doing it on your own"</t>
  </si>
  <si>
    <t>I WILL have “Satellite” on repeatttt</t>
  </si>
  <si>
    <t>I'm obsessed with this album 💗</t>
  </si>
  <si>
    <t>im at a loss for words. beautiful in every sense of the word.</t>
  </si>
  <si>
    <t>Ya acabe el album y mi top 3 es daylight, late night talking and keep driving</t>
  </si>
  <si>
    <t>I didn't ever listen to the clips of him singing boyfriends at Coachella (if I did I forgot what it sounded like I guess) but this is so nice I love the vibes of this album</t>
  </si>
  <si>
    <t>Late night talking and Matilda have made me sob so far😩❤️‍🩹</t>
  </si>
  <si>
    <t>on matilda rn now im excited🙏🙏</t>
  </si>
  <si>
    <t>I might be ugly crying now</t>
  </si>
  <si>
    <t>'Love of my Life' is such a bittersweet song to end this album with and perfectly wraps how I felt listening to this whole thing. Love you 😭❤️</t>
  </si>
  <si>
    <t>INTRO OF DAYDREAMING IS GOLD</t>
  </si>
  <si>
    <t>so far i think my favs are daylight and little freak</t>
  </si>
  <si>
    <t>Hey, What about the team? Just need to know your opinion about their Token/NFT marketing? before i contact them.. Thanks</t>
  </si>
  <si>
    <t>NAH THAT CANT BE IT, HAROLD GIVE US A DELUXE I NEED MORE THIS WAS TOO FUCKING GOOD</t>
  </si>
  <si>
    <t>Matilda ruined me.</t>
  </si>
  <si>
    <t>Pero late night talking 📈📈📈📈</t>
  </si>
  <si>
    <t>screaming, crying</t>
  </si>
  <si>
    <t>Love of my life might just become my entire personality (with a sprinkle of Matilda and MFASR)</t>
  </si>
  <si>
    <t>his vocals in the entire album😩❤️</t>
  </si>
  <si>
    <t>Ok Matilda I'm crying</t>
  </si>
  <si>
    <t>Harry's House came out like 7 hours ago and i still haven't heard it and I have to wait like 8 more hours. But honestly I CANT WAITTT.</t>
  </si>
  <si>
    <t>best album ever i WILL be waiting for its academy nominations!!</t>
  </si>
  <si>
    <t>Matilda is making me cry😭</t>
  </si>
  <si>
    <t>daydreaming, late night talking, satellite, and keep driving</t>
  </si>
  <si>
    <t>no words for matilda, just tears</t>
  </si>
  <si>
    <t>I did not expect Daydreaming to pop off that hard tho</t>
  </si>
  <si>
    <t>any thoughts about it?? 🤍</t>
  </si>
  <si>
    <t>boyfriends transitioned seamlessly into "love of my life" and it's a bop, yet i still haven't recovered from SOBBING during boyfriends... Harry really said "let's take them on an emotional rollercoaster"</t>
  </si>
  <si>
    <t>Ohh keep driving is cute</t>
  </si>
  <si>
    <t>uh oh satellites about to hurt my feelings</t>
  </si>
  <si>
    <t>and like that.. it was over</t>
  </si>
  <si>
    <t>Finished the album for the 1st time time to replay it</t>
  </si>
  <si>
    <t>just finished harry’s house. sitting on my floor. no thoughts, head empty</t>
  </si>
  <si>
    <t>Do we all agree that Satellite is everyone’s probable favorite at this point?</t>
  </si>
  <si>
    <t>I’m convinced he wrote it about me now one Can change my mind</t>
  </si>
  <si>
    <t>quick how we do gatekeep this album from locals</t>
  </si>
  <si>
    <t>CINEMA CHE VIBES FELICI AIUTO</t>
  </si>
  <si>
    <t>Me listening to boyfriends even tho I’ve never had a legitimate boyfriend</t>
  </si>
  <si>
    <t>me looking at you when you screamed as soon as music for a sushi restaurant started playing 👀👀👀😅</t>
  </si>
  <si>
    <t>okk but intro to daydreaming is literally intro to if walls could talk by 5sos</t>
  </si>
  <si>
    <t>Finish with 🥺😭 screaming, crying and needing that my vinyl shipped</t>
  </si>
  <si>
    <t>Kingggg</t>
  </si>
  <si>
    <t>no bc its kinda accurate</t>
  </si>
  <si>
    <t>satellite OMG LA AMOOO 🥺😭</t>
  </si>
  <si>
    <t>pain</t>
  </si>
  <si>
    <t>satellite. I have no words 😭</t>
  </si>
  <si>
    <t>10/10 ALBUM wow. such a work of art. so much work went into this and it shows. can’t wait to have this on repeat ALL SUMMER!</t>
  </si>
  <si>
    <t>y'all jus some sad fuckers.. its okay me too..</t>
  </si>
  <si>
    <t>stan little freak</t>
  </si>
  <si>
    <t>Welcome to the Harry’ House</t>
  </si>
  <si>
    <t>y’all are sleeping on Satellite fr. i love every single thing abt it</t>
  </si>
  <si>
    <t>album of the year just dropped 🥲</t>
  </si>
  <si>
    <t>JFC MATILDA @ ME NEXT TIME HARRY 😭😭😭</t>
  </si>
  <si>
    <t>Matilda just fucked me up like nobody’s business oh my god</t>
  </si>
  <si>
    <t>the love of my life ending 🥹</t>
  </si>
  <si>
    <t>hearing THAT piano melody at the end of love of my life</t>
  </si>
  <si>
    <t>Boyfriends de Harry Styles resumido en una foto</t>
  </si>
  <si>
    <t>that was a fucking rollercoaster</t>
  </si>
  <si>
    <t>so good</t>
  </si>
  <si>
    <t>wait I’m thinking of the wrong trilogy I’m so sorry</t>
  </si>
  <si>
    <t>ladies and gents and pals take a note. THIS IS HOW YOU DO AN ALBUM.</t>
  </si>
  <si>
    <t>no one my vintage (that i know:)) has “stayed up” ..</t>
  </si>
  <si>
    <t>Alright, what’s the verdict on favorite songs based on first impressions of ?</t>
  </si>
  <si>
    <t>I hope Harry Edward Styles has a beautiful morning every day of his life</t>
  </si>
  <si>
    <t>maybe matilda is the most beautiful song i’ve ever heard? maybe im currently sobbing in the cafe? maybe i’ll throw a party?</t>
  </si>
  <si>
    <t>Not me</t>
  </si>
  <si>
    <t>Thanks Matilda just made me cry.</t>
  </si>
  <si>
    <t>Anyone else cried to Matilda or was it just me? 😭😭😭</t>
  </si>
  <si>
    <t>no skips whatsoever yeah ! definitely his best album why lie ?! lemme go replay late night talking, daylight, little freak, matilda, cinema, and boyfriends. actually the entire album yeah stream it constantly 💛💛💛 proud of you 🫂</t>
  </si>
  <si>
    <t>Easily my favorite Harry Styles album. 🪩 🥹🥰</t>
  </si>
  <si>
    <t>i'm sobbing while listening to Matilda</t>
  </si>
  <si>
    <t>10/10 ALBUM</t>
  </si>
  <si>
    <t>And not invite your family bc they never showed you love you don't have to be sorry for leaving and growing up</t>
  </si>
  <si>
    <t>finished the whole album..</t>
  </si>
  <si>
    <t>Literally bawling while listening to Matilda🥺 Harry, this song is beautifully written and relatable😭</t>
  </si>
  <si>
    <t>I’m really loving Harry’s House album🫶🏽</t>
  </si>
  <si>
    <t>wow Matilda might be my favorite so far my gosh</t>
  </si>
  <si>
    <t>SUSHI HANDS DOWN</t>
  </si>
  <si>
    <t>cmon now satellite with that space feeling, yas</t>
  </si>
  <si>
    <t>MUSIC FOR A SUSHI RESTAURANT 🕺🏽🕺🏽🕺🏽🕺🏽🕺🏽🕺🏽🕺🏽🕺🏽🕺🏽🕺🏽🕺🏽🕺🏽</t>
  </si>
  <si>
    <t>broken at the moment</t>
  </si>
  <si>
    <t>favs from   x</t>
  </si>
  <si>
    <t>this sums up listening to the album</t>
  </si>
  <si>
    <t>This was my exact reaction👀😂</t>
  </si>
  <si>
    <t>feels weird not to have an obvious opus on this album like sign of the times or she or fine line...... maybe one will reveal itself at a later date tho</t>
  </si>
  <si>
    <t>Just started the last song omg</t>
  </si>
  <si>
    <t>fuck i'm crying. the line about family.. i left my family recently for not listening to what i'm going through, but instead changing the subject when i tried talking about it. he will never know what this song means to me. i am so broken. this feels validating.</t>
  </si>
  <si>
    <t>god this album is so good i love this man so much</t>
  </si>
  <si>
    <t>me rompi</t>
  </si>
  <si>
    <t>Matilda from is about to be my new hyperfixation song I feel it in my bones</t>
  </si>
  <si>
    <t>that was an emotional roller coaster</t>
  </si>
  <si>
    <t>Cinema is bumming me out for obvious reasons today</t>
  </si>
  <si>
    <t>CINEMA…I MEAN…JUST….WOW.</t>
  </si>
  <si>
    <t>the lyrics and the music own me. harry styles i love you. thank you for giving us this gift.</t>
  </si>
  <si>
    <t>I am INCREDIBLY unwell…..</t>
  </si>
  <si>
    <t>haven’t moved since the last song…</t>
  </si>
  <si>
    <t>you talk of the pain like it's all alright, but I know that you feel like a piece of you is dead inside.</t>
  </si>
  <si>
    <t>ORA CI STA DAYLIGHT SO CHE SARÀ LA MIA PROTETTA</t>
  </si>
  <si>
    <t>Dont think I've ever listened to an album and taken so much notice of the songs intros. I want them to be longer... they're all just so good. Like, what?</t>
  </si>
  <si>
    <t>"Matilda, you talk of the pain like it's all alright But I know that you feel like a piece of you is dead inside You showed me a power that is strong enough to bring sun to the darkest days It's none of my business but it's just been on my mind"</t>
  </si>
  <si>
    <t>YEAH HAD TO GO TO APPLE MUSIC LMAO💀 i was not waiting</t>
  </si>
  <si>
    <t>It's not what I wanted, to leave you behind don't know where you land when you fly but baby you were the love of my life</t>
  </si>
  <si>
    <t>Sorry.</t>
  </si>
  <si>
    <t>and just like that the albums done🥺🥺 so SO his best album yet you are INSANE I love u so much</t>
  </si>
  <si>
    <t>i give harry’s house a horny sob out of 10</t>
  </si>
  <si>
    <t>YES 😭😭 SATELLITE</t>
  </si>
  <si>
    <t>is just</t>
  </si>
  <si>
    <t>AS THE MIDDLE CHILD IN MY FAMILY I CLAIM MATILDA</t>
  </si>
  <si>
    <t>KEEP DRIVING AAAAAAAAAH 👀👀👀👀</t>
  </si>
  <si>
    <t>lets go to the cinema</t>
  </si>
  <si>
    <t>HEY !!!!! LOOK ITS THE LOVE OF MY LIFE !!!! THE RAY OF LIGHT IN THE DARKNESS!!!! THE CUTEST HUMAN &amp;lt;3 HARRY STYLES</t>
  </si>
  <si>
    <t>my top 5 tracks : Music For a Sushi Restaurant Grapejuice Cinema DayDreaming Keep Driving</t>
  </si>
  <si>
    <t>YOU DON'T HAVE TO BE SORRY FOR LEAVING AND GROWING UP ಥ‿ಥ</t>
  </si>
  <si>
    <t>Harry as Klimpaloon from Phineas and Ferb</t>
  </si>
  <si>
    <t>drop your faves let’s hear em:</t>
  </si>
  <si>
    <t>IS SO FUCKING GOOD OMFG.</t>
  </si>
  <si>
    <t>It’s not what I wanted to leave you behind</t>
  </si>
  <si>
    <t>i’m already to the last song wtf</t>
  </si>
  <si>
    <t>‘boyfriends’ stAbbed me and poured lemon juice all up in my woUND</t>
  </si>
  <si>
    <t>baby you are the love of my liiiaAhAAAhAA 🎶</t>
  </si>
  <si>
    <t>I'M HOME ♡</t>
  </si>
  <si>
    <t>le uniche tendenze che voglio vedere</t>
  </si>
  <si>
    <t>The. Bops.</t>
  </si>
  <si>
    <t>I am so glad I’m home from college because “you don’t have to be sorry for leaving and growing up” would have DESTROYED me if I was still at school</t>
  </si>
  <si>
    <t>not me though stay safe out there 🫡</t>
  </si>
  <si>
    <t>This feels country and I REALLY enjoy that.</t>
  </si>
  <si>
    <t>I hope Daydreaming is the song for the circus music video!</t>
  </si>
  <si>
    <t>WAIIIIIITTTTT LOVE OF MY LIFE IS GIIIIVVVINNNGGGGGG SHSVVEGEHEHE</t>
  </si>
  <si>
    <t>had sushi tonight in honor of music for a sushi restaurant</t>
  </si>
  <si>
    <t>Harry’s House. 10/10. I have no words.</t>
  </si>
  <si>
    <t>current situation: aggressively crying over Matilda by Harry Styles</t>
  </si>
  <si>
    <t>This Harry Styles is beautiful.</t>
  </si>
  <si>
    <t>i love album-making-harry with his facial hair …. It’s everything</t>
  </si>
  <si>
    <t>IM SO GLAD I CLAIMED MATILDA WHEN THE TRACKLIST CAME OUT 😭😭😭</t>
  </si>
  <si>
    <t>yeah i’m gonna need 3-5 business weeks to process because OH MY GOD I AM IN LOVE WITH THE ALBUM</t>
  </si>
  <si>
    <t>A FUCKING MASTERPIECE</t>
  </si>
  <si>
    <t>idk what was in the water when harry beautifully designed , but i’d like it directly injected in my veins thx</t>
  </si>
  <si>
    <t>me the entirety of listening to</t>
  </si>
  <si>
    <t>I will be full on sobbing if I ever hear this live.</t>
  </si>
  <si>
    <t>You were just doing cocaine in my kitchen!?</t>
  </si>
  <si>
    <t>there are literally not enough words to describe how proud i am of harry and this incredible album</t>
  </si>
  <si>
    <t>Hey, Boy, you have done it again. Constantly raising the bar for us all and doing it flawlessly. I’d say I’m surprised, but I know who you are.</t>
  </si>
  <si>
    <t>top 4: matilda, love of my life, little freak, (tie for 4th) cinema and keep driving</t>
  </si>
  <si>
    <t>last song on the album. here we go</t>
  </si>
  <si>
    <t>harry’s house will definitely be album of the year</t>
  </si>
  <si>
    <t>Daydreaming holy shit I couldn’t be more proud of my so happy you going what feels the most YOU so far. It’s indescribably beautiful.</t>
  </si>
  <si>
    <t>the way I knew I wouldn’t be disappointed 🫠</t>
  </si>
  <si>
    <t>just listened to and I think I need an inhaler</t>
  </si>
  <si>
    <t>Just listened to Matilda… gnight</t>
  </si>
  <si>
    <t>no fr</t>
  </si>
  <si>
    <t>dude what omg the album is so good</t>
  </si>
  <si>
    <t>YES OMG YES</t>
  </si>
  <si>
    <t>Come on Harry having THEE Quincy Jones working on daydreaming wo I love this</t>
  </si>
  <si>
    <t>Cocaine, side boob, Choke her with a sea view</t>
  </si>
  <si>
    <t>genuinely loved every song</t>
  </si>
  <si>
    <t>not me alone in the dark crying to matilda</t>
  </si>
  <si>
    <t>Still to this day i do not understand why they decided to write a song about vampires. Still a banger though</t>
  </si>
  <si>
    <t>Matilda es mi comfort song</t>
  </si>
  <si>
    <t>keep driving and grape juice are my top two faves from</t>
  </si>
  <si>
    <t>i just think that we as a society don’t talk enough about how harry says halloween in little freak</t>
  </si>
  <si>
    <t>I like cinema t👀 🎶🎶🫶🏻</t>
  </si>
  <si>
    <t>Nah bc why was the piano at the end of Live Of My Live the perfect outro for the album?!?</t>
  </si>
  <si>
    <t>“you don’t have to be sorry for leaving and growing up” thank you Harry 💕</t>
  </si>
  <si>
    <t>Matilda had me balling my eyes out</t>
  </si>
  <si>
    <t>girlies who are sobbing over matilda please know that I love and admire you so fucking much</t>
  </si>
  <si>
    <t>wow. that was an incredible album. highly recommend giving it a listen of you haven’t already.</t>
  </si>
  <si>
    <t>MATILDA HAD NO RI TO BE THAT HURTFUL</t>
  </si>
  <si>
    <t>ITS SO BEAUTIFUL. All the harmonies. 🥰🥰</t>
  </si>
  <si>
    <t>LOVE OF MY LIFE ARE YOU KIDDING ME. JUST WHEN I THOUGHT IT COULDNT GET ANY BETTER. AND ITS THE MUSIC FROM THE TRAILER!!!!</t>
  </si>
  <si>
    <t>Oh god the vibe of Harrys house. Thats why i love you harry. You bring calmness and good vibes in my life 😭😭😭😭😍😍😍 I am loving it but why am I crying 😭😭😭😭😭 I am loving it but whats with these tears. Maybe coz I’d missed him soo much.</t>
  </si>
  <si>
    <t>El album viene con terapia no??</t>
  </si>
  <si>
    <t>didn’t he say Love of my life is abt London ?</t>
  </si>
  <si>
    <t>this is groovy baby</t>
  </si>
  <si>
    <t>Harry’s vocals at the end of Cinema snatched my wig and refused to give it back</t>
  </si>
  <si>
    <t>Matilda hit way too close to home &amp;amp; I was not emotionally prepared for that 🥹</t>
  </si>
  <si>
    <t>I had to restart Matilda because holy shit</t>
  </si>
  <si>
    <t>SOBBING TO MATILDA WTF</t>
  </si>
  <si>
    <t>Satellite is so good omfg 😭</t>
  </si>
  <si>
    <t>CHOKE HER WITH A SEA VIEW?!?</t>
  </si>
  <si>
    <t>this song fits perfectly to one of my scenarios im going insane</t>
  </si>
  <si>
    <t>How I felt after listening to</t>
  </si>
  <si>
    <t>i just listened to the whole album and i just think it's perfect, album of the year the vocals the rhythm the guitars the piano the lyrics the production everything is perfect on this your best album thanks harry for letting us into your house 🧡</t>
  </si>
  <si>
    <t>Harry’s House 🏡 please no one talk to me about anything but this for the next month</t>
  </si>
  <si>
    <t>Little Freak&amp;gt;&amp;gt;&amp;gt;&amp;gt;&amp;gt;&amp;gt;&amp;gt;</t>
  </si>
  <si>
    <t>Harry’s House is to me what books are for Matilda</t>
  </si>
  <si>
    <t>YOU CAN START A FAMILY QUE QUE QUE QUE QUEEEEEEE YOU CAN LET IR GO???? CONTEXTO HARRY</t>
  </si>
  <si>
    <t>YOU ARE THE LOVE OF MY LIFE</t>
  </si>
  <si>
    <t>ALRIGHT UR TOP 3 SONGS OF OFF GO</t>
  </si>
  <si>
    <t>20/05/2022 💚 so proud</t>
  </si>
  <si>
    <t>I WILL ALWAYS LOVE YOU ❤️‍🩹 - Keep Driving 😭</t>
  </si>
  <si>
    <t>Harry’s vocals on this album…</t>
  </si>
  <si>
    <t>Matilda - You don’t have to be sorry 😭😭😭😭😭😭</t>
  </si>
  <si>
    <t>Just finish 😭💗it was so fucking goodddd</t>
  </si>
  <si>
    <t>y’all I don’t even have words</t>
  </si>
  <si>
    <t>Love of my life is just so beautiful that I had to listen to it again</t>
  </si>
  <si>
    <t>IM CRYING IS MATILDA OKAY???? I NEED TO KNOW</t>
  </si>
  <si>
    <t>now what how do i move on 🧍🏻‍♀️</t>
  </si>
  <si>
    <t>BOYFRIENDS// god i love the fleetwood mac influence on this one. and the HARMONIES??? immaculate. such a soothing song.</t>
  </si>
  <si>
    <t>Thread of my first thoughts while listening to each track of</t>
  </si>
  <si>
    <t>i will never shut up about</t>
  </si>
  <si>
    <t>love of my life is such an excellent closer to the album</t>
  </si>
  <si>
    <t>WOWOW, that was AMAZING! a rollercoaster of emotions working my way through the album from start to finish but WOW. you did THAT, 💖</t>
  </si>
  <si>
    <t>Music For a Sushi Restaurant and Daylight are **Chef’s kiss**</t>
  </si>
  <si>
    <t>Literally kill me now</t>
  </si>
  <si>
    <t>this is the best album harry has released</t>
  </si>
  <si>
    <t>LOVE OF MY LIFE AAAAAAA</t>
  </si>
  <si>
    <t>I LISTENED TO THE WHOLE ALBUM AND I LOVE IT</t>
  </si>
  <si>
    <t>soooo proud of you</t>
  </si>
  <si>
    <t>Music made for a sushi restaurant: ohhh??? The vibes!!! I like the beat a lot. We levitating up to something. Oh…the acapella glee vibe? Why is Harry singing in one tone. OH THIS BEAT DROP?! SO FUN. From this track the instrumental is fun but the vocals are kinda iffy.</t>
  </si>
  <si>
    <t>OK love of my life is my favorite.</t>
  </si>
  <si>
    <t>I have not listened all the way through, but Daydreaming?! Instant classic!</t>
  </si>
  <si>
    <t>CANT WAIT FOR BOYFRIENDS!!</t>
  </si>
  <si>
    <t>Now… I’m sobbing a lot with Matilda… I’m speechless</t>
  </si>
  <si>
    <t>you don't have to be sorry for doing it on your own</t>
  </si>
  <si>
    <t>HAVE NO SKIPS🙅🏻‍♀️</t>
  </si>
  <si>
    <t>harry’s house u are my album im so in love w every single song</t>
  </si>
  <si>
    <t>and that’s the album HOSLY SHIT</t>
  </si>
  <si>
    <t>You showed me a power that is strong еnough to bring sun to the darkest days</t>
  </si>
  <si>
    <t>THE YELL I JUST LET OUT THANK YOU CINEMA</t>
  </si>
  <si>
    <t>WHAT DID HE SAY</t>
  </si>
  <si>
    <t>these girls having a mid-off</t>
  </si>
  <si>
    <t>Top 3: music for a sushi restaurant, satellite, and love of my life 😘😘😘</t>
  </si>
  <si>
    <t>VOCALS HARRY!!!! HES A VOCALS KING!!!!!!</t>
  </si>
  <si>
    <t>That was beautiful</t>
  </si>
  <si>
    <t>I cannot believe Harry’s House is real and I just listened to it</t>
  </si>
  <si>
    <t>finished &amp;amp; I love it!</t>
  </si>
  <si>
    <t>I JUST THINK YOU’RE COOL</t>
  </si>
  <si>
    <t>Very good very very good 😌🥴☺️</t>
  </si>
  <si>
    <t>harry pls i cannot do this rn</t>
  </si>
  <si>
    <t>Amazing album from the moment I hit play and I’m not even done</t>
  </si>
  <si>
    <t>i have listened to and satellite, matilda, and keep driving are my claimed tracks</t>
  </si>
  <si>
    <t>is going to fucking amazing live</t>
  </si>
  <si>
    <t>give me something old and RED</t>
  </si>
  <si>
    <t>and you know the games never ending 💔</t>
  </si>
  <si>
    <t>my phone died as soon as it was midnight, found my soundproof headphones and track one is actually quite cute</t>
  </si>
  <si>
    <t>HARRYS HOUSE IS HERE AND ITS AMAZING</t>
  </si>
  <si>
    <t>idk if i should be horny or depressed. 🧍‍♀️</t>
  </si>
  <si>
    <t>LA PARTE FINALE DI LOVE OF MY LIFE .</t>
  </si>
  <si>
    <t>Love Of My Life. Thanks Harry. We're really ending it on an emotional note</t>
  </si>
  <si>
    <t>MISTER HARRY EDWARD STYLES YOU HAVE OUTDONE YOURSELF I LOVE YOU SO MUCH HARRY’S HOUSE IS PERFECTION</t>
  </si>
  <si>
    <t>when you hear love of my life’s outro, and everything just makes sense</t>
  </si>
  <si>
    <t>I LOVEEEEEE HARRY Home😘💋💋💋💋💋💋💋💖💖💖💖💖💖</t>
  </si>
  <si>
    <t>Okay after first listen my top 4 (in no particular order) are: daylight, keep driving, love of my life, and late night talking</t>
  </si>
  <si>
    <t>He was like ik you’re depressed and dead inside and nothing brings you joy anymore and you feel empty inside… here’s Matilda</t>
  </si>
  <si>
    <t>guys idk i love his silly little lyrics 🥺🥺 i couldn’t handle another fine line lights up sign of the times moment he’s in his FUNKY ERA!!!!🪐💌🕺🏻🍇🍣🎺🪩</t>
  </si>
  <si>
    <t>satellite . the production and his falsetto in this one is insane</t>
  </si>
  <si>
    <t>Literal 😆🫶🏼🥰</t>
  </si>
  <si>
    <t>AND DID</t>
  </si>
  <si>
    <t>*the love of my life starts playing* me: wait, is this FUCKING PLAY ABOUT…</t>
  </si>
  <si>
    <t>IN OTHER WORDS , I KNOW THEY WON'T HURT YOU ANYMORE. AAAAAAAA HARRYYYYYY</t>
  </si>
  <si>
    <t>my thoughts on</t>
  </si>
  <si>
    <t>satellite got me crying🥺😭</t>
  </si>
  <si>
    <t>Not a single skip. Not one.</t>
  </si>
  <si>
    <t>OH MY GOD- I JUST REALIZED</t>
  </si>
  <si>
    <t>THANK U HARRY FOR SHARING A MASTERPIECE OF AN ALBUM</t>
  </si>
  <si>
    <t>wise words</t>
  </si>
  <si>
    <t>the tracklist is so perfect i wow</t>
  </si>
  <si>
    <t>Crying in a Kmart rn 🥹</t>
  </si>
  <si>
    <t>LOML HELLO??? YOU WERE SUPPOSED TO BE THE MOST ROMANTIC NOT ONE OF THE MOST DEPRESSING😭😭😭😭😭</t>
  </si>
  <si>
    <t>LITTLE FREAK made me DAYDREAMING in the broad DAYLIGHT.. Oh you LOVE OF MY LIFE I wished we had some LATE NIGHT TALKING!! That's it... my favorites from</t>
  </si>
  <si>
    <t>i am so proud of you is everything. i love you</t>
  </si>
  <si>
    <t>first thoughts</t>
  </si>
  <si>
    <t>the intro to late night talking reminds me of the intro to believe by Cher</t>
  </si>
  <si>
    <t>Pictures truly are worth a thousand words &amp;amp; both of these just speak volumes on how much this Album means to him. ❤️ I am so beyond proud of him, &amp;amp; love him beyond words. 🥰 Looking forward to this new era. ILYSM!</t>
  </si>
  <si>
    <t>love of my life… 🙁</t>
  </si>
  <si>
    <t>Wow I’m actually full on sobbing, Matilda really hits home….no pun intended.</t>
  </si>
  <si>
    <t>Keep Driving I LOVE YOU and am obsessed with you</t>
  </si>
  <si>
    <t>“You can start a family who will always show you love”</t>
  </si>
  <si>
    <t>late night talking sounds better with the horn section :/ i know i’ll like it more the more i listen</t>
  </si>
  <si>
    <t>Ni un solo skip</t>
  </si>
  <si>
    <t>maybe you don’t know it’s lost till you find it, SHUT UP</t>
  </si>
  <si>
    <t>FGDDHJDJDD</t>
  </si>
  <si>
    <t>sobbing</t>
  </si>
  <si>
    <t>track 13 the final</t>
  </si>
  <si>
    <t>top 3: 1. Matilda 2. Late Night Talking 3. Keep Driving</t>
  </si>
  <si>
    <t>finished</t>
  </si>
  <si>
    <t>Little Freak sounds like Harry is getting really loud friends. GREEN AND BLUE?!</t>
  </si>
  <si>
    <t>This is his 2nd time breaking spotify- ?</t>
  </si>
  <si>
    <t>The beginning of Cinema is already my favorite 😭😭</t>
  </si>
  <si>
    <t>this is so hecking good I love you!! thank you!!!</t>
  </si>
  <si>
    <t>How long did it take to rate these? :D</t>
  </si>
  <si>
    <t>Keep Driving is literally that late night drive when you don't want to go home or have a destination planned but want to live and daydream in the moment.</t>
  </si>
  <si>
    <t>BRUH</t>
  </si>
  <si>
    <t>9. Daydreaming is a straight up bop and the best song vocally so far those high notes felt like a personal attack killing me off Harry is actually insane🤣</t>
  </si>
  <si>
    <t>Late Night talking has me going….</t>
  </si>
  <si>
    <t>oh he gets GHETTO</t>
  </si>
  <si>
    <t>Me when I reached the end of Love of my life and heard it</t>
  </si>
  <si>
    <t>Glad to know Harry still has the ability to make me SOB in the middle of the night</t>
  </si>
  <si>
    <t>oh my god….. I am speechless that album is amazing….i really love all songs omg</t>
  </si>
  <si>
    <t>this is his best fucking album. holy shit.</t>
  </si>
  <si>
    <t>harries… how we feeling about ?</t>
  </si>
  <si>
    <t>MY ANTHEM MY RELIGION</t>
  </si>
  <si>
    <t>i LOVEEEE love of my life it’s so different from what i was expecting tho omg</t>
  </si>
  <si>
    <t>Music For a Sushi Restaurant: omg it is so cute and a funky tune and catchy eeeeee the Paaaaaah pah pah pah</t>
  </si>
  <si>
    <t>Matilda just squeezed my heart. it hurts and feels like i’ve known the song forever 🧍‍♀️ i’m actually crying.</t>
  </si>
  <si>
    <t>love of my life sir……….. complete thoughts coming soon</t>
  </si>
  <si>
    <t>That was beautiful omg I love</t>
  </si>
  <si>
    <t>album do ano track avisa</t>
  </si>
  <si>
    <t>"I know they won't hurt you anymore as long as you can let them go"</t>
  </si>
  <si>
    <t>Cinema, Daydreaming, Daylight, Little Freak, and Grapejuice are hitsssss for me.</t>
  </si>
  <si>
    <t>Listening to while playing Wordle is peak 2022.</t>
  </si>
  <si>
    <t>my life just changed wtf</t>
  </si>
  <si>
    <t>Love of My Life off is the best off the album, you cannot even tell me otherwise</t>
  </si>
  <si>
    <t>I LOVE BOYFRIENDS SO MUCH! 👬🏻❤</t>
  </si>
  <si>
    <t>okay! i’m crying bc of matilda</t>
  </si>
  <si>
    <t>i love that the first time i’m active in a while is bc of</t>
  </si>
  <si>
    <t>harry i love u omg</t>
  </si>
  <si>
    <t>HARRYS VOICE PLEASE I AM IN TEARS</t>
  </si>
  <si>
    <t>Love of my life has my heart 🫶🏽</t>
  </si>
  <si>
    <t>THE ALBUM IS DONE??? I’m UNWELL</t>
  </si>
  <si>
    <t>my ranking 🏠 1. sushi restaurant 2. boyfriends 3. love of my life 4. satellite 5. matilda 6. little freak 7. cinema 8. daydreaming 9. as it was 10. grapejuice 11. late night talking 12. keep driving 13. daylight</t>
  </si>
  <si>
    <t>i feel so dumb and vulnerable saying this, but it’s true. i jus wanna see him at ono.</t>
  </si>
  <si>
    <t>Matilda: this one got me, currently balling my eyes out😭 cured my depression, i love this man</t>
  </si>
  <si>
    <t>GOD the musical genius he is</t>
  </si>
  <si>
    <t>WHAT THE ACTUAL FUCK I CANT TAKE THIS ANYMORE</t>
  </si>
  <si>
    <t>crying to love of my life idk</t>
  </si>
  <si>
    <t>ABSOLUTELY INCREDIBLE ALBUM IM SO FUCKING OBSESSED!!! HARRY’S ALBUM IS A 10297382/10 I LOVE IT SO SO BAD WOWOWO HARRY STYLES YOU TRULY NEVER MISS I LOVE YOU</t>
  </si>
  <si>
    <t>Matilda brokes me Harry's House</t>
  </si>
  <si>
    <t>Thread of my favorite lyrics from</t>
  </si>
  <si>
    <t>. where are her awards? QUICKLY</t>
  </si>
  <si>
    <t>THAT SHOULD BE ME</t>
  </si>
  <si>
    <t>If you felling down I just wanna make u happier, baby...</t>
  </si>
  <si>
    <t>Subime el volumen por favor Late Night Talking Harry Te amoo!!</t>
  </si>
  <si>
    <t>JAW ON THE FLOOR</t>
  </si>
  <si>
    <t>FOR REAAAAL 😭😭😭</t>
  </si>
  <si>
    <t>HOW WE FEELING AFTER LISTENING TO THE ALBUM?</t>
  </si>
  <si>
    <t>waiting for people to notice the obvious CHIC/disco influence on this album</t>
  </si>
  <si>
    <t>just listened to all of I feel like I should go to bed but I want to listen again</t>
  </si>
  <si>
    <t>MUSIC FOR A SUSHI RESTAURANT QUE BUEN ALBUM STARTER</t>
  </si>
  <si>
    <t>Overall SLAYED. ABSOLUTELY SLAYED. covered all the bases. funky, sentimental, exciting, FRESH!! i’m so proud &amp;amp; cannot wait to keep listening wow wow wow. i’m in awe. CONGRATS BABYY</t>
  </si>
  <si>
    <t>Harry’s House ads at Senayan MRT Station, South Jakarta!</t>
  </si>
  <si>
    <t>thanks Harry Styles for the best album of 2022, it has cured me</t>
  </si>
  <si>
    <t>Listening to Satellite 👀😭</t>
  </si>
  <si>
    <t>album good</t>
  </si>
  <si>
    <t>Where has Matilda been all my life?</t>
  </si>
  <si>
    <t>i felt myself pass away and be resurrected listening to that, holy fuck</t>
  </si>
  <si>
    <t>little freak into matilda was the worst idea in the world I didn’t think I could cry any harder and then…</t>
  </si>
  <si>
    <t>second listen 😇</t>
  </si>
  <si>
    <t>EVERYONE SAY THANK YOU HARRY STYLES</t>
  </si>
  <si>
    <t>okay but Matilda got me ugly crying</t>
  </si>
  <si>
    <t>LITTLE FREAK…that’s it. That’s the tweet…😭🏠 THANK YOU FOR THIS. The entire album. ❤️</t>
  </si>
  <si>
    <t>i cant even rate the songs in it’s TOO good</t>
  </si>
  <si>
    <t>i want to live in his mustache</t>
  </si>
  <si>
    <t>Early impressions of : The first side/first half of the album is MUCH stronger than the second half. After Matilda there wasn’t a single song that took my breath away. Matilda, As It Was, and Grapejuice are my top three right now from the record.</t>
  </si>
  <si>
    <t>Just care about Josh's clip</t>
  </si>
  <si>
    <t>top four after first listen little freak grapejuice satellite love of my life</t>
  </si>
  <si>
    <t>So "Love of My Life" was the music for the teaser of ?? I love it!!</t>
  </si>
  <si>
    <t>bitch that is a one time listen song i do not need to feel those emotions again</t>
  </si>
  <si>
    <t>is a perfect, lovely, gentle comfort album. gonna put it right next to BE and let the two play on shuffle any time i have a bad day 🥹 thank u i love you</t>
  </si>
  <si>
    <t>I’m already living in the basement anna</t>
  </si>
  <si>
    <t>SATELLITE TE AMO</t>
  </si>
  <si>
    <t>Satellite is Harry’s Mirrorball change my mind</t>
  </si>
  <si>
    <t>time to get naked, seriously</t>
  </si>
  <si>
    <t>Matilda has left me with emotional damage. Thank you Harry Styles</t>
  </si>
  <si>
    <t>LATE NIGHT TALKING SOUNDS SOOOO GOOD IN STUDIO AND SUCH A VIBE IM</t>
  </si>
  <si>
    <t>Little freak is my favorite so far</t>
  </si>
  <si>
    <t>oh Harry’s house dropped already. brb lemme go have a listen. I’m a little late but,, I’m very excited to listen to this album</t>
  </si>
  <si>
    <t>I have no words for Matilda, just to let you know I'm on the floor rn</t>
  </si>
  <si>
    <t>keep driving, grapejuice, love of my life</t>
  </si>
  <si>
    <t>Best album!!</t>
  </si>
  <si>
    <t>This Harry Styles album is beautiful.</t>
  </si>
  <si>
    <t>True</t>
  </si>
  <si>
    <t>favs from x</t>
  </si>
  <si>
    <t>thank you for this song i love you so much. 🥺❤</t>
  </si>
  <si>
    <t>he’s gonna sweep the Grammys with this one</t>
  </si>
  <si>
    <t>I finished the album.. Love of my life will always make me cry. Gonna go listen to the whole thing again. Goodnight guys😭❤️</t>
  </si>
  <si>
    <t>both sucks</t>
  </si>
  <si>
    <t>Daydreaming holy shit I couldn’t be more proud of my so happy you got to find what feels the most YOU so far. It’s indescribably beautiful.</t>
  </si>
  <si>
    <t>Me duele</t>
  </si>
  <si>
    <t>is amazing! ❤️ Matilda is my favorite so far</t>
  </si>
  <si>
    <t>1. Matilda 2. As it was 3. Satellite 4. Little Freak 5. Boyfriends I don’t make the rules</t>
  </si>
  <si>
    <t>love of my life eu nao to bem OF MY LIFE</t>
  </si>
  <si>
    <t>Satellite WHAT THE FUCK IT HAS EVERYTHING</t>
  </si>
  <si>
    <t>I felt Matilda to my fcking core like sht</t>
  </si>
  <si>
    <t>Me dolio</t>
  </si>
  <si>
    <t>I was so right to claim daydreaming off the track list</t>
  </si>
  <si>
    <t>so beyond excited to bond with this album and get to know it and love it like his first two…i feel at peace in my heart</t>
  </si>
  <si>
    <t>SATELLITE IS THE BEST SONG ON THE ALBUM OH MY GOD. THE END OF THE SONG.</t>
  </si>
  <si>
    <t>i’m not over the fine line era i have a strong emotional attachment to it, but ik its always there to listen to, so i guess im finally entering</t>
  </si>
  <si>
    <t>GRAMMY SWEEEEEEPPPPPP !!!</t>
  </si>
  <si>
    <t>JUST FINISHED LISTENING TO THE WHOLE ALBUM FOR THE FIRST TIME AND HOLY FUCK I HAVE SOOOOO MANY MIXED EMOTIONS RN- LIKE OH MY GOD, I FEEL SO EMPTY AND WISH I COULD LISTEN TO IT FOR THE FIRST TIME AGAIN</t>
  </si>
  <si>
    <t>CANT WAIT TO HEAR THE ALBUM LIVE LATER</t>
  </si>
  <si>
    <t>Fr I had it at full volume</t>
  </si>
  <si>
    <t>I finished</t>
  </si>
  <si>
    <t>is already my favorite album. Matilda wow</t>
  </si>
  <si>
    <t>I‘m so done 😭</t>
  </si>
  <si>
    <t>Noooo what??!!! Okay uhh I gotta breathe!!?</t>
  </si>
  <si>
    <t>Me while listening to Matilda:</t>
  </si>
  <si>
    <t>harry styles made matilda about me, it’s true.</t>
  </si>
  <si>
    <t>Okay so Matilda didn't make me cry that much cause I couldn't relate to the lyrics as much as others can but it's the fact that Harry can relate to it if you follow his story and ugh I started to tear up a bit. His voice though 😭</t>
  </si>
  <si>
    <t>okay i’m done. i love it, OBVIOUSLY. gonna have it all on repeat tomorrow, but i absolutely love the vibes of this album. great job sir</t>
  </si>
  <si>
    <t>throughly enjoyed every last second of 🕺🏼</t>
  </si>
  <si>
    <t>did harries break spotify??</t>
  </si>
  <si>
    <t>i seriously am on my death bed after listening to that whole album bye</t>
  </si>
  <si>
    <t>as H said, to all the boyfriends out there fuck you 🖕🏼</t>
  </si>
  <si>
    <t>Matilda is my fav right now hits to close to home 😓</t>
  </si>
  <si>
    <t>a gun shot would’ve hurt less than matilda</t>
  </si>
  <si>
    <t>CLAIM A TRACK FROM OR YOU GET 10 YEARS OF BADLUCK GO</t>
  </si>
  <si>
    <t>thread of my rating of each harry’s house song:</t>
  </si>
  <si>
    <t>9. Keep driving- I feel this listening to this won’t be the same unless I listen to it full blast while driving as the sun shines through and wind flows through my hair ✨</t>
  </si>
  <si>
    <t>I CANT FUNCTION ANYMORE</t>
  </si>
  <si>
    <t>love of my life: 🥰💖🥰💖🥹 oooo dis kinda sad but like I like it? the outdo—</t>
  </si>
  <si>
    <t>putting a “~” by the songs i’ve already heard before the album release</t>
  </si>
  <si>
    <t>I think my fav is just keep driving</t>
  </si>
  <si>
    <t>Help</t>
  </si>
  <si>
    <t>HARRY'S HOUSE OUT NOW 😭💘</t>
  </si>
  <si>
    <t>I started typing a tweet of my favorite tracks from but it was literally the entire tracklist so that’s really all you gotta know. truly one of the best albums i’ve ever listened to. absolutely zero skips. 🤍🏠</t>
  </si>
  <si>
    <t>Literally just sobbed that entire song.</t>
  </si>
  <si>
    <t>the emotional progression of</t>
  </si>
  <si>
    <t>ur sick. and i love u for that.</t>
  </si>
  <si>
    <t>ahh I'm so happy it's finally out</t>
  </si>
  <si>
    <t>Baby you were the love of my life who maybe you don’t know what’s lost til you find it</t>
  </si>
  <si>
    <t>I CAN ALREADY TELL KEEP DRIVING WILL BE AN UNDERRATED QUEEN</t>
  </si>
  <si>
    <t>"Matilda, you talk of pain like it's alright but I know that you feel like a piece of you'a dead inside" Me tiene llorando lptmare ❤️‍🩹</t>
  </si>
  <si>
    <t>But baby, you were the love of my life..</t>
  </si>
  <si>
    <t>that’s why apple music is better</t>
  </si>
  <si>
    <t>It’s an impressive album. Give it a listen. Will feature one track on my next podcast. Tell me which track you feel is worth promoting. ?</t>
  </si>
  <si>
    <t>LITERALLY GONNA LISTING TO THE WHOLE ALBUM ALL DAY</t>
  </si>
  <si>
    <t>Love of my Life…..</t>
  </si>
  <si>
    <t>no cus the way I can’t breathe right because of Matilda 😭😭🥺</t>
  </si>
  <si>
    <t>the way this man has a hold on the music industry is fucking wild</t>
  </si>
  <si>
    <t>okay top 4 faves right now are grapejuice, little freak, cinema &amp;amp; satellite</t>
  </si>
  <si>
    <t>NONO MEJOR TOP 5 😭😭 music for a sushi restaurant y keep driving tmb</t>
  </si>
  <si>
    <t>THE INTRUMENTAL FOR LOVE OF MY LIFE LMFG OF MY LIFE 8.5/10 this album is no skips omfg</t>
  </si>
  <si>
    <t>whoa dawg that was fast</t>
  </si>
  <si>
    <t>Oh my god I’m goin a throw up</t>
  </si>
  <si>
    <t>there are simply no skips on this album</t>
  </si>
  <si>
    <t>cause mmm 🤨</t>
  </si>
  <si>
    <t>If Matilda hit you as hard as it hit me: I love you 💗</t>
  </si>
  <si>
    <t>HOW ITS OVER I NEED ANOTHER ALBUM RN</t>
  </si>
  <si>
    <t>FUCK MEN</t>
  </si>
  <si>
    <t>Okay first listen my favs are Late Night Talking, Matilda and Daylight</t>
  </si>
  <si>
    <t>Matilda u just killed me and describe 😭</t>
  </si>
  <si>
    <t>Wow wow con</t>
  </si>
  <si>
    <t>i cant believe we’re in a new era. hearing this album, hearing how free and happy harry is, it’s like growing up with him all over again. it’s OUR house. my heart is filled forever.</t>
  </si>
  <si>
    <t>THIS MAN DOES NOT MISS</t>
  </si>
  <si>
    <t>gladly</t>
  </si>
  <si>
    <t>MATILDA IS BREAKING MY HEART RN</t>
  </si>
  <si>
    <t>harry topping ?</t>
  </si>
  <si>
    <t>‘niaga ti ta kcab er’uoy, loof’ lmao i love this.</t>
  </si>
  <si>
    <t>I’m so glad you got to share with us a song as pure and precious as Matilda is. I just hope some day I won’t be sorry for making it on my own</t>
  </si>
  <si>
    <t>that’s it, that’s the tweet.</t>
  </si>
  <si>
    <t>I FINISHED LISTENING TO THE ALBUM I AM EMOTIONALLY UNSTABLE</t>
  </si>
  <si>
    <t>and now it’s over.</t>
  </si>
  <si>
    <t>THE HARMONIZING IN BOYFRIENDS OHMYGOD</t>
  </si>
  <si>
    <t>Exclusive picture of Harry Styles and his team members listening to his latest album harry's house!</t>
  </si>
  <si>
    <t>i think Matilda is for the fandom</t>
  </si>
  <si>
    <t>the horns on Music for a Sushi Restaurant</t>
  </si>
  <si>
    <t>im sitting sobbing with a bowl of ice cream because of matilda i’m so sad i love that song so much</t>
  </si>
  <si>
    <t>You don't have to be sorry for leaving and growing up. Gracias Harry tkm 🥺✨</t>
  </si>
  <si>
    <t>both terrible 😁👍🏾</t>
  </si>
  <si>
    <t>Little Freak amo vc beijao</t>
  </si>
  <si>
    <t>excuse me while I spend the next 42 minutes absolutely losing my mind</t>
  </si>
  <si>
    <t>i want to inject this album into my veins</t>
  </si>
  <si>
    <t>Tell me what you want and you got it love</t>
  </si>
  <si>
    <t>THE MUSIC FROM THE ALBUM TEASER CLIP IS IN THIS ONE 😭😭</t>
  </si>
  <si>
    <t>that was amazing whatthefuck</t>
  </si>
  <si>
    <t>WAIT I LOVE DAYLIGHT</t>
  </si>
  <si>
    <t>no because harry wanted us to feel like we’re at home and that’s exactly what this album feels like: home</t>
  </si>
  <si>
    <t>i’m so sad it’s over</t>
  </si>
  <si>
    <t>Me rn:</t>
  </si>
  <si>
    <t>My therapist</t>
  </si>
  <si>
    <t>LITERALLY just set my alarm in order to listen to the in time for w</t>
  </si>
  <si>
    <t>is out now tomorrow I give you my rating,</t>
  </si>
  <si>
    <t>gonna name my first child jezabel</t>
  </si>
  <si>
    <t>LOVE OF MY LIFE FEELS</t>
  </si>
  <si>
    <t>Listening on repeat tirelessly 😭💛</t>
  </si>
  <si>
    <t>Final hot take on the album as a whole: it's funky,it's fresh, it's everything I needed and more. Thank you harry for showing us you're heart ❤️</t>
  </si>
  <si>
    <t>I HAD TO PAUSE RHE ALBUM SO I COUKD RECOVER FROM MATILDA BEFORE GOING TO CINEMA HOLU FUCK</t>
  </si>
  <si>
    <t>MATILDA HAD NO RIGHT TO BE THAT HURTFUL</t>
  </si>
  <si>
    <t>Amazing album</t>
  </si>
  <si>
    <t>Keep Driving is 100 percent undoubtedly about Louis</t>
  </si>
  <si>
    <t>Matilda = Fine Line, change my mind.</t>
  </si>
  <si>
    <t>You just wanted to show off, don't you</t>
  </si>
  <si>
    <t>boyfriends said break up w ur mans and i just m-</t>
  </si>
  <si>
    <t>you’re kidding.</t>
  </si>
  <si>
    <t>DAYDREAMING FORST 30 SECONDS ALREADY INTO IT</t>
  </si>
  <si>
    <t>Love of my life it’s for Olivia Wilde? 🙊🥹</t>
  </si>
  <si>
    <t>it was so good ilysm harry 😭❤️</t>
  </si>
  <si>
    <t>WHATTT SATELLITE NO ESTABA ESPERANDO ESTOOO PERO EL FINAL THIS IS AMAZING 😭😭😭</t>
  </si>
  <si>
    <t>Side A Music For a Sushi Restaurant: MDS OS GRITOS E HARMONIZAÇÕES OS TROMPETES(?) "CAUSE I LOVE YOU BABY IN EVERY KIND OF WAY JUST A LITTLE TASTE" SCOOBADOOBADUBADOO</t>
  </si>
  <si>
    <t>RELISTENING TO THE ALBUM BECAUDE ITS SO FUCKING GOOD IM SO OBSESSED HARRY’S HOUSE IS AMAZING</t>
  </si>
  <si>
    <t>that was an absolute experience wow</t>
  </si>
  <si>
    <t>POV you just finished listening to Harry’s new album! 🫶🏾</t>
  </si>
  <si>
    <t>Just the beginning of another golden era....❤❤❤</t>
  </si>
  <si>
    <t>It can’t be over already</t>
  </si>
  <si>
    <t>feels like early mornings. you've woken up at 5 am and you wash your face, put on your earphones, see the sun rise. just play it on full volume and you don’t think about anything for once and just feel the music. you feel all the life happening. and it feels nice. 🥹</t>
  </si>
  <si>
    <t>is such an amazing album I’ve been crying since I started listening to it… thank you 🖤</t>
  </si>
  <si>
    <t>ALREADY?? THAT’S SO HOT</t>
  </si>
  <si>
    <t>AS IT SHOULDDDDD</t>
  </si>
  <si>
    <t>LOVE OF MY LIFE SILENCIO</t>
  </si>
  <si>
    <t>i can FEEL the grammy</t>
  </si>
  <si>
    <t>LOML IS SUCH A GOOD CLOSING SONG</t>
  </si>
  <si>
    <t>Daydreaming not my fav but we’ll see if she’ll grow on me 🫣 Harry’s falsettos tho go awf</t>
  </si>
  <si>
    <t>"I take you with me every time I go away" 😭</t>
  </si>
  <si>
    <t>i just finished listening and i really dont know what to do with myself rn</t>
  </si>
  <si>
    <t>i need to know how brittany broski and sarah baska are doing</t>
  </si>
  <si>
    <t>LOVE OF MY LIFE IS NOT WHAY I EXPECTED TO BE WOAH</t>
  </si>
  <si>
    <t>I love you so so much. I am so incredibly proud of you. This album is so amazing. Thank you for everything. See you soon. 🫶🏼</t>
  </si>
  <si>
    <t>i have no words</t>
  </si>
  <si>
    <t>just finished the whole album yeah i’m not ok</t>
  </si>
  <si>
    <t>MATILDA IS THE BEST SONG. IM SOBBING ON THE SIDE WALK IN NYC RN MY HEART IS BREAKING</t>
  </si>
  <si>
    <t>The notes he hit in this album have my brain feeling like mush, I’m out of service until further notice</t>
  </si>
  <si>
    <t>THE END OF LOVE OF MY LIFE?!?? IM IN TEARS</t>
  </si>
  <si>
    <t>NO IM NOT OK</t>
  </si>
  <si>
    <t>WAHHH THIS ALBUM IS SO GOOD 🫶🏻 HE SOUNDS SO PRETTY 💗</t>
  </si>
  <si>
    <t>i love that he teased the album with the ending of the album</t>
  </si>
  <si>
    <t>I am so proud of This album is remarkable with such a funky unique sound.</t>
  </si>
  <si>
    <t>i finished.</t>
  </si>
  <si>
    <t>matilda cuts deep</t>
  </si>
  <si>
    <t>the TASTE. i would just start from harry styles and up.</t>
  </si>
  <si>
    <t>also daylight. that’s it. that’s the tweet.</t>
  </si>
  <si>
    <t>Cinema is such a vibe</t>
  </si>
  <si>
    <t>o scooby doo by doo de music for a sushi restaurant</t>
  </si>
  <si>
    <t>You can tell he learns/grows with each album 🥹🤍 He just keeps getting better!</t>
  </si>
  <si>
    <t>welllll I guess I have to listen to the whole thing again</t>
  </si>
  <si>
    <t>THE OUTRO OF LOVE OF MY LIFEE 💔😭</t>
  </si>
  <si>
    <t>WE REALLY HAVE A NEW HS ALBUM, THIS FEELS SO SURREAL</t>
  </si>
  <si>
    <t>AND WHEN I TELL YOU SATELLITE IS THE BEST SONG??? CALL IT INTUITION</t>
  </si>
  <si>
    <t>DAYDREAMING SONG OF THE YEAR. ARTE ARTEEEEEEE</t>
  </si>
  <si>
    <t>I’m starting to get the impression that Harry does cocaine 🤔</t>
  </si>
  <si>
    <t>I don’t think I can pick a favorite!</t>
  </si>
  <si>
    <t>WHYYYY WOULD YOU SAY THIS I JUST STARTED CRYING AGAIN</t>
  </si>
  <si>
    <t>love of my life me dejó destroyed</t>
  </si>
  <si>
    <t>HARRY’S HOUSE SLAYED THE HOUSE DOWN. 🏡</t>
  </si>
  <si>
    <t>literally has no skips.</t>
  </si>
  <si>
    <t>finally listened to the whole album and all i gotta say is that when the girls hear ‘boyfriends’ they will break up with their boos and each song is for a different mood</t>
  </si>
  <si>
    <t>🚨| "Harry's House" IS OUT NOW GO STREAM IT IN ALL MUSIC PLATFORMS NOW!</t>
  </si>
  <si>
    <t>cinema is groovy as heck, love it</t>
  </si>
  <si>
    <t>Best. Birthday. Gift. Thank you</t>
  </si>
  <si>
    <t>Love of my life 💕 the build makes it feel like it’s in my bones. the high note. I feel like i’m listening to a story. it’s hopeful it ends perfect.</t>
  </si>
  <si>
    <t>BABY, YOU WERE THE LOVE OF MY LIFE</t>
  </si>
  <si>
    <t>Helpppppppppppppp it’s overrrr</t>
  </si>
  <si>
    <t>top three: - daylight - matilda - late night talking honorable mentions: - satellite - love of my life</t>
  </si>
  <si>
    <t>due to personal reasons i will be passing away (listened to boyfriends studio version)</t>
  </si>
  <si>
    <t>check insta dms fr</t>
  </si>
  <si>
    <t>and he does it again another hit album</t>
  </si>
  <si>
    <t>Matilda👧🏻- IMAGINE THIS LIVE! Growing with someone who is unpacking trauma is definitely a moving experience.🤍Harry is just so precious here i cant deal😭😭😭</t>
  </si>
  <si>
    <t>This is soooo good 🥹</t>
  </si>
  <si>
    <t>every single song went perfectly in this album im speechless i have nothing to say</t>
  </si>
  <si>
    <t>SO PROUD</t>
  </si>
  <si>
    <t>JUST FINISHED HARRYS HOUSE AND IM NOT OKAY WHY DOES YOUR MHSIC HAVE TO BE SO FOOD HARRY I HAVE A FINAL DUE IN 2 HOURS AND HAVENT DONE IT</t>
  </si>
  <si>
    <t>It’s , we’re just living in it</t>
  </si>
  <si>
    <t>currently sobbing to matilda</t>
  </si>
  <si>
    <t>second listen thread bc i was crying during the first one 🫶🏽</t>
  </si>
  <si>
    <t>Overall, I really think it's his best work. It's to the point and has enough variety for every occasion. Not a lot of radio singles, but I think this album proves that if the work's honest, people will listen. It's also damn amazing. 9/10</t>
  </si>
  <si>
    <t>me after</t>
  </si>
  <si>
    <t>crying @</t>
  </si>
  <si>
    <t>Matilda legit made me cry</t>
  </si>
  <si>
    <t>Honestly 😭😭😭</t>
  </si>
  <si>
    <t>Cinema's next. Aaaaaaaaaaa</t>
  </si>
  <si>
    <t>Baby you were the love of my liiiife!!!!!!! Omg slayed</t>
  </si>
  <si>
    <t>Meu top 4 do 1. Little Freak 2. Satellite 3. Matilda 4. Daylight</t>
  </si>
  <si>
    <t>just finished the album it’s amazing as always 😭😭</t>
  </si>
  <si>
    <t>matilda hit me like a truck god damn</t>
  </si>
  <si>
    <t>that album,, I don’t even know what to say. Much needed, perfecting timing, perfect music. Holy shit,, I really love Harry Styles !</t>
  </si>
  <si>
    <t>Matilda kicked my ass yall 😭</t>
  </si>
  <si>
    <t>I love all your 3 babies but, if you ask me now this week and next and maybe next I'm gonna say this is my favourite. you never fail to surprise I love this album so much my heart hurts 💜💙💚💛🧡😍🥰❤️🤍</t>
  </si>
  <si>
    <t>Satellite. that’s it. that’s the tweet.</t>
  </si>
  <si>
    <t>IT’S GIVING FOUR I CAN’T DO THIS 😭</t>
  </si>
  <si>
    <t>Harry?????</t>
  </si>
  <si>
    <t>is it too early to say this might be my favorite album</t>
  </si>
  <si>
    <t>same vibes 😭…</t>
  </si>
  <si>
    <t>Me+Matilda+Headphones=Perfection.</t>
  </si>
  <si>
    <t>so what now? 🧍🏻‍♀️</t>
  </si>
  <si>
    <t>I have no words. That was so fucking amazing. Thank you 💕💕💕</t>
  </si>
  <si>
    <t>He legit solidified the number one spot before it even came out LMAO</t>
  </si>
  <si>
    <t>welp, that was everything I needed it to be and more Im speechless.</t>
  </si>
  <si>
    <t>time to memorize all the lyrics so I can sing along with Harry tomorrow night</t>
  </si>
  <si>
    <t>Me trying to change the subject of the conversation I’m having with my friends so I can talk about how Harry Styles managed to change my life in 42 minutes</t>
  </si>
  <si>
    <t>You broke me🥺💔✨</t>
  </si>
  <si>
    <t>Matilda is the Seven of folklore.</t>
  </si>
  <si>
    <t>okay after my first listen my faves in chronological order are: music for a sushi restaurant, late night talking, matilda, and boyfriends. i'm so sure this will change with time but just documenting where i am atm</t>
  </si>
  <si>
    <t>no words, just staring at my wall in silence 'M CRYING</t>
  </si>
  <si>
    <t>tears</t>
  </si>
  <si>
    <t>the amount of trumpets used 💓💓💓💓💓💓💓</t>
  </si>
  <si>
    <t>NOW LOUIS AND HARRY HAS THE MATCHING PFPS DUJSSNSNNSA</t>
  </si>
  <si>
    <t>thank you harry.</t>
  </si>
  <si>
    <t>SAME I GOT CHILLS</t>
  </si>
  <si>
    <t>LOVE OF MY LIFE OH MY FUCK</t>
  </si>
  <si>
    <t>Who hurt this man. Fr.</t>
  </si>
  <si>
    <t>i just finished listening to</t>
  </si>
  <si>
    <t>Baby you were the love of my life.</t>
  </si>
  <si>
    <t>POV you finished listening to</t>
  </si>
  <si>
    <t>love of my life is another crying song i thinks. 10/10.</t>
  </si>
  <si>
    <t>AND IT’S OVER????????</t>
  </si>
  <si>
    <t>“in other words, i know they won't hurt you anymore as long as you can let them go” 🥺💔 also harry’s voice during this part</t>
  </si>
  <si>
    <t>It is most certainly not a family show anymore. Stay home kids.</t>
  </si>
  <si>
    <t>happy birthday 💋💋💋💋💗💗💗💗</t>
  </si>
  <si>
    <t>Weeee la canchita!!!! (pop corn)</t>
  </si>
  <si>
    <t>“You don’t have to be sorry for leaving and growing up” Harry why are you doing this to me</t>
  </si>
  <si>
    <t>the album literally has zero skips 😭😭😭😭</t>
  </si>
  <si>
    <t>THE BABYIEST PICTURW WHY ARE U TINY</t>
  </si>
  <si>
    <t>he’s everything to me</t>
  </si>
  <si>
    <t>Literal</t>
  </si>
  <si>
    <t>what was that??? i went through something and i'm not done processing it.</t>
  </si>
  <si>
    <t>Mis stays harries, Daylight suena a nuestro solecito, a Felix 😭</t>
  </si>
  <si>
    <t>personal rankings after first listen: 1- Matilda 2- Matilda (pt.2) 3- Love of My Life 4- Daylight 5- Boyfriends 6- Little Freak 7- Daydreaming 8- Late Night Talking 9- Satelite 10- Grapejuice 11- Cinema 12- As it Was 13- Keep Driving 14- Music for a Sushi Restaurant</t>
  </si>
  <si>
    <t>Is it acceptable to play on repeat to my 1st graders tomorrow?</t>
  </si>
  <si>
    <t>WAIT LOVE OF MY LIFE THE BEAT OMFG WE REALLY THOUGH IT WAS FOR AS IT WAS 😭</t>
  </si>
  <si>
    <t>matilda. that’s it that’s the tweet.</t>
  </si>
  <si>
    <t>just danced with my sister to the entirety of : life is complete</t>
  </si>
  <si>
    <t>NO WORDS. ITS HIS RED. THATS ALL I CAN SAY. THIS IS HIS RED.</t>
  </si>
  <si>
    <t>is harry making us popcorn?</t>
  </si>
  <si>
    <t>Late Night Talking, Daydreaming, Boyfriends e As It Was, as maiores, sério!!</t>
  </si>
  <si>
    <t>just finished listening to harry’s house. wow. i’m in love.</t>
  </si>
  <si>
    <t>little freak Matilda</t>
  </si>
  <si>
    <t>why tf in the cinema youtube premiere he popping popcorn in my ears</t>
  </si>
  <si>
    <t>Who? I had to ask Siri and she couldn't tell me who that was!</t>
  </si>
  <si>
    <t>Little Freak, Cinema, As it was, Daydreaming &amp;amp; Matilda are definitely my favorites off this album (not in order I’ll do a rank once I listen to the album a few more times this weekend)</t>
  </si>
  <si>
    <t>Matilda, that's the tweet</t>
  </si>
  <si>
    <t>I’m on little freak and it’s so pretty ❤️❤️❤️❤️❤️🥺🥺🥺</t>
  </si>
  <si>
    <t>boyfriends is so good it makes me cry, i can't with all these emotions</t>
  </si>
  <si>
    <t>i just finished listening to for the first time and my emotions are all over the place, idk what to do with myself</t>
  </si>
  <si>
    <t>This bitch is catchy this bitch right here???? Catchy.</t>
  </si>
  <si>
    <t>Holy shit. It’s so incredible?!?!!</t>
  </si>
  <si>
    <t>feels like early mornings. you've woken up at 5 am and wash your face, put on your earphones, see the sun rise. just play it on full volume and you don’t think about anything for once and just feel the music. you feel all the life happening. and it feels nice. 🥹</t>
  </si>
  <si>
    <t>YASSS AS IT WAS</t>
  </si>
  <si>
    <t>harry, are you okay? 😭</t>
  </si>
  <si>
    <t>I should let them go 💔</t>
  </si>
  <si>
    <t>Fine line, kiwi, she, sign of the times, meet me in the hallway</t>
  </si>
  <si>
    <t>beautiful beautiful beautiful album. loved every second of it &amp;lt;3</t>
  </si>
  <si>
    <t>tl filled with contents, keep em coming 💖</t>
  </si>
  <si>
    <t>is it just me or does it sound like harry sampled the ant farm theme song for music for a sushi restaurant</t>
  </si>
  <si>
    <t>Gotta sneak the song on in there. 🫢 Listen to the lyrics. and I talked about how the lyrics and production can be two very different sentiments.</t>
  </si>
  <si>
    <t>my favorites (out of order) 1. love of my life 2. daylight 3. MATILDA BRO 4. satellite 5. keep driving</t>
  </si>
  <si>
    <t>My top 4 after the first listen (not in any order) !!!!</t>
  </si>
  <si>
    <t>Satellite 🥲 currently sobbing, throwing up profusely, pulling out my hair, dancing, hugging my pillow and screaming. 🥲🥲🥲🥲</t>
  </si>
  <si>
    <t>is a masterpiece. A+. Gold star. IM SPEECHLESS (but also will talk your ear off about it)</t>
  </si>
  <si>
    <t>has me on a roller coaster of emotions</t>
  </si>
  <si>
    <t>okay his album is literally all i will be listening to for the next week</t>
  </si>
  <si>
    <t>Skipping as it was bc I’ve streamed that shit to the point where it’s embedded in my brain ONTO DAYLIGHT ✌🏼</t>
  </si>
  <si>
    <t>Harry always coming at the right times with music that heals the heart 🤍 thank you for saving me countless times, I love you</t>
  </si>
  <si>
    <t>MY SOOOOOONG MY SOOONG 🎶🎵WE'VE BEEN DOING 🎵ALL THESE 🎶LATE NIGHT 🎶TALKING 🎶🎶</t>
  </si>
  <si>
    <t>beautiful album!!!!! so proud</t>
  </si>
  <si>
    <t>AHHH ITS OUT ITS OUT</t>
  </si>
  <si>
    <t>Harry forgot to tell me that I was the inspiration for Matilda but that's ok.</t>
  </si>
  <si>
    <t>So that was …</t>
  </si>
  <si>
    <t>EVERYONE IS TWEETING ABT THE LYRICS OF LOML LET ME TELL YOU I WAS SHOCKED YESTERDAY HEARING IT TOO HELP</t>
  </si>
  <si>
    <t>happy everyone!</t>
  </si>
  <si>
    <t>we won</t>
  </si>
  <si>
    <t>Matilda Late Night talking i little freak narazie moi fav</t>
  </si>
  <si>
    <t>need to drive around in my car immediately</t>
  </si>
  <si>
    <t>i finished listening and all i have to say is that it’s a 10/10🫶🏾</t>
  </si>
  <si>
    <t>Love of My Life</t>
  </si>
  <si>
    <t>this is where i am listening to harry’s house</t>
  </si>
  <si>
    <t>Honorary Mentions: Daydreaming Satellite As it was (ofc)</t>
  </si>
  <si>
    <t>ascoltazione di ❤️‍🩹</t>
  </si>
  <si>
    <t>Late Night Talking is just groovy, yeah?</t>
  </si>
  <si>
    <t>ok so what’s y’all’s fav song from</t>
  </si>
  <si>
    <t>anyways here’s my review. 🙇🏻‍♀️</t>
  </si>
  <si>
    <t>LOVE OF MY LIFE WAS SO GOOD I FUCKING ASCENDED THAT PIANO ENDING</t>
  </si>
  <si>
    <t>me after my first listen of Harry’s House</t>
  </si>
  <si>
    <t>me @ anyone who tries to talk to me tomorrow after hearing matilda</t>
  </si>
  <si>
    <t>Post feels:</t>
  </si>
  <si>
    <t>soooooo i just finished for the first time and yeah this is a GROOVY album. she may not be everyone’s cup of tea but she’s definitely mine !!!!!</t>
  </si>
  <si>
    <t>yup! yup!</t>
  </si>
  <si>
    <t>I claim Cinema, I can tell I’ll love it the most 🥰 I’m readyyyyy</t>
  </si>
  <si>
    <t>Matilda - Harry’s house</t>
  </si>
  <si>
    <t>true friendship ❤️</t>
  </si>
  <si>
    <t>I already know this is going to constantly change but top 3 on my first listen: -Matilda -Keep Driving -Boyfriends</t>
  </si>
  <si>
    <t>did i read that right?</t>
  </si>
  <si>
    <t>yeah.. I FKN LOVED IT 😭🥰</t>
  </si>
  <si>
    <t>no but I loved that and I’m gonna listen to it on the plane tomorrow and just have the biggest smile. AHHHHH!</t>
  </si>
  <si>
    <t>IT DOES</t>
  </si>
  <si>
    <t>BE THERE FOR YA!</t>
  </si>
  <si>
    <t>“I spilled beer on your friend, I’m not sorry” MADE ME LAUGH SO HARD</t>
  </si>
  <si>
    <t>Harry is a brilliant artist</t>
  </si>
  <si>
    <t>keep driving, satellite, LOVE OF MY LIFE</t>
  </si>
  <si>
    <t>I’m not gonna lie but Boyfriends makes me emotional</t>
  </si>
  <si>
    <t>Harry's House has no skip</t>
  </si>
  <si>
    <t>I know I heard boyfriend live already at Coachella live stream but damn the studio version omg</t>
  </si>
  <si>
    <t>Love. Of. My. Life</t>
  </si>
  <si>
    <t>BRB I’MM GETTING MY TISSUES</t>
  </si>
  <si>
    <t>me listening to MATILDA:</t>
  </si>
  <si>
    <t>LOVE OF MY LIFE OH MY GOD.</t>
  </si>
  <si>
    <t>harry how dare you</t>
  </si>
  <si>
    <t>No? Okay, see you Monday class</t>
  </si>
  <si>
    <t>My thoughts on 👇🏻</t>
  </si>
  <si>
    <t>boyfriends 😊</t>
  </si>
  <si>
    <t>just finished on my first listen of and it wasn't bad at all</t>
  </si>
  <si>
    <t>Wow is emotional, beautiful, and everything I could’ve ever wanted. We are not worthy of you</t>
  </si>
  <si>
    <t>WHATTTTT HAS ME DEAD I CANT STOP CRYING LIKE WHAT!!!!!!!</t>
  </si>
  <si>
    <t>for legal reasons he needs to stop</t>
  </si>
  <si>
    <t>CINEMA ES HOT JASKJAKSJHAJF AMO, ESA LETRA ME TIENE INTRIGADA</t>
  </si>
  <si>
    <t>holy fuck Satellite</t>
  </si>
  <si>
    <t>Matilda hurts so good</t>
  </si>
  <si>
    <t>Matilda fucked me up, rocked my shit</t>
  </si>
  <si>
    <t>Sorry can’t talk just here listening to straight through.</t>
  </si>
  <si>
    <t>i am claiming daydreaming as my favorite</t>
  </si>
  <si>
    <t>Wtf the vibe fucking CHANGED</t>
  </si>
  <si>
    <t>NO BC IM SITTING HERE STILL SOBBING AT MATILDA</t>
  </si>
  <si>
    <t>Wow…. That was an experience. A wonderful, magical, emotional, joyous experience. This album is spectacular. Harry and team, well done. And thank you. ❤️ BRB while I listen again (:</t>
  </si>
  <si>
    <t>he ended the album with the do do do thing🥹</t>
  </si>
  <si>
    <t>THIS ALBUM IS SO FUCKING GOOD</t>
  </si>
  <si>
    <t>is here! Read our full review of the new album.</t>
  </si>
  <si>
    <t>satellite, grapejuice ou keep driving (e eu amei tanto elas)</t>
  </si>
  <si>
    <t>He didn’t have to pop off this hard wow</t>
  </si>
  <si>
    <t>this album is gonna have me in a chokehold for the next few years</t>
  </si>
  <si>
    <t>Boyfriends*</t>
  </si>
  <si>
    <t>this is a really nice album im having a lot of fun</t>
  </si>
  <si>
    <t>just fully listened to no stops and have to say this is perhaps my favorite album🥹😗</t>
  </si>
  <si>
    <t>You can tell this is pandemic album</t>
  </si>
  <si>
    <t>the gorls and i are crying from matilda</t>
  </si>
  <si>
    <t>I always wanted to be a Carolina, but I just had to wait, I'm a Matilda</t>
  </si>
  <si>
    <t>Love the album 🤍💿 on repeat this whole weekend</t>
  </si>
  <si>
    <t>Listening on repeat without break 😭💛</t>
  </si>
  <si>
    <t>CRYING</t>
  </si>
  <si>
    <t>this is so …</t>
  </si>
  <si>
    <t>You were just doing cocaine in my kitchen 👀👀👀👀👀👀</t>
  </si>
  <si>
    <t>Okay so are we gonna talk about Music For a Sushi Restaurant</t>
  </si>
  <si>
    <t>“I just think you’re cooooool”</t>
  </si>
  <si>
    <t>De “I’m going oh I’m going home” a “you don’t have to go home” I’m crying rn</t>
  </si>
  <si>
    <t>the little flute thing in sushi!!!! shut up!!! 🍣🍣🍣😫💌👍🏻</t>
  </si>
  <si>
    <t>OK BUT LITTLE FREAK IS EASILY IN MY TOP FAVS ❤️‍🔥❤️‍🔥</t>
  </si>
  <si>
    <t>this album… is so special and perfect. the references that he makes to the first two albums are truly brilliant. and the evolution of his sound also has a combination of his previous works. he’s just a true artist and i’m so honored i got to hear this piece of art</t>
  </si>
  <si>
    <t>is everything all at once. Thank you for sharing this with us</t>
  </si>
  <si>
    <t>I'm cry</t>
  </si>
  <si>
    <t>very fun! I like the album and I definitely need to listen to it a tad more to really get into the tracks. Good job fruit man!!</t>
  </si>
  <si>
    <t>NOW THAT THE ALBUMS OUT GO STREAM</t>
  </si>
  <si>
    <t>hugs to everyone who can relate to matilda. seriously, just. hugs.</t>
  </si>
  <si>
    <t>FIRST LISTEN OF HARRYS HOUSE: A THREAD BY ME :)</t>
  </si>
  <si>
    <t>Love of my life :)))</t>
  </si>
  <si>
    <t>OKAY MY TOP 3 FROM Late night talking Daydreaming maybe Satellite.... or keep driving....</t>
  </si>
  <si>
    <t>Why is the hippie anthem we always needed ❤️❤️❤️</t>
  </si>
  <si>
    <t>that album was absolute magic. exceeded my expectations and I can confidently say it’s one of my favorite albums EVER. also my favorite songs are definitely sushi and love of my life</t>
  </si>
  <si>
    <t>keep driving.</t>
  </si>
  <si>
    <t>I was okay until I got to Matilda</t>
  </si>
  <si>
    <t>We were robbed of complicated freak! I’m willing to trade for little freak</t>
  </si>
  <si>
    <t>Yes!! Great song for girls and women! Btw I think we’re listening to the same songs at the same time lol</t>
  </si>
  <si>
    <t>is so beautiful! The trajectory of his solo music is so fucking fantastic.</t>
  </si>
  <si>
    <t>the lyric change in matilda from: "not invite your family because they never show you love" to "you can start a family that will always show you love" is the best thing harry has ever written and I'm not joking I am CHOKING ON MY TEARS</t>
  </si>
  <si>
    <t>Late Night Talking is 😍💃🏻</t>
  </si>
  <si>
    <t>YOU DONT HAVE TO BE SORRY FOR DOING IT ALONE⁉️😭😭😭😭😭😭😔😔😔😔😔😔⁉️⁉️⁉️‼️‼️</t>
  </si>
  <si>
    <t>"Keep driving" is literally going to be so good to listen while driving, I can't wait 🚗🚗</t>
  </si>
  <si>
    <t>Harry hours before absolutely wrecking us with Matilda😩</t>
  </si>
  <si>
    <t>suits the cold weather very well 😌</t>
  </si>
  <si>
    <t>Hash Brown, egg yolk, i will always love you 😩😩😩😩</t>
  </si>
  <si>
    <t>Matilda you talk of the pain like it’s all alright</t>
  </si>
  <si>
    <t>And Satellite</t>
  </si>
  <si>
    <t>you good home girl? Cause I’m not.</t>
  </si>
  <si>
    <t>my top 4… •matilda •love of my life •daydreaming •late night talking</t>
  </si>
  <si>
    <t>“I bring the pop to the cinema, you pop when we get intimate” 🥵🥵🥵</t>
  </si>
  <si>
    <t>Matilda is so hauntingly beautiful it made me cry. you have an eloquent way of writing, sir!</t>
  </si>
  <si>
    <t>All I can say is wow</t>
  </si>
  <si>
    <t>Anywhere you go, you don't need a reason cause they never showed you love</t>
  </si>
  <si>
    <t>i sobbed during the entirety of matilda. it’s so close to home. i will never recover from that. it might be my all time favorite harry song and i’m saying that after one listen</t>
  </si>
  <si>
    <t>He went a little crazy in 'Love of my Life'</t>
  </si>
  <si>
    <t>UGH I LOVE HARRYS HOUSE I LOVE IT I LOVE IT MAKES ME EMOTIONAL</t>
  </si>
  <si>
    <t>A NO SKIP ALBUM HARRY HAS DONE IT AGAIN</t>
  </si>
  <si>
    <t>Feeling proud 💚💚</t>
  </si>
  <si>
    <t>all i can say is that music for a sushi restaurant is literally the BEST opening song</t>
  </si>
  <si>
    <t>First Thoughts Love Of My Life: JAW DROP IMMEDIATELY. It's the trailer song. ;A; The way he says 'baby' like fuck. "Don't know what's lost until you find it." Might be my top fav.</t>
  </si>
  <si>
    <t>exceeded my expectations holy shit</t>
  </si>
  <si>
    <t>the transition from matilda to cinema be like:</t>
  </si>
  <si>
    <t>oh boyfriends is so so so so soft im gonna melt</t>
  </si>
  <si>
    <t>Ahora hablando seriamente: Little Freak, Keep Driving, Satellite y Love Of My Life 📈📈📈📈📈📈</t>
  </si>
  <si>
    <t>Daylight-- "Ooo ooo" "If I was a bluebird, I would fly to ya. You'd be the spoon, dip you in honey, so I could be stickin' to ya." 😵‍💫</t>
  </si>
  <si>
    <t>“you don’t have to be sorry for leaving and growing up” HARRY STYLEEEEES!!!!!!</t>
  </si>
  <si>
    <t>But also Love of My Life?!?! So so good</t>
  </si>
  <si>
    <t>love of my life THE SOUND FROM THE PROMO VIDEO</t>
  </si>
  <si>
    <t>“we don’t really like what’s on the news but it’s on all the time” thanks for including a lyric for the journalism majors harry</t>
  </si>
  <si>
    <t>little freak title: 😈⛓ lyrics: 💐🌝🍃</t>
  </si>
  <si>
    <t>done with the first of many listens to and this is the vibe &amp;amp; the energy</t>
  </si>
  <si>
    <t>🎶🎶🎶can’t get you out my miiiiiiiiind~🎶🎶🎶🎶🎶</t>
  </si>
  <si>
    <t>My two moods when I listen to Harry’s house</t>
  </si>
  <si>
    <t>on repeat for the rest of the day</t>
  </si>
  <si>
    <t>LA MIA VITA CINEMA AIUTO</t>
  </si>
  <si>
    <t>little freak, satellite, as it was, matilda, &amp;amp; daydreaming are bops. that’s all</t>
  </si>
  <si>
    <t>Sweet creature played right after oh my god I’m gonna kms</t>
  </si>
  <si>
    <t>same...we must stay focused brothers 🤝</t>
  </si>
  <si>
    <t>Happy happy Harry day !!!</t>
  </si>
  <si>
    <t>matilda is so sad and real. i hope his friend is okay</t>
  </si>
  <si>
    <t>what an album</t>
  </si>
  <si>
    <t>For an album called “Harry’s House” he rly expects us to spend all of our “Harry’s Rent”</t>
  </si>
  <si>
    <t>what it feels like listening to ‘satellite’ on</t>
  </si>
  <si>
    <t>Crying at “love of my life” really just touched my soul</t>
  </si>
  <si>
    <t>MOOD AFTER LISTENING TO</t>
  </si>
  <si>
    <t>GOD i am emotional this is crazy</t>
  </si>
  <si>
    <t>i just saw LIVE!!!!! and now i am listening to new album LIKE R U KIDDING ME will never recover</t>
  </si>
  <si>
    <t>I LOVE THIS</t>
  </si>
  <si>
    <t>“Don’t know where you land when you fly” 😩😭🥺✨🤍🪩</t>
  </si>
  <si>
    <t>Love Of My Life is the next big wedding song. I’m calling it now</t>
  </si>
  <si>
    <t>Such a good claim 🙌🏻</t>
  </si>
  <si>
    <t>that was..,,, a fucking masterpiece….. no skip album….. i’m hitting replay</t>
  </si>
  <si>
    <t>My two thoughts on Matilda are “how dare you 🥺” and “thank you 🥺”</t>
  </si>
  <si>
    <t>im sobbing. i’m listing it to this on repeat so i can go to sleep.</t>
  </si>
  <si>
    <t>NOOO DONT RUIN IT PLS ITS GONNA BECOME WMS NOOOOO I CANT</t>
  </si>
  <si>
    <t>just finished ... first listen ranking below love of my life boyfriends keep driving matilda little freak grapejuice satellite as it was music for a sushi restaurant daydreaming daylight late night talking cinema</t>
  </si>
  <si>
    <t>why cant we be both</t>
  </si>
  <si>
    <t>Raise your hand if you have ever been personally victimized by Matilda by Harry Styles</t>
  </si>
  <si>
    <t>just finished and I need more🥲 I loved it so much🥹❤️</t>
  </si>
  <si>
    <t>bestie, go charge your phone</t>
  </si>
  <si>
    <t>harry really made a no skip album</t>
  </si>
  <si>
    <t>He built this home for us</t>
  </si>
  <si>
    <t>He’s so sexy. 😩 like fuck 😍</t>
  </si>
  <si>
    <t>i loved every single song on this album and i will be PRAYING to my Harry candle for tickets for tour next week</t>
  </si>
  <si>
    <t>screaming crying and throwing up</t>
  </si>
  <si>
    <t>LITTLE FREAK REALLY SAID 🏳️‍🌈🏳️‍🌈🏳️‍🌈🏳️‍🌈🏳️‍🌈🏳️‍🌈🏳️‍🌈🏳️‍🌈🏳️‍🌈🏳️‍🌈🏳️‍🌈🏳️‍🌈🏳️‍🌈🏳️‍🌈</t>
  </si>
  <si>
    <t>'as it was' was so beautiful to be honest and it definitely is one of my favourite Harry songs</t>
  </si>
  <si>
    <t>wishing i could relive the first listen rn…..</t>
  </si>
  <si>
    <t>Ok but I was still emotionally reeling from Matilda, and then he just bitchslaps me with ✨️ vibes ✨️</t>
  </si>
  <si>
    <t>the first listen wasn't much pleasing idk how but it grew on me and I can't keep this song out of my mind</t>
  </si>
  <si>
    <t>this album is going to have me in a fucking chokehold</t>
  </si>
  <si>
    <t>could you leave her alone? she just listened to matilda</t>
  </si>
  <si>
    <t>Are you fucking stuuuuuupid!!!! I can't wait to listen to this on vinyl. WTF.</t>
  </si>
  <si>
    <t>guys hs1 might lose its 1st place in my heart….</t>
  </si>
  <si>
    <t>nobody asked but my favs for right now are daylight, matilda, cinema, and satellite &amp;lt;3</t>
  </si>
  <si>
    <t>another masterpiece.</t>
  </si>
  <si>
    <t>mood right now after listening to Matilda</t>
  </si>
  <si>
    <t>Thank you Fine Line, welcome</t>
  </si>
  <si>
    <t>Honestly underwhelmed by the album. Matilda is my favourite &amp;amp; the best song on the album, Boyfriends is number two, Love of my Life at number three. . As It Was, best choice for the single.</t>
  </si>
  <si>
    <t>LATE NIGHT TALKING ES LA CANCION</t>
  </si>
  <si>
    <t>Thank you Harry for letting us visit ur beautiful house</t>
  </si>
  <si>
    <t>MY FAVS I THINK</t>
  </si>
  <si>
    <t>Going to buy all the grapejuice in the country tomorrow. Y’all need anything?</t>
  </si>
  <si>
    <t>matilda is such a sad song. it’s so me. i just threw up everywhere. i’m sobbing on the floor😭</t>
  </si>
  <si>
    <t>“It’s unfortunate, just coordinates.”</t>
  </si>
  <si>
    <t>“you don’t have to be sorry for leaving and growing up” thank you harry 💕</t>
  </si>
  <si>
    <t>not harry putting cinema after matilda so everyone goes from sobbing to bopping</t>
  </si>
  <si>
    <t>Grapejuice is one of my favorite songs ❤️❤️</t>
  </si>
  <si>
    <t>I LOVE STFU OMG</t>
  </si>
  <si>
    <t>SIGUE CINEMA AAAAJSJDKW</t>
  </si>
  <si>
    <t>DAYDREAMINGGGG</t>
  </si>
  <si>
    <t>Versatile man. What can I say</t>
  </si>
  <si>
    <t>The fact he’s been able to elevate with each album is VERY impressive.</t>
  </si>
  <si>
    <t>is exquisite, you’re insanely talented I love you so much</t>
  </si>
  <si>
    <t>Harry, let’s play this back!!!</t>
  </si>
  <si>
    <t>That was life changing.</t>
  </si>
  <si>
    <t>Absolutely ZERO skips. Not a single one. Every song is a bop. Incredibly proud right now.</t>
  </si>
  <si>
    <t>i believe in Keep Driving supremacy</t>
  </si>
  <si>
    <t>Goodbye 👋🏽 see y’all tomorrow. I’m at  with 😘</t>
  </si>
  <si>
    <t>so hard to just pick one!!!! Keep Driving is my favourite as of now though 🤎</t>
  </si>
  <si>
    <t>"but I know that you feel that a piece of you is dead inside" cómo sabes harry?💔</t>
  </si>
  <si>
    <t>Love of my Life 🥲 Yes Harry, you are. Thank you for this album.</t>
  </si>
  <si>
    <t>I’m unwell.</t>
  </si>
  <si>
    <t>thinking about the outro to that’s all goodnight</t>
  </si>
  <si>
    <t>THE BOOGA SUGA PRESENCE ON THIS ALBUM… HARRY??😭😭</t>
  </si>
  <si>
    <t>SLAY!!!!!!!!</t>
  </si>
  <si>
    <t>HAPPY RELEASE DAYYYYYYY</t>
  </si>
  <si>
    <t>i think i’m a whole new different person now after listening to</t>
  </si>
  <si>
    <t>so glad i’ve never had a boyfriend bc if i did i’m sure boyfriends would have hurt me y’all stay safe tho &amp;lt;3</t>
  </si>
  <si>
    <t>I claimed Love Of My Life FOREVER ago and good lord, it’s sooooo good 😩</t>
  </si>
  <si>
    <t>Closing my eyes and imagining Harry is singing Love Of My Life to me.</t>
  </si>
  <si>
    <t>ABSOLUTELY AMAZING INCREDIBLE</t>
  </si>
  <si>
    <t>was phenomenal 👏 🎶</t>
  </si>
  <si>
    <t>NOMAMES TODO HARRY'S HOUSE</t>
  </si>
  <si>
    <t>Harry you’re are amazing</t>
  </si>
  <si>
    <t>HS3 FUCKING BANGER</t>
  </si>
  <si>
    <t>we’re not talking about Satellites enough.</t>
  </si>
  <si>
    <t>That’s the last time i’ll ever listen to it for the first time</t>
  </si>
  <si>
    <t>Favorite one so far: 'Little Freak'</t>
  </si>
  <si>
    <t>He’s done it again. She’s a masterpiece.</t>
  </si>
  <si>
    <t>ascolterò un pezzo dell'album di Harry in corriera auguratemi buona fortunaaaa</t>
  </si>
  <si>
    <t>Should we just keep driving</t>
  </si>
  <si>
    <t>i give the album a very honest 10/10 for me. i loved every song. no joke. every song is a masterpiece to me. brb crying, thanks for joining me on my live listening journey</t>
  </si>
  <si>
    <t>just finished listening to the whole album- I have no words, it’s literally PERFECT !!! I love every single song sooooo much</t>
  </si>
  <si>
    <t>&amp;amp; love of my life ain’t too bad</t>
  </si>
  <si>
    <t>THIS ALBUM IS HOME</t>
  </si>
  <si>
    <t>1. Matilda 2. Satellite 3. Love of my life</t>
  </si>
  <si>
    <t>OUT NOW AAAA</t>
  </si>
  <si>
    <t>Matilda you talk of the pain like it's all alright but I know that you feel like a piece of you is dead inside...</t>
  </si>
  <si>
    <t>"Matilda you talk of the pain like it's all alright, but i know that you feel like a piece of you is dead inside"</t>
  </si>
  <si>
    <t>i can only microdose matilda 🫠</t>
  </si>
  <si>
    <t>Yo escuchando Matilda, Little Freak y Love Of My Life:</t>
  </si>
  <si>
    <t>I already know this is going to constantly change but   top 3 (upon my first listen) : -Matilda -Keep Driving -Boyfriends</t>
  </si>
  <si>
    <t>"In other words, I know they won't hurt you anymore as long as you can let them go"... love u, harry 🥹</t>
  </si>
  <si>
    <t>TOP 5: 1. Grapejuice 2. Little freak 3. Matilda 4. Keep driving 5. Love of my life</t>
  </si>
  <si>
    <t>Harry, you're the love of my life</t>
  </si>
  <si>
    <t>THAT WAS BEAUTIFUL. EXQUISITE. TASTEFUL. BRILLIANT. MASTERPIECE.</t>
  </si>
  <si>
    <t>My top 5 Cinema Satellite Little Freak Late Night Talking As It Was</t>
  </si>
  <si>
    <t>cause of death: matilda by harry styles</t>
  </si>
  <si>
    <t>i’m not worried about where you are, who you’ll go home to, i’m just thinking about you</t>
  </si>
  <si>
    <t>Love of my life did break me physiology as expected</t>
  </si>
  <si>
    <t>JUST FINISHED LISTENING TO FOR THE FIRST TIME AND I'M SPEECHLESS. The vibes, the melodies, the harmonies, the vocals in general... ✨IMMACULATE✨</t>
  </si>
  <si>
    <t>Has us all dying</t>
  </si>
  <si>
    <t>claiming.</t>
  </si>
  <si>
    <t>I WANT!!! 🥺🥺🥺</t>
  </si>
  <si>
    <t>I CANT CHOOSE A FAV</t>
  </si>
  <si>
    <t>harry’s house faves: mfasr, daylight, cinema</t>
  </si>
  <si>
    <t>Currently 😭💃😭💃😭💃😭 with cinema after Matilda</t>
  </si>
  <si>
    <t>This is what healing feels like ❤️</t>
  </si>
  <si>
    <t>thanks, baby, like for real, thank you so so much for Matilda. I’m a crying mess right now, and I know all of us are, thanks for writing such a masterpiece, I’m broken, but it’s a good broken feeling</t>
  </si>
  <si>
    <t>So proud of H 😭 he grew sm as a solo 🥺 it feels like he has finally found his genre &amp;amp; identity</t>
  </si>
  <si>
    <t>Litteraly no skips on this album</t>
  </si>
  <si>
    <t>that was ....</t>
  </si>
  <si>
    <t>satellite is a tunnel moment song</t>
  </si>
  <si>
    <t>matilda is so good … can’t believe harry wrote it about me</t>
  </si>
  <si>
    <t>no ci sono anche io. Finalmente ho trovato qualcuno hahah</t>
  </si>
  <si>
    <t>SIRRR I-...😮‍💨</t>
  </si>
  <si>
    <t>Little Freak has a hold on me like no other.</t>
  </si>
  <si>
    <t>Satellite, HOLY SH^T.</t>
  </si>
  <si>
    <t>Grape juice proves that HS fruit obsession always pays off</t>
  </si>
  <si>
    <t>Now you're in my life I can't get you off my mind 🥰🤍 🤍🤍🤍</t>
  </si>
  <si>
    <t>IM FUCKINH CRYING</t>
  </si>
  <si>
    <t>airpods arent enough i need harry styles inside me…. I mean inside my ears</t>
  </si>
  <si>
    <t>has killed me. RIP to me because I am dead and the blood is on Harry’s hands because how could he do this to me.</t>
  </si>
  <si>
    <t>Matilda got me like...</t>
  </si>
  <si>
    <t>Harry's house is blue 'cause his house/home is Lou. Nothing surprises me any more.🤷‍♀️😏</t>
  </si>
  <si>
    <t>i love him so bad y’all</t>
  </si>
  <si>
    <t>SO PROUD OF HIM 🥺🏠</t>
  </si>
  <si>
    <t>i really don’t think i’m okay</t>
  </si>
  <si>
    <t>it was so good !!! really love the difference in this album and his other music, and even the difference between the sound of the songs on the album. really proud of you harry :') happy day !!</t>
  </si>
  <si>
    <t>late night talking, matilda, and love of my life. holy trinity. sun moon and rising. top tier. obsessed.</t>
  </si>
  <si>
    <t>Bye I’m fucking crying . I LOVE YOU</t>
  </si>
  <si>
    <t>ahhhh i love them all so much this album is a literal masterpiece.. my top five: daylight love of my life keep driving satellite music for a sushi restaurant</t>
  </si>
  <si>
    <t>Harry’s House is so beautiful, thank you &amp;lt;3</t>
  </si>
  <si>
    <t>After first listen my faves are love of my life, satellite, &amp;amp; keep driving but they all killed me</t>
  </si>
  <si>
    <t>You can let it go You can throw a party full of everyone you know And not invite your family 'cause they never showed you love You don't have to be sorry for leaving and growing up</t>
  </si>
  <si>
    <t>ate that tf up! GO STREAM ASAP! 💛💛💛🏡🏡🏡🪩🪩🪩🪩</t>
  </si>
  <si>
    <t>speechless … 🫢😭🥹🫠😍</t>
  </si>
  <si>
    <t>UMM YES PLEASE! 💗</t>
  </si>
  <si>
    <t>Daylight sounds like an ariana grande song lmao</t>
  </si>
  <si>
    <t>TETA DE COSTADO SJGJJJSFJSKGJSKFJ CHAU</t>
  </si>
  <si>
    <t>the vocals in general😵‍💫</t>
  </si>
  <si>
    <t>the voice distortion on Satellite. yes yes yes.</t>
  </si>
  <si>
    <t>Satelliteeeeeeeee. 😭😭😭😭</t>
  </si>
  <si>
    <t>SUPREMACY!! 💖✨🥹</t>
  </si>
  <si>
    <t>H mentioning 1982 in Grapejuice made me run to see if Olivia was born in that year...</t>
  </si>
  <si>
    <t>The album makes me want to pop my pussy</t>
  </si>
  <si>
    <t>what an album im so proud of harry honestly this is gonna be on repeat for the rest of my life, he really outdid himself</t>
  </si>
  <si>
    <t>love of my life took me out</t>
  </si>
  <si>
    <t>top HS3 songs ✨: 1) daylight 🌞 2) cinema 🍿 3) little freak 😩 4) grapejuice 🧃 5) satellite 📡</t>
  </si>
  <si>
    <t>The bass on this album SLAPS</t>
  </si>
  <si>
    <t>thoroughly enjoyed every last second of 🕺🏼</t>
  </si>
  <si>
    <t>late night talking is so good</t>
  </si>
  <si>
    <t>Grapejuice - Harry Styles IS SO GOOD</t>
  </si>
  <si>
    <t>All the grape and grape juice costumes are selling out rn</t>
  </si>
  <si>
    <t>Grape juice is such a vibe</t>
  </si>
  <si>
    <t>I just finished</t>
  </si>
  <si>
    <t>LOML I knew it would be my fav, last tracks always the best. Also I LOVE sushi and cinema</t>
  </si>
  <si>
    <t>Late Night Talking: ahahahha I predicted this was gonna be in my top 3 claimed songs and so far I think my prediction was right</t>
  </si>
  <si>
    <t>yellow is my favourite colour. Harry is king. Thank you</t>
  </si>
  <si>
    <t>pov: you’re listening to matilda by harry styles</t>
  </si>
  <si>
    <t>Hands down my fave song</t>
  </si>
  <si>
    <t>hmmm ok top 5 on is LATE NIGHT TALKING, keep driving, cinema, matilda, and satellite 🤸🏻‍♀️</t>
  </si>
  <si>
    <t>what is this behaviour?? Such a beautiful yet so heartbreaking album🥺😭 it's good that I like you else....</t>
  </si>
  <si>
    <t>Love Of My Life. that’s it. that’s the tweet.</t>
  </si>
  <si>
    <t>Oh i like satellite</t>
  </si>
  <si>
    <t>Real!!</t>
  </si>
  <si>
    <t>Finally on LITTLE FREAK ,best song of</t>
  </si>
  <si>
    <t>why are the sadder songs always my favorites</t>
  </si>
  <si>
    <t>“I know they won't hurt you anymore as long as you can let them go” harry you have no idea how much those lyrics mean to me</t>
  </si>
  <si>
    <t>harry styles you've done it again 🫶🏼</t>
  </si>
  <si>
    <t>HARRY STYLES IS SICK FOR CREATING THIS ALBUM</t>
  </si>
  <si>
    <t>the first thing we heard from was also the last thing we heard💔</t>
  </si>
  <si>
    <t>My mommy and daddy issues apparently got invited over to</t>
  </si>
  <si>
    <t>Mis favs por ahora creo que son Music for a Sushi Restaurant y Late Night Talking</t>
  </si>
  <si>
    <t>M O O D</t>
  </si>
  <si>
    <t>I AM LOVING IT ALREADY. Music for A Sushi Restaurant is a whole vibe and an excellent first track. Not that I would know lol but Harry has yet to let me down 💛</t>
  </si>
  <si>
    <t>Okay my current top 5 in no particular order: Love of My Life, Daydreaming, Cinema, Satellite and Late Night Talking. Honorable mention for As it Was</t>
  </si>
  <si>
    <t>love of my life me destrozo de mil maneras</t>
  </si>
  <si>
    <t>Me showing up to</t>
  </si>
  <si>
    <t>if you ever see me crying in public, blame these two</t>
  </si>
  <si>
    <t>i don’t know what i was expecting from this album but HE IS AMAZING AND THIS ALBUM SOUNDS SO HIM … i’m so happy for him hdieisbwiwjdbaodbsi</t>
  </si>
  <si>
    <t>Satellite ending sounds way too much like Fine Line, isn't it??</t>
  </si>
  <si>
    <t>Even counts are hot.. When done by</t>
  </si>
  <si>
    <t>this is getting likes solo harries follow me ifb bffs</t>
  </si>
  <si>
    <t>i thought little freak would be like kiwi i was very wrong</t>
  </si>
  <si>
    <t>is it’s own kind of vibe 🥹🥹</t>
  </si>
  <si>
    <t>Why does daylight sound like it should be in an h&amp;amp;m commercial? It’s giving me those vibes</t>
  </si>
  <si>
    <t>I feel reborn again</t>
  </si>
  <si>
    <t>LAS TROMPETAS EN DAYDREAMING</t>
  </si>
  <si>
    <t>me listening to :</t>
  </si>
  <si>
    <t>No because Matilda was so sad. I was literally crying.😭</t>
  </si>
  <si>
    <t>Before listening to I had claimed Daylight, Matilda, and Daydreaming. Daylight is a vibe. Matilda broke me. Daydreaming is a vibe. This album has got me in a chokehold</t>
  </si>
  <si>
    <t>Now I want popcorn cinema</t>
  </si>
  <si>
    <t>is out!!!! I know that’s right!!</t>
  </si>
  <si>
    <t>im so so proud harry ate best album yet</t>
  </si>
  <si>
    <t>when i listened to Matilda, it was like Harry talking to me and that it’s okay to just leave and give up and i don’t know man i just felt seen and understood like never before and for that all i can do is thank Harry</t>
  </si>
  <si>
    <t>tell my why I want to cry to boyfriends when I’ve never been in a relationship</t>
  </si>
  <si>
    <t>by is just out and already hit on US iTunes in just 11 minutes!💪💿💥🥇🇺🇸🎵🔥 👑💛 🎧 🔗</t>
  </si>
  <si>
    <t>harry styles is absolutely unhinged for matilda man.</t>
  </si>
  <si>
    <t>i THINK my top 3 is 1. Little Freak 2. Keep Drving 3. Satellite OR Love of My Life IDK BUT LIKE MUSIC FOR A SUSHI RESTAURANT WAS SO GOOD AND SO WAS DAYLIGHT AND LATE NIGHT TALKING IDK IDK THEYRE ALL SO GOOD nvm nvm there are no top 3’s for me</t>
  </si>
  <si>
    <t>Cinema is such a fucking vibe holy shit!</t>
  </si>
  <si>
    <t>Matilda made me cry. So in awe of this album. You can hear the growth, vulnerability and just Harry. It doesn't get lost in production. It's captivating</t>
  </si>
  <si>
    <t>harold edward styles has done it again ladies, gents, theys, gays and everyone in between… he’s done it again</t>
  </si>
  <si>
    <t>1,000 Igbo Proverbs: Palace Reece James Everton Matilda Vieira Daily Quordle 116 Marcus Smart Wordle 335 X Burnley</t>
  </si>
  <si>
    <t>MATILDA AND LOML SUPREMACY 🧎‍♀️🧎‍♀️🧎‍♀️</t>
  </si>
  <si>
    <t>IS PURE PERFECTION ITS IMMACULATE AND IM SO IN LOVE WITH IT💖💖 IM IN LOVE WITH HARRY STYLES AND HARRY’S HOUSE💖</t>
  </si>
  <si>
    <t>the gc probaly hates me rn</t>
  </si>
  <si>
    <t>I KNEW I CLAIMED MUSIC FOR A SUSHI RESTAURANT FOR A REASONNNN</t>
  </si>
  <si>
    <t>we’re going through it</t>
  </si>
  <si>
    <t>Overall, I can tell this is really his style and the tracks are so personal and emotional. I love it, and I'm glad it's his favorite album. So so so proud, ❤️.</t>
  </si>
  <si>
    <t>Little freak Mia</t>
  </si>
  <si>
    <t>Harry styles Harry’s House without context</t>
  </si>
  <si>
    <t>i was gonna say "its all me" then i remembered i dont have itunes and im not from US</t>
  </si>
  <si>
    <t>Starting my first listen right now!!! I love it so much already 🤗🏡❤</t>
  </si>
  <si>
    <t>first time listening ranking (this will change by the day) 1. matilda 2. satellite 3. music for a sushi restaurant 4. love of my life 5. little freak 6. as it was 7. keep driving 8. daylight 9. grapejuice 10. daydreaming 11. cinema 12. boyfriends</t>
  </si>
  <si>
    <t>Harrys house omg is all i can say it was absolutely amazing</t>
  </si>
  <si>
    <t>I cried all throughout</t>
  </si>
  <si>
    <t>THANK YOU HARRY</t>
  </si>
  <si>
    <t>if I don’t roller skate to “late night talking” in the next 48 hours I’m going to LOSE MY MIND</t>
  </si>
  <si>
    <t>okay i’m done being annoying for tonight, lots to process</t>
  </si>
  <si>
    <t>How does one close an album with the first notes he shares from the album which is just the most beatuiful thing ever and just closes this masterpiece of music perfectly</t>
  </si>
  <si>
    <t>matilda just became my most personal song</t>
  </si>
  <si>
    <t>boyfriends is about to play, getting mentally prepared</t>
  </si>
  <si>
    <t>Harry’s growth as an artist is so evident with the release of 🥰 he pushes the boundaries with the sounds, lyrics, and vocals and I’m so proud of him</t>
  </si>
  <si>
    <t>this man really made ANOTHER skipless album i mean... the proof is in the pudding besties!</t>
  </si>
  <si>
    <t>Bitch… I am a changed woman</t>
  </si>
  <si>
    <t>purr pussy popping</t>
  </si>
  <si>
    <t>I love all the little noises in the background that go along with the song as we're counting down. It's the small little extra touches of creativity that make this even more fun.</t>
  </si>
  <si>
    <t>The popcorn lol</t>
  </si>
  <si>
    <t>here are my naked photos</t>
  </si>
  <si>
    <t>. party over already…</t>
  </si>
  <si>
    <t>the vibes🤲🏻🤌🏻🦋&amp;gt;&amp;gt;&amp;gt;&amp;gt;</t>
  </si>
  <si>
    <t>goodnight to everyone EXCEPT the bots getting to number 1 on streaming.</t>
  </si>
  <si>
    <t>“You showed me a power that is strong enough to bring sun to the darkest days”. Definitivamente eres tú 💛🥰</t>
  </si>
  <si>
    <t>HELL YEAH IT HAS</t>
  </si>
  <si>
    <t>ooof I love them both but nope</t>
  </si>
  <si>
    <t>Just finished what am i supposed to do with my life now</t>
  </si>
  <si>
    <t>I CAN'T</t>
  </si>
  <si>
    <t>top 2 and its not</t>
  </si>
  <si>
    <t>So far I'm in love with the album it's very different than HS1 and Fine Line but also kinda feels like it mixes both of them together</t>
  </si>
  <si>
    <t>this album is definitely different wow</t>
  </si>
  <si>
    <t>rank music for a sushi restaurant 10/10 late night talking 10/10 grapejuice 10/10 as it was 10/10 daylight 10/10 little freak 10/10 matilda 10/10 (🥲) cinema 10/10 daydreaming 10/10 keep driving 10/10 satellite 10/10 boyfriends 10/10 love of my life 10/10</t>
  </si>
  <si>
    <t>Bye best album he slayed the house down</t>
  </si>
  <si>
    <t>that was a spiritual experience… give this man album of the year</t>
  </si>
  <si>
    <t>Love Of My Life at 2:40 OMFG HARRY</t>
  </si>
  <si>
    <t>me after finishing harry’s house</t>
  </si>
  <si>
    <t>MATILDAAAAAA ARE YOU FUCKING KIDDING MEEEEEEEE 😭😭😭😭😭 I’m full on sobbing into my pillow right no</t>
  </si>
  <si>
    <t>You can start a family who will always show you love You don't have to be sorry for doing it on your own You can let it go</t>
  </si>
  <si>
    <t>That ending of Love of My Life!</t>
  </si>
  <si>
    <t>industry me: commercially speaking, is a multi-format masterpiece fan me, choked up:</t>
  </si>
  <si>
    <t>late 🫶🏼 night 🫶🏼 talking</t>
  </si>
  <si>
    <t>that album is so unbelievably good</t>
  </si>
  <si>
    <t>top seven bc top 5 wasn’t enough LOL</t>
  </si>
  <si>
    <t>i fear will break records and hearts</t>
  </si>
  <si>
    <t>I CAN’T WITH THIS ANNOTATION ON KEEP DRIVING</t>
  </si>
  <si>
    <t>Harry was targeting the the mentally I’ll with this album… he didn’t have to make me cry like that 😩</t>
  </si>
  <si>
    <t>thanks for the album harry! it’s really great! yeah! i’m TOTALLY fine… don’t worry about me..</t>
  </si>
  <si>
    <t>satellite is so incredible, such an otherworldly experience</t>
  </si>
  <si>
    <t>Forcing everyone at the nurse’s station to listen to the YouTube live stream of</t>
  </si>
  <si>
    <t>AHHH I LOVE THE ALBUM SO MUCH! GO STREAM IT!</t>
  </si>
  <si>
    <t>Okkk Harry. New album drop &amp;gt; sleep</t>
  </si>
  <si>
    <t>relistening</t>
  </si>
  <si>
    <t>I want every single word in love of my life tattoo’s all over my body.</t>
  </si>
  <si>
    <t>I HAVE FULL BODY CHILLS FROM THIS MAN 😭😭</t>
  </si>
  <si>
    <t>your DELICATE point of view KARMA rules 🧐🤔</t>
  </si>
  <si>
    <t>that was the best 41 min of my life</t>
  </si>
  <si>
    <t>THE HIGH NOTE ON SATELLITE</t>
  </si>
  <si>
    <t>alright i don’t quite have the words yet but i am so insanely proud of harry, watching him grow over the past decade has been magnificent and this album is so beautiful and i just love it</t>
  </si>
  <si>
    <t>After listening to it twice, here's my top 5: 1. satellite 2. little freak 3. love of my life 4. grapejuice 5. music for a sushi restaurant</t>
  </si>
  <si>
    <t>The fandom after listening to Harry's house:</t>
  </si>
  <si>
    <t>LATE NIGHT TALKING. DAYLIGHT. SATELLITE. best 3 songs on the album no competition.</t>
  </si>
  <si>
    <t>SATELLITE MY ANGELLLL HERE I GO</t>
  </si>
  <si>
    <t>I’m gonna need to see SEVERAL nominations for</t>
  </si>
  <si>
    <t>why is Boyfriends making me cry when I’ve never had one</t>
  </si>
  <si>
    <t>😊😭😳💀my emotions are just going all over the place</t>
  </si>
  <si>
    <t>HOLY MOTHER OF GOD THAT WAS INCREDIBLE</t>
  </si>
  <si>
    <t>Daydreaming got me tapping my feet so hard I might break the floor:0</t>
  </si>
  <si>
    <t>We'll give them real, real change now. We've spent our lives in this wretched place, SUFFERING! Wondering, "Why us?" Now they will spend their last moments wondering, "Why them?"</t>
  </si>
  <si>
    <t>Boyfriends, are they just pretending? WHYYY</t>
  </si>
  <si>
    <t>Now, when the time arrives, I will already be unmasked. The pigs will have me in their custody, but that's okay. Because then it will be your turn. You'll be there, waiting. It's time for the lies to finally end. False promises of renewal? CHANGE?</t>
  </si>
  <si>
    <t>love of my life aaaa 🥺</t>
  </si>
  <si>
    <t>SATELLITE JUST CHANGED MY MF LIFE</t>
  </si>
  <si>
    <t>YOU KNOW I LOVE YOU BABE &amp;lt;3</t>
  </si>
  <si>
    <t>Incredible track. Whole album is quite impressive though</t>
  </si>
  <si>
    <t>If Little Freak has a million fans, then i am one of them. If Little Freak has ten fans, then i am one of them. If Little Freak has one fan, that’s me. If the world hates Little Freak , i hate the world</t>
  </si>
  <si>
    <t>that was a great ass album im in love</t>
  </si>
  <si>
    <t>just listened to all of harry's house and love of my life is the best on the album.</t>
  </si>
  <si>
    <t>“you don’t have to be sorry for leaving and growing up”</t>
  </si>
  <si>
    <t>DAYLIGHT, GRAPEJUICE, CIMENA, SATELLITE</t>
  </si>
  <si>
    <t>I LOVE IT I LOVE IT I LOVE IT</t>
  </si>
  <si>
    <t>Love of My Life is the best song off of</t>
  </si>
  <si>
    <t>Matilda 💔❤️‍🩹 I hope whoever Harry wrote this for hears this and knows she’s not alone. Here’s to friends and found family, tea &amp;amp; toast. 🥹🥹</t>
  </si>
  <si>
    <t>Still recovering from Matilda I’m not ready to hear the next one yet</t>
  </si>
  <si>
    <t>i tweeted yesterday hsd</t>
  </si>
  <si>
    <t>YO MATILDA GOT ME FUCKED UP. TAKE IT BACK HARRY.</t>
  </si>
  <si>
    <t>but also but what is this reversed?</t>
  </si>
  <si>
    <t>harry’s house is going to be on repeat for the next year</t>
  </si>
  <si>
    <t>when you’re listening to harry’s house and it goes from matilda to cinema</t>
  </si>
  <si>
    <t>SATELLITE IS THE BEST SONG ON HARRY’S HOUSE OMG ?! THIS IS NOT AN OPINION</t>
  </si>
  <si>
    <t>El inicio de daydreaming suena como una cancion de bad bunny jaksjska</t>
  </si>
  <si>
    <t>Me and the squad listening to</t>
  </si>
  <si>
    <t>harry styles has once again did it again. listening to harry’s house from start to finish was such an amazing and homey feeling. i danced, cried, and smiled so much 🥺</t>
  </si>
  <si>
    <t>why did harry styles make a love album when my boyfriend just broke up with me 5 minutes before it came out...</t>
  </si>
  <si>
    <t>harry’s house sounds like the soundtrack to my coming of age movie</t>
  </si>
  <si>
    <t>what</t>
  </si>
  <si>
    <t>That was Harry’s best album to date. The lyrics, THE HARMONIESSSS, the way he’s musically matured from Fine Line. Y’all this is such a great album.</t>
  </si>
  <si>
    <t>Harry’s voice in Late Night Talking &amp;gt;&amp;gt;&amp;gt;&amp;gt;</t>
  </si>
  <si>
    <t>As it wasssssss</t>
  </si>
  <si>
    <t>YASSSHHH</t>
  </si>
  <si>
    <t>omg love of my life is just so beautiful 😭</t>
  </si>
  <si>
    <t>Thank you to harry styles for healing my sadness and sickness this week with</t>
  </si>
  <si>
    <t>Late Night Talking, Daydreaming, Music For a Sushi Restaurant e As It Was, as maiores, sério!!</t>
  </si>
  <si>
    <t>obsessed with him</t>
  </si>
  <si>
    <t>hiya ♥ have got two general admission floor tickets up for sale ✌ sent me a message if needs any 💌</t>
  </si>
  <si>
    <t>SATELLITE. CINEMA. MATILDA. LOVE OF MY LIFE. LATE NIGHT TALKING. &amp;gt;&amp;gt;&amp;gt;&amp;gt;</t>
  </si>
  <si>
    <t>I'm inside and it's perfect. No notes!</t>
  </si>
  <si>
    <t>thank you for matilda what a beautiful song🥹🫶</t>
  </si>
  <si>
    <t>JUST FINISHED THE ALBUM AND IM OBESSEDDD HARRY YOU NEVER FAILLL</t>
  </si>
  <si>
    <t>harry ur the love of my life 🫶🏻🥹</t>
  </si>
  <si>
    <t>this album is so pleasant and will definitely be on repeat in the summer ☀️ thank you harry!</t>
  </si>
  <si>
    <t>“It's not what I wantеd, to leave you behind Don't know whеre you land when you fly But ​baby, you were the love of my life”</t>
  </si>
  <si>
    <t>Finished it was incredible!!!!</t>
  </si>
  <si>
    <t>final review: I feel at peace, heartbroken, in love, and melancholic all at once 🥹🤍 Thank you</t>
  </si>
  <si>
    <t>Matilda has my daddy issues quacking right now..🥹</t>
  </si>
  <si>
    <t>Nah because why is love of my life so freaking good</t>
  </si>
  <si>
    <t>last week. this week. and next week. What a time to be alive. 🙌🏻</t>
  </si>
  <si>
    <t>you are a literal genius. Thank you for</t>
  </si>
  <si>
    <t>Ok that’s it I’m a converted Harry stan 🥹</t>
  </si>
  <si>
    <t>I'm done</t>
  </si>
  <si>
    <t>Love of my life Mia</t>
  </si>
  <si>
    <t>I love you thank you for creating art. x</t>
  </si>
  <si>
    <t>Fruitman is now officially foodman</t>
  </si>
  <si>
    <t>the evolution of the antidote from hs1 to fine line and now i will sob rn</t>
  </si>
  <si>
    <t>WHAT IN THE WORLD</t>
  </si>
  <si>
    <t>I’m sorry but Little Freak and Matilda 🥺😭 and then love of my life at the end 🫶🥹 OBSESSED</t>
  </si>
  <si>
    <t>bye it was such a good album</t>
  </si>
  <si>
    <t>it’s so perfect</t>
  </si>
  <si>
    <t>STREAM HARRY'S HOUSE!!!</t>
  </si>
  <si>
    <t>apple music girls we won this round</t>
  </si>
  <si>
    <t>Jsjskajaksjaksjsksjaksjksjsksjskssj</t>
  </si>
  <si>
    <t>happy day babes !!!! GO LISTEN IF YOU HAVEN'T ALREADY GO GO GOOOO</t>
  </si>
  <si>
    <t>boyfriend studio version 🫠</t>
  </si>
  <si>
    <t>Is anyone else thinking Music for a Sushi Restaurant definitely sounds like the Ant Farm intro ??</t>
  </si>
  <si>
    <t>1. Matilda 2. Satellite 3. Love of my life ♡</t>
  </si>
  <si>
    <t>Yeah, hits. No notes 😌</t>
  </si>
  <si>
    <t>I'm not mentally prepared to hit play</t>
  </si>
  <si>
    <t>well obviously</t>
  </si>
  <si>
    <t>I can never listen to any album ever again. It’s just this for eternity.</t>
  </si>
  <si>
    <t>I still don’t want Harry Styles in the MCU but that don’t mean this album ain’t an absolute BOP</t>
  </si>
  <si>
    <t>Coming from someone who had no choice but leave a toxic “parent”, move on and figure things out on my own… Matilda made me UGLY CRY. Harry, thank you for saying what I needed to hear❤️</t>
  </si>
  <si>
    <t>Only legends drop songs with ‘boyfriend’ in the title 💞</t>
  </si>
  <si>
    <t>All of themmm</t>
  </si>
  <si>
    <t>. .</t>
  </si>
  <si>
    <t>I CANT EXPLAIN HOW PROUD I AM OF YOU H.</t>
  </si>
  <si>
    <t>THE ENDING OF LOML YOU’RE KIDDING IT WAS THERE ALL ALONG. HE INTRODUCED THE ALBUM WITH THE ENDING IM THROWING UP</t>
  </si>
  <si>
    <t>love of my life 😗😗😗 i am reading so much into the lyrics of this song. but it’s v catchy and i like. good ending song!!!! AND THE ENDING OF IT BEING THE EASTER EGG FROM THE VIDEO FOR HARRY’S HOUSE. yup</t>
  </si>
  <si>
    <t>“BABY YOURE THE LOVE OF MY LIFE” iM SHAKINGGGGG</t>
  </si>
  <si>
    <t>music for a sushi restaurant vs matilda</t>
  </si>
  <si>
    <t>Excuse me while I ugly cry to Matilda on loop for the next 48 hours</t>
  </si>
  <si>
    <t>HARRYS HOUSE RANKING Love Of My Life Matilda Little Freak Late Night Talking Keep Driving Boyfriends As it Was GrapeJuice Satellite Cinema Daylight Music For a Sushi Restaurant</t>
  </si>
  <si>
    <t>IM TELLING YALL RIGHT NOW LISTEN TO SATELLITE WITH AIRPODS 🫡</t>
  </si>
  <si>
    <t>stopppp Matilda had me sobbing 😭 but the FILTER</t>
  </si>
  <si>
    <t>Harry for the making of</t>
  </si>
  <si>
    <t>Little Kiwi got real cozy at the end! Overall there was not a single song that I didn’t like so far! I’m so excited to know all the words!</t>
  </si>
  <si>
    <t>hillie in my eyes.</t>
  </si>
  <si>
    <t>Who’s writing the descriptions at twitter rn lol</t>
  </si>
  <si>
    <t>I’m kinda glad he changed up his sound my standouts are: Late Night Talking Cinema Little Freak Matilda Daydreaming As It Was Satellite Love of My Life</t>
  </si>
  <si>
    <t>cinema is a bop i wanna DANCE</t>
  </si>
  <si>
    <t>matilda has me fighting for my life</t>
  </si>
  <si>
    <t>anyways go stream by True Legend Harry Styles 🤍</t>
  </si>
  <si>
    <t>was beautiful🥹</t>
  </si>
  <si>
    <t>AMAZING 🥺🥺</t>
  </si>
  <si>
    <t>boyfriens</t>
  </si>
  <si>
    <t>favorite song?!</t>
  </si>
  <si>
    <t>HARRY YOU NEED TO PAY MY THERAPY BILLS FOR RELEASING MATILDA</t>
  </si>
  <si>
    <t>okay so just finished listening to for the first time and it is already my favorite sound of Harry’s because the tracks flow so well together, the sound is very cohesive, it’s raw and just so groovy instrumentally. You can tell Harry had so much control and I just ❤️‍🔥</t>
  </si>
  <si>
    <t>Just a masterpiece of an album!! Love Love Love!</t>
  </si>
  <si>
    <t>SATELLITE IS DEFINITELY THE BEST SONG ON THE ALBUM PLS JUST GOT THE BIGGEST SMILE WHEN IT JUST STARTS GETTING LOUD I CANT I LOVE IT</t>
  </si>
  <si>
    <t>naw bc i wanna die</t>
  </si>
  <si>
    <t>Yo escuchando Daylight Harry's house</t>
  </si>
  <si>
    <t>plssssss this is me. im a hardcore fan of matilda.</t>
  </si>
  <si>
    <t>Track 8</t>
  </si>
  <si>
    <t>didn’t think Love of My Life was gonna make me cry but here we are</t>
  </si>
  <si>
    <t>I’m off to work soon but I’m gonna listen to the album during my shift, and then hopefully do a track by track review 🤞🏻❤️</t>
  </si>
  <si>
    <t>matilda loml little freak</t>
  </si>
  <si>
    <t>Me staying up all night listening to</t>
  </si>
  <si>
    <t>I AM HOME</t>
  </si>
  <si>
    <t>that was truly a masterpiece</t>
  </si>
  <si>
    <t>OMG CINEMA FUNK SOTY</t>
  </si>
  <si>
    <t>My dyslexia ass 🤦🏻</t>
  </si>
  <si>
    <t>matilda to cinema real quick</t>
  </si>
  <si>
    <t>not me tho😴</t>
  </si>
  <si>
    <t>i am levitating</t>
  </si>
  <si>
    <t>This man is in love</t>
  </si>
  <si>
    <t>"matilda you talk of the pain like it's all alright, but i know that you feel like a piece of you is dead inside"</t>
  </si>
  <si>
    <t>this album is poetry with a beat</t>
  </si>
  <si>
    <t>no skips as expected</t>
  </si>
  <si>
    <t>this album makes me want to be in love</t>
  </si>
  <si>
    <t>Cinema is something else</t>
  </si>
  <si>
    <t>📈| An updated list of  being on iTunes in the following countries: ⁃Brazil ⁃Cyprus ⁃Czech Republic ⁃France ⁃Ireland ⁃Israel ⁃Portugal ⁃Romania ⁃Slovakia ⁃Slovenia ⁃Switzerland</t>
  </si>
  <si>
    <t>ayyyyyyye you did something with this album sir 😭</t>
  </si>
  <si>
    <t>that was his best album ever ever ever i rest my case harries</t>
  </si>
  <si>
    <t>little freak was nothing like i was expecting- it was so smooth</t>
  </si>
  <si>
    <t>Just finished listening to I love it 😍</t>
  </si>
  <si>
    <t>NE HO ASCOLTATE 4 STO COLLASSANDO😭😭😭</t>
  </si>
  <si>
    <t>HOW ARE PEOPLE RANKING ALREADY? THERE WERE A COUPLE THAT I DIDN'T LIKE AS MUCH BUT I NEEX TO GO THROUGH ONE OR TWO MORE LISTENS TO RANK</t>
  </si>
  <si>
    <t>i wish i could listen to little freak for the first time again</t>
  </si>
  <si>
    <t>Love of my life? EXCELLENT closer and yes I can fight</t>
  </si>
  <si>
    <t>HARRYS HOUSE SLAYYYY</t>
  </si>
  <si>
    <t>When he counts, I had nose canceling in my pods and it sounded like literally he was talking to my ear</t>
  </si>
  <si>
    <t>THAT WAS SO GOOD?????</t>
  </si>
  <si>
    <t>So top three? For me it’s, Love of my life, Satellite, Grapejuice</t>
  </si>
  <si>
    <t>Ok Harry got me crying in the gym.</t>
  </si>
  <si>
    <t>i finished… that’s was AMAZING.</t>
  </si>
  <si>
    <t>FEEL A FOOL, YOU’RE BACK AT IT AGAIN</t>
  </si>
  <si>
    <t>Love of my life ESTA GENIAL NO MAMES LA LETRA LA MELODIA TODOO WOOOOOOW 🤌🏼🤌🏼🤌🏼🤌🏼🤌🏼</t>
  </si>
  <si>
    <t>wishing i was here… so worth standing in the same spot for 11 hours 🥹🫶🏼</t>
  </si>
  <si>
    <t>As It Was, we’ve been listening to it for a month and more but it still the most infectious depression dance so far this year</t>
  </si>
  <si>
    <t>I have no words 😭 matilda brings tears to my eyes</t>
  </si>
  <si>
    <t>HOPE YOU GUYS LIKING THE ALBUM 🤪😍😍😍</t>
  </si>
  <si>
    <t>Daylight by TS 🤝 Daylight by HS</t>
  </si>
  <si>
    <t>not doing my homework because i’m spending the night at</t>
  </si>
  <si>
    <t>I swear a song from the goofy movie sounds like it</t>
  </si>
  <si>
    <t>yes released but I’m still thinking about and how she single handedly annihilated the whole law firm that took as a client 🥰</t>
  </si>
  <si>
    <t>IS FUCKING AMAZING</t>
  </si>
  <si>
    <t>BUT BABY YOU WERE THE LOVE OF MY LIFE! 🥰😭</t>
  </si>
  <si>
    <t>Okey but here me out: he talked about how he takes inspiration from his roles so what if this song is about MP</t>
  </si>
  <si>
    <t>Need a minute before I relisten to it again lol</t>
  </si>
  <si>
    <t>THE EMOJI</t>
  </si>
  <si>
    <t>after listening to all i am dead. he has killed me. goodbye.</t>
  </si>
  <si>
    <t>-liliane</t>
  </si>
  <si>
    <t>FAVOURITE ALBUM OF ALL TOME</t>
  </si>
  <si>
    <t>Vorrei anch’io per superare una bella sacca di vitamine in vena sono emotivamente provata</t>
  </si>
  <si>
    <t>Walls has always been the album that has helped through the good,bad and the ugly. Now I can add Harry’s house to that. Thank you for all you do not only for me but my best friend💕</t>
  </si>
  <si>
    <t>Replay for the rest of my life</t>
  </si>
  <si>
    <t>Literally life changing</t>
  </si>
  <si>
    <t>I'm here, right here, wishing I could be there for you Harry Styles 🥺💓</t>
  </si>
  <si>
    <t>simplemente wow 👏🏽🥺🫶🏽</t>
  </si>
  <si>
    <t>SUSHI FOR SURE</t>
  </si>
  <si>
    <t>The social media couples about to eat this song up. WATCH.</t>
  </si>
  <si>
    <t>Kind of disappointed is boring! My opinion</t>
  </si>
  <si>
    <t>Daydreaming Mia</t>
  </si>
  <si>
    <t>I don’t know how to come to terms with the fact that I have now listened to all of I’ll never get to hear it for the first time again</t>
  </si>
  <si>
    <t>It’s only taken a decade but we are explicitly mentioning sex</t>
  </si>
  <si>
    <t>Um bestie look at this</t>
  </si>
  <si>
    <t>officially has no skips.</t>
  </si>
  <si>
    <t>Reaction Thread:</t>
  </si>
  <si>
    <t>AT the moment, in top 3 es Daylight Matilda Little freak</t>
  </si>
  <si>
    <t>Let’s make it happen</t>
  </si>
  <si>
    <t>YOU KNOW I LOVE YOU BABE ♥️</t>
  </si>
  <si>
    <t>visual representation if how brown queers are listening to matilda on</t>
  </si>
  <si>
    <t>i’m ready✨</t>
  </si>
  <si>
    <t>okay. first listen top five. cinema love of my life music for a sushi restaurant keep driving grapejuice</t>
  </si>
  <si>
    <t>you are the LOVE OF MY LIFE</t>
  </si>
  <si>
    <t>Also the album ending with the music from the album trailer?? That actually blew my mind</t>
  </si>
  <si>
    <t>WTF IS LOVE OF MY LIFE</t>
  </si>
  <si>
    <t>Ay no foreal Harry didn’t even have to hit us with Matilda like that LMAO</t>
  </si>
  <si>
    <t>I have to admit that I've been listening to that album trailer a lot cause I loved its melody so much and oh my god I was the happiest person on the planet when I finally heard it at the end and love of my life is definitely one of my favs because of that</t>
  </si>
  <si>
    <t>THE BACKING VOCALS</t>
  </si>
  <si>
    <t>Not me fangirling over this new album! Late Night talking is such a bop, dude. you are a genious!</t>
  </si>
  <si>
    <t>i say no</t>
  </si>
  <si>
    <t>"grapejuice" just sounds so much like "Let Em In" by wings i love it</t>
  </si>
  <si>
    <t>Matilda is so good😭</t>
  </si>
  <si>
    <t>how am I supposed to just go to sleep now- I’m listening again 🤩</t>
  </si>
  <si>
    <t>changed me i feel like a new person who’s okay with being vulnerable now.</t>
  </si>
  <si>
    <t>I actually can't even believe this album is real</t>
  </si>
  <si>
    <t>you’s es mi nueva palabra favorita / you’s is now my favorite word</t>
  </si>
  <si>
    <t>YES, and YES!!!</t>
  </si>
  <si>
    <t>Boyfriend hit deeply</t>
  </si>
  <si>
    <t>Loml 🥹🥹</t>
  </si>
  <si>
    <t>I rly enjoy the transition from talking about late night to Daylight...</t>
  </si>
  <si>
    <t>I’ve listened to just wanted to say that finallyyyy&amp;lt;3 I’ve waited so long that was so special</t>
  </si>
  <si>
    <t>Harry’s house is so intimate ughhh 🤍</t>
  </si>
  <si>
    <t>me: *has a kind, loving boyfriend* also me while listening to : “BOYFRIENDS, THEY THINK YOURE SO EASY, THEY TAKE YOU FOR GRANTED”</t>
  </si>
  <si>
    <t>The groove &amp;amp; vibe on Cinema is euphoric…like ear orgasmic. ❤️</t>
  </si>
  <si>
    <t>I stand by this 🎶</t>
  </si>
  <si>
    <t>Oh my god this SONG</t>
  </si>
  <si>
    <t>KEEP DRIVING HOLY AHIT</t>
  </si>
  <si>
    <t>harry just continues to create masterpiece after masterpiece after masterpiece. i can’t believe i exist at the same time as him</t>
  </si>
  <si>
    <t>☺️❤️ is out</t>
  </si>
  <si>
    <t>i wish i could say that im joking but i defo changed as a person during i just felt so different after listening. You deserve the world</t>
  </si>
  <si>
    <t>MATILDA IS SO FUCKING GOOD REPEAT REPEAT REPEAT</t>
  </si>
  <si>
    <t>My top 4 Love of my life Boyfriends Matilda Little freak</t>
  </si>
  <si>
    <t>how many artists release albums where you don’t wanna skip even one song. amazing. a legendary KING</t>
  </si>
  <si>
    <t>no skips.</t>
  </si>
  <si>
    <t>Nah I’m fucking with music for a sushi restaurant did u lace this song with crack cause it BE BUSSIN</t>
  </si>
  <si>
    <t>ARE THE TRUMPETS NOT IN THE STUDIO VERSION OF LATE NIGHT TALKING? :( they were my fav part. still a vibe song that i love though.</t>
  </si>
  <si>
    <t>Oh god matilda I'M NOT READYYYY</t>
  </si>
  <si>
    <t>wow first listen done. this album is amazing</t>
  </si>
  <si>
    <t>I fr thought he was saying you pop when we get enema’d glad to know it’s intimate</t>
  </si>
  <si>
    <t>on mars maybe</t>
  </si>
  <si>
    <t>Ok finished the album I have to give more listens and check lyrics to have a full list, but I already know Music For A Sushi Restaurant is my baby and I will defend it with my life 💛💛💛</t>
  </si>
  <si>
    <t>Thank you 😩❤️ This is art 🥰</t>
  </si>
  <si>
    <t>appropriate time to bring this back since harry basically wrote a coin album</t>
  </si>
  <si>
    <t>NOT OK OBSESSED</t>
  </si>
  <si>
    <t>Who needs a man when you have a new harry styles album</t>
  </si>
  <si>
    <t>No because I didn’t invite a close family member to my wedding so Matilda killed me. I also claimed track 7, too 🥲</t>
  </si>
  <si>
    <t>Bass line HITS</t>
  </si>
  <si>
    <t>Late Night Talking needs to be a single.</t>
  </si>
  <si>
    <t>“are you okay?” no, i just heard matilda by harry styles</t>
  </si>
  <si>
    <t>LITTLE HARRY</t>
  </si>
  <si>
    <t>BRAZILLLLLLLL</t>
  </si>
  <si>
    <t>THE HAT I GASPED</t>
  </si>
  <si>
    <t>HARRY ENTERING HIS RED ERA AS TAYLOR ENTERS HER 1989 ERA GOD THIS SUMMER IS GONNA BE SO GOOD</t>
  </si>
  <si>
    <t>"If you're getting yourself wet for me I guess you're all mine When you're sleeping in this bed with me" Hace menos de tres minutos estaba llorando y vienes con esto? Harry</t>
  </si>
  <si>
    <t>everyone probably cried at "matilda" but i think i've outgrown that feeling...</t>
  </si>
  <si>
    <t>I am so in love with this album 😭❤️ I’m so proud of Harry</t>
  </si>
  <si>
    <t>IS A MASTERPIECE FROM THE OPENING NOTE FROM THE FIRST SONG!!!! I LOVE THIS VIBE</t>
  </si>
  <si>
    <t>it’s all soooo beautiful</t>
  </si>
  <si>
    <t>10. Keep driving is so fucking cute that’s all I have to say🥺</t>
  </si>
  <si>
    <t>AMOOO SATELLITE AMO AMO AMOOOOOOOOO</t>
  </si>
  <si>
    <t>my country is in there YEEEESSSSS</t>
  </si>
  <si>
    <t>I’M ON MY KNEES</t>
  </si>
  <si>
    <t>top to bottom is perfect!</t>
  </si>
  <si>
    <t>it’s a clearly evolved sound, but cohesive. Beautiful lyrics, but also personal and specific. Emotional, and the full range of them. His best album to date. God I’m in love.</t>
  </si>
  <si>
    <t>he gets it. just turn the music up and ignore it harry</t>
  </si>
  <si>
    <t>I was trying to resist Matilda but was full-blown crying by the end of it!!</t>
  </si>
  <si>
    <t>Satellite 😭😭😭</t>
  </si>
  <si>
    <t>DESERVANCY</t>
  </si>
  <si>
    <t>Imagine a date with Cinema of Harry Styles 😭😭</t>
  </si>
  <si>
    <t>literally all of them except for keep driving</t>
  </si>
  <si>
    <t>i can’t confidently say which specific tracks were my favorites but i think as a cohesive album—it’s my favorite of harry’s. the production value was amazing, the vocal range he chose for each song, the HORNS. i think i’ll find new things i love about it every time i listen to it</t>
  </si>
  <si>
    <t>I love the album 🛐. Jewels🥹🫡</t>
  </si>
  <si>
    <t>don ramon???</t>
  </si>
  <si>
    <t>My ranking: 1-Late night talking 2-Boyfriends 3-Keep driving &amp;lt;\3</t>
  </si>
  <si>
    <t>that album was absolute magic. exceeded my expectations and I can confidently say it’s one of my favorite albums EVER. also my favorite songs are definitely music for a sushi restaurant, keep driving, and love of my life</t>
  </si>
  <si>
    <t>OMG IT’S OVER I’M SHOOK</t>
  </si>
  <si>
    <t>playing cinema on repeat for the rest of my life</t>
  </si>
  <si>
    <t>FINALLY 2022 gives us a good album!! 🏠</t>
  </si>
  <si>
    <t>they’re all my favorite ❤️‍🩹</t>
  </si>
  <si>
    <t>No but same</t>
  </si>
  <si>
    <t>Love of my life ✨</t>
  </si>
  <si>
    <t>It was choke her by the sea view for me</t>
  </si>
  <si>
    <t>NO LITERALLY IM DYING</t>
  </si>
  <si>
    <t>can’t get over daydreaming, I’m obsessed</t>
  </si>
  <si>
    <t>HARRY EDWARD STYLES🫶🏻</t>
  </si>
  <si>
    <t>Ok Boyfriends next, I haven't heard this yet</t>
  </si>
  <si>
    <t>okay but same…</t>
  </si>
  <si>
    <t>i am feeling so many different emotions rn after listening to …</t>
  </si>
  <si>
    <t>an indie album if there ever was one</t>
  </si>
  <si>
    <t>HIS VOICE IN LOML SOUNDS BEAUTIFUL I WANNA CRY RN</t>
  </si>
  <si>
    <t>harry styles is a cruel and heartless man for putting little freak and matilda back to back on his album</t>
  </si>
  <si>
    <t>Harry i am so proud of you</t>
  </si>
  <si>
    <t>if The Bee Gees and Paul McCartney ever made an album together it would literally be and you can quote me on that</t>
  </si>
  <si>
    <t>Taylor Swift🤝Harry Styles Daylight</t>
  </si>
  <si>
    <t>that one direction twink just obliterated my psyche thank you harry but also fuck you 10/10</t>
  </si>
  <si>
    <t>i just finished listening. i can now pass away.</t>
  </si>
  <si>
    <t>sleep doesn't exist when harry styles releases an album</t>
  </si>
  <si>
    <t>After Matilda all I wanna do is killing myself. Omg 🥺😭</t>
  </si>
  <si>
    <t>hell yes!</t>
  </si>
  <si>
    <t>He had 41 minutes, 59 seconds and a dream</t>
  </si>
  <si>
    <t>he really did make us feel at home 🏠❤️‍🩹</t>
  </si>
  <si>
    <t>I WENT THROUGH LIKE 5 STAGES OF GRIEF AND EVERY SINGLE POSITIVE FEELING EVER LISTENING TO THIS ALBUM.</t>
  </si>
  <si>
    <t>Claiming little freak gn!!</t>
  </si>
  <si>
    <t>Hash brown, egg yolk I will always love you</t>
  </si>
  <si>
    <t>in conclusion</t>
  </si>
  <si>
    <t>what an experience honestly</t>
  </si>
  <si>
    <t>Love of my life is hypnotic</t>
  </si>
  <si>
    <t>satellite. that’s all.</t>
  </si>
  <si>
    <t>is a 13/10 holy shit no skips and I am absolutely in awe and in love with this album already</t>
  </si>
  <si>
    <t>Emotions I went through while listening to</t>
  </si>
  <si>
    <t>love of my life. ur kidding. it’s the fucking promo sound. i’m obsessed.</t>
  </si>
  <si>
    <t>HARRYS HOUSE!?!?? MORE LIKE HARRYS THERAPY OFFICE</t>
  </si>
  <si>
    <t>Me when I just finished listening to . I don’t know what to feel or think anymore.</t>
  </si>
  <si>
    <t>Omg... the album is so good!! I am so happy right now! The end of "Love of My Life" made me cry because of the music from the teaser of omg.. I hope I am so lucky to see him on tour! ily!</t>
  </si>
  <si>
    <t>Daylight Mia</t>
  </si>
  <si>
    <t>I think my top 3 after first listen are late night talking, matilda, and daydreaming</t>
  </si>
  <si>
    <t>It’s always “wyd” and never “iccaeoy”</t>
  </si>
  <si>
    <t>ok i’ve listened to : here’s my initial ranking (will def change over time but this is normal!!) matilda late night talking satellite love of my life cinema little freak keep driving daylight boyfriends grapejuice as it was daydreaming music for a sushi restaurant</t>
  </si>
  <si>
    <t>“i don’t know you half as well as my friends” “may be you don’t know it’s lost til you find it”</t>
  </si>
  <si>
    <t>okay but why are there no explicitness on</t>
  </si>
  <si>
    <t>i would love to listen to that for the first time again…. already i’m not okay mentally</t>
  </si>
  <si>
    <t>Songs from that made me sob 1. Matilda 2. Boyfriends 3. Boyfriends 4. Little freak(?)</t>
  </si>
  <si>
    <t>THE SOUND PRODUCTION ON THIS ALBUM IS SO STELLAR OH MY GOD</t>
  </si>
  <si>
    <t>Music sounds better with friends</t>
  </si>
  <si>
    <t>“Are you okay “ no I’m listening to Matilda by Harry styles</t>
  </si>
  <si>
    <t>My top songs are late night talking, Grapejuice, Matilda, Keep Driving, Satellite, and Love of my life.</t>
  </si>
  <si>
    <t>IF YOU FEELING DOWN I JUST WANNA MAKE YOU HAPPIER BABY</t>
  </si>
  <si>
    <t>current fav</t>
  </si>
  <si>
    <t>Satellite, Daydreaming and Keep Driving are definitely my top 3.. ironically enough they were the ones I claimed before the release! Good job past me!</t>
  </si>
  <si>
    <t>GUYS SOMEONE PLEASE SELL ME A TICKET TO ONO I NEED TO BE THERE I CANNOT NOT HEAR ALL OF THESE SONGS AT UBS OH MY GOD PLEASE. 🪩🏷 ubs arena, ONO, one night only, May 20, Harry’s house, ga, pit, lower bowl, Harry styles</t>
  </si>
  <si>
    <t>it’s crazy cause music for a sushi restaurant is really the perfect open for</t>
  </si>
  <si>
    <t>WHAT AN EXPERIENCE OMG GRAPEJUICE, SATELITE AND LOML ARE MY FAVS BUT FULLY NO SKIPS</t>
  </si>
  <si>
    <t>Girlies who love matilda have mommy issues</t>
  </si>
  <si>
    <t>It wasn’t even that good-</t>
  </si>
  <si>
    <t>oh my god WHAT is that sample at the end of grapejuice I’m literally humming it but can’t remember where it’s from😭😭</t>
  </si>
  <si>
    <t>Gonna go listen again good not and reminder that I love you🫶</t>
  </si>
  <si>
    <t>So... How are all of my est harries doing? Did you die? I died. And Matilda had me sobbing I had to take a pause</t>
  </si>
  <si>
    <t>ok it's actually the exact opposite of what i expected it to be 💓💓</t>
  </si>
  <si>
    <t>just finished listening to and i am unwell</t>
  </si>
  <si>
    <t>Sooo..when more music videos droppin??</t>
  </si>
  <si>
    <t>A 4 word summary: All Hits No Misses</t>
  </si>
  <si>
    <t>Me vibing to Keep Driving</t>
  </si>
  <si>
    <t>mute me now, I'm not gonna shut up about</t>
  </si>
  <si>
    <t>My favorite songs are music for a sushi restaurant, cinema, and love of my life</t>
  </si>
  <si>
    <t>harry styles TE AMO</t>
  </si>
  <si>
    <t>OMG LOVE OF MY LIFE IS THE ONE HE TEASED AAAAAAAA</t>
  </si>
  <si>
    <t>😍😍😍 we are streaming</t>
  </si>
  <si>
    <t>okay so i have taste 🤞🏽🤞🏽🤞🏽 sushi will have to grow on me i think, but little freak has my heart, cinema is *chef’s kiss* and satellite whew 😭</t>
  </si>
  <si>
    <t>Little Freak, Boyfriends, Matilda, Love of my life</t>
  </si>
  <si>
    <t>AFTER FIRST LISTEN MY TOP 5: - late night talking - cinema - matilda - satellite - daydreaming</t>
  </si>
  <si>
    <t>Music for a sushi restaurant = ant farm theme song. You heard it hear first.</t>
  </si>
  <si>
    <t>idk what’s better album or the tweets ahahaha</t>
  </si>
  <si>
    <t>are you talking about me?</t>
  </si>
  <si>
    <t>India So proud !!</t>
  </si>
  <si>
    <t>I’ll do anything to listen to the whole thing again … for the first time</t>
  </si>
  <si>
    <t>that’ll make your pussy pop</t>
  </si>
  <si>
    <t>so proud of my baby 🥲🤍</t>
  </si>
  <si>
    <t>boyfriends te amo</t>
  </si>
  <si>
    <t>Me listening to Harry’s House thinking it’ll be a fun time</t>
  </si>
  <si>
    <t>i’m going to try and fit all my thoughts and feelings in this thread but i truly just had some type of spiritual awakening</t>
  </si>
  <si>
    <t>This album is so amazing! I am so proud of you. Good job H &amp;lt;3</t>
  </si>
  <si>
    <t>I'm not worried about where you are Who you go home to I'm just thinking about you</t>
  </si>
  <si>
    <t>I can’t stop listening to it. HELP</t>
  </si>
  <si>
    <t>Is the album good</t>
  </si>
  <si>
    <t>i already know keep driving is gonna be a tiktok trend where you show your entire summer in a series of 1 second clips</t>
  </si>
  <si>
    <t>Alrighty It’s a good album. Thank you and goodnight</t>
  </si>
  <si>
    <t>It’s the “it’s cause I love you babeeee” for me.</t>
  </si>
  <si>
    <t>"If you're getting all wet for me" I WASN'T EXPECTING THAT AFTER MATILDA LMAO HARRY ??</t>
  </si>
  <si>
    <t>This song hit me hard in the face and heart and every piece of me</t>
  </si>
  <si>
    <t>Boyfriends makes me wanna call my bf for the wrong reasons lol</t>
  </si>
  <si>
    <t>Harry’s House ranking (will change by the day)   1. matilda 2. satellite 3. music for a sushi restaurant 4. love of my life 5. little freak 6. as it was 7. keep driving 8. daylight 9. grapejuice 10. daydreaming 11. cinema 12. late night talking 13. boyfriends</t>
  </si>
  <si>
    <t>FINALLY 🥲 Late Night Talking has been stuck in my head since Coachella…you were amazing 🍒</t>
  </si>
  <si>
    <t>i just finished.</t>
  </si>
  <si>
    <t>so grateful!! The album is incredible! Im endlessly thankful for you</t>
  </si>
  <si>
    <t>I ended up having to just do a quick skim of all the songs to get the *taste*</t>
  </si>
  <si>
    <t>the woman was too stunned to speak</t>
  </si>
  <si>
    <t>Do I dress like a sushi, a popcorn or a grupejuice for show?</t>
  </si>
  <si>
    <t>This is my moodboard review</t>
  </si>
  <si>
    <t>fine line will always be famous, we been knew, but harry’s house just knocked her crown to the side a little bit. why lie !!</t>
  </si>
  <si>
    <t>im scared sjdjd no okay here we go 🫡if i don’t come back it’s bc i d1ed</t>
  </si>
  <si>
    <t>This is a no skip album</t>
  </si>
  <si>
    <t>me ready to dance to little freak me during little freak:</t>
  </si>
  <si>
    <t>when satellite came on</t>
  </si>
  <si>
    <t>he needs another 😩</t>
  </si>
  <si>
    <t>nice flex</t>
  </si>
  <si>
    <t>I JUST FINISHED AND HOLY SHIT IT WAS AMAZING IM CRYING</t>
  </si>
  <si>
    <t>I woke up late I have a fever but I’m here now!</t>
  </si>
  <si>
    <t>Love Of My Life 😭</t>
  </si>
  <si>
    <t>Yup yup yup</t>
  </si>
  <si>
    <t>My Top 3 after the first listen: Matilda, Little Freak, Daylight</t>
  </si>
  <si>
    <t>late night talking, cinema, daydreaming 🤩🤩🤩🤩🤩</t>
  </si>
  <si>
    <t>HARRY YES IM WET FOR YOU MY EYES ARE FILLED WITH TEARS</t>
  </si>
  <si>
    <t>didnt think india would pull through but damn yay us</t>
  </si>
  <si>
    <t>Cinema 🥰 Imagina ponerla en el camino para ir a ver Don't worry darling o My Policeman. New goal</t>
  </si>
  <si>
    <t>THE ALBUM IS SO AMAZING 😭😭😭😭😭 IM OBSESSED</t>
  </si>
  <si>
    <t>First listen through and all I can say is wow 🔥🔥🔥🔥🔥🔥🔥</t>
  </si>
  <si>
    <t>satellite feels so happy and cutesy musically but it’s not???? i started genuinely sobbing as soon the lyrics clicked</t>
  </si>
  <si>
    <t>HARRY STYLES THE ONLY MF IN THE WORLD WHO CAN HAVE ME SHAKING MY ASS AND CRYING AT THE SAME TIME</t>
  </si>
  <si>
    <t>that being said… my FIRST FULL LISTEN TOP 5 1) matilda 2) daylight 3) little freak 4) satellite 5) boyfriends</t>
  </si>
  <si>
    <t>Matilda … Absolutely Wow speechless</t>
  </si>
  <si>
    <t>harry styles makes me wanna fall in love 🥹♥️</t>
  </si>
  <si>
    <t>I love when therapy is free. Thank you for</t>
  </si>
  <si>
    <t>when harry said “I dig your cinema” I felt that in my soul</t>
  </si>
  <si>
    <t>FUCK YEAH</t>
  </si>
  <si>
    <t>Escutando love of my life assim</t>
  </si>
  <si>
    <t>Harry Styles - Late Night Talking (Audio)</t>
  </si>
  <si>
    <t>harry’s house. 1. daylight 2. matilda 3. boyfriends</t>
  </si>
  <si>
    <t>It’s hard not comparing to Fine Line. I also think it’s not fair to do that, but… I’m doing it. 2nd half of the album lacked stronger songs. I respect Harry and the fact this is his favorite album he’s made so far, but after Matilda, it was ‘meh’ to me.</t>
  </si>
  <si>
    <t>MUSIC FOR A SUSHI RESTAURANT. 54 SECONDS. THATS MY SHIT RIGHT THERE.</t>
  </si>
  <si>
    <t>he said "skuba duba du du du" and i am so grateful he did</t>
  </si>
  <si>
    <t>got me like this</t>
  </si>
  <si>
    <t>no but i expected more rocky era here but this is a completely different vibe AND I LOVE IT</t>
  </si>
  <si>
    <t>You don’t have to be sorry for leaving and growing up BASTAAA ESTA CANCIÓN ME TIENE LLORANDO</t>
  </si>
  <si>
    <t>I THINK THIS IS MY FAV HARRY ALBUM 🥹</t>
  </si>
  <si>
    <t>okay what does 17 mean????</t>
  </si>
  <si>
    <t>Beautiful album Harry! Just beautiful!</t>
  </si>
  <si>
    <t>harry went from “i’m going home” to “you don’t have to go home”</t>
  </si>
  <si>
    <t>"you talk of the pain like it's all alright but I know that you feel like a piece of you is dead inside. you showed me a power that is strong enough to bring sun to the darkest days..." Harry ql, en la shit me dejaste con esta 😭👍🏼❤️</t>
  </si>
  <si>
    <t>wow. could not have asked for a better album. so different yet so Harry. This album is so special and I’m so happy we finally have it 🥹</t>
  </si>
  <si>
    <t>When you know what Love Of My Life is about... I'm broken.</t>
  </si>
  <si>
    <t>i believe in Daydreaming supremacy</t>
  </si>
  <si>
    <t>grapejuice and keep driving ❤️‍🩹</t>
  </si>
  <si>
    <t>JUST FINISHED LISTENING HARRY’S NEW ALBUM HARRY’S HOUSE. I CAN JUST TELL YOU, THERE’S NO WORDS TO DESCRIBE THE APPRECIATION, LOVE AND ADMIRATION I HAVE FOR YOU ARE AN ABSOLUTE ANGEL. BEAUTIFUL MASTERPIECE MI CORAZON, THANK YOU FOR SHARING THIS WITH US.</t>
  </si>
  <si>
    <t>This the one</t>
  </si>
  <si>
    <t>omg i love him so much OF MY LIFE</t>
  </si>
  <si>
    <t>Could we live with just a tastee</t>
  </si>
  <si>
    <t>damn imagine having Harry Styles write cinema about you</t>
  </si>
  <si>
    <t>❤️🎶 Love all the songs</t>
  </si>
  <si>
    <t>so it’s safe to say that no one is doing okay</t>
  </si>
  <si>
    <t>final thoughts basically lmao</t>
  </si>
  <si>
    <t>Late Night Talking is a bop!</t>
  </si>
  <si>
    <t>did i finish or did harrys house finish me</t>
  </si>
  <si>
    <t>brb listening to all day bye</t>
  </si>
  <si>
    <t>listening again but all alone and then going to bed. i love u this is such a great album. v welcoming. v homey.</t>
  </si>
  <si>
    <t>my first ranking for : 1.matilda of my life 3.little freak 4.boyfriends 5.daydreaming 6.satellite it was 8.daylight 9.cinema 10.grapejuice 11.late night talking 12.keep driving 13.music for a sushi restaurant</t>
  </si>
  <si>
    <t>this will probably change by sunday but as of first listen (not including ‘as it was’ bc i’m obsessed w her), top 5 on in no particular order: - daylight - music for a sushi restaurant - cinema - satellite - keep driving - runner up: late night talking</t>
  </si>
  <si>
    <t>respectfully don’t know if i want to kill myself OR get laid</t>
  </si>
  <si>
    <t>It’s cause I love you babe</t>
  </si>
  <si>
    <t>wow what an album I’m kinda gagged</t>
  </si>
  <si>
    <t>The last few seconds of the end of the album aka Love Of My Life sounds like the most “closure/the end” type song Harry’s ever put out idk if felt like such an acceptance from him of the fate of whatever he was writing about whew I felt that</t>
  </si>
  <si>
    <t>Feel like dancing tooo 🤣</t>
  </si>
  <si>
    <t>This is one that will be stuck in my head for days.</t>
  </si>
  <si>
    <t>Oh and little freak too</t>
  </si>
  <si>
    <t>I knew I made a good choice claiming Daylight and Little Freak</t>
  </si>
  <si>
    <t>the late night talking slander Get Out</t>
  </si>
  <si>
    <t>Boyfriends studio version 🫠</t>
  </si>
  <si>
    <t>Bitchfork always hate H so 7.2 is amazing! This album probably too good so they couldn’t give him any lower as they wanted to lmaoooo</t>
  </si>
  <si>
    <t>Weyyyy Boyfriends 🥲🥲🥲 accurate enough</t>
  </si>
  <si>
    <t>I was literally thinking about my Matilda situation today. And I graduate in 9 days. This song was made to destroy me emotionally.</t>
  </si>
  <si>
    <t>THERES JUST NO GETTING THROUGHHHHH WITHOUT YOUUUU</t>
  </si>
  <si>
    <t>HEARING THOSE NOTES AT THE END I SCREAMED</t>
  </si>
  <si>
    <t>Matilda, you talk of the pain like it's all alright</t>
  </si>
  <si>
    <t>Harry loves me, and he put it in a song. I don't know if Matilda is real, but i feel like she and this song is just the hug I've been needing for so long</t>
  </si>
  <si>
    <t>Anyone else crying to Matilda I’m not doing okay.</t>
  </si>
  <si>
    <t>My process of hearing matilda</t>
  </si>
  <si>
    <t>Spinning out waiting for you</t>
  </si>
  <si>
    <t>Now that I’ve listened to the whole album I can finally go to sleep with little freak playing on repeat</t>
  </si>
  <si>
    <t>well damn…</t>
  </si>
  <si>
    <t>Boyfriends Mia</t>
  </si>
  <si>
    <t>How many of you are still on Matilda? Kinda haunting. 🥺</t>
  </si>
  <si>
    <t>I need therapy after this album</t>
  </si>
  <si>
    <t>Harries rn to Matilda: Wait is this fucking song about us?</t>
  </si>
  <si>
    <t>has been set loose and I’m ready to cry for the rest of the year byeeeer</t>
  </si>
  <si>
    <t>I’m not well after listening to Matilda…</t>
  </si>
  <si>
    <t>with headphones hits different</t>
  </si>
  <si>
    <t>Matilda means so much to me</t>
  </si>
  <si>
    <t>Music For a Sushi Restaurant 2:16</t>
  </si>
  <si>
    <t>Do you think I'm cool too?</t>
  </si>
  <si>
    <t>little freak was not at all what I was expecting it to be</t>
  </si>
  <si>
    <t>*So you tie up your hair and you smile like it’s no big deal." gagu!</t>
  </si>
  <si>
    <t>Obsessed with little freak and matilda</t>
  </si>
  <si>
    <t>“Don’t know where you land when you fly. But baby, you were the love of my life” 💔😭😭 YEAH IM CRYING</t>
  </si>
  <si>
    <t>today crying has been transformed in a mental breakdown because of "Matilda"</t>
  </si>
  <si>
    <t>sushi… the way he said ‘u know i love u babe’ I JUST CAN’T</t>
  </si>
  <si>
    <t>Baby you were the love of my life 😭😭😭</t>
  </si>
  <si>
    <t>Zayn is 100+ times better tbh</t>
  </si>
  <si>
    <t>harry sweetie this album is very !!!!!!!!!! of you</t>
  </si>
  <si>
    <t>Round two babes, we're going for round two immediately here.</t>
  </si>
  <si>
    <t>The way I gasped con Music for a Sushi Restaurant🫢</t>
  </si>
  <si>
    <t>this is definitely a grammy worthy album</t>
  </si>
  <si>
    <t>gonna need a mental health day to process Matilda. I knew it would make me cry, didn't realize it would be a "it's 1am and I am sobbing on the floor of my living room" situation, however.</t>
  </si>
  <si>
    <t>Satellite has to be one of my faves now! It has a very atmospheric sound, which was probs intended bc the title, but I love it so much! It' like what you want is just out of reach. 🛰</t>
  </si>
  <si>
    <t>stream Dance Fever by Florence + The Machine</t>
  </si>
  <si>
    <t>Harry…you brilliant bastard!!!</t>
  </si>
  <si>
    <t>The grape juice blues</t>
  </si>
  <si>
    <t>it’s truly just harry’s house &amp;amp; we’re all living in it i am in SHAMBLES</t>
  </si>
  <si>
    <t>It’s so nice to hear all the different tones and levels in Harry’s voice at this stage of this life 😭🥹💕 I FEEL LIKE A PROUD MOM</t>
  </si>
  <si>
    <t>kazakhstan so true!!!</t>
  </si>
  <si>
    <t>he looks so happy 🥹. i’ve loved him since i was 9, and now i’m 19 years old. this is so surreal. i’m in literal shambles. happy &amp;lt;3 love u to the moon and back</t>
  </si>
  <si>
    <t>thank u mr harry styles 🫶🏽</t>
  </si>
  <si>
    <t>LOVE OF MY LIFE IS TEARING ME APART</t>
  </si>
  <si>
    <t>NOW GO STREAM HARRYS HOUSE</t>
  </si>
  <si>
    <t>visibly started crying bc what the hell</t>
  </si>
  <si>
    <t>Just balled my eyes out, mascara stained cheeks</t>
  </si>
  <si>
    <t>my top: -Matilda -satellite -love of my life -keep driving Fudge it I don’t have a top I love it!! YEAH</t>
  </si>
  <si>
    <t>Music For a Sushi Restaurant is literally the best song I’ve heard in a long time</t>
  </si>
  <si>
    <t>home.❤️‍🩹</t>
  </si>
  <si>
    <t>TASTE</t>
  </si>
  <si>
    <t>words can’t explain how proud i am of harry :’]</t>
  </si>
  <si>
    <t>catch me dancing alone in my room to music for a sushi restaurant on repeat for the next 6-12 months</t>
  </si>
  <si>
    <t>How am I suppose to fall asleep after listening to ??? Like I’m an emotional mess rn lmfaooo</t>
  </si>
  <si>
    <t>Just finshed</t>
  </si>
  <si>
    <t>matilda - first, THE GUITAR AT THE BEGINNING. second, omfg JUST WANNA CRY.</t>
  </si>
  <si>
    <t>I’m in love with this album.</t>
  </si>
  <si>
    <t>i can’t wait to dance around so hard in the morning</t>
  </si>
  <si>
    <t>catch me crocheting this hat</t>
  </si>
  <si>
    <t>im absolutely numb from the release of</t>
  </si>
  <si>
    <t>first listen and it is another solid album but can’t ignore that this album title is giving disney junior original series</t>
  </si>
  <si>
    <t>Ah shit BUT THAT FUCKING BREAK DOWN SHIT</t>
  </si>
  <si>
    <t>EXACTLYYYYY</t>
  </si>
  <si>
    <t>no you don’t understand the only other harry song that has made actual tears rolling down my face besides fine line is matilda this doesn’t happen often</t>
  </si>
  <si>
    <t>can i marry the song Little Freak?</t>
  </si>
  <si>
    <t>WHY IS IT LITERALLY OVER IVE BEEN WAITING 3 YEARS AND THE WAIT IS SIMPLY JUST OVER AND IVE LISTENED TO ALL THE SONGS I JUST CA-</t>
  </si>
  <si>
    <t>CINEMA BABY YOURE MY QUEEN</t>
  </si>
  <si>
    <t>“You’re getting yourself wet for me, I guess you’re all mine, you’re sleeping in this bed with me” -Cinema, Harry Styles</t>
  </si>
  <si>
    <t>Finished the first listen through a well timed thunderstorm. you are beautiful 🌟🌟🌟🌟🌟</t>
  </si>
  <si>
    <t>not me crying during Matilda 🥹</t>
  </si>
  <si>
    <t>Tbh it is not what I was expecting and I think thats good. I will listen to it more when I'm not tired as hell but yeah it was pretty good</t>
  </si>
  <si>
    <t>HARRY PUT HIS WHOLE HARUSSY INTO THIS ALBUM</t>
  </si>
  <si>
    <t>Baby, you ARE the love of my life</t>
  </si>
  <si>
    <t>Stoned af when I realized Harry's House released and this is the most blessed experience ever</t>
  </si>
  <si>
    <t>hi moots &amp;lt;3 drop ur fav track</t>
  </si>
  <si>
    <t>you’re fr one of us</t>
  </si>
  <si>
    <t>WTF SATELLITE IS TOO FUCKING GOOD</t>
  </si>
  <si>
    <t>I LOVE THIS MAN !</t>
  </si>
  <si>
    <t>me dancing to Cinema after absolutely bawling to Matilda: 💃💃💃💃</t>
  </si>
  <si>
    <t>The way I took in was, I watched the entire interview...felt the intention through his album context , life context, and just listened to it from midnight to just now. that was the best way to do it for me. immersion. no review after the first listen obvi</t>
  </si>
  <si>
    <t>the vibe of cinema i’m in loveee</t>
  </si>
  <si>
    <t>I think Matilda, keep driving, and love of my life are my favorites after the first listen but that could change :) I liked every song though</t>
  </si>
  <si>
    <t>with an album like this it’s no wonder harry’s become so so FAMOUS,, even more than he was before</t>
  </si>
  <si>
    <t>DENMARK SLAYS TODAY</t>
  </si>
  <si>
    <t>No se,pero love of my life a mi me dejo 💀</t>
  </si>
  <si>
    <t>i cant breathe. omfg. holy shit. WOW.</t>
  </si>
  <si>
    <t>This concept of releasing one song at a time on yt is so good! It's like a combined listening party for everyone, from anywhere in the world!! Love it👏👏👏👏</t>
  </si>
  <si>
    <t>I’m supposed to be sleeping and I going to need so much coffee tomorrow. This album is fire!!</t>
  </si>
  <si>
    <t>Omg cinemas outro got me like</t>
  </si>
  <si>
    <t>is perfection. no skips. 10/10🫶🏼</t>
  </si>
  <si>
    <t>MAAAE CINEMA WTF HAROLD EDWARD STYLES fuck</t>
  </si>
  <si>
    <t>a masterpiece of an album</t>
  </si>
  <si>
    <t>Drake who?</t>
  </si>
  <si>
    <t>Meeeee it’s making me cry</t>
  </si>
  <si>
    <t>I think this is now tied with Golden Hour as my most favorite album of all time</t>
  </si>
  <si>
    <t>Love that all of Harry’s albums sound different. Really liking the route he chose for</t>
  </si>
  <si>
    <t>look at all these cuties all together for 🥹💓💖💘💗👏🏼</t>
  </si>
  <si>
    <t>harry breathed and harry would still be better than that album</t>
  </si>
  <si>
    <t>Wow.. how am I supposed to go on after this..</t>
  </si>
  <si>
    <t>out now finally!!!</t>
  </si>
  <si>
    <t>I really thought my brain glitched when started</t>
  </si>
  <si>
    <t>I just cried through the entire album.</t>
  </si>
  <si>
    <t>KING HARRY 👑💚</t>
  </si>
  <si>
    <t>i can’t believe the first listen is already over :(</t>
  </si>
  <si>
    <t>sobbing but this made me snap out of it</t>
  </si>
  <si>
    <t>goodnight.</t>
  </si>
  <si>
    <t>in love with every single track, I cannot believe I have the privilege of listening to it live TODAY</t>
  </si>
  <si>
    <t>Omg Cinema is such a vibey song I love it sm</t>
  </si>
  <si>
    <t>the transition between little freak and matilda:</t>
  </si>
  <si>
    <t>so hot</t>
  </si>
  <si>
    <t>OKAY NO BUT LIKE SAME</t>
  </si>
  <si>
    <t>I was shaking</t>
  </si>
  <si>
    <t>Im now sad I will never be able to listen to this album for the first time again 🥹🥺</t>
  </si>
  <si>
    <t>listening to Matilda like</t>
  </si>
  <si>
    <t>Late night talking, Daylight, Little Freak, Matilda y Boyfriends my favs</t>
  </si>
  <si>
    <t>Finished listening to ❤️</t>
  </si>
  <si>
    <t>crying to satellite but its such a good beat i cant c r y</t>
  </si>
  <si>
    <t>the piano at the end of loml FUCKED ME UP.</t>
  </si>
  <si>
    <t>Late Night Talking is giving me MJ vibes and I love it 🙌🏻🙌🏻🙌🏻</t>
  </si>
  <si>
    <t>daydreaming, late night talking, and cinema</t>
  </si>
  <si>
    <t>me after listening to love of my life:</t>
  </si>
  <si>
    <t>the camera quality is terrible 🥲💔</t>
  </si>
  <si>
    <t>This is a fantastic album. You can really hear how’s he’s grown as an artist. I can’t wait to blast this album through my house.</t>
  </si>
  <si>
    <t>can believe i just listened to the most earth shattering album of my life</t>
  </si>
  <si>
    <t>matilda and cinema sitting next to each other in the album</t>
  </si>
  <si>
    <t>SO SO SO SO SO GOOD</t>
  </si>
  <si>
    <t>SUSHI AND THE TRUMPETS AND VOCALS I-</t>
  </si>
  <si>
    <t>Ooffff underwhelmed with Except from like 1-2 songs it's all mediocre background radio pop. Faves so far: 1. Music for a sushi restaurant 2. Late night talking 3. Cinema And of course As it was</t>
  </si>
  <si>
    <t>. I LOVE YOU AND I AM SO INCREDIBLY PROUD OF YOU I LOVE YOUUU</t>
  </si>
  <si>
    <t>harry styles music is always a vibe. i only regret that i’m not experiencing for the first time while h*gh 😶‍🌫️</t>
  </si>
  <si>
    <t>hi, it's 6:47 in Poland 😐</t>
  </si>
  <si>
    <t>is it legally possible to marry an album? asking for science</t>
  </si>
  <si>
    <t>that’s it, that’s the tweet</t>
  </si>
  <si>
    <t>Yoga Logo Design By -</t>
  </si>
  <si>
    <t>PERFECTION ✨🤯😍🔥</t>
  </si>
  <si>
    <t>HARRY!!!!!!!!!!!!!!!!!!!!!!!!!!!!!!!!!!!!!!!!!!!!!!!!!</t>
  </si>
  <si>
    <t>Me after listening to Matilda</t>
  </si>
  <si>
    <t>It’s so pretty 😩</t>
  </si>
  <si>
    <t>I just listened to</t>
  </si>
  <si>
    <t>Finally</t>
  </si>
  <si>
    <t>it’s a great day to be annoying</t>
  </si>
  <si>
    <t>exactly me plus tears</t>
  </si>
  <si>
    <t>It’s really like the whole album makes you feel home. He really welcomed us home 🏡 So proud of you H.❤️</t>
  </si>
  <si>
    <t>Keep driving Mia</t>
  </si>
  <si>
    <t>i don’t care</t>
  </si>
  <si>
    <t>this album is SO FUN</t>
  </si>
  <si>
    <t>ITS NOT EVEN BEEN AN HOUR</t>
  </si>
  <si>
    <t>sushi playing with sushi listening to sushi</t>
  </si>
  <si>
    <t>Grape juice is also that girl</t>
  </si>
  <si>
    <t>I was not expecting music for a sushi restaurant AT ALL and love of my life I’m dying</t>
  </si>
  <si>
    <t>IS THIS ALBUM EVEN REAL? IS AN ILUSSION OR WHAT!!!!???? 🥹❤️‍🩹</t>
  </si>
  <si>
    <t>meu top 5 de little freak matilda cinema satellite love of my life</t>
  </si>
  <si>
    <t>give her, her 10s on this album</t>
  </si>
  <si>
    <t>Every traumatic thing that’s every happened to me came to the front of my brain during Matilda</t>
  </si>
  <si>
    <t>TURKEY SLAY</t>
  </si>
  <si>
    <t>you're getting yourself wet for me si soy alv</t>
  </si>
  <si>
    <t>in this world its just us… you know its not the same as it was the freaking thing from last time it makes sense after listening tonlove of my lifeses its not the sme as it was</t>
  </si>
  <si>
    <t>goodmorning to harry styles and being out</t>
  </si>
  <si>
    <t>my favs are late night talking, cinema, daydreaming, and satellite</t>
  </si>
  <si>
    <t>THE START IF GRAPEJUICE OWNS MY WHILE SOUL</t>
  </si>
  <si>
    <t>0:18-0:24 of MUSIC FOR A SUSHI RESTAURANT is giving ant farm theme song</t>
  </si>
  <si>
    <t>Music For a Sushi Restaurant 😍😍😍😍</t>
  </si>
  <si>
    <t>PUSSY POPPER GOD TIER GOT ME KICKING MY FEET GIGGLING HIS ABSOLUTE BEST SONG PERHAPS THE BEST SONG EVER WRITTEN EVERYONE FELL TO THEIR FUCKING KNEES</t>
  </si>
  <si>
    <t>Harry, cosa cazzo hai creato !? non riesco a staccarmi da Spotify 🥴</t>
  </si>
  <si>
    <t>DEFINITELY LISTENING TO THE WHOLE THING AGAIN TMRW AND RANKING ALL THE SONGS</t>
  </si>
  <si>
    <t>matilda is SERVING one direction</t>
  </si>
  <si>
    <t>………thank you for your hospitality mr styles m, u have a lovely home 🥲</t>
  </si>
  <si>
    <t>That was a beautiful way to end the album… With the album trailer!!! Excuse me while I go cry😑😫</t>
  </si>
  <si>
    <t>Braves Kind!</t>
  </si>
  <si>
    <t>"in other words i know they won't hurt you anymore as long as you can let them go" - matilda it's what it's</t>
  </si>
  <si>
    <t>harry, you've freaking done it again.</t>
  </si>
  <si>
    <t>OH MY GOD- HARRYS HOUSE WAS SUCH A MASTERPIECE WTFFF😭😭😭😭</t>
  </si>
  <si>
    <t>first thoughts: - a very fast 42 minutes - little freak —&amp;gt; matilda broke me - loved hearing the album versions of late night talking and boyfriends - very curious how it all translates at a live show - listening in the dark with headphones on was the right choice</t>
  </si>
  <si>
    <t>You can throw a party full of everyone you know You can start a family who will always show you love You don't have to be sorry for doing it on your own You can let it go</t>
  </si>
  <si>
    <t>That album was kinda meh with two or three boos. From the initial teaser I thought we were gonna get something more bombastic</t>
  </si>
  <si>
    <t>no skips album</t>
  </si>
  <si>
    <t>that was the greatest thing i’ve ever heard in my life i’ve never been more serious</t>
  </si>
  <si>
    <t>JOYA</t>
  </si>
  <si>
    <t>Literally watching the lyrics as I listen …..I had to immediately pause when I heard him sing “choke her with a sea view!”</t>
  </si>
  <si>
    <t>harry styles understanding the eldest daughter of an immigrant household trope with ‘matilda’ is what really makes this album absolutely immaculate</t>
  </si>
  <si>
    <t>1. music for a sushi restaurant: HIS BEST ALBUM OPENER IM SO SERIOUS!! my soul literally leaves my body when he say “bc i love u babe” so sexy and for what??!</t>
  </si>
  <si>
    <t>Why do I sense some and some Micheal Jackson in this album Lmfaooo Ahhh</t>
  </si>
  <si>
    <t>Daylight - Harry Styles IS SO GOOD</t>
  </si>
  <si>
    <t>I pay for it more than i did back the</t>
  </si>
  <si>
    <t>matilda it’s about me</t>
  </si>
  <si>
    <t>Just finished listening to 🙌🏽</t>
  </si>
  <si>
    <t>Keep driving cute but I wanna hear more of the production it’s kinda giving a diluted version of Paris by the 1975</t>
  </si>
  <si>
    <t>YOU CAN LET IT GO…</t>
  </si>
  <si>
    <t>it’s a mid album and no one will admit it just bc it’s harry</t>
  </si>
  <si>
    <t>Satellite Mia</t>
  </si>
  <si>
    <t>thank you harry i will keep this feeling of first listening to this album with me forever</t>
  </si>
  <si>
    <t>music for a sushi restaurant: it was so far from what i was expecting but it is so much more than i wanted i absolutely love it it’s so damn cute i will make it my entire personality like the rest of this album</t>
  </si>
  <si>
    <t>you never miss, Harry. ILY &amp;lt;3</t>
  </si>
  <si>
    <t>anyone else loving daylight</t>
  </si>
  <si>
    <t>Late Night Talking is too much 🤩</t>
  </si>
  <si>
    <t>The mood shift between Matilda and Cinema has me like:</t>
  </si>
  <si>
    <t>First listen…top 3 Little Freak, Daydreaming, Sushi 🤍</t>
  </si>
  <si>
    <t>My favorite movie is Matilda and now harry styles made this songggg is so beautiful 🥹</t>
  </si>
  <si>
    <t>Harold…Edward…Styles… The way I’m obsessed with this album…</t>
  </si>
  <si>
    <t>my ranking :’) 1. satellite 2. love of my life 3. matilda 4. late night talking 5. boyfriends 6. music for a sushi restaurant 7. keep driving 8. little freak 9. daylight 10. as it was 11. cinema 12. daydreaming 13. grapejuice BUT THIS IS JUST FIRST LISTEN</t>
  </si>
  <si>
    <t>✨✨ MOOD</t>
  </si>
  <si>
    <t>So far late night talking, music for a sushi restaurant, keep driving, Matilda and satellite are my top 5</t>
  </si>
  <si>
    <t>no bc i got chills when the album ended… is that bitch</t>
  </si>
  <si>
    <t>amen</t>
  </si>
  <si>
    <t>The face I made when I realized the lil tunes he was teasing was from LOML 😭</t>
  </si>
  <si>
    <t>pov: you just listened to all the way through. which song are you immediately going back to to listen to again</t>
  </si>
  <si>
    <t>LOVE OF MY LIFE IS THE LAST SONG NOOOO</t>
  </si>
  <si>
    <t>If satellite has a million fans, then i am one of them. If satellite has ten fans, then i am one of them. If satellite has one fan, that’s me. If the world hates satellite, i hate the world</t>
  </si>
  <si>
    <t>We’re already seeing some amazing lyric analysis from the new Harry Styles album</t>
  </si>
  <si>
    <t>Little Freak kind of makes my heart hurt??</t>
  </si>
  <si>
    <t>Thank you for this MASTERPIECE</t>
  </si>
  <si>
    <t>this whole album just feels so warm I just don’t know how to describe it</t>
  </si>
  <si>
    <t>i dig your cinema</t>
  </si>
  <si>
    <t>someone needs to check on harry, is he okay?</t>
  </si>
  <si>
    <t>That little snippet being from the end of the album🥺</t>
  </si>
  <si>
    <t>ma quindi sto album per voi a superato hs1 e fine Line?</t>
  </si>
  <si>
    <t>Okay lets see if i like boyfriends more</t>
  </si>
  <si>
    <t>MEU TOP 5: 1- late night talking 2- daylight 3- cinema 4- dreapejuice 5- keep driving</t>
  </si>
  <si>
    <t>was the best thing to ever happen to me</t>
  </si>
  <si>
    <t>I don’t think I can ever listen to Matilda without crying or getting emotional. No joke. If only you knew the year and half that I’ve had. Thank you Harry, I need this song to turn to.</t>
  </si>
  <si>
    <t>IT’S OUT AND I’M SCREAMING</t>
  </si>
  <si>
    <t>Absolutely my favourite Album! The production, lyrics, vulnerability and vocals absolutely blew me away. Harry had me crying one minute and dancing the next congratulations to everyone who was involved in making this amazing piece of art</t>
  </si>
  <si>
    <t>Is it just me or do I kinda hear the beat and rhythm of “I Heard Your Married” by the Weeknd in “Cinema” in Harry’s new album 😭 UGH I LOVE IT EVEN MORE 💕</t>
  </si>
  <si>
    <t>This and Love of my Life</t>
  </si>
  <si>
    <t>WHAT A FUCKING MASTERPIECE</t>
  </si>
  <si>
    <t>Fave lyrics de thread:</t>
  </si>
  <si>
    <t>IM GOING TO FRAM THIS OMG</t>
  </si>
  <si>
    <t>me finishing matilda vs cinema starting</t>
  </si>
  <si>
    <t>YOU WERE PENSE QUE DECIA YOU ARE NO CHAU</t>
  </si>
  <si>
    <t>Oh my gosh “Daydreaming” &amp;amp; “Satellite” 🤯🥰</t>
  </si>
  <si>
    <t>Happy and sad ass album, I love it so bad</t>
  </si>
  <si>
    <t>LOVE OF MY LIFE AHISJDBWKDDK</t>
  </si>
  <si>
    <t>I was thinking about who you are ❤️</t>
  </si>
  <si>
    <t>I’m just supposed to go to sleep after that?</t>
  </si>
  <si>
    <t>how am I supposed to hear matilda live tomorrow and not sob my eyes out???</t>
  </si>
  <si>
    <t>I kinda just was staring into space.</t>
  </si>
  <si>
    <t>THIS</t>
  </si>
  <si>
    <t>I finished I need more</t>
  </si>
  <si>
    <t>So did we ALL CRY with “Matilda” &amp;amp; “Satellite”!?!?!?! OR.. ARE TOU MENTALLY STABLE 🤷‍♀️</t>
  </si>
  <si>
    <t>WHAT ARE YOUR TOP 3 FROM ? Mine are (in no order): 1) Grapejuice 2) Daydreaming 3) Cinema</t>
  </si>
  <si>
    <t>It’s been a mix of screaming and whispering oh my god over and over for last 30 mins.</t>
  </si>
  <si>
    <t>Harry broke Spotify again</t>
  </si>
  <si>
    <t>Same mana</t>
  </si>
  <si>
    <t>we’ve officially entered a new era</t>
  </si>
  <si>
    <t>THE WAY HE SAID “BAAAABY, YOU WERE THE LOVE OF MY LIFE.”</t>
  </si>
  <si>
    <t>matilda at ono oh god i’ll d!e</t>
  </si>
  <si>
    <t>matildaaa feels like a love letter stream</t>
  </si>
  <si>
    <t>After my first listen through my top 5 are Daydreaming, Cinema, Satellite, Matilda, and Late night talking in no particular order :)</t>
  </si>
  <si>
    <t>If your friends don’t let you ramble on and on about then are they REALLY your friends?</t>
  </si>
  <si>
    <t>Love of my life has me ready to punch a wall why is it so good</t>
  </si>
  <si>
    <t>look at him all happy to end us</t>
  </si>
  <si>
    <t>music for a sushi restaurant&amp;gt;&amp;gt;&amp;gt;&amp;gt;</t>
  </si>
  <si>
    <t>this man is down bad.</t>
  </si>
  <si>
    <t>FOR NOW….???!?! HARRY STYLES IS A LYRICAL MUSICAL GENUIS HAPPY DAY</t>
  </si>
  <si>
    <t>My absolute favorites on the album are Late night talking, As it was, Matilda, Cinema, Keep Driving, Satellite, Boyfriends, &amp;amp; Love of my life</t>
  </si>
  <si>
    <t>STFU???? 😭😭😭😭😭😭</t>
  </si>
  <si>
    <t>This album is the best I've ever heard. It looks like it was made by an Alien who lives in space, likes jazz and disco. This Alien believes in true love, any kind of love, despite the pain. This is just amazing, sweet and nice. Thanks for inviting us to your house!</t>
  </si>
  <si>
    <t>daylight - harry styles</t>
  </si>
  <si>
    <t>This album…</t>
  </si>
  <si>
    <t>Bad bunny told me throw it back en la playa naked and take pictures to remember and Harry told me drink whine and make love in your backyard on a blanket and to cherish it😭</t>
  </si>
  <si>
    <t>THANK YOU MR HARRY STYLES IM NOT WELL</t>
  </si>
  <si>
    <t>boyfriends. pain. only calling you when don’t want to be alone</t>
  </si>
  <si>
    <t>i think my senior quote is gonna be “scooby-dooba-dooba-do-boo-boo” -harry styles</t>
  </si>
  <si>
    <t>good luck everyone hearing matilda live 🧍🏻‍♀️</t>
  </si>
  <si>
    <t>harry really called me out when he wrote Matilda like kinda a hate crime</t>
  </si>
  <si>
    <t>little freak has me in shambles</t>
  </si>
  <si>
    <t>love of my life im so 🥺🥺🥺🥺 the piano at the end is 😮‍💨</t>
  </si>
  <si>
    <t>ranking after a first listen 1. little freak 2. keep driving 3. late night talking 4. love of my life 5. grapejuice 6. cinema 7. as it was 8. matilda 9. daylight 10. satellite 11. daydreaming 12. MFASR 13. boyfriends</t>
  </si>
  <si>
    <t>THE WAY IVE BEEN STARTING TO BRAINSTORM FOR A SHORT FILM BASED ON BOYFRIENDS AND NOW THE LITERAL BEGINNING IS PERFECT THANK U HARRY XOXO A WOMAN IN CINEMA</t>
  </si>
  <si>
    <t>No this album exceeded my expectations exponentially. It’s phenomenal. There are no words</t>
  </si>
  <si>
    <t>finished listening….</t>
  </si>
  <si>
    <t>Matilda gave me Little Things vibes</t>
  </si>
  <si>
    <t>Totally obsessed with this 🖤🖤🖤🖤🖤🖤🥰🥰🥰🥰🥰</t>
  </si>
  <si>
    <t>in conclusion matilda actually destroyed me</t>
  </si>
  <si>
    <t>RIGHT!!!???</t>
  </si>
  <si>
    <t>what’d he eat ?</t>
  </si>
  <si>
    <t>Justo es mis family issues</t>
  </si>
  <si>
    <t>Jajsjsjd cocaina teta de costado sii dame</t>
  </si>
  <si>
    <t>the hold satellite already has on me 🥺</t>
  </si>
  <si>
    <t>first listen ranking 🏃‍♀️</t>
  </si>
  <si>
    <t>oh i fear harry’s insane for this album</t>
  </si>
  <si>
    <t>Matilda is a feeling</t>
  </si>
  <si>
    <t>I love this fucking album</t>
  </si>
  <si>
    <t>i'm getting matilda tattooed.</t>
  </si>
  <si>
    <t>this one hurt</t>
  </si>
  <si>
    <t>Not doing well.</t>
  </si>
  <si>
    <t>so glad i’m a harry styles fan rn</t>
  </si>
  <si>
    <t>I think this might be my fav one overall!!</t>
  </si>
  <si>
    <t>THE SATELLITE COLLAPSE?!?!? I CANT BREATHE OXYGEN ANYMORE I WAS DESTINED TO LOVE THIS SONG OH MY GOD I CLAIMED RIGHT HOLY FUCK</t>
  </si>
  <si>
    <t>i wanted to listen to some good tunes, not think about my childhood trauma</t>
  </si>
  <si>
    <t>Music for a sushi restaurant is definitely for the black Harries…from the horns to the beat to the scatting. Oh yeah this is definitely for my brothers and sisters!! TURN IT UP !!</t>
  </si>
  <si>
    <t>I’m SPEECHLESS. incredible incredible incredible</t>
  </si>
  <si>
    <t>I have no words for how good Harry’s House is like I knew it would be amazing but this shits too good</t>
  </si>
  <si>
    <t>I haven’t seen enough people talking about Daylight though</t>
  </si>
  <si>
    <t>no one talk to me</t>
  </si>
  <si>
    <t>THAT WAS ONE ROLLERCOASTER OF EMOTIONS</t>
  </si>
  <si>
    <t>spotify has the audacity to play canyon moon immediately following AND FOR WHAT</t>
  </si>
  <si>
    <t>“in other words, i know they won't hurt you anymore as long as you can let them go”</t>
  </si>
  <si>
    <t>Drop your top 3 songs on the album go</t>
  </si>
  <si>
    <t>top 4 - daydreaming - satellite - daylight - music for a sushi restaurant 🕺</t>
  </si>
  <si>
    <t>solo vine a decir: MATILDA YOU TALK OF THE PAIN LIKE IT'S ALL ALRIGHT BUT I KNOW THAT YOU FEEL LIKE A PIECE OF YOU IS DEAD INSIDE</t>
  </si>
  <si>
    <t>THANK YOU THANK YOU THANK YOU THANK YOU is fucking phenomenal from start to finish. Every song is amazing and so beautifully put together. I LOVE YOU and this album will definitely be on repeat for a long long time. 🏠🤍</t>
  </si>
  <si>
    <t>i just finished…. will ONLY be listening to this for the rest of my life ILY and TYSM for this wondrous masterpiece ♥️.</t>
  </si>
  <si>
    <t>Damn this album is going to be so fun to dance to on this tour 😆🕺</t>
  </si>
  <si>
    <t>BRO THE BEAT DROP SATTELITE IMAGINE HEARING THAT LIVEEEEE I NEEED IT OMLLAXNIQJW</t>
  </si>
  <si>
    <t>do you think I’m cool too?</t>
  </si>
  <si>
    <t>I just finished one listen through of .... and all I have to say is the rank order is this... 1. 2. 3. 4. 5. 6. 7. 8. 9. 10. 11. 12. 13. CAUSE THIS IS A NO SKIP ALBUM AND ALL ARE EQUAL!!!!</t>
  </si>
  <si>
    <t>“You can see the world following the seasons, anywhere you go, you don’t need a reasons” Ahora como recojo mis pedazos?</t>
  </si>
  <si>
    <t>Harries are all so proud 💋😂😂😂😂 Crying and dancing!!!! 🔥🔥🔥🔥</t>
  </si>
  <si>
    <t>Harry’s new album got me fucked up</t>
  </si>
  <si>
    <t>OR AM I TOO INTO YOU? I JUTS RHINK YOIRE COOL I DOG YOUR CINEMA</t>
  </si>
  <si>
    <t>before vs after</t>
  </si>
  <si>
    <t>Broke Spotify lmfao p</t>
  </si>
  <si>
    <t>Don’t mind me just listening again</t>
  </si>
  <si>
    <t>overall: 10/10 - love this album so so so much</t>
  </si>
  <si>
    <t>it's even more crapped now</t>
  </si>
  <si>
    <t>Okay first thoughts, my top two are Matilda and Little Freak. I couldn’t even keep track any further because I loved every one of them so much.😭🤍</t>
  </si>
  <si>
    <t>sobbing. Boyfriend.</t>
  </si>
  <si>
    <t>“you showed me a power that is strong to bring sun on the darkest days.”</t>
  </si>
  <si>
    <t>5 stars, 10/10, fucking Grammy worthy</t>
  </si>
  <si>
    <t>LOOK AT LITTLE MUSTACHERRY</t>
  </si>
  <si>
    <t>That follows you is so hot</t>
  </si>
  <si>
    <t>Harry styles THE MAN THAT YOU ARE!!!!</t>
  </si>
  <si>
    <t>love of my life 😭</t>
  </si>
  <si>
    <t>i think we’re harry’s house roommates now</t>
  </si>
  <si>
    <t>HELP 1052 LIKES</t>
  </si>
  <si>
    <t>Ethereal. Eternal.</t>
  </si>
  <si>
    <t>Who am I supposed to enjoy music for a sushi restaurant after all the other songs</t>
  </si>
  <si>
    <t>Ok so I feel so loved by Harry right now, I could cry, I am crying</t>
  </si>
  <si>
    <t>THAT WAS LITERALLY Harry I have no words ur fucking amazing every single song on is a bop I couldn’t be prouder. WHAT AN AMAZING ALBUM GOD I CANT EXPRESS IT ENOUGH</t>
  </si>
  <si>
    <t>Favorites are definitely Daylight, Boyfriends, and Love Of My Life</t>
  </si>
  <si>
    <t>will be on repeat for the next few werks until i learn every single word, beat, adlib</t>
  </si>
  <si>
    <t>cosa ne pensate? canzone preferita?</t>
  </si>
  <si>
    <t>still cant believe its here</t>
  </si>
  <si>
    <t>Crying 😭 Cant believe it’s been almost 2 and 1/2 years since his last album. Been waiting so long! Did not disappoint</t>
  </si>
  <si>
    <t>right!!! it really hit home i’m never going to recover</t>
  </si>
  <si>
    <t>when Harry said “scoobadadooboopboo” ..</t>
  </si>
  <si>
    <t>little freak, matilda, love of my life. ouch.</t>
  </si>
  <si>
    <t>vibing so hard rn</t>
  </si>
  <si>
    <t>first listen top three (subject to change as more listens happen) 1. Matilda 2. Love of My Life 3. Boyfriends</t>
  </si>
  <si>
    <t>thank you sir harry for giving me this album as the soundtrack for the next season of my life</t>
  </si>
  <si>
    <t>Accurate.</t>
  </si>
  <si>
    <t>UO CON Cinema</t>
  </si>
  <si>
    <t>just made my year</t>
  </si>
  <si>
    <t>harry styles i love you.. thank you for this masterpiece. &amp;lt;3</t>
  </si>
  <si>
    <t>that killed me</t>
  </si>
  <si>
    <t>LOVE OF MY LIFE WHAT IS THIS 😭😭😭😭😭😭😭 NO PUEDE SER</t>
  </si>
  <si>
    <t>romania screaming</t>
  </si>
  <si>
    <t>listening to satellite</t>
  </si>
  <si>
    <t>But also:</t>
  </si>
  <si>
    <t>EVERY LYRIC IN CINEMA IS SO GOD DAMN HOT AND HAS ME IN A CHOKEHOLD</t>
  </si>
  <si>
    <t>im the strongest soldier</t>
  </si>
  <si>
    <t>SLOVENIA!?!?!?!.!.!!.</t>
  </si>
  <si>
    <t>ALRIGHT VOCALS</t>
  </si>
  <si>
    <t>THE JOURNEY OF EMOTIONS THIS ALBUM TOOK ME THROUGH 😭🫶🏻</t>
  </si>
  <si>
    <t>broke me.</t>
  </si>
  <si>
    <t>keep drivings bridge has sent me to another planet. i won’t recover</t>
  </si>
  <si>
    <t>If you have BPD, I would not recommend listening to Matilda</t>
  </si>
  <si>
    <t>Just finished the album and am at a loss for words. This album is FUCKING amazing</t>
  </si>
  <si>
    <t>😭I’m so proud</t>
  </si>
  <si>
    <t>top 5 as of now: 1. Late Night Talking 2. Little Freak 3. Daylight 4. As it Was 5. Music for a Sushi Restaurant</t>
  </si>
  <si>
    <t>everyone today fr</t>
  </si>
  <si>
    <t>It's going to album of the year...</t>
  </si>
  <si>
    <t>Love of my Life is the perfect album closer. I’m so proud of him 🥺🥺🥺 The whole album is soo good. Can’t wait to listen to it 20272729212345 times ❤️</t>
  </si>
  <si>
    <t>the whole tl being personally attacked by matilda... I love being part of a community</t>
  </si>
  <si>
    <t>does anyone else feel like they know harry on a deeper level now bc…</t>
  </si>
  <si>
    <t>i have no words for . sincerely so so so good</t>
  </si>
  <si>
    <t>A master piece truly</t>
  </si>
  <si>
    <t>daydreaming has my whole heart 🫶🏼</t>
  </si>
  <si>
    <t>"IF THE STARS WERE EDIBLE' AS A SPACE NERD I AGREE</t>
  </si>
  <si>
    <t>Top 3. Late Night Talking Cinema Keep Driving Fight me.</t>
  </si>
  <si>
    <t>HOLY SHIT HARRY SLAYED.</t>
  </si>
  <si>
    <t>daylight, little freak, late night talking</t>
  </si>
  <si>
    <t>LMFAOHWQKBAA</t>
  </si>
  <si>
    <t>ok i'm gonna need a few hundred years to process all of that better go listen to it on repeat all night 🏃‍♀️</t>
  </si>
  <si>
    <t>his eyes 🥹😫🤏🏻💗</t>
  </si>
  <si>
    <t>do you think I'm cool too or am I too into you?</t>
  </si>
  <si>
    <t>sono in fissa</t>
  </si>
  <si>
    <t>Stay green a little while You bring blue lights to dreams Harry el mayor cancelado 😩💙💚</t>
  </si>
  <si>
    <t>Matilda really gonna have me paying for therapy again</t>
  </si>
  <si>
    <t>dwd star… knees are shaking</t>
  </si>
  <si>
    <t>we're dominating the world</t>
  </si>
  <si>
    <t>the "Follows you" is a huge flex, HLD!!</t>
  </si>
  <si>
    <t>you’ve done it again sir</t>
  </si>
  <si>
    <t>WHAT IS HE SAYING IN THE BEGINNING OF BOYFRIENDS</t>
  </si>
  <si>
    <t>I’M SO IN LOVE WITH MATILDA. HIS VOICE OH GOD</t>
  </si>
  <si>
    <t>the amount of love i have for little freak ❤️❤️❤️❤️</t>
  </si>
  <si>
    <t>HOLY FUCK DID ANYONE GET TO THE END OF LOVE OF MY LIFE YET BC HARRY’S MIND HOLY FUCK</t>
  </si>
  <si>
    <t>WHAT IF…. what if taehyung told jk to listen to the whole track on and he gets into it and suddenly drops a cover of Matilda or Little Freak on youtube 😭 JUNGKOOK HEAR ME OUT</t>
  </si>
  <si>
    <t>Can I be more happy that it's # 1 in my country? 😭</t>
  </si>
  <si>
    <t>harry teasing the album with the piano and ending the album with it is so 💔💔💔💔</t>
  </si>
  <si>
    <t>this tweet tho. lol</t>
  </si>
  <si>
    <t>omg there’s me 🫶🏻</t>
  </si>
  <si>
    <t>AAAAAAA CINEMA POR FAVOR mood:</t>
  </si>
  <si>
    <t>Ok gonna shower so I can come back and publicly cry to</t>
  </si>
  <si>
    <t>LITTLE FREAK TO MATILDA</t>
  </si>
  <si>
    <t>music for a sushi restaurant: - OK LIKE I LOVE THE INSTRUMENTALS ITS SUCH A VIBE</t>
  </si>
  <si>
    <t>Matilda, you talk of the pain like it's all alright But I know that you feel like a piece of you is dead insidе You showed me a power that is strong еnough to bring sun to the darkest days It's none of my business, but it's just been on my mind</t>
  </si>
  <si>
    <t>UPDATE: i am a changed woman🫠🫣😆🤭</t>
  </si>
  <si>
    <t>fruit man has done it again</t>
  </si>
  <si>
    <t>Oh gosh is so good i can not even describe how much I love each and every song AGAIN FOR THE THIRD TIME HARRY MAKES A FLAWLESS ALBUM 🥹</t>
  </si>
  <si>
    <t>‘ Little Freak ‘ got me ascending from earth omg</t>
  </si>
  <si>
    <t>I’m screaming, crying, throwing up, pulsating. I have chills. is fucking BONKERS. I’m obsessed and so proud of my little fruit man</t>
  </si>
  <si>
    <t>the album is perfect 💛 indie with a mix of disco-ish. i lovvve it ✨</t>
  </si>
  <si>
    <t>trying to transition from matilda to cinema</t>
  </si>
  <si>
    <t>Loving Harry on The Today Show ❤️ wait for me!</t>
  </si>
  <si>
    <t>Love of my life es hermosaaaaaa ✨🤍✨</t>
  </si>
  <si>
    <t>kingggg</t>
  </si>
  <si>
    <t>I'm not worried about where you are Who you go home to I'm just thinking about you🥹🎶</t>
  </si>
  <si>
    <t>listening to the album on repeat. really hoping I can see him live in november in la cause i know these songs would be absolutely crazy live!!!! -</t>
  </si>
  <si>
    <t>late night talking: you already knew i absolutely loved this song like it’s such a song to vibe to like literally adding it to our prom playlist and everyone will have to deal with it</t>
  </si>
  <si>
    <t>I am experiencing it for the first time 😶‍🌫️ and it is truly truly magical</t>
  </si>
  <si>
    <t>every single song is such a banger i can’t even decide what my favorite is just by listening through once</t>
  </si>
  <si>
    <t>It’s a national holiday, day. Please do not disturb 🥰</t>
  </si>
  <si>
    <t>good</t>
  </si>
  <si>
    <t>ofc he ends the album with one of the best one if not the best one LOVE OF MY LIFE IS. SO. GOOD</t>
  </si>
  <si>
    <t>you are joking surely? $55 FOR A HAT??? plus postage??</t>
  </si>
  <si>
    <t>outttttt NOWWW❤️❤️❤️❤️</t>
  </si>
  <si>
    <t>Just shed tears the whole way. Yep 🥹</t>
  </si>
  <si>
    <t>sounds insane with Dolby Atmos thank you Apple Music</t>
  </si>
  <si>
    <t>just finished HS3 and all I can say this better go to on Billboard 200.</t>
  </si>
  <si>
    <t>I just listening to all the songs of Harry's House and I'm done - This album ist so beautiful and my favourite songs are Matilda, As it was and Love of my life. Istg I love this Album😩. There was just one song that I don't like😬</t>
  </si>
  <si>
    <t>FINISHED LISTENING I CANT EVEN HARRY EDWARD STYLES I LOVE YOU THANK YOU FOR LETTING US INTO YOUR HOUSE 🤍🏠</t>
  </si>
  <si>
    <t>is everyone okay? bc i’m not.</t>
  </si>
  <si>
    <t>THE BACKGROUND VOCALS ON CINEMA OMG</t>
  </si>
  <si>
    <t>my Harry’s house initial reactions…</t>
  </si>
  <si>
    <t>its a special feeling when the first time you hear a song its live. having a moment listening to “boyfriends” thinking about coachella 🥹</t>
  </si>
  <si>
    <t>The whole album is such a vibe I can’t</t>
  </si>
  <si>
    <t>cinema is also top 2 on</t>
  </si>
  <si>
    <t>makes me wanna dance on the lake front high af</t>
  </si>
  <si>
    <t>I HEARD NEW YORK IN DAYLIGHT ❤️</t>
  </si>
  <si>
    <t>THAT SOUND THOOOO</t>
  </si>
  <si>
    <t>GRAPEJUICE YOU HAVE MY HEART</t>
  </si>
  <si>
    <t>What’s with cocaine in</t>
  </si>
  <si>
    <t>Matilda is my favourite thing I have ever heard. It made me sob for 30 minutes I love you and I love this album touched a nerve and I’m so in love with every second of it. Thank you, Harry</t>
  </si>
  <si>
    <t>HARRY STYLES WILL DEFINITELY BE SWEEPING THE GRAMMYS NEXT YEAR WITH</t>
  </si>
  <si>
    <t>YOU POP</t>
  </si>
  <si>
    <t>The whole album is skipless. I just have listened to the whole album and am just taking it all in i’m crying the whole album is incredible i can't, he’s so great im so proud of the love of my aka harry styles 💌</t>
  </si>
  <si>
    <t>- lice</t>
  </si>
  <si>
    <t>who needs therapy when you have</t>
  </si>
  <si>
    <t>sitting in the living room at night in a group listening party with two friends for texting in the group chat about each song life is wonderful thank you 🫶 love ya</t>
  </si>
  <si>
    <t>On boyfriends rn and yup it’s still &amp;lt;3</t>
  </si>
  <si>
    <t>The 70s pool party vibes from are perfect. Probably will be the soundtrack of the summer but should 100% be the soundtrack to season 2 of Minx</t>
  </si>
  <si>
    <t>officially fine line era is over</t>
  </si>
  <si>
    <t>Me after listening to</t>
  </si>
  <si>
    <t>1259292/10 soo good. we cried. we danced. now we repeat</t>
  </si>
  <si>
    <t>Keep Driving vibe fine line imo</t>
  </si>
  <si>
    <t>HARRY'S HOUSE IS HEREEEE</t>
  </si>
  <si>
    <t>I’m broken</t>
  </si>
  <si>
    <t>Confirmado que Cinema es para las horny bitches y las slut era and I´M OKAY WITH THAT</t>
  </si>
  <si>
    <t>it's such a warming album like you're at home</t>
  </si>
  <si>
    <t>literally every song is fantastic wtf</t>
  </si>
  <si>
    <t>Thanks for this beautiful album, you beautiful man.</t>
  </si>
  <si>
    <t>Top songs off Harry’s House 🏠 (In no order) Cinema Daydreaming As it was Keep driving Love of my life Boyfriends Satellite Little freak Daylight Matilda</t>
  </si>
  <si>
    <t>wow,,, you’ve done it again</t>
  </si>
  <si>
    <t>My Spotify played kiwi right after love of my life and I was not ready for that change</t>
  </si>
  <si>
    <t>2nd listen! 🏠💛</t>
  </si>
  <si>
    <t>i can’t really explain it but it’s just so warm and understanding and vulnerable and i was NOT emotionally prepared for that</t>
  </si>
  <si>
    <t>After my first listen I love: 1. Late Night Talking 2. Daylight 3. Cinema 4. Satellite 5. Love Of My Life</t>
  </si>
  <si>
    <t>easiest decision ever made btw</t>
  </si>
  <si>
    <t>To sleep I go with and a beautiful girl watching over me. Enjoy what you have while you’ve got it. *.　 　　　　　. 　 ° 　. ● . ★ ° . *　　　°　.　°☆ 　 . * ● ¸ . 　　　★ 　° :●. 　 * • ○ ° ★　 .　 * 　.　 　　　　　. 　 ° 　. ● . ★</t>
  </si>
  <si>
    <t>I just can't pick which song I love the most!!</t>
  </si>
  <si>
    <t>HARRY DIDNT HAVE TO DO ME LIE THAT</t>
  </si>
  <si>
    <t>yes im about cry over listening to harry’s house</t>
  </si>
  <si>
    <t>IF YOURE FEELING DOWN, I JUST WANNA MAKE YOU HAPPIER BABY🥹🥹</t>
  </si>
  <si>
    <t>THIS IS SO</t>
  </si>
  <si>
    <t>Matilda made my sister cry and I’m still a sucker for As it Was</t>
  </si>
  <si>
    <t>Top 4: Matilda Love of my life Little freak Daylight</t>
  </si>
  <si>
    <t>Repeating the first few seconds of 'Grapejuice' to hear Harry whipser in my ear like a totally normal person.</t>
  </si>
  <si>
    <t>i KNEW this was gonna be my favorite song</t>
  </si>
  <si>
    <t>Harry adding to the songs about driving cinematic universe…</t>
  </si>
  <si>
    <t>Harry really started era with the musical part that ends Love Of My Life. Call that a full circle moment</t>
  </si>
  <si>
    <t>me pumping straight into my bloodstream</t>
  </si>
  <si>
    <t>he broke the app thats hot</t>
  </si>
  <si>
    <t>io non so cosa dire signori ho appena ascoltato una delle cose più belle della mia vita boh vedete voi</t>
  </si>
  <si>
    <t>Emotional damage</t>
  </si>
  <si>
    <t>is your basement available for rent bc i need to live in</t>
  </si>
  <si>
    <t>I CAN'T GET YOU OFF MY MINDDD</t>
  </si>
  <si>
    <t>okay and AGAIN</t>
  </si>
  <si>
    <t>I just finished the album and 10/10 I LOVE ITTTTTT WOW IM CRYN</t>
  </si>
  <si>
    <t>here he goes again :’)</t>
  </si>
  <si>
    <t>Okay Harry 🫦 i like it</t>
  </si>
  <si>
    <t>music for a sushi restaurant is so good but i can’t unhear the ant farm theme song right now</t>
  </si>
  <si>
    <t>My Top 4 songs: •Matilda •Satellite •Boyfriends •Love of my life</t>
  </si>
  <si>
    <t>in love with cinema bc it’s giving me major daft punk vibes</t>
  </si>
  <si>
    <t>Can't wait to sing this shit out loud in October. 😭</t>
  </si>
  <si>
    <t>album is a masterpiece. end of discussion.</t>
  </si>
  <si>
    <t>this is not album of the year, this is album of the LIFE he went and did the damn thing!! delivered a perfect album with no skips and bops. was truly an out of body experience thank u harry for ur hard work and service</t>
  </si>
  <si>
    <t>listening to is truly an out of body experience</t>
  </si>
  <si>
    <t>I DISRESPECTED YOU! I JUMPED IN FEET FIRST AND LANDED TWO HARD! is literally what it’s like being in love w BPD stop i’m crying.</t>
  </si>
  <si>
    <t>Do you think i'm cool too?</t>
  </si>
  <si>
    <t>OK TOP 3 HARRY HOUSE SONGS 1. Little Freak 2. Cinema 3. Satellite HONORABLE MENTIONS 1. Boyfriends BEST VOCALS 1. Little Freak 2. Grape Juice 3. Boyfriends And I sobbed at Matilda &amp;lt;3 Harry I'm so proud of you!!!!</t>
  </si>
  <si>
    <t>late night talking keep driving satellite</t>
  </si>
  <si>
    <t>PITCHFORK OMF A 7,2 THATS SO GOOD</t>
  </si>
  <si>
    <t>Excuse me while I go cry listening to Matilda on an endless loop</t>
  </si>
  <si>
    <t>io lo sapevo</t>
  </si>
  <si>
    <t>The only person I will accept blowing up my phone</t>
  </si>
  <si>
    <t>favorite track???!</t>
  </si>
  <si>
    <t>AFTER BEINF RELEASED FOR LESS THAN AN HOUR SO TRUE</t>
  </si>
  <si>
    <t>Harry, you’ve done it again my good sir!! You’ve made me go from booty poppin, to just vibin, to crying and then back to vibin and booty poppin</t>
  </si>
  <si>
    <t>thank you sir i loved it and with that i can now sleep goodnight my fellow people</t>
  </si>
  <si>
    <t>You got, You got</t>
  </si>
  <si>
    <t>I HAVE NO WORDS</t>
  </si>
  <si>
    <t>The first Harry house promo video was LOVE OF MY LIFE!! 🥹🥹🥹</t>
  </si>
  <si>
    <t>I will not be the same woman I was before listening to</t>
  </si>
  <si>
    <t>If youre feeling down i just wanna make you happier baby</t>
  </si>
  <si>
    <t>WE ARE HOME!</t>
  </si>
  <si>
    <t>AND HES SO IN LOVE YOU CAN TELL HOW MUCH HE LOVES WHOEVER HES TALKING ABOUT IT MAKES ME CRY JUST THINKING ABOUT HOW HAPPY HE IS WITH SOMEONE CONSIDERING HE WAS SO SAD ON THE LAST ALBUM IM SO HAPPY FOR HIM AND IM HAPPY HES HAPPYYYYYY</t>
  </si>
  <si>
    <t>album is finally here! Today is gonna be a good day 🤩</t>
  </si>
  <si>
    <t>another banger bff</t>
  </si>
  <si>
    <t>Second time through starting now. And I am again dying to the start of MUSIC FOR A SUSHI</t>
  </si>
  <si>
    <t>me throughout the album: *plays song* i like it *plays next song* i like it even more *plays next song* wait it's even better than the last one the way album just gets better and better with every song .. wao</t>
  </si>
  <si>
    <t>SUMMED UP IN ONE PIC</t>
  </si>
  <si>
    <t>I do think you’re cool too 😉 cinema</t>
  </si>
  <si>
    <t>PLS FOR THE LOVE OF GOD SOMEONE SELL ME AN ONO TICKET 🏠 harry’s house ono one night only long island usb arena tickets sell selling pit lower bowl balcony face value</t>
  </si>
  <si>
    <t>Okay okay does not disappoint! 🥰 always creating gorgeous beautiful tunes that just soothe and boogies the heart and soul 💕</t>
  </si>
  <si>
    <t>I truly enjoyed your new album had me crying big time</t>
  </si>
  <si>
    <t>when you slay so hard even spotify can’t handle it</t>
  </si>
  <si>
    <t>I think this is "i love you" reversed but-</t>
  </si>
  <si>
    <t>So basically is proof that Harry is an artist who’s albums must be listened in full from start to finish. There’s some fun little twists and turns in this one, and Love Of My Life feels like a pretty sick ending song.</t>
  </si>
  <si>
    <t>man broke spotify too 😭</t>
  </si>
  <si>
    <t>Late night talking is so relatable i love it sm</t>
  </si>
  <si>
    <t>Lyrics Daylight – Harry Styles I'm on the roof You're in your airplane seat I was nosebleedin' Looking for life...</t>
  </si>
  <si>
    <t>pov daylight. i feel like i’m floating</t>
  </si>
  <si>
    <t>and now it's time to go through it all over again. 💐🏡❤💐</t>
  </si>
  <si>
    <t>Little Freak-- Who am I 🥲</t>
  </si>
  <si>
    <t>p*tchfork not being a hater for once</t>
  </si>
  <si>
    <t>Love of my life Matilda Music for a sushi restaurant</t>
  </si>
  <si>
    <t>I am listening to on shuffle bc thats how I listen to albums unfortunately</t>
  </si>
  <si>
    <t>Who's coming on a road trip through europe with me listening to back to back? Just you and me, an old chevy impala &amp;amp; harry vibin' 🚗🌅</t>
  </si>
  <si>
    <t>i’m home</t>
  </si>
  <si>
    <t>why is your phone dying</t>
  </si>
  <si>
    <t>Thanks for your service</t>
  </si>
  <si>
    <t>amazing. 13/10🫶🏼</t>
  </si>
  <si>
    <t>HARRY CALL ME</t>
  </si>
  <si>
    <t>america wake up pls and thank u</t>
  </si>
  <si>
    <t>when the guitar kicks in during satellite</t>
  </si>
  <si>
    <t>thanx for letting me live at the same time as Harry Styles. Your timing is never wrong. 🙏🏽</t>
  </si>
  <si>
    <t>HARRYS. HOUSE. IS. A. MASTERPIECE</t>
  </si>
  <si>
    <t>for me it’s daylight</t>
  </si>
  <si>
    <t>MATILDA BY HARRY STYLES...!!!! THAT'S IT...!!!</t>
  </si>
  <si>
    <t>First full listen through!! And overall I really loved most of the songs!!! I mean can do no wrong</t>
  </si>
  <si>
    <t>satellite satellited very well</t>
  </si>
  <si>
    <t>i feel pure happiness</t>
  </si>
  <si>
    <t>Boyfriends larry song wbk and it’s the only good one lmaooo</t>
  </si>
  <si>
    <t>I’m not worried about where you are, or who you go home to. Just thinking about you</t>
  </si>
  <si>
    <t>HASH BROWN EGG YOLK ILL ALWAYS LOVE YOU</t>
  </si>
  <si>
    <t>PSA: WILL BE HAVING HARRYS HOUSE ON REPEAT FOR FOREVER</t>
  </si>
  <si>
    <t>1. Music for a sushi restaurant intro reminded me of the ant farm intro LMAFO HIS VOICE TF love the beat of the song so different than what he’s ever done the band really out did themselves</t>
  </si>
  <si>
    <t>on my second listen of already</t>
  </si>
  <si>
    <t>filmupdates the harrie so true</t>
  </si>
  <si>
    <t>LOML HITS TOO CLOSE TO HOME 😭</t>
  </si>
  <si>
    <t>when people said that harry’s house was so different than his last two i had no idea what to expect. but he literally blew me away. he’s pushed himself as artist and explored new things that many artists are afraid to do. this album is so damn good.</t>
  </si>
  <si>
    <t>OH BTCHHHH THIS IS THE SONG FOR THE TEASER</t>
  </si>
  <si>
    <t>in no particular order ~ initial top 5 grapejuice matilda daylight satellite music for a sushi restaurant but boyfriends has a special place in my heart</t>
  </si>
  <si>
    <t>Le canzoni di sono all’apparenza allegre, ma una volta letto il testo l’unica voglia è quella di uno shot di cianuro. Ha creato qualcosa di delicato che ha la potenza di rompere il cuore ed entrare dentro. Fiera di lui e del capolavoro di HSH</t>
  </si>
  <si>
    <t>WHAT A FUCKING WAY TO END. Love Of My Life♥️.</t>
  </si>
  <si>
    <t>this mf always gotta slip an “antidote” line to every album</t>
  </si>
  <si>
    <t>“you were just doing cocaine in my kitchen” hello???</t>
  </si>
  <si>
    <t>me listening to little freak, matilda and boyfriends</t>
  </si>
  <si>
    <t>there’s just something about daylight</t>
  </si>
  <si>
    <t>music for a sushi restaurant tickles a certain part of my brain i cant explain it</t>
  </si>
  <si>
    <t>Okay i actually do like it more lol</t>
  </si>
  <si>
    <t>NO SKIPS Beautiful album. I love it so much.</t>
  </si>
  <si>
    <t>No, hs1 Always in my heart</t>
  </si>
  <si>
    <t>1- Matilda 2- little freak 3- love of my life 4- boyfriends 5- mfasr 6- satelite 7- daylight 8- keep driving 9- daydreaming 10- as it was 11- late night talking 12- grapejuice 13- cinema acho que isso por enquanto</t>
  </si>
  <si>
    <t>I’m going FERAL for Harry Styles rn…</t>
  </si>
  <si>
    <t>how I be</t>
  </si>
  <si>
    <t>the perfect duo</t>
  </si>
  <si>
    <t>Satellite. That is all</t>
  </si>
  <si>
    <t>keep driving: immediate yes yesssss imagery set the scene mr.styles beautifully said, we get the mood wine glass, edibles, cocaine, side boob, just act normal, it’s all good YEAH this is amazing i love it ultimate vibe i want to be in love</t>
  </si>
  <si>
    <t>live reaction 🤪</t>
  </si>
  <si>
    <t>so like tell what’s ur favorite song on the album &amp;amp; why it’s satellite</t>
  </si>
  <si>
    <t>Music for a sushi restaurant: I will body this in the car</t>
  </si>
  <si>
    <t>Harry really went like this with track 8</t>
  </si>
  <si>
    <t>Oh man daylight and Matilda are everything to me!!</t>
  </si>
  <si>
    <t>me while listening to</t>
  </si>
  <si>
    <t>the actual aoty dropped</t>
  </si>
  <si>
    <t>finished the first complete listen through</t>
  </si>
  <si>
    <t>literally me for the rest of the night and life</t>
  </si>
  <si>
    <t>If anyone needs me, I’m going to be staring at the wall processing</t>
  </si>
  <si>
    <t>okay here is my ranking before and after for harry’s house if anyone cares</t>
  </si>
  <si>
    <t>music for a sushi restaurant and tpwk both sound like they should be the background music in a medication commercial for older people and that is exactly my taste in music and why i love them so much</t>
  </si>
  <si>
    <t>daylight is for tote bag girlieeees</t>
  </si>
  <si>
    <t>Harry Styles undoubtedly has Album of the Year with . I’ve said it once and I’ll say it again, he’s the BEST Pop act in music. My favorite tracks were “Daylight”, “Little Freak”, “Matilda”, “Daydreaming” &amp;amp; “Keep Driving”, though I’m sure they’ll change over time.</t>
  </si>
  <si>
    <t>I can’t type Lmao ^^ for</t>
  </si>
  <si>
    <t>daylight is rn. cant even comprehend the genius behind that one …</t>
  </si>
  <si>
    <t>WOW the whole album is just incredible</t>
  </si>
  <si>
    <t>SATELLITE??+$-4(#;$?$;#?!*!*!#!!#(#!$$!</t>
  </si>
  <si>
    <t>cinema makes me feel things</t>
  </si>
  <si>
    <t>These are my top 5 so far 🥰🥰🥰 1.Cinema 2.Daylight 3.Late Night Talking 4.Keep Driving of my Life</t>
  </si>
  <si>
    <t>drop your top 3 ⬇️</t>
  </si>
  <si>
    <t>IF YOU HAVEN'T LISTENED YET GUYS YOU ARE GONNA LOVE THIS ALBUM You are gonna be head over heels for this one I wint say anything much</t>
  </si>
  <si>
    <t>LOVE OF MY LIFE TE AMOOOOOOOOO 😭</t>
  </si>
  <si>
    <t>IM NOT EVER RECOVERING FROM THIS</t>
  </si>
  <si>
    <t>“love of my life” killed me. im gone. im crying. this is a masterpiece.</t>
  </si>
  <si>
    <t>cinema is catchy. i like it. i'm kinda getting sleepy tho so that might be affecting my judgement.</t>
  </si>
  <si>
    <t>just finished listening to harrys house. just heard 13 new harry songs.</t>
  </si>
  <si>
    <t>Already starting round two of and I can’t get over how different and beautiful his voice sounds</t>
  </si>
  <si>
    <t>You can start a family who will always show you love You don't have to be sorry for doing it on your own</t>
  </si>
  <si>
    <t>it’s so cool hearing what kind of music harry got his inspo from eeeeeh it’s the laid back 70s and rocky 80s vibes for me</t>
  </si>
  <si>
    <t>Little Freak 😍😍😍😍😍</t>
  </si>
  <si>
    <t>words cant even how mych i love harrys house, like I had so many emotions listening to it and there were NO skips.. as the album went on it kept on getting better</t>
  </si>
  <si>
    <t>harry did his best w singles and performances w this album !!!! like late night talking at harrychella GENIUS</t>
  </si>
  <si>
    <t>thank you for the best 41 mins and 59 seconds of my life</t>
  </si>
  <si>
    <t>fine line: :</t>
  </si>
  <si>
    <t>IM GLAD IM NOT THE ONLY ONE WHO THOUGHT OF THIS AS SOON AS I HEARD IT LMAO</t>
  </si>
  <si>
    <t>music for a sushi restaurant and late night talking are my top faves this first listen. if @ god could explain why i burst into tears listening to two songs that are so upbeat that would be great though</t>
  </si>
  <si>
    <t>DAYDREAMINGGGG !!!!!!!!!!!!</t>
  </si>
  <si>
    <t>Harry ✨SLAYED✨on</t>
  </si>
  <si>
    <t>As suspected, a masterpiece</t>
  </si>
  <si>
    <t>You got, You got the cinema&amp;gt;&amp;gt;</t>
  </si>
  <si>
    <t>You got the cinema 🎶</t>
  </si>
  <si>
    <t>Will I change the lyrics from “Little freak, Jezebel” to “Little freak Lin Isabelle” after my name every time I sing Little freak? Yes. Yes I will.</t>
  </si>
  <si>
    <t>now time to listen to all of them all over again and never turn it off x</t>
  </si>
  <si>
    <t>harry’s house - first listen ranking (no skips) 1.daylight 2.cinema 3.satellite 4.matilda 5.boyfriends 6.keep driving 7.music for a sushi restaurant 8.little freak 9. love of my life 10. grapejuice 11.late night talking 12. as it was</t>
  </si>
  <si>
    <t>“i disrespected you, jumped in feet first, i landed too hard.”</t>
  </si>
  <si>
    <t>new Harry album!! Get up !!</t>
  </si>
  <si>
    <t>WHEN WE GET INTIMATE AYUSA</t>
  </si>
  <si>
    <t>Obsessed with I approve 👍🏼</t>
  </si>
  <si>
    <t>is so different from his other albums but it’s so good!!! harry styles you have done it again!!</t>
  </si>
  <si>
    <t>It’s gonna be a good weekend</t>
  </si>
  <si>
    <t>goodbye. i’m screaming over the vibe is immaculate.</t>
  </si>
  <si>
    <t>Janean was on Boyfriends and I was on Satellite so two very different emotions were felt</t>
  </si>
  <si>
    <t>my ranking after the first listen: matilda love of my life satellite daylight cinema daydreaming late night talking grapejuice boyfriends music for a sushi restaurant little freak keep driving as it was (here by default bc its not new!!!!!!!!!)</t>
  </si>
  <si>
    <t>Ok but what do we do now it's out</t>
  </si>
  <si>
    <t>first listen ranking for matilda little freak grapejuice satellite keep driving daylight late night talking music for a sushi restaurant daydreaming boyfriends love of my life cinema as it was</t>
  </si>
  <si>
    <t>boyfriends had beatles vibes for sure</t>
  </si>
  <si>
    <t>ROMANIA SLAY</t>
  </si>
  <si>
    <t>guys use the hashtags thank yew &amp;lt;3</t>
  </si>
  <si>
    <t>ME AND MY FRIENDS LISTENING TO HARRY'S HOUSE</t>
  </si>
  <si>
    <t>It's EVERYTHING i wanted it to be thank you harry</t>
  </si>
  <si>
    <t>I cant stop crying and idek why, I finished listening 😭😭😭</t>
  </si>
  <si>
    <t>also can we just talk about the antidote reference in daylight ?? living for the antidote trilogy</t>
  </si>
  <si>
    <t>Didn't saw anyone talking about this song so I will LOVE IT</t>
  </si>
  <si>
    <t>So Harry’s two moods are horny and sad I have come to find out</t>
  </si>
  <si>
    <t>lmfao SIDE BOOB - harry styles (2022)</t>
  </si>
  <si>
    <t>After being cheated on I really needed this album</t>
  </si>
  <si>
    <t>is out! what a solid album!! Love of My Life, Cinema, Late Night Talking, Matilda and Grapejuice are my fav tracks at first listen. 🤍</t>
  </si>
  <si>
    <t>this was me listening to Harry at Coachella... but i feel the exact same way rn</t>
  </si>
  <si>
    <t>In other words BTS was ended</t>
  </si>
  <si>
    <t>i love the kind of love that Harry has right now</t>
  </si>
  <si>
    <t>No really it’s just WOW</t>
  </si>
  <si>
    <t>don’t cancel its only listen</t>
  </si>
  <si>
    <t>Omg I love it</t>
  </si>
  <si>
    <t>Im gonna need to listen to it again to really take it all in but what an album</t>
  </si>
  <si>
    <t>The album is so amazing, I'm so proud of you!!! 🙌💗</t>
  </si>
  <si>
    <t>HAROLD YOUVE DONE IT AGAIN</t>
  </si>
  <si>
    <t>track # 2. ilysm</t>
  </si>
  <si>
    <t>my faves from as of now (in no particular order): as it was satellite little freak keep driving late night talking</t>
  </si>
  <si>
    <t>HARRY STYLES YOU WILL ALWAYS BE FAMOUS!! this album is everything</t>
  </si>
  <si>
    <t>omg the love of my life outro it all comes full circle 🥺</t>
  </si>
  <si>
    <t>Welp, time to make this whole album my entire personality</t>
  </si>
  <si>
    <t>why did he have to kill us with matilda</t>
  </si>
  <si>
    <t>the grapejuice whisper feels so intimate before serenading me</t>
  </si>
  <si>
    <t>I said that probably CINEMA was my song and course, it is.</t>
  </si>
  <si>
    <t>Decided Keep Driving is my favorite right now!</t>
  </si>
  <si>
    <t>I bring the pop, you pop…</t>
  </si>
  <si>
    <t>HE ATE THAT UPPPPP GOOOO HARRYYY</t>
  </si>
  <si>
    <t>NO WORDS JUST MATILDA</t>
  </si>
  <si>
    <t>keep driving love of my life little freak 😍</t>
  </si>
  <si>
    <t>why is matilda right before cinema i was not ready to shake my ass i was still wiping my TEARS HARRY 😭😭😭😭😭😭😭😭😭😭</t>
  </si>
  <si>
    <t>i cant do this</t>
  </si>
  <si>
    <t>harry really is in love with olivia wilde cause love of my life is stunning</t>
  </si>
  <si>
    <t>Final Thoughts: 7/10. This album doesn’t feel as big and poppy as Fine Line which i like. i liked how he tried out a lot of new things with his voice and the production. Very breezy and very fun album that i could see myself appreciating more and more over time.</t>
  </si>
  <si>
    <t>Harry really did his shit on this album, His voice is giving me everything</t>
  </si>
  <si>
    <t>me listening to Daydreaming</t>
  </si>
  <si>
    <t>i cant wait to get a car so i can blast</t>
  </si>
  <si>
    <t>this photograph has Daylight vibes</t>
  </si>
  <si>
    <t>matilda you talk of the pain like it's all alright but I know that you feel like a piece of you is dead inside you showed me a power that is strong enough to bring sun to the darkest days it's none of my business but it's just been on my mind</t>
  </si>
  <si>
    <t>MY COUNTRY IS THERE AND IN SO TRUEE</t>
  </si>
  <si>
    <t>harry didn’t have to put little freak and matilda back to back</t>
  </si>
  <si>
    <t>i think this is funny pls tag lol</t>
  </si>
  <si>
    <t>DIES</t>
  </si>
  <si>
    <t>BEST SONG ON THE ALBUM😭ME AND HARRY DONT LIE</t>
  </si>
  <si>
    <t>Late Night Talking 00:57</t>
  </si>
  <si>
    <t>YOU POP WHEN QUEEEE??</t>
  </si>
  <si>
    <t>oh my god i cant stop crying harry love us so much😭😭😭 matilda is so beautiful i cant stop crying it feels like he is hugging me 🥺😭</t>
  </si>
  <si>
    <t>Damn, he's done it again. is fucking amazing.</t>
  </si>
  <si>
    <t>RIGHT FROM THE START I KNEW SHE WAS DESTINED FOR GREAT THINGS AND SHE SUCCEEDED AAAAAHHH</t>
  </si>
  <si>
    <t>you got the cinema you got the cinema</t>
  </si>
  <si>
    <t>Te amo mucho Harry's House ❣️</t>
  </si>
  <si>
    <t>Just finished listening to the whole album and im not the same person anymore</t>
  </si>
  <si>
    <t>🚨🚨🚨🚨Breaking News🚨🚨🚨🚨Fine Line has been found dead in a ditch.</t>
  </si>
  <si>
    <t>he broke the app-</t>
  </si>
  <si>
    <t>finished the album it was lovely &amp;lt;3 satellite and music for a sushi restaurant was especially beautiful so proud of him !!</t>
  </si>
  <si>
    <t>I- WAIT</t>
  </si>
  <si>
    <t>You think it’s about you know who?</t>
  </si>
  <si>
    <t>grammy award winning album 🕯🕯🕯</t>
  </si>
  <si>
    <t>MUSIC FROM A SUSHI RESTAURANT MAKES ME WANT TO DANCE LIKE HARRY STYLES</t>
  </si>
  <si>
    <t>IDK WHY THE CUTEST MOST ROMANTIC SONG ON HARRY’S HOUSE ALSO HAS THE LYRIC “CHOKING HER WITH A SEASIDE VIEW”</t>
  </si>
  <si>
    <t>Harry's House has my complete heart. Every song, every lyric thank you ! 🏠🌈💚✨</t>
  </si>
  <si>
    <t>You can see the world following the seasons anywhere you go you don’t need a reason cause they never showed you love don’t have to be sorry for doing it on your own.</t>
  </si>
  <si>
    <t>little freak 🥹</t>
  </si>
  <si>
    <t>After listening to</t>
  </si>
  <si>
    <t>no one can do it like him</t>
  </si>
  <si>
    <t>GRAPEJUICEE ITCHES MY BRAIN IN JUST THE RIGHT WAYY😩😩</t>
  </si>
  <si>
    <t>I’m living my 70’s fantasy dream with cinema</t>
  </si>
  <si>
    <t>This album is truly a masterpiece!</t>
  </si>
  <si>
    <t>me going from Little Freak to Matilda:</t>
  </si>
  <si>
    <t>IM STILL LOST FOR WORDS NO ONE SPEAK TO ME FOR 24 HOURS ✨✨✨</t>
  </si>
  <si>
    <t>WE HELD DARKNESS IN WITHHELD CLOUDSSS</t>
  </si>
  <si>
    <t>glad we can all agree matilda made us emotional</t>
  </si>
  <si>
    <t>i think love of my life might be my favorite</t>
  </si>
  <si>
    <t>top 5 matilda love of my life grapejuice daydreaming daylight</t>
  </si>
  <si>
    <t>still not over this</t>
  </si>
  <si>
    <t>that album was so good i can’t wait for tour</t>
  </si>
  <si>
    <t>that is a grammy winning album.</t>
  </si>
  <si>
    <t>I know that’s right 👏🏻👏🏻</t>
  </si>
  <si>
    <t>IF ANY OF YOU MF PUT AN EDIT OF HEARTSTOPPER WITH I WILL DIE</t>
  </si>
  <si>
    <t>LOVE OF MY LIFE IS THE PROMO SOMG I WAS FLABBERGASTED</t>
  </si>
  <si>
    <t>Harry Styles has done it once again... omg</t>
  </si>
  <si>
    <t>El control de DirecTV jsjsjsjs</t>
  </si>
  <si>
    <t>that album literally has NO skips.</t>
  </si>
  <si>
    <t>Sad that I’ve already reached the end of as if I’m not going to listen to it on repeat 🥹✨</t>
  </si>
  <si>
    <t>the fact that we heard the end before the beginning, harry i love you 😭</t>
  </si>
  <si>
    <t>sooo I just finished the first top to bottom stream of and the next song Spotify chose to play after LOML was SWEET CREATURE I am NOT strong enough for this</t>
  </si>
  <si>
    <t>Cant wait to only listen to this album on repeat and make everyone around me memorize it</t>
  </si>
  <si>
    <t>CRIES</t>
  </si>
  <si>
    <t>I listened to the whole album Bravo, Sir ❤️</t>
  </si>
  <si>
    <t>the amount of goosebumps i have rn listening to matilda is unmatched</t>
  </si>
  <si>
    <t>When pasas de little freak a Matilda</t>
  </si>
  <si>
    <t>1. cinema 2. Matilda 3.late night talking 4. mfasr 5.daydreaming &amp;amp; boyfriends THW WHOLE ALBUM IS AT NUMBER 1 I CANT CHIISE always 💋</t>
  </si>
  <si>
    <t>🕺🕺🕺🕺🕺🕺🕺🕺🕺🕺🕺🕺🕺🕺🕺🕺🕺🕺🕺🕺🕺🕺🕺🕺🕺🕺🕺🕺🕺🕺🕺🕺🕺Yu got yu got the cinema</t>
  </si>
  <si>
    <t>As it was Mia</t>
  </si>
  <si>
    <t>i will be marrying this album, each song will be at my wedding. every single song 🤌</t>
  </si>
  <si>
    <t>that's 11 trends everyone 😱</t>
  </si>
  <si>
    <t>top three after 3 listens 1-matilda 2-daydreaming 3-satellite</t>
  </si>
  <si>
    <t>First listen ranking of the ones I loved 1. Matilda 2. Boyfriends 3. As it Was 4. Little Freak 5. Love of My Life 6. Satellite 7. MFaSR 8. Cinems</t>
  </si>
  <si>
    <t>the way music for a sushi restaurant has my hips SWINGING this song is so good!!!</t>
  </si>
  <si>
    <t>You pop when we got intimate.</t>
  </si>
  <si>
    <t>Matilda had me sobbing. Not gonna lie</t>
  </si>
  <si>
    <t>LA NOTA BLD ASDFGHJKLÑ´P0P9YO7TIRHACXF ZGTHSYDJFFFFFFACGZTXBYDC5FG43CRDX</t>
  </si>
  <si>
    <t>Woman walked so She could jog do Cinema could run 🥵</t>
  </si>
  <si>
    <t>grapejuice: tell me why it took me halfway through the song to realize grapejuice was wine 🤨 anyways 10/10 banger if you couldn’t tell this album resonates with me so much</t>
  </si>
  <si>
    <t>harry’s house is his best album yet oh my god.</t>
  </si>
  <si>
    <t>So I will be getting a tattoo for Matilda, it’s for the harries with narcissistic mothers and absent fathers, and leaving their little siblings behind.</t>
  </si>
  <si>
    <t>Nobody attack me but this is my first ratings!!!!!!!!!!!! Most will definitely grow on me but grapejuice little freak and satellite are mine.</t>
  </si>
  <si>
    <t>Alright back to Harry’s album after that brief intermission</t>
  </si>
  <si>
    <t>catch me here immediately after work tomorrow</t>
  </si>
  <si>
    <t>Matilda was written for me btw</t>
  </si>
  <si>
    <t>Nah I’m Streaming</t>
  </si>
  <si>
    <t>Okay listening to</t>
  </si>
  <si>
    <t>do you think i’m cool too? or am i too into you? HE’S INSANE FOR THIS</t>
  </si>
  <si>
    <t>i have no words ..... best album why lie</t>
  </si>
  <si>
    <t>I go round and round satellite 🎶</t>
  </si>
  <si>
    <t>Holy shit my mom is gonna love this album.</t>
  </si>
  <si>
    <t>harry has me crying, screaming and my heart is melting after listening to that album</t>
  </si>
  <si>
    <t>i want them!</t>
  </si>
  <si>
    <t>Harry Styles really did that!!!!!!!! His best album yet</t>
  </si>
  <si>
    <t>I'm absolutely loved in Late Night Talking 😭😭</t>
  </si>
  <si>
    <t>That was so magical</t>
  </si>
  <si>
    <t>never gonna get over this album. cant believe I’ve already finished it. life changing fr. proud of harry forever and ever 🫶🏻</t>
  </si>
  <si>
    <t>I'm relistening and already questioning my choices...</t>
  </si>
  <si>
    <t>why is this so funny</t>
  </si>
  <si>
    <t>this album is absolutely wonderful ❤</t>
  </si>
  <si>
    <t>AND SHE WILL BE WINNING ALBUM OF THE YEAR</t>
  </si>
  <si>
    <t>this song made me emo</t>
  </si>
  <si>
    <t>I ALREADY KNOW IM GONNA SHAKE MY A S S TO MUSIC FOR A SUSHI RESTAURANT IN THAT ARENA</t>
  </si>
  <si>
    <t>favs on first listens : daylight little freak matilda Satellite (this one right here !!!!)</t>
  </si>
  <si>
    <t>it’s truly an art piece</t>
  </si>
  <si>
    <t>i think cinema is my favorite?? idk they’re all so good</t>
  </si>
  <si>
    <t>Mathilda, satellite &amp;amp; love of my life are my top 3 on the first listen! 🥰</t>
  </si>
  <si>
    <t>BRAZIL</t>
  </si>
  <si>
    <t>no bc i’m crazy for this one!!!!</t>
  </si>
  <si>
    <t>Im not functioning well</t>
  </si>
  <si>
    <t>thats it?</t>
  </si>
  <si>
    <t>the background screaming in cinema is everything to me</t>
  </si>
  <si>
    <t>DAYDREAMING, LITTLE FREAK, AND MATILDA</t>
  </si>
  <si>
    <t>NOT ONE SKIP ON</t>
  </si>
  <si>
    <t>its gonna change sm in a few days i KNOW it BUTTTTTTTTTTTTT THE TOP 3 WILL NEVER CHANGE IM SO SURE</t>
  </si>
  <si>
    <t>CINEMA, WORK OF ART.</t>
  </si>
  <si>
    <t>GRAPEJUICE?! the lyrics ahhh.</t>
  </si>
  <si>
    <t>MYSIC FOR A FUCKJNG SUSHI RESTAURANT</t>
  </si>
  <si>
    <t>Top 4 1.Matilda 2.Daydreaming 3.Late night talking 4. Love Of My Life</t>
  </si>
  <si>
    <t>top 2 little freak and satellite 🤷🏾‍♀️🤷🏾‍♀️</t>
  </si>
  <si>
    <t>satellite might actually be number one…</t>
  </si>
  <si>
    <t>“Matilda, you talk of the pain like it's all alright. But I know that you feel like a piece of you is dead insidе”</t>
  </si>
  <si>
    <t>I bring the pop to the cinema</t>
  </si>
  <si>
    <t>Oh it's already out???? wow</t>
  </si>
  <si>
    <t>everyone thank our lord and savior harry styles</t>
  </si>
  <si>
    <t>Each new song that plays I’m like “omg def my new fave” &amp;amp; then the next one starts &amp;amp; im like “omg this is DEF my new fave” &amp;amp; then the next one starts &amp;amp; I’m like “omg no THIS is my new fave” &amp;amp; the next song starts….🫠🧍🏼‍♀️</t>
  </si>
  <si>
    <t>Matilda me dio justo en mis family issues❤‍🩹🥺</t>
  </si>
  <si>
    <t>Cinema is so FUCKING GOOOD OMG</t>
  </si>
  <si>
    <t>Harry’s House vino a salvar mi vida 💖 's House</t>
  </si>
  <si>
    <t>it's official is my new fav album 🫶</t>
  </si>
  <si>
    <t>RUN, DON’T WALK BITCHES.</t>
  </si>
  <si>
    <t>My Top 3: 1. As it Was 2. Satellite 3. Little Freak</t>
  </si>
  <si>
    <t>"Any fans of In Bruges?" Matilda Little Freak Marcus Smart PJ Tucker Late Night Talking MUSIC FOR A SUSHI RESTAURANT Keep Driving Heat LOVE OF MY LIFE As It Was Fine Line Dark MAGA Herro Barba Daylight SEIZED Ivanka Satellite Horford Anne Hathaway</t>
  </si>
  <si>
    <t>Harry Styles writing Matilda</t>
  </si>
  <si>
    <t>the emotional whiplash of this album lmao</t>
  </si>
  <si>
    <t>i have exam tomorrow 😭 and here i am crying over</t>
  </si>
  <si>
    <t>CAN SOMEONE PLS SELL ME TICKETS FOR ONO I WILL DO ANYTHING</t>
  </si>
  <si>
    <t>THERE'S NO GETTING THROUUUUUUUUUGH WITHOUT YOUUUUUUUUUUHH</t>
  </si>
  <si>
    <t>my favorites are grapejuice, late night talking, matilda, &amp;amp; love of my life</t>
  </si>
  <si>
    <t>hold on sweetie, mommy is listening to harry’s house</t>
  </si>
  <si>
    <t>My top three from 1. Matilda 2. Boyfriends 3. Late night talking Honorable mentions: grape juice, love of my life, as it was, little freak, keep driving Gonna listen again and will quote this if I change my mind on anything</t>
  </si>
  <si>
    <t>my top four for are cinema daylight matilda grapejuice</t>
  </si>
  <si>
    <t>How did it reach in a place that doesn’t exist?</t>
  </si>
  <si>
    <t>Grapefruit Juice: oooo whispers come thru .. especially with headphones! Overall love love love 😌</t>
  </si>
  <si>
    <t>OUT NOW ME DA ALGO LPM</t>
  </si>
  <si>
    <t>Not me listening to Boyfriends and being upset about my non-existent relationship 😅</t>
  </si>
  <si>
    <t>sorry for the spam i just got a lil excited. i think late night talking is my fav one but they’re all so good it’s hard to choose</t>
  </si>
  <si>
    <t>she pop that pussy at the cinema? 😏</t>
  </si>
  <si>
    <t>Little freak gives me so many taylor vibes? Like not even cause it’s about her but it kinda sounds like something she’d write. Also it sounds like a bleachers song</t>
  </si>
  <si>
    <t>he’s literally the platonic love of my life</t>
  </si>
  <si>
    <t>RIP LARRIES EVERYWHERE, Please check on your fellow Larries friends we. Are NOT OK RIGHT NOW!!!!!</t>
  </si>
  <si>
    <t>claiming love of my life 🤪</t>
  </si>
  <si>
    <t>aren’t we all</t>
  </si>
  <si>
    <t>I’m sick to my stomach. KEEP DRIVING IS THE ONE</t>
  </si>
  <si>
    <t>Oh late night talking, yup yup</t>
  </si>
  <si>
    <t>Cuando Harry dijo “ you talk of the pain like it's all alright “ I really felt that.</t>
  </si>
  <si>
    <t>Here are my song rankings for : 1. Daydreaming 2. Cinema 3. As It Was 4. Late Night Talking 5. Satellite 6. Keep Driving 7. Music For A Sushi Restaurant 8. Daylight 9. Grapejuice 10. Boyfriends 11. Love Of My Life 12. Little Freak 13. Matilda</t>
  </si>
  <si>
    <t>ITS SO GOOD OMG</t>
  </si>
  <si>
    <t>The popcorn sound in the countdown for is so cuteeeeee</t>
  </si>
  <si>
    <t>OMG I CLAIMED CINEMA PRE TRACKLIST AND IM SO GLAD I DID LIKE WHAT THE FUCKKKK</t>
  </si>
  <si>
    <t>alright…harry single-handedly turned me into a stan when he released as it was &amp;amp; after listening to this album…i think it’s safe to say i’m here to stay. 🫠</t>
  </si>
  <si>
    <t>if i was a blue bird</t>
  </si>
  <si>
    <t>Cinema: tell me that don’t start like a Silk Sonic song??? GETTING YOURSELF WHAT FOR ME?? No I ain’t even finished and I fuck with Cinema so hard. The vibes? Immaculate. Indescribable. Perfect. YOU POP WHEN WE GET INTIMATE . THOSE “CINEMA’s” NEAR THE END!!! WHAT ???</t>
  </si>
  <si>
    <t>TE AMO TANTO SO PROUD OF YOU AND THE PIECE OF ART THAT IS YOU DESERVE THE WORLD</t>
  </si>
  <si>
    <t>I genuinely can’t describe how I feel listening to this album. I love it</t>
  </si>
  <si>
    <t>me going to sleep knowing little freak is the best song off of harry’s house</t>
  </si>
  <si>
    <t>I think As It Was will always be my favorite, it just goes so hard</t>
  </si>
  <si>
    <t>best album yet. i said it.</t>
  </si>
  <si>
    <t>Bf &amp;amp; I vibing out to ! It’s sooo fucking gooood!</t>
  </si>
  <si>
    <t>Music for a Sushi Restaurant sounds like a song. I said it. I’m here for it.</t>
  </si>
  <si>
    <t>Matilda had me in teaaaaars</t>
  </si>
  <si>
    <t>OK I JUST FINISHED MY FIRST LISTEN OF AND??????? I DONT EVEN KNOW WHERE TO BEGIN BECAUSE THE LYRICS ON THIS ALBUM ARE SO AMAZING AND I DO THINK IT SOUNDS SO DIFFERENT THAN ANYTHING HE HAS DONE BEFORE BUT I LOVE IT AND ADORE HARRY FOR SHARING THIS MASTERPIECE WITH US</t>
  </si>
  <si>
    <t>my favs are mfasr, little freak, cinema, and keep driving</t>
  </si>
  <si>
    <t>Cinema - Or am I too into you!? ❤️‍🔥</t>
  </si>
  <si>
    <t>me as I’m listening to rn</t>
  </si>
  <si>
    <t>Harry's house: 📈📉📈📉📈📉📈📉📈📉😭😭😭✨✨✨✨❤️❤️❤️❤️</t>
  </si>
  <si>
    <t>Top Songs: 1) Matilda 2) Music For A Sushi Restaurant 3) Late Night Talking 4) Boyfriends 5) Satellite</t>
  </si>
  <si>
    <t>ONLY TOP 200??</t>
  </si>
  <si>
    <t>Music for a sushi restaurant reminds of me of Ant Farm HAHAHAHAH</t>
  </si>
  <si>
    <t>ZERO (0) SKIPS ON</t>
  </si>
  <si>
    <t>The intro to Grapejuice takes me to my KNEES</t>
  </si>
  <si>
    <t>BUONGIORNO, TODAY IS THE DAYYYYY!!! ✨</t>
  </si>
  <si>
    <t>è uscit npo na cacat</t>
  </si>
  <si>
    <t>he’s so sick for putting cinema after maltida</t>
  </si>
  <si>
    <t>all i can say is Wow. just wow!! a no skip album. you’ve done it again, Harry</t>
  </si>
  <si>
    <t>I hate harry for writing matilda</t>
  </si>
  <si>
    <t>Harries' mood rn:</t>
  </si>
  <si>
    <t>How feels like</t>
  </si>
  <si>
    <t>I can safely say that is my favorite album! It’s so good! Everyone song made me feel something and I just love them! ❤️</t>
  </si>
  <si>
    <t>MIS ELEGIDAS music for a sushi restaurant daylight little freak matilda keep driving</t>
  </si>
  <si>
    <t>not a single skip. and i’m not surprised.</t>
  </si>
  <si>
    <t>THISSSS</t>
  </si>
  <si>
    <t>my cat during love of my life vs her immediately after</t>
  </si>
  <si>
    <t>Live tweeting 😵‍💫😌🤪😫🤌🏽👌🏽💞💕</t>
  </si>
  <si>
    <t>- Cinema "Or am I too onto you?" THAT FELT PERSONAL, wey que ganas de sentirse como Cinema</t>
  </si>
  <si>
    <t>On my second listen of 👌</t>
  </si>
  <si>
    <t>*chef’s kiss*</t>
  </si>
  <si>
    <t>little freak matilda loml</t>
  </si>
  <si>
    <t>This one too!</t>
  </si>
  <si>
    <t>i cant function omg. that was a whole experience. i’m so grateful for harry &amp;amp; his music. i really needed this right now (‘: what a beautiful, skip-less album 🫂🫶🏼</t>
  </si>
  <si>
    <t>harry is in his 80’s bag</t>
  </si>
  <si>
    <t>LOVE OF MY LIFE// hmm i feel like this one will grow on me. the melody was very mellow and pretty.</t>
  </si>
  <si>
    <t>Pretty sure read my draft tweets and wrote Matilda</t>
  </si>
  <si>
    <t>listening to don’t call don’t text</t>
  </si>
  <si>
    <t>just finished listening to harry's house. it was simply life changing. i'll never be the same person again. my brain chemistry has been changed forever.</t>
  </si>
  <si>
    <t>honestly these are all interchangeable- will revisit</t>
  </si>
  <si>
    <t>I’m seeing too many tweets about Love of My Life and not enough tweets about Matilda</t>
  </si>
  <si>
    <t>What´s with the iv´s?</t>
  </si>
  <si>
    <t>i’m gonna have to buy an extra pair of airpods so i always have something on deck to listen to this album</t>
  </si>
  <si>
    <t>Matilda ruined me</t>
  </si>
  <si>
    <t>OK TERMINEEEEE</t>
  </si>
  <si>
    <t>AWEE</t>
  </si>
  <si>
    <t>matilda, keep driving, music for a sushi restaurant</t>
  </si>
  <si>
    <t>mine’s daylight satellite and late night talking 😱💫</t>
  </si>
  <si>
    <t>*Matilda starts playing*</t>
  </si>
  <si>
    <t>Cinema is so cooool</t>
  </si>
  <si>
    <t>You got,you got to the cinema</t>
  </si>
  <si>
    <t>harry i am UNWELL.</t>
  </si>
  <si>
    <t>“You can let it go. You can throw a party full of everyone you know.”</t>
  </si>
  <si>
    <t>…….thanks for ur hospitality mr. styles, u have a lovely home 🏠🥲 x</t>
  </si>
  <si>
    <t>It’s great so far!</t>
  </si>
  <si>
    <t>But of a tonal shift between Matilda and Cinema lmao</t>
  </si>
  <si>
    <t>I don't know how anyone listened to this album when it was leaked. The absolute magic of hearing it for the first time on release night is unmatched.</t>
  </si>
  <si>
    <t>Hey me and my friend are looking for the tickets she’s dming you rn!!!!</t>
  </si>
  <si>
    <t>So the girlies waiting outside the pop up shop in nyc got kicked out. Idk what they expected 💀 this isn’t a concert</t>
  </si>
  <si>
    <t>it’s the background vocals in cinema&amp;gt;&amp;gt;</t>
  </si>
  <si>
    <t>How am I supposed to go about my day after listening to these songs?!?</t>
  </si>
  <si>
    <t>Top 5: Love Of My Life Little Freak Satellite Matilda Boyfriends</t>
  </si>
  <si>
    <t>holy fuck Freak</t>
  </si>
  <si>
    <t>Matilda,Satellite, and Boyfriends. Harry let a girl breathe :’)</t>
  </si>
  <si>
    <t>Daylight is such a sexy vibe. I love the sonic sounds converging, the distortion mixed with the sweet melody and callback to if I could fly</t>
  </si>
  <si>
    <t>feeling reminiscent</t>
  </si>
  <si>
    <t>just finished the album, what is life</t>
  </si>
  <si>
    <t>Love Of My Life - dark… but beautiful It’s giving phantom of the opera</t>
  </si>
  <si>
    <t>Why am I Matilda 😭</t>
  </si>
  <si>
    <t>You pop when we get intimate ❤️‍🔥❤️‍🔥</t>
  </si>
  <si>
    <t>HARRYS HOUSE 🏠</t>
  </si>
  <si>
    <t>i don’t have enough words to describe how amazing this album is not to mention how much i love it wow</t>
  </si>
  <si>
    <t>just finished listening to safe to say I’m deceased now</t>
  </si>
  <si>
    <t>Harry freaking styles</t>
  </si>
  <si>
    <t>harry styles, you will always be famous TO ME!!!!</t>
  </si>
  <si>
    <t>Love of my life ahhhhhh ❤️❤️</t>
  </si>
  <si>
    <t>Ok but the serotonin I am receiving while listening to</t>
  </si>
  <si>
    <t>You made me love a lot more than the others :) I mean the sound layers are so fucking cool!!!! And my favorites besides are</t>
  </si>
  <si>
    <t>me for the next year</t>
  </si>
  <si>
    <t>oh i love daydreaming</t>
  </si>
  <si>
    <t>Wow, i think id luv Daydreaming!!</t>
  </si>
  <si>
    <t>You don’t have to be sorry for doing it on your own 🥲</t>
  </si>
  <si>
    <t>The vibes of the songs in "Harry's House" are phenomenal.</t>
  </si>
  <si>
    <t>One song in and I already want to cry — is so good y’all huhu</t>
  </si>
  <si>
    <t>this was the hardest ranking i’ve ever done in my entire fucking life but here she is</t>
  </si>
  <si>
    <t>Full disclosure: as someone who was literally in a mental hospital last week is actively fixing my mental health as we speak LMAOOOO</t>
  </si>
  <si>
    <t>Music for a Sushi restaurant: I don't want you to get lost I don't want you to go broke I want you</t>
  </si>
  <si>
    <t>this is a once in a life time so good luck everyone</t>
  </si>
  <si>
    <t>Come on, Timothee, we wanna say goodnight to you</t>
  </si>
  <si>
    <t>Me @ everyone after listening to Matilda</t>
  </si>
  <si>
    <t>today is a good day!!!</t>
  </si>
  <si>
    <t>I can honestly say that was one of the best albums I've listened to in a LONG time 10/10 wowowowowowow</t>
  </si>
  <si>
    <t>This was a traumatic experience… punched in the gut from start to finish. Ripped my mf heart out</t>
  </si>
  <si>
    <t>espero mucho de daydreaming</t>
  </si>
  <si>
    <t>yes harry, i’m feeling at home :’)</t>
  </si>
  <si>
    <t>it’s been out for 50 minutes</t>
  </si>
  <si>
    <t>this is fucking wild</t>
  </si>
  <si>
    <t>que buena es love of my life</t>
  </si>
  <si>
    <t>My Apple Music played the album out of order and I was not ready for this already</t>
  </si>
  <si>
    <t>Harry whispering “one two three” at the start of Grapefruit has got me on my KNEES.</t>
  </si>
  <si>
    <t>as it was: still love it. i love that it’s so sad but so upbeat so like i can listen to it and cry but i can also listen to it and bust a move</t>
  </si>
  <si>
    <t>I woke up to HsH being nr 1 in 43 countries!?</t>
  </si>
  <si>
    <t>he did it. he broke Spotify.</t>
  </si>
  <si>
    <t>LOML, MFASR, and Daydreaming are my favs so far ♥️</t>
  </si>
  <si>
    <t>I love how the entire world is losing their shit because of</t>
  </si>
  <si>
    <t>trying to pick a favorite and it’s all of them?</t>
  </si>
  <si>
    <t>2,5 years worth waiting for</t>
  </si>
  <si>
    <t>Ready to base my entire personality on the new Harry Styles album and I am not even a stan like that.</t>
  </si>
  <si>
    <t>Harry recording Satellite 🤩</t>
  </si>
  <si>
    <t>CHOKE HER WITH A SEA VIEW !!!</t>
  </si>
  <si>
    <t>me after love of my life</t>
  </si>
  <si>
    <t>matila was the only accurate prediction</t>
  </si>
  <si>
    <t>i’m expecting Love Of My Life to break me</t>
  </si>
  <si>
    <t>YOU CAN START A FAMILY WHO WILL ALWAYS SHOW YOU LOVE</t>
  </si>
  <si>
    <t>My divorced parents, Ladies and Gentlemen.</t>
  </si>
  <si>
    <t>CINEMA IS EVERYTHING</t>
  </si>
  <si>
    <t>This song is pure joy and I love it!</t>
  </si>
  <si>
    <t>Music for a sushi restaurant sounds like a HSM song its a dream come true</t>
  </si>
  <si>
    <t>keep driving loml little freak</t>
  </si>
  <si>
    <t>AMEEEE CINEMA!!! JUST WOW</t>
  </si>
  <si>
    <t>late night talking is gonna be that always stuck in my head song im not even mad about it</t>
  </si>
  <si>
    <t>killed me but at the same gave me life(?)</t>
  </si>
  <si>
    <t>"YOU POP WHEN WE GET INTIMATE" UR A SICKO HARRY STYLES THIS AINT FUNNY NO MO</t>
  </si>
  <si>
    <t>late night talking keep driving little freak</t>
  </si>
  <si>
    <t>Top 3 1 boyfriend’s 2 music for a sushi restaurant 3 love of my life</t>
  </si>
  <si>
    <t>You're no cposer to him Now you're half away home:))))</t>
  </si>
  <si>
    <t>top 4 of harry’s house: late night talking little freak cinema love of my life</t>
  </si>
  <si>
    <t>me for the next month</t>
  </si>
  <si>
    <t>you got you got the cinema i bring the pop to the cinema</t>
  </si>
  <si>
    <t>love of my life, boyfriends, late night talking</t>
  </si>
  <si>
    <t>okay but SATELLITE</t>
  </si>
  <si>
    <t>the masochist in me immediately deciding to go back to ‘matilda’ after my full first listen of</t>
  </si>
  <si>
    <t>i’m getting whiplash listening to this album like one second i’m lying on the floor sobbing and the next i’m humming around</t>
  </si>
  <si>
    <t>bg sto ascoltando l'album sinceramente non so come mi sento</t>
  </si>
  <si>
    <t>It’s fucking amazing I can’t even put it into words how beautiful it is I cried twice. Love Harry so much!!!</t>
  </si>
  <si>
    <t>This is in my top 3 deffff (also this screams kiwi in a calm way)</t>
  </si>
  <si>
    <t>LITTLE FREAK TE AMOOOOOOO</t>
  </si>
  <si>
    <t>somehow you’ve got me crying and dancing at the same time. what an absolute GEM of an album. love love love it and love you always and forever ❤️</t>
  </si>
  <si>
    <t>AHHHHHHHHHHH HERE WE GO YALL</t>
  </si>
  <si>
    <t>It’s finally here! Stream Harry’s House now! 🫰🏻✨</t>
  </si>
  <si>
    <t>welcome home 🫶🏼</t>
  </si>
  <si>
    <t>Me after listening the first second of the album:</t>
  </si>
  <si>
    <t>i went to bed 🙈 will listen now</t>
  </si>
  <si>
    <t>Someone reverse the beginning of boyfriends rn!!!</t>
  </si>
  <si>
    <t>Just finished thank you Amazing.</t>
  </si>
  <si>
    <t>So how are we feeling about !??? 😳😳</t>
  </si>
  <si>
    <t>Harry did you really think adding side boob to a really pretty song (keep driving) was a good idea? I cannot take it srsly, don’t get me wrong, I adore the song and I will indeed keep driving but if you say side boob again I will not keep driving.</t>
  </si>
  <si>
    <t>Give me something to dream about ✨</t>
  </si>
  <si>
    <t>matilda and cinema are my favs at first listen</t>
  </si>
  <si>
    <t>my top 5 (for now) DAYDREAMING🫶🏼🫶🏼🫶🏼🫶🏼🫶🏼 satellite grape juice cinema music for a sushi restaurant</t>
  </si>
  <si>
    <t>Matilda should’ve come with a trigger warning</t>
  </si>
  <si>
    <t>little freak love of my life daylight</t>
  </si>
  <si>
    <t>Harry en Cinema: I guess you’re all mine Yo: yes siiiiiiir</t>
  </si>
  <si>
    <t>YES, I GOT THE CINEMAAAAA.</t>
  </si>
  <si>
    <t>Grape juice blues 🍇</t>
  </si>
  <si>
    <t>MATILDA BY HARRY STYLES :</t>
  </si>
  <si>
    <t>our harry stan group chat &amp;gt;&amp;gt;&amp;gt;&amp;gt;</t>
  </si>
  <si>
    <t>can’t believe Harry really did that</t>
  </si>
  <si>
    <t>Halfway through the album and I’m already bawling.</t>
  </si>
  <si>
    <t>me in school tomorrow after listening to</t>
  </si>
  <si>
    <t>nm. second listen at the moment!!!</t>
  </si>
  <si>
    <t>This is the best Harry album so far, BY MILES.</t>
  </si>
  <si>
    <t>My FIRST listen to and here are my favorites from the first run! 1. Love Of My Life 2. Late Night Talking 3. Grapejuice 4. Matilda</t>
  </si>
  <si>
    <t>Just finished the album and sad 😞 the way he end Love of My Life with the piano 🥺</t>
  </si>
  <si>
    <t>NO ONE TALK TO ME … IM NOT OK</t>
  </si>
  <si>
    <t>okay the album was AMAZING! I sobbed to Matilda…</t>
  </si>
  <si>
    <t>MATILDA Y BOYFRIENDS MIS CANCIONES</t>
  </si>
  <si>
    <t>hold on … am i matilda ??</t>
  </si>
  <si>
    <t>“you don’t have to be sorry for doing it on your own” hARRY BESTIE I CANNOT</t>
  </si>
  <si>
    <t>holy hell??</t>
  </si>
  <si>
    <t>Just a man with a vision</t>
  </si>
  <si>
    <t>Me after hearing</t>
  </si>
  <si>
    <t>I love it 🥹</t>
  </si>
  <si>
    <t>bitch Cinema is gonna bE SO GOOD LIVE</t>
  </si>
  <si>
    <t>AAAAAA SE VIENE DAYDREAMING</t>
  </si>
  <si>
    <t>Best album ever!</t>
  </si>
  <si>
    <t>I have no words, simply amazing</t>
  </si>
  <si>
    <t>NO! You don’t fuckin’ understand! I LOVE THIS ALBUM SO MUCH! I was sobbing from Daylight to Matilda!🥹😭 I LOVE YOU HARRY STYLES SM</t>
  </si>
  <si>
    <t>olivia u lucky bitch</t>
  </si>
  <si>
    <t>‘Boyfriends’ by has me feeling like i’m not in a long term lesbian relationship.</t>
  </si>
  <si>
    <t>Harry Styles, you talented, beautiful human you did it again with this new album! I'm in love with it from start to finish. The grooviness of it really feeds my 70s soul. Just when I think I couldn't love him more he proves me wrong. 🏠💕</t>
  </si>
  <si>
    <t>THAT WAS AMAZING OMG</t>
  </si>
  <si>
    <t>Wow. Loved it. There's not even one I don't like, and there's usually one. It's weird/quirky. Sweet and sad. Vibe-y. Feels like it's from a different era. I need to listen to this so many more times and I need the lyrics.</t>
  </si>
  <si>
    <t>nothing came close to Sign of the Times whatever</t>
  </si>
  <si>
    <t>pasar de Matilda a Cinema fue tan from breakdown to breakdance</t>
  </si>
  <si>
    <t>CINEMA HELLO?/!/ ITS SO GOOD AND THE LYRICS</t>
  </si>
  <si>
    <t>Love Of My Life 🥹🥹🥹🥹🥹</t>
  </si>
  <si>
    <t>track nomor 1: mmm okay track nomor 2: mmmmmmmmm it's good but next track nomor 3: this is good, didengerin pertama kali aja dah enak</t>
  </si>
  <si>
    <t>Cinema - THE INSTRUMENTALS! oh she is VERY GROOVY as well!</t>
  </si>
  <si>
    <t>YOU GOT THE CINEMAAA</t>
  </si>
  <si>
    <t>Love Of My Life🤍</t>
  </si>
  <si>
    <t>they having a mid-off</t>
  </si>
  <si>
    <t>i couldn't even get myself to finish hh but i agree</t>
  </si>
  <si>
    <t>Satellite is soooooo goooooood</t>
  </si>
  <si>
    <t>popcorn is ruined for me</t>
  </si>
  <si>
    <t>I love keep driving omg</t>
  </si>
  <si>
    <t>I will actually stop in the middle of the high way and cause an accident. All the love xx /j</t>
  </si>
  <si>
    <t>Here are my song rankings: 1. Daydreaming 2. Cinema 3. As It Was 4. Late Night Talking 5. Satellite 6. Keep Driving 7. Music For A Sushi Restaurant 8. Daylight 9. Grapejuice 10. Boyfriends 11. Love Of My Life 12. Little Freak 13. Matilda</t>
  </si>
  <si>
    <t>E X A C T L Y</t>
  </si>
  <si>
    <t>HA LE MIE SCARPE E CHE CAZZO DI BELLE GAMBEEEE</t>
  </si>
  <si>
    <t>IM CRYING PLS NO ONE SPEAK TO ME 😭</t>
  </si>
  <si>
    <t>wow it’s so sad that people just think after album release singles aren’t a thing anymore :(</t>
  </si>
  <si>
    <t>We’re unwell. That is all.</t>
  </si>
  <si>
    <t>DAYLIGHT GRAPEJUICE SUSHI</t>
  </si>
  <si>
    <t>i didn’t shit myself but i got another bloody nose while listening to it</t>
  </si>
  <si>
    <t>IM BOYFRIENDS BIGGEST FAN YOU CANT DEBATE IT IVE BEEN HERE SINCE DAY 1 AND I CLAIM BOYFRIENDS</t>
  </si>
  <si>
    <t>REALLL</t>
  </si>
  <si>
    <t>melhor do : ✨LITTLE FREAK✨</t>
  </si>
  <si>
    <t>raise your hand if you can’t figure out which song is your fav</t>
  </si>
  <si>
    <t>agreed</t>
  </si>
  <si>
    <t>yo why did matilda do me like that..</t>
  </si>
  <si>
    <t>IT’S A MASTERPIECE</t>
  </si>
  <si>
    <t>I’m gonna cry later for sure 🥺 you can let it go 🥹 💟🫰🏼</t>
  </si>
  <si>
    <t>my top five no one asked for: late night talking daydreaming daylight satellite grape juice</t>
  </si>
  <si>
    <t>mood con Harry Styles.</t>
  </si>
  <si>
    <t>Woman walked so She could jog so Cinema could run 🥵</t>
  </si>
  <si>
    <t>Mood con</t>
  </si>
  <si>
    <t>This album feels like sweatpants and a hug on a Sunday morning</t>
  </si>
  <si>
    <t>Music for a sushi restaurant is giving ant farm vibes</t>
  </si>
  <si>
    <t>he did that agaaaaaain 😭</t>
  </si>
  <si>
    <t>me during every song of</t>
  </si>
  <si>
    <t>Me during every song on</t>
  </si>
  <si>
    <t>yeah …</t>
  </si>
  <si>
    <t>quick what is your top 3 off based off your first listen?!</t>
  </si>
  <si>
    <t>IT ATEEEEEE</t>
  </si>
  <si>
    <t>This Harry Styles album and the Bad Bunny album gonna get me through the summer. Balance. As all things should be.</t>
  </si>
  <si>
    <t>Harry styles “how can I make every person cry with this album…I KNOW” -writes Matilda-</t>
  </si>
  <si>
    <t>not a single skip</t>
  </si>
  <si>
    <t>i’m pleasantly surprised by yet at the same time i don’t see myself listening to many after the release day</t>
  </si>
  <si>
    <t>music for a sushi restaurant is fucking CRAZY</t>
  </si>
  <si>
    <t>weee all sad</t>
  </si>
  <si>
    <t>what just happened</t>
  </si>
  <si>
    <t>YOU LOOK SO CUTEEEEEEEE</t>
  </si>
  <si>
    <t>me during matilda</t>
  </si>
  <si>
    <t>cinema…oh the tannies gonna love that one methinks</t>
  </si>
  <si>
    <t>Once just to listen Twice just too vibe</t>
  </si>
  <si>
    <t>Listening to in front of my parents trying to act calm so they don’t get concerned 😝</t>
  </si>
  <si>
    <t>HAJSJSJSJSJSJSHJSJS</t>
  </si>
  <si>
    <t>phoeberryism.</t>
  </si>
  <si>
    <t>10 minutes!!!!!</t>
  </si>
  <si>
    <t>LISTEN IM BREAKING THIS SHIT APART TO PIECES</t>
  </si>
  <si>
    <t>late night talking, loml, satellite t3</t>
  </si>
  <si>
    <t>harry’s house is one of the best albums i’ve ever listened to. this is going to be one of those albums that go down in history. my kids are going to be listening to this when they’re my age. truly a masterpiece.</t>
  </si>
  <si>
    <t>Harry’s House AOTY</t>
  </si>
  <si>
    <t>Little Freak was a beautiful surprise, Matilda had me sobbing, and my jaw was on the floor the second Love of my Life started. Absolutely incredible 💚</t>
  </si>
  <si>
    <t>There is no way this album is real</t>
  </si>
  <si>
    <t>"baby, you're the love of my life"</t>
  </si>
  <si>
    <t>BEST SONG HES EVER WRITTEN</t>
  </si>
  <si>
    <t>harry saw Booksmart and thought oh shit</t>
  </si>
  <si>
    <t>This is INSANE</t>
  </si>
  <si>
    <t>Harry screaming Cinema in the background made me feel a certain way...ughhhhh he sounded so good I love when he does that</t>
  </si>
  <si>
    <t>IM TJERE UET YOUTUBE IS BEHIND.</t>
  </si>
  <si>
    <t>i’m sorry but Fine Line walked so that Satellite could sprint</t>
  </si>
  <si>
    <t>WHOLE ASS MOOD</t>
  </si>
  <si>
    <t>matilda. that's it</t>
  </si>
  <si>
    <t>Great album Harold! Thank you for making me want to dance and making me ugly cry!</t>
  </si>
  <si>
    <t>- anna</t>
  </si>
  <si>
    <t>just finished</t>
  </si>
  <si>
    <t>You get it</t>
  </si>
  <si>
    <t>LMAO HSD</t>
  </si>
  <si>
    <t>not ok after first listen of harry’s house… check back tomorrow after a full night of sleep</t>
  </si>
  <si>
    <t>I want to hear no slander on this album. There are no skips!! Truly and amazing album.</t>
  </si>
  <si>
    <t>thoughts after my first listen to : yeah I’m like not really feeling most of it and I’m lowkey disappointed because I had high hopes after listening to as it was 😬😬 I’m hoping the album grows on me 😭</t>
  </si>
  <si>
    <t>BESTIE YOU ARENT WRONG</t>
  </si>
  <si>
    <t>Oh. My. Gosh. CINEMA ❤️‍🔥❤️‍🔥❤️‍🔥❤️‍🔥</t>
  </si>
  <si>
    <t>LETS WAKE THIS UP BECAUSE</t>
  </si>
  <si>
    <t>served.</t>
  </si>
  <si>
    <t>MY FAV</t>
  </si>
  <si>
    <t>Keep driving is eating though</t>
  </si>
  <si>
    <t>theres just so much to grasp at one time</t>
  </si>
  <si>
    <t>like this an album with nothing but BANGERS</t>
  </si>
  <si>
    <t>NO CAUSE I CANT GET OVER MUSIC FOR A SHUSHI RESTURANT CAUSE ITS SUCH A GOOD BEGINNING</t>
  </si>
  <si>
    <t>i know you want me to give u a little round of applause but no bc it deserved a 100/10</t>
  </si>
  <si>
    <t>BEST ONE</t>
  </si>
  <si>
    <t>GOD UR SO REAL</t>
  </si>
  <si>
    <t>LOVE OF MY LIFE DID NOT HAVE TO FUCK ME UP THAT HARD</t>
  </si>
  <si>
    <t>LOVE IT LOVE IT LOVE IT 😭😭😭😭</t>
  </si>
  <si>
    <t>LISTEN TO ME</t>
  </si>
  <si>
    <t>PARIS y HARRYSHOUSE 🛐✨</t>
  </si>
  <si>
    <t>I'm gonna listen to with my best friend tonight</t>
  </si>
  <si>
    <t>Okay. As of right now.. Top 4 1. Daylight 2. Matilda 3. Little Freak 4. Satellite</t>
  </si>
  <si>
    <t>Track 9 - Daydreaming</t>
  </si>
  <si>
    <t>boyfriends I love you</t>
  </si>
  <si>
    <t>AND I SMILE</t>
  </si>
  <si>
    <t>first listen top 3 1. daydreaming 2. matilda 3. satellite</t>
  </si>
  <si>
    <t>Can we talk about the harmonies I mean they were INCREDIBLE</t>
  </si>
  <si>
    <t>Hey! If you were interested in hearing Harry’s House but was unsure, read my reaction thread and my final thoughts!</t>
  </si>
  <si>
    <t>good job</t>
  </si>
  <si>
    <t>I refuse to believe love of my life is about England it is clearly about a person</t>
  </si>
  <si>
    <t>matilda made me sob, harry didn’t have to tell me my life story in a song</t>
  </si>
  <si>
    <t>matilda is for everyone who did not get the love they deserved while growing up. those who dream of escaping their broken homes. those who dream of building the home they never got.</t>
  </si>
  <si>
    <t>Not to be dramatic but Satellite sounds like the feeling of being in love</t>
  </si>
  <si>
    <t>Kingggggg</t>
  </si>
  <si>
    <t>wow… just wow</t>
  </si>
  <si>
    <t>hopping around the house to this one</t>
  </si>
  <si>
    <t>i dont think i can listen to matilda ever again</t>
  </si>
  <si>
    <t>goodnight bitches you bet your ass im not actually going to sleep imma be listening to the whole night i WILL LEARN EVERY WORD BY DAYLIGHT.</t>
  </si>
  <si>
    <t>You pop when we get intimate 🫡</t>
  </si>
  <si>
    <t>I think we all know what we’re gonna do this whole day and the next week and the week after that?? Stream again and again … ❤️❤️</t>
  </si>
  <si>
    <t>every single song is sooo good. not a single fucking skip.</t>
  </si>
  <si>
    <t>I cannot get enough of 🥹🥹🥹</t>
  </si>
  <si>
    <t>Boyfriends Reversed!!!! OMG HE IS SO SMART ❤️</t>
  </si>
  <si>
    <t>Oh the rythm Cool? Cool is cinema! 🍿</t>
  </si>
  <si>
    <t>Top 5 1. Love Of My Life 2. Daydreaming 3. Cinema 4. Matilda 5. Little Freak</t>
  </si>
  <si>
    <t>Fucking me up</t>
  </si>
  <si>
    <t>MY SONG HSD LIKE</t>
  </si>
  <si>
    <t>spent 45 minutes listening to Harry’s House instead of finishing my missing work with tomorrow afternoon as the deadline and i just have to say, those were THE BEST 45 minutes i’ve spent procrastinating like EVER</t>
  </si>
  <si>
    <t>round 2 besties</t>
  </si>
  <si>
    <t>little freak, grapejuice and as it was</t>
  </si>
  <si>
    <t>now you'rе in my life, I CAN’T GET YOU OFF MY MINDDDDD</t>
  </si>
  <si>
    <t>seriously ugly crying</t>
  </si>
  <si>
    <t>HARRY COMING FOR THAT GRAMMY NEXT YEAR IKTR 🙌</t>
  </si>
  <si>
    <t>never in a million years did i think i would be crying to a song titled “little freak”</t>
  </si>
  <si>
    <t>it’s being a fkn masterpiece 🫶🏽</t>
  </si>
  <si>
    <t>That’s cinema uh huh✨</t>
  </si>
  <si>
    <t>me listening to Cinema</t>
  </si>
  <si>
    <t>I’m about to finish the album. It’s great.</t>
  </si>
  <si>
    <t>yeah 🫶🥲</t>
  </si>
  <si>
    <t>good luck for this one</t>
  </si>
  <si>
    <t>Daylight to Little Freak to Matilda = knife in heart</t>
  </si>
  <si>
    <t>A BEAUTIFUL MASTERPIECE ✨✨✨✨✨✨✨</t>
  </si>
  <si>
    <t>i am no longer the same person i was at 11:59pm i fear</t>
  </si>
  <si>
    <t>I TAKE YOU WITH ME EVERYTIME I GO AWAY, IN A HOTEL USING SOMEONE ELSE’S NAME Ahhhhhhh</t>
  </si>
  <si>
    <t>AHI VIENE BOYFRIENDS. PROCEDO A LLORAR</t>
  </si>
  <si>
    <t>is literally an album that changeS peoples lives. like when people speak about how music changed their life and got them through so much, this album is exactly that</t>
  </si>
  <si>
    <t>i can feel the fleetwood influences, love it harry good job, he finally found that sweet mix of him and that 60s alt sound</t>
  </si>
  <si>
    <t>Must check on homies after this one</t>
  </si>
  <si>
    <t>just thinkin about youuu</t>
  </si>
  <si>
    <t>Harry Styles must have been so hungry writing Harry’s House</t>
  </si>
  <si>
    <t>I GOT THE CINEMA</t>
  </si>
  <si>
    <t>On my second listen</t>
  </si>
  <si>
    <t>Trash</t>
  </si>
  <si>
    <t>che base spettacolare music for a sushi restaurant</t>
  </si>
  <si>
    <t>OKAY FINAL THOUGHTS! MATILDA, daydreaming, boyfriends, love of my life, grapejuice those are my babies. my loves. my darlings.</t>
  </si>
  <si>
    <t>THE BEAT ON MUSIC FOR A SUSHI RESTAURANT WTF????</t>
  </si>
  <si>
    <t>Yeah I honestly can’t pick a favorite yet. I refuse.</t>
  </si>
  <si>
    <t>POV: you just finished</t>
  </si>
  <si>
    <t>you are not off the hook pitchfork</t>
  </si>
  <si>
    <t>new harry styles album got me levitating.</t>
  </si>
  <si>
    <t>hit home harry.</t>
  </si>
  <si>
    <t>JUST FINISHED LISTENING AND HOLY SHIT IM NOT OKAY AT ALL</t>
  </si>
  <si>
    <t>I’m in love with Daylight</t>
  </si>
  <si>
    <t>🕯️ ALBUM OF THE YEAAAR 🕯️</t>
  </si>
  <si>
    <t>Second go around on this gem of an album.</t>
  </si>
  <si>
    <t>little freak, satellite and cinema</t>
  </si>
  <si>
    <t>THEY GET IT THEY GET IT</t>
  </si>
  <si>
    <t>would do anything to listen to the album again for the first time</t>
  </si>
  <si>
    <t>my cousin pointed this out and now i cant unhear it LMFAOOO sorry it really does sound like ant farm theme in the beginning for music for a sushi restaurant 😂</t>
  </si>
  <si>
    <t>cinema, daylight, grapejuice</t>
  </si>
  <si>
    <t>this album is so good</t>
  </si>
  <si>
    <t>51 MINUTES</t>
  </si>
  <si>
    <t>Quote of the Day</t>
  </si>
  <si>
    <t>ok i’m listening don’t txt</t>
  </si>
  <si>
    <t>PLUS LATE NIGHT TALKING</t>
  </si>
  <si>
    <t>ur so</t>
  </si>
  <si>
    <t>FAV ONE</t>
  </si>
  <si>
    <t>HARRY STYLES, YOU TRULY NEVER MISS.</t>
  </si>
  <si>
    <t>soooo we’re all thinking the same thing abt loml rn right…</t>
  </si>
  <si>
    <t>just listened to proud is an understatement. truly his greatest body of work. im in tears this album is beyond beautiful. he’s outdone himself once again. can’t wait to hear it live 🥹❤️</t>
  </si>
  <si>
    <t>SO TRUE HSD YOU GOT IT RIGHT</t>
  </si>
  <si>
    <t>HIS VOICE I CANNOTTTTTT😭😭😭😭</t>
  </si>
  <si>
    <t>Giddy love song after giddy love song I love you</t>
  </si>
  <si>
    <t>i’m unwell.</t>
  </si>
  <si>
    <t>But anyway is beautiful and there better be a Grammy sweep for this masterpiece</t>
  </si>
  <si>
    <t>LMFAOOOOO YES</t>
  </si>
  <si>
    <t>ok i lied this might not be my favorite era. i slowly lost the high as the later songs played but still an overall beautiful album i think</t>
  </si>
  <si>
    <t>Cinema📽- from the opening line…immediately yes, IMMEDIATELY YES! Not even cause the lyrics are 🔥but the guitar? Think about how mitch will be putting that GUITUSSY in those solos</t>
  </si>
  <si>
    <t>Is it just me or do the vocals in Music For A Sushi Restaurant sound like the ones in the A.N.T Farm theme song ?? 🤣🤣🤣</t>
  </si>
  <si>
    <t>in a nutshell</t>
  </si>
  <si>
    <t>Those vocals on Daydreaming</t>
  </si>
  <si>
    <t>WE BEEN DOING ALL THIS LATE NIGHT TALKIN. HARRY BAYBEE I CANT</t>
  </si>
  <si>
    <t>How are we after listening to this masterpiece ?</t>
  </si>
  <si>
    <t>Daydreaming te espere toda mi vida</t>
  </si>
  <si>
    <t>YEY FOR NEW MUSIC</t>
  </si>
  <si>
    <t>'LOVE OF MY LIFE' HARRY IS IN LOVE (REAL)</t>
  </si>
  <si>
    <t>IT HASN’T EVEN BEEN AN HOUR</t>
  </si>
  <si>
    <t>I always listen to albums in order while I learn them because the artist sat in a room and put it in that order for a reason. Did just that and compiled my thoughts on during my first listen. A fun, stupid little thread🧵: 1/who fckn knows</t>
  </si>
  <si>
    <t>Thank you You made a beautiful piece of art that will be timeless.</t>
  </si>
  <si>
    <t>the lyric change in matilda was life altering actually</t>
  </si>
  <si>
    <t>there’s just no getting through the grape juice blues. He’s right.</t>
  </si>
  <si>
    <t>did harry styles just admit he has a choking kink</t>
  </si>
  <si>
    <t>“Little Freak, Jezebel”</t>
  </si>
  <si>
    <t>Music For A Sushi Restaurant - CERTIFIED BOP. GREEN EYE CULTURE REPRESENTTTTT</t>
  </si>
  <si>
    <t>i think maybe satellite takes the first listen cake</t>
  </si>
  <si>
    <t>Ok but, keep driving is the shit</t>
  </si>
  <si>
    <t>41 minutes 59 seconds of perfection</t>
  </si>
  <si>
    <t>WHATS UR TOP 3??</t>
  </si>
  <si>
    <t>just finished listening to the album, i love it so much! harry you blew me away ❤️</t>
  </si>
  <si>
    <t>grapejuice whispers just for me🍇😋</t>
  </si>
  <si>
    <t>BOYFRIENDS THE BEAUTIFUL SONG YOU WILL ALWAYS BE THANK YOU FOR EXISTING 😭😭😭 SUCH A BEAUTIFUL PENULTIMATE TRACK I CANT BELIEVE THE ALBUM IS ABOUT TO BE OVER 😭😭😭</t>
  </si>
  <si>
    <t>i have to say i am not surprised</t>
  </si>
  <si>
    <t>just came to the devastating realization that i only have one song left after this 😭</t>
  </si>
  <si>
    <t>oh and</t>
  </si>
  <si>
    <t>devo ancora assimilare comunque credo keep driving, satellite e daylight, la tua?</t>
  </si>
  <si>
    <t>Cinema is in top three so far….</t>
  </si>
  <si>
    <t>FAVORITEEER</t>
  </si>
  <si>
    <t>one thing about harry is that he’ll always have random names in his songs</t>
  </si>
  <si>
    <t>His vocal ability never fails to amazing me</t>
  </si>
  <si>
    <t>What are your favorite songs off of ?</t>
  </si>
  <si>
    <t>I'm not worried about where you are And who you go home to I'm just thinking about you ❤️ 🫶🏻</t>
  </si>
  <si>
    <t>that’s it. that’s THE album. i am so proud and so in love</t>
  </si>
  <si>
    <t>LOVE OF MY LIFE TOLD ME EVERYTHING I NEEDED TO KNOW 💚</t>
  </si>
  <si>
    <t>I can sense just how happy is with this new album &amp;amp; I’m here for it!</t>
  </si>
  <si>
    <t>SHES MY BABY</t>
  </si>
  <si>
    <t>I fucking love it</t>
  </si>
  <si>
    <t>EXCUSE ME????? 😭</t>
  </si>
  <si>
    <t>The best of cinema is so good and makes me wanna dance just like how Harry does in live shows</t>
  </si>
  <si>
    <t>THIS IS A BANGER AND IT’S GOING TO BE SO FUN LIVE</t>
  </si>
  <si>
    <t>ALBUM FULL OF BOPS</t>
  </si>
  <si>
    <t>I THOUGHT LITTLE FREAK WAS GONNA BE SEXY AND HE HITS US WITH THIS?</t>
  </si>
  <si>
    <t>my ranking after the first listen to (it’s gonna change but) 1. daylight 2. matilda 3. late night talking 4. satellite 5. little freak 6. daydreaming 7. loml 8. cinema 9. keep driving 10. boyfriends 11. grapejuice 12. mfasr 13. aiw</t>
  </si>
  <si>
    <t>Matilda got me in shambles. And then CINEMA RIGHT AFTER!? HAROLD</t>
  </si>
  <si>
    <t>THATS HOT</t>
  </si>
  <si>
    <t>this is not album of the year, this is album of the LIFE he went and did the damn thing!! delivered a perfect album with no skips with amazing bops and ballads. was truly an out of body experience thank u harry for ur hard work and service</t>
  </si>
  <si>
    <t>Current location:</t>
  </si>
  <si>
    <t>Harry’s House is truly giving Grammy nominee and winner 😅🫶🏻</t>
  </si>
  <si>
    <t>Listening to and I’m in love 😍❤️</t>
  </si>
  <si>
    <t>music for a sushi restaurant satellite keep driving daylight cinema late night talking love of my life my favs hand down (not in any order)</t>
  </si>
  <si>
    <t>BRO HE HAD NO REASON 😭😭</t>
  </si>
  <si>
    <t>What's everyone's favorite???</t>
  </si>
  <si>
    <t>Who is cinema about?👀</t>
  </si>
  <si>
    <t>Literally top 4</t>
  </si>
  <si>
    <t>was a masterpiece that broke me</t>
  </si>
  <si>
    <t>daylight absolutely slaps however</t>
  </si>
  <si>
    <t>me after finishing love of my life</t>
  </si>
  <si>
    <t>so first time listeners of harry’s house, did you survive?</t>
  </si>
  <si>
    <t>LOVE the songs with stacks on the verses and damn this song is a read 😭</t>
  </si>
  <si>
    <t>i keep going from crying to shaking my ass the way HARRY INTENDED</t>
  </si>
  <si>
    <t>Lol anyone else ???</t>
  </si>
  <si>
    <t>Literally me after listening to</t>
  </si>
  <si>
    <t>y’all ranking as it was last are just wrong</t>
  </si>
  <si>
    <t>She deserved better</t>
  </si>
  <si>
    <t>Sto ascoltando e raga, ho un sacco di emozioni in corpo e sono solo le 6:51 del mattino, non oso immaginare a fine album…</t>
  </si>
  <si>
    <t>you Sir, will be hearing from my therapist!!!!</t>
  </si>
  <si>
    <t>io da esattamente sette minuti</t>
  </si>
  <si>
    <t>y’all’s favorites in the corner shaking crying and throwing up rn after it’s true i saw it with my own eyes</t>
  </si>
  <si>
    <t>Sooooo Cinema, Music from a Sushi Restaurant, Grapejuice, Daylight, and Satellite are my favvvvvsssss! But the whole album is such a vibe, I can’t wait to drive to it, lol</t>
  </si>
  <si>
    <t>in conclusion, harry outdid himself. is a MASTERPIECE. A WORK OF ART</t>
  </si>
  <si>
    <t>Okay first listen thoughts: Music for a Sushi Restaurant might be my first favorite track, Matilda goes the hardest (especially paired with Cinema), Love of My Life is my favorite vocal.</t>
  </si>
  <si>
    <t>OKEYYYYYY</t>
  </si>
  <si>
    <t>THIS ALBUM IS TEXAS</t>
  </si>
  <si>
    <t>Sounds like heaven 💛💛💛💛</t>
  </si>
  <si>
    <t>HARRY SIM SO FUCING PROUD OF U AND THAT WAS SO FUCKING GOOD I WANNA FUCKING SVREAM FROM THE TOP OF THE WORLD WTAF U R SOOOOO</t>
  </si>
  <si>
    <t>grapejuice taste good</t>
  </si>
  <si>
    <t>Cinema got me like</t>
  </si>
  <si>
    <t>"You pop when we get intimated" Shiiiiiittttttt 💦</t>
  </si>
  <si>
    <t>your brain are you KIDDING ME IM IN LOVE</t>
  </si>
  <si>
    <t>11. Satellite the production, the lyrics this song has me in a chokehold I’m obsessed with it I love the little pauses when he says satellite👏🏻</t>
  </si>
  <si>
    <t>WHY ARE WE NOT TALKING ABOUT DAYLIGHT</t>
  </si>
  <si>
    <t>STOP I HAVEN'T HEARD IT</t>
  </si>
  <si>
    <t>Took a shit at</t>
  </si>
  <si>
    <t>love of my life is so pretty</t>
  </si>
  <si>
    <t>. are you listening to ? now or when pls tell me you are get tissues</t>
  </si>
  <si>
    <t>listening to again and the BASS in sushi is soooooooo good i’m a who’re for a good bass line</t>
  </si>
  <si>
    <t>there’s not an “eh” song on the album</t>
  </si>
  <si>
    <t>really got me all hyped up and depressed af at the same time?</t>
  </si>
  <si>
    <t>i was going to rank the album after the first listen but i CANT all i know right now is that matilda, late night talking, and cinema are my top 3</t>
  </si>
  <si>
    <t>SE VIENE DAYDREAMING</t>
  </si>
  <si>
    <t>“should we just keep driving?” WITH THESE GAS PRICES HARRY I DONT THINK SO</t>
  </si>
  <si>
    <t>Harry Styles, I love you 😭</t>
  </si>
  <si>
    <t>NOT EVEN AN HOURR</t>
  </si>
  <si>
    <t>I LOVED IT SO MUCH OH MY GOD I- AHHHHHHH</t>
  </si>
  <si>
    <t>High af and dancing around my living room this time</t>
  </si>
  <si>
    <t>love of my life 🤝🏽 fine line 🤝🏽 and from the dining table being the best end songs</t>
  </si>
  <si>
    <t>Matilda fucked me up. Hit close to home. But damn it’s such an amazing song. Going to be something special to hear live.</t>
  </si>
  <si>
    <t>girl I’m on cinema and I’m not ok</t>
  </si>
  <si>
    <t>Just finished my first run through of … sir, you did it again 👏🏼😭😭🔥🥲</t>
  </si>
  <si>
    <t>HARRY STYLES IS THE ONLY PERSON WHO CAN MAKE ME CRY ONE MINUTE AND THEN MAKE ME WANNA BUST A MOVE THE NEXT</t>
  </si>
  <si>
    <t>Cinema 😭😭😭 are you kidding me it’s already a favorite!</t>
  </si>
  <si>
    <t>è uscito piango oceani aiuto😭</t>
  </si>
  <si>
    <t>is nothing but a work of ART</t>
  </si>
  <si>
    <t>Not a single skip I must say. Everyone thanks Harry !!!</t>
  </si>
  <si>
    <t>SE VIENE DAYDREAMING!!!</t>
  </si>
  <si>
    <t>GO LISTEN TO !!! ♥️♥️♥️</t>
  </si>
  <si>
    <t>SATELLITE, GRAPEJUICE, DAYDREAMING, LATE NIGHT TALKING</t>
  </si>
  <si>
    <t>does anyone else think daylight gives zayn vibes?</t>
  </si>
  <si>
    <t>Daylight grape juice satellite</t>
  </si>
  <si>
    <t>EEEEKKKK! It's dropped! Bopping around the house to 🤩🕺💃</t>
  </si>
  <si>
    <t>goodnight to and him only… happy day!! i’m going to bed&amp;lt;3</t>
  </si>
  <si>
    <t>You don't have to be sorry for leaving and growing up!!</t>
  </si>
  <si>
    <t>Count me in! I'd love to go to the Harry's House listening party!</t>
  </si>
  <si>
    <t>Harry mf Styles you are a lyrical genius🫶🏻</t>
  </si>
  <si>
    <t>It's so fucking beautiful 😭😭😭❤️❤️ good job Harry 💗</t>
  </si>
  <si>
    <t>Just listened to . I love that man.</t>
  </si>
  <si>
    <t>Listening to the last track!</t>
  </si>
  <si>
    <t>18 minutes 💀</t>
  </si>
  <si>
    <t>the vibes for are absolutely immaculate 🤩</t>
  </si>
  <si>
    <t>ok y’all whats your top 13?</t>
  </si>
  <si>
    <t>: you don’t have to be sorry for leaving and growing up Me, a college kid:</t>
  </si>
  <si>
    <t>sameeee</t>
  </si>
  <si>
    <t>IM SO IN LOVE WITH THE ALBUM I CANT</t>
  </si>
  <si>
    <t>he is saying love of my life to someone he doesn't want to leave lmao</t>
  </si>
  <si>
    <t>and we are home. so thrilling yet raw and open. truly, an absolute masterpiece harry. to all the 80’s disco lovers, this one’s for you🪩</t>
  </si>
  <si>
    <t>Little freak is justtt ✨✨✨✨✨✨✨🥹</t>
  </si>
  <si>
    <t>LOVE OF MY LIFE IS THE MUSIC FROM THE TEASER VIDEO</t>
  </si>
  <si>
    <t>😭😵‍💫😮‍💨 groovy</t>
  </si>
  <si>
    <t>ITS MY FAVORITE THING EVER LIKE OMFG HARRY EDWARD STYLESSSS</t>
  </si>
  <si>
    <t>Can you please do a Harry's House listening party and just play the entire album?</t>
  </si>
  <si>
    <t>ALL AND ALL ARE MINE</t>
  </si>
  <si>
    <t>2017: “CAUSE THERE’S NO ANTIDOTE” 2019: “LOVIN YOU’S THE ANTIDOTE” 2022: “YOU’VE GOT THE ANTIDOTE” antidote, you will always be famous 🫶🏽</t>
  </si>
  <si>
    <t>FINLAND LETS GOOOOO</t>
  </si>
  <si>
    <t>LOVE OF MY LIFE AND SATELLITE AND LIKE EVERYTHING</t>
  </si>
  <si>
    <t>HE DID AGAIN BUT TOO WAY BETTER AHHHH</t>
  </si>
  <si>
    <t>daydreaming AAAAAA</t>
  </si>
  <si>
    <t>Brasiiill</t>
  </si>
  <si>
    <t>MUSIC FOR A SUSHI RESTAURANT IS MY FAVORITE THING EVER 🍣</t>
  </si>
  <si>
    <t>Matilda, Little Freak, As it Was 😭😭</t>
  </si>
  <si>
    <t>duele</t>
  </si>
  <si>
    <t>oh fuck</t>
  </si>
  <si>
    <t>cinema gets an honorable mention ☝🏻</t>
  </si>
  <si>
    <t>Cinema is literally Sunflower Vol.6 in a different font</t>
  </si>
  <si>
    <t>Matilda, let me cry</t>
  </si>
  <si>
    <t>🧎‍♀️ …that is all</t>
  </si>
  <si>
    <t>Happy 520 RUNTOME EP1 ON KUMU</t>
  </si>
  <si>
    <t>harry is gonna be number one by the end of next week</t>
  </si>
  <si>
    <t>i’m ready to be judged, in no particular order my top five: 5, 6, 10, 4, 11</t>
  </si>
  <si>
    <t>I’m gonna have to listen to this album like 50+ more times because I can’t even pick my top 3</t>
  </si>
  <si>
    <t>you get it yeaaa</t>
  </si>
  <si>
    <t>music for a sushi restaurant makes me so happy like it’s so fun</t>
  </si>
  <si>
    <t>Satellite is my number one song🤩🎸</t>
  </si>
  <si>
    <t>Nicki Minaj: 190 Mil on Insta: 0 placements Harry Styles: 44 Mil on Insta: mid tier Album expected to debut at the maths not adding up… Investigate this bc we got some botters</t>
  </si>
  <si>
    <t>matilda, late night talking, and i can’t decide i need to listen to everything again 😭😭</t>
  </si>
  <si>
    <t>listening to little freak</t>
  </si>
  <si>
    <t>IM GONNA SAY IT. 35 SONGS. NO COLLABS. NO REMIXES. NO DELUXE ALBUMS.</t>
  </si>
  <si>
    <t>"matilda, you talk of the pain like it's all alright but i know that you fiel like a piece of you is dead inside"</t>
  </si>
  <si>
    <t>okay top 5 songs (no order): (and dont fight me on this bcz im right) — satellite matilda boyfriends keep driving daylight</t>
  </si>
  <si>
    <t>the overall feeling of this album is just so great?!!?! instant favorite album</t>
  </si>
  <si>
    <t>cinema daydreaming and daylight favs after first listen 🫶🕺</t>
  </si>
  <si>
    <t>my top 5 that no one asked for -keep driving -music for a sushi restaurant -Matilda -love of my life -late night talking</t>
  </si>
  <si>
    <t>im still on daydreaming but no</t>
  </si>
  <si>
    <t>Saaaame</t>
  </si>
  <si>
    <t>Dear Daydreaming I feel that you're going to be my song and I Haven't even listen to you yet</t>
  </si>
  <si>
    <t>just had a dance party with</t>
  </si>
  <si>
    <t>daylight: dude his new sound will be the death of me it’s so cool and funky and i just i can’t describe it this album is just literal perfection like no one else should ever release an album because nothing will top</t>
  </si>
  <si>
    <t>just listened to 13 new harry songs.</t>
  </si>
  <si>
    <t>For real</t>
  </si>
  <si>
    <t>Late Night talking 10/10😘🥰🤪😝😋</t>
  </si>
  <si>
    <t>LITERALLY A MASTERPIECE ! EACH SONG !</t>
  </si>
  <si>
    <t>me listening matilda by harry styles</t>
  </si>
  <si>
    <t>Thank you Harry</t>
  </si>
  <si>
    <t>grape juice gives off elton john</t>
  </si>
  <si>
    <t>I still want to live inside Late Night Talking. I think thats my # 1.</t>
  </si>
  <si>
    <t>This new album is amazing omg 😍😍😍</t>
  </si>
  <si>
    <t>3 more songs to go</t>
  </si>
  <si>
    <t>“I bring the pop, you pop”</t>
  </si>
  <si>
    <t>As It Was: I’m not skipping GO HOME GET AHEAD LIGHT SPEED INTERNET I DONT WANNA TALK ABOUT THE WAY THAT IT WAS</t>
  </si>
  <si>
    <t>Ya sigue Daydreaming ✨👽✌️</t>
  </si>
  <si>
    <t>this album is breathtaking in all the right ways. the lyrics are beautifully vulnerable, and the instrumentals are gorgeous and vibey. the album is so vibrant in emotion it’s overwhelming. i’m obsessed.</t>
  </si>
  <si>
    <t>top 5 love of my life satellite keep driving late night talking cinema</t>
  </si>
  <si>
    <t>Come on Cinema!! Im loving the beats</t>
  </si>
  <si>
    <t>I can’t choose I love every song😭</t>
  </si>
  <si>
    <t>QUOTE THIS/REPLY WITH UR FAV SONG FROM HARRYS HOUSE!! MINE ARE KEEP DRIVING &amp;amp; SUSHI</t>
  </si>
  <si>
    <t>Just finished listening to the whole album. I love it 🥰</t>
  </si>
  <si>
    <t>This album is absolutely incredible man</t>
  </si>
  <si>
    <t>harry had me sobbing and shaking my ass at the same time i love him</t>
  </si>
  <si>
    <t>i love this album more than i love myself</t>
  </si>
  <si>
    <t>LITTLE FREAK LOVE OF MY LIFE MATILDA</t>
  </si>
  <si>
    <t>jajsjsjsa</t>
  </si>
  <si>
    <t>I am in love with Harry’s house!! I am so happy and proud of you!! Love you so much and can’t wait to see you tomorrow!! 🫶💙💚</t>
  </si>
  <si>
    <t>His backing vocals in cinema drive me crazy he sounds soooo 👏🏻 damn 👏🏻 good 👏🏻</t>
  </si>
  <si>
    <t>LOVE OF MY LIFE I LOVE IT AHHHHHH</t>
  </si>
  <si>
    <t>Omg stop you guys I feel famous 💅🏽 I don’t have anything to promote, but I hope you all are enjoying the free therapy known as as much as I am 🥲</t>
  </si>
  <si>
    <t>Buongiorno</t>
  </si>
  <si>
    <t>is soft sweet and summery. Favs: Late Night Talking Little Freak As It Was Satellite Boyfriends Love Of My Life</t>
  </si>
  <si>
    <t>good moRNING 😭</t>
  </si>
  <si>
    <t>HELP NOT BJH</t>
  </si>
  <si>
    <t>Ok its now in my top three</t>
  </si>
  <si>
    <t>Top 5 from first listen Satellite Daydreaming Music for a Sushi Restaurant Cinema Keep Driving</t>
  </si>
  <si>
    <t>loml and little freak</t>
  </si>
  <si>
    <t>this was me after listening to little freak and matilda back to back😭</t>
  </si>
  <si>
    <t>How I’m Currently listening to Harry’s house</t>
  </si>
  <si>
    <t>would you like to discuss our lord and savior harry styles?</t>
  </si>
  <si>
    <t>GOD YALL ONO GIRLIES ARE SO FUCKING LUCKY</t>
  </si>
  <si>
    <t>harry’s house - first listen ranking (no skips) 1.matilda 2.little freak 3.satellite 4.late night talking 5.boyfriends 6.keep driving 7. as it was 8.cinema 9. love of my life 10. grapejuice 11. day dreaming 12. daylight 13. MFASR</t>
  </si>
  <si>
    <t>i love daydreaming omg</t>
  </si>
  <si>
    <t>The instrumentation is very 80’s</t>
  </si>
  <si>
    <t>after my initial listen matilda and cinema are my favorites</t>
  </si>
  <si>
    <t>It’s giving 2012 indie pop rock y estoy puesta</t>
  </si>
  <si>
    <t>listening to cinema</t>
  </si>
  <si>
    <t>YES LETS TREND IT</t>
  </si>
  <si>
    <t>Matilda just hurts too much. I knew it would but fuck</t>
  </si>
  <si>
    <t>i’m just so proud of him you can tell he put his all in this and he just continues to get better and better 🤍</t>
  </si>
  <si>
    <t>has me in shambles, i will be expecting you to pay for my therapy. thank you.</t>
  </si>
  <si>
    <t>sir i must gate keep this song at all costs</t>
  </si>
  <si>
    <t>is the LITERAL definition of an emotional roller coaster because literally what the fuck</t>
  </si>
  <si>
    <t>so that makes me think MAYBE just maybe he has been writing about the same person this whole time</t>
  </si>
  <si>
    <t>THANK YOU SO MUCH FOR SUCH A MASTERPIECE</t>
  </si>
  <si>
    <t>Little Freak is my new Falling</t>
  </si>
  <si>
    <t>CINEMA HAS MY JAW ON THE FLOOR!!! I LOVE IT!!!</t>
  </si>
  <si>
    <t>Top 3 songs - satellite - cinema - love of my life in that exact order too</t>
  </si>
  <si>
    <t>HARRY I LOVE YOU SO MUCH</t>
  </si>
  <si>
    <t>Omg a harold emoji</t>
  </si>
  <si>
    <t>Harry really did that omfg</t>
  </si>
  <si>
    <t>my favorite album of his so far easy</t>
  </si>
  <si>
    <t>Me when I heard the piano notes at the end of Love Of My Life</t>
  </si>
  <si>
    <t>-nath</t>
  </si>
  <si>
    <t>Cannot answer any questions at the moment, thank you very much. Will get back to you</t>
  </si>
  <si>
    <t>ok harry lemme choke u 😩</t>
  </si>
  <si>
    <t>FR!! HE JUST KEEPS GETTING BETTER AND BETTER</t>
  </si>
  <si>
    <t>You got a new life. Am I bothering you? Do you wanna talk?</t>
  </si>
  <si>
    <t>Quebrou o spotify</t>
  </si>
  <si>
    <t>I’m ugly crying and I don’t care 🥹🥹🥹</t>
  </si>
  <si>
    <t>the way the album opens is just extraordinary like WOW</t>
  </si>
  <si>
    <t>it’s giving anthropologie during a fall sale ✨</t>
  </si>
  <si>
    <t>NO PHONE U CANT SOFTWARE UPDATE ITS HARRY STYLES TIME</t>
  </si>
  <si>
    <t>the transitions between these songs really are not normal whatsoever</t>
  </si>
  <si>
    <t>i feel so UNHINGED RN</t>
  </si>
  <si>
    <t>I swear I just had an outer body experience listing to Daydreaming. The ending of the song 😱😱😱</t>
  </si>
  <si>
    <t>CUTIE PATOOTIE</t>
  </si>
  <si>
    <t>but holy shit he used his whole harrussy in music for a sushi restaurant</t>
  </si>
  <si>
    <t>first listen rank (don’t kill me): 1. daydreaming 2. late night taking 3. satellite 4. matilda 5. keep driving</t>
  </si>
  <si>
    <t>matilda hit me hARD</t>
  </si>
  <si>
    <t>Music for a Sushi Restaurant Daylight Cinema Matilda Satellite I think that’s my top 5 BUT THEYRE LITERALLY ALLSO GOOD IM GONNA KEEP ALTERNATING</t>
  </si>
  <si>
    <t>ok we know harry follows you :)</t>
  </si>
  <si>
    <t>Thank you for your kind words and thank you for giving us Matilda ❤️</t>
  </si>
  <si>
    <t>matilda has childhood me emo</t>
  </si>
  <si>
    <t>Listening to is like an out of body experience</t>
  </si>
  <si>
    <t>Just the notification I needed before getting into bed. ♥️</t>
  </si>
  <si>
    <t>I want a music video for Cinema</t>
  </si>
  <si>
    <t>2:43 DI LOVE OF MY LIFE IO SONO ANCORA SOTTO SHOCK</t>
  </si>
  <si>
    <t>'Daydreaming'</t>
  </si>
  <si>
    <t>Music at a sushi restaurant Matilda Little freak and cinema 🤞🏼</t>
  </si>
  <si>
    <t>Cinema I love the aesthetics</t>
  </si>
  <si>
    <t>Late Night Talk Little Freak Satellite wbu?</t>
  </si>
  <si>
    <t>“what’s the 8th track of harry’s house?”</t>
  </si>
  <si>
    <t>My ranking after first listen; -grape juice -little freak -matilda -daydreaming -satelite -daylight -Music for a sushi restaurant -cinema -keep driving -love of my life -late night talking -boyfriends -As it was</t>
  </si>
  <si>
    <t>overall this album is exactly what i needed at the perfect time. mr. styles does it again. in love with him always and forever.</t>
  </si>
  <si>
    <t>has been out for less than an hour and it simultaneously feels like an age. What. An. Album.</t>
  </si>
  <si>
    <t>It choose watermelon sugar after loml for me</t>
  </si>
  <si>
    <t>Frogrry</t>
  </si>
  <si>
    <t>The wait is over 💯</t>
  </si>
  <si>
    <t>She's soooo beautiful</t>
  </si>
  <si>
    <t>PLEASE THIS IS SO COOL</t>
  </si>
  <si>
    <t>shocked into silence</t>
  </si>
  <si>
    <t>Go honey go</t>
  </si>
  <si>
    <t>Where’s the zine that hshq advertised?!</t>
  </si>
  <si>
    <t>STOP IM NOT THERE YET</t>
  </si>
  <si>
    <t>HAROLD YOU’VE DONE IT AGAIN!!!! 😭😭😭😭😭</t>
  </si>
  <si>
    <t>i’ll fucking k!ll you</t>
  </si>
  <si>
    <t>I have no words, I love it. SOSOSOMUCH BABE YOU DID THAT. 🫶🏽</t>
  </si>
  <si>
    <t>someone edit me into this photo NOW</t>
  </si>
  <si>
    <t>TOP 4 - LITTLE FREAK - MATILDA - SATELLITE - BOYFRIENDS i rest my case</t>
  </si>
  <si>
    <t>That line hit😭</t>
  </si>
  <si>
    <t>Well at least he’s admitting to the coke head rumours</t>
  </si>
  <si>
    <t>u are now just showing off that “follows you”</t>
  </si>
  <si>
    <t>MY BAE</t>
  </si>
  <si>
    <t>No sleeping until I hear the whole album</t>
  </si>
  <si>
    <t>after a full listen, personal favs are: music for a sushi restaurant late night talking matilda boyfriends love of my life</t>
  </si>
  <si>
    <t>drive a scooter, gigi</t>
  </si>
  <si>
    <t>I cant really choose yet, but some of the definitely are late night talking, sushi, daydreaming and as it was</t>
  </si>
  <si>
    <t>this album will break the internet</t>
  </si>
  <si>
    <t>it’s only been out for an hour ???</t>
  </si>
  <si>
    <t>1. Harold you’ve outdone yourself I am loving this funky lil beat</t>
  </si>
  <si>
    <t>anti-holivia harries enjoying “matilda” and then remembering they decided it’s inspired by olivia</t>
  </si>
  <si>
    <t>boyfriends by harry styles, are you kidding me???🥲</t>
  </si>
  <si>
    <t>MY TOP 3: matilda daylight little freak</t>
  </si>
  <si>
    <t>also im wearing shorts my thigh just looks HUGE</t>
  </si>
  <si>
    <t>satellite is so good I’m running out of opinions but this album reminds me of Boy Pablo’s sound and I just love it sm</t>
  </si>
  <si>
    <t>HARRY'S HOUSE IS HOME 🏠</t>
  </si>
  <si>
    <t>yo lit</t>
  </si>
  <si>
    <t>It’s one or the other really I can’t even decide</t>
  </si>
  <si>
    <t>cant wait to listen to in the car, i just know it’ll hit so different 😩</t>
  </si>
  <si>
    <t>Harry cured my depression in the span of 42 minutes</t>
  </si>
  <si>
    <t>first listen top 5: keep driving matilda satellite daylight love of my life</t>
  </si>
  <si>
    <t>Top 5 Songs after the first listen of Harry’s House: Late Night Talking Daylight Music For a Sushi Restaurant Daydreaming As it Was</t>
  </si>
  <si>
    <t>the hold cinema by harry styles is gonna have on film twitter</t>
  </si>
  <si>
    <t>wow really outdid himself. i’m obsessed</t>
  </si>
  <si>
    <t>Omfg</t>
  </si>
  <si>
    <t>The lyrics, the vocals, the music 🥹🥰</t>
  </si>
  <si>
    <t>bienvenido Harry’S House &amp;lt;33</t>
  </si>
  <si>
    <t>The real question is…what’s Harry’s favorite song from ??</t>
  </si>
  <si>
    <t>Matilda, late night talking &amp;amp; cinema</t>
  </si>
  <si>
    <t>MATILDA GOT ME FEELING WAYS I DIDNT KNOW I COULD FEEL</t>
  </si>
  <si>
    <t>Obviously is on repeat. ❤️‍🔥✨🍄🌱💫🌈☄️</t>
  </si>
  <si>
    <t>this is day dreaming</t>
  </si>
  <si>
    <t>"matilda you talk of the pain like it's all alright, but i know that you feel like a piece of you is dead inside" BRO I RESLLY FEEL THAT</t>
  </si>
  <si>
    <t>i cant chooseeee</t>
  </si>
  <si>
    <t>FUCK YES HUNGARY YOU'VE DONE WELL FOR ONCE</t>
  </si>
  <si>
    <t>All the songs are so different but they meld so well together I swear Harry’s the best at doing that</t>
  </si>
  <si>
    <t>I don’t even know how to process the rollercoaster of listening to for the first time, but I’m absolutely certain it’s my favorite album by Thank you for everything you gave to us with this release, your music heals me every time!</t>
  </si>
  <si>
    <t>wait harry is a satellite and his lover is his world that he orbits around and he can’t escape their gravity because it constantly pulls him in</t>
  </si>
  <si>
    <t>HARRY STYLES KILLED IT!</t>
  </si>
  <si>
    <t>me after Cinema</t>
  </si>
  <si>
    <t>I just cannot believe the fact that he said each name on each song. I love him so much that I'm gonna cry all night long 😭😭😭😭😭</t>
  </si>
  <si>
    <t>Matilda to Cinema is like you’re ugly crying during an argument &amp;amp; then your partner just grabs you &amp;amp; kisses you … ya know?</t>
  </si>
  <si>
    <t>i went car and it was AMAZING</t>
  </si>
  <si>
    <t>CINEMA HAS ME SCREAMING IN 1278 DIFFERENT WAYS</t>
  </si>
  <si>
    <t>REEEEEEEEEEEEETWEEEEEEEEEEEEEET.</t>
  </si>
  <si>
    <t>GOOD ITS SO GOOD</t>
  </si>
  <si>
    <t>TIME TO WHIP THIS BAD BOY OUT</t>
  </si>
  <si>
    <t>therapy: expensive 'matilda' by harry styles: free</t>
  </si>
  <si>
    <t>Harry Styles, you have done it again 😭😩 This album is so good</t>
  </si>
  <si>
    <t>LOVE OF MY LIFE ES ARTE</t>
  </si>
  <si>
    <t>SAMEEEEE</t>
  </si>
  <si>
    <t>No I'm just on daydreaming I'm dying</t>
  </si>
  <si>
    <t>so glad i can finally shake my ass to the studio version of late night talking</t>
  </si>
  <si>
    <t>sarà l'album della mia estate</t>
  </si>
  <si>
    <t>Can’t quit bobbing my head, dancing, and noticing my heart filling!</t>
  </si>
  <si>
    <t>All of them.</t>
  </si>
  <si>
    <t>unpopular opinion: “As It Was” by Harry Styles was a very misleading single leading up to his third studio album “Harry’s House”</t>
  </si>
  <si>
    <t>No one is doing it like That’s why this isn’t just this is Harry’s World.</t>
  </si>
  <si>
    <t>OH I REALLLY LOVE LOVE OF MY LIFE</t>
  </si>
  <si>
    <t>It’s just too hard</t>
  </si>
  <si>
    <t>his POWER</t>
  </si>
  <si>
    <t>Hes more successful than justin</t>
  </si>
  <si>
    <t>like what the fuck 😭</t>
  </si>
  <si>
    <t>cinema is way too low on this list</t>
  </si>
  <si>
    <t>gas prices are too high for me to drive around windows down blasting but yes ma’am you will see me on the roads tomorrow.</t>
  </si>
  <si>
    <t>Matilda makes me want to die</t>
  </si>
  <si>
    <t>Always</t>
  </si>
  <si>
    <t>LATE NIGHT TALKING FOR THE 70s 80s LOVERS OUT THERE 🙌🏻🙌🏻</t>
  </si>
  <si>
    <t>it better be</t>
  </si>
  <si>
    <t>Top 3 so far are Matilda, Daydreaming, and Love of my life in no particular order</t>
  </si>
  <si>
    <t>OH FUCK</t>
  </si>
  <si>
    <t>Great night for</t>
  </si>
  <si>
    <t>Quick someone tell me what it means when he says "You've got the Cinema"</t>
  </si>
  <si>
    <t>…dare i say harry’s best album</t>
  </si>
  <si>
    <t>I survived. Not sure how I feel</t>
  </si>
  <si>
    <t>THESE LYRICS!!!!</t>
  </si>
  <si>
    <t>I’m actually going to hear the whole album live tomorrow, rip me</t>
  </si>
  <si>
    <t>“youuuu you’re back at it again”</t>
  </si>
  <si>
    <t>I am blown away and broken into a million pieces all at once. Harry's House is beautiful. It is earth shattering. I am a mess and completely and utterly in love with this masterpiece. I feel so incredibly alive right now. There is, truly, no place like home.</t>
  </si>
  <si>
    <t>literally out for 18 minutes, that’s wild</t>
  </si>
  <si>
    <t>I feel like I watched a movie, but in music form. He’s home.</t>
  </si>
  <si>
    <t>I AM IN TEARS</t>
  </si>
  <si>
    <t>I was thinking about who you are Your delicate point of view I was thinking about you I'm not worried about where you are Or who you go home to I'm just thinking about you harry i‐‐‐‐</t>
  </si>
  <si>
    <t>I LOVE SATELLITE</t>
  </si>
  <si>
    <t>WOW!!!! Fucking work of art!!! I absolutely love every song!!</t>
  </si>
  <si>
    <t>Only calling you when don't wanna be alone Boyfriends, are they just pretending? 🍷</t>
  </si>
  <si>
    <t>Goodnight to Harry and Harry only 😚🫶🏼 I hope both sides of your pillow are cold, thank you for creating another masterpiece &amp;lt;3</t>
  </si>
  <si>
    <t>The sound of this album is amazing</t>
  </si>
  <si>
    <t>little freak, matilda, daylight</t>
  </si>
  <si>
    <t>He’s said it before, but this album makes it clear: Harry Styles just wants to make great music And by god, does he. This is the most Harry Styles thing ever</t>
  </si>
  <si>
    <t>Sooo good</t>
  </si>
  <si>
    <t>the whiplash from little freak and matilda to cinema is real</t>
  </si>
  <si>
    <t>IMAGINE BEING LOUIS TOMLINSON RIGHT NOW. LIKE YOU CAN LISTEN TO HARRY STYLES "IT'S CAUSE I LOVE YOU BABE" AND KNOW IT'S FOR YOU</t>
  </si>
  <si>
    <t>i am unwell after listening to maltida has called me out in every way, little freak has me in tears, boyfriends got me empathizing &amp;amp; the rest make me want to put on a sundress, drive to the beach &amp;amp; have a picnic. this is harry’s summer</t>
  </si>
  <si>
    <t>Cinema is the one</t>
  </si>
  <si>
    <t>Matilda, honey, you destroyed meeeee!!! And I’m here for it :)</t>
  </si>
  <si>
    <t>little freak!!!</t>
  </si>
  <si>
    <t>satellite,cinema, as it was, late night talking,matilda and daydreaming r those bitches</t>
  </si>
  <si>
    <t>This is how we’re all feeling after right???</t>
  </si>
  <si>
    <t>i claimed this song last week i am so fucking impressed he outdoes himself every. time.</t>
  </si>
  <si>
    <t>he was very welcoming 🫂</t>
  </si>
  <si>
    <t>Io dopo aver ascoltato</t>
  </si>
  <si>
    <t>DONT FUCKIN PLAY WITH THE LITTLE FREAK CHORUS!!!!!! SHES BEAUTIFUL.</t>
  </si>
  <si>
    <t>you’ve done it again</t>
  </si>
  <si>
    <t>It's the way 4 out of 5 of these are in my top 5</t>
  </si>
  <si>
    <t>I love this tune ♥️♥️</t>
  </si>
  <si>
    <t>Before we all even finished listening to the album For the absolute first time 🤞🏼</t>
  </si>
  <si>
    <t>LITTLE FREAK AND SATELLITE HAVE MY HEART</t>
  </si>
  <si>
    <t>there are no words to describe how i feel after listening 💛</t>
  </si>
  <si>
    <t>FAVORITE SONG OFF THE ALBUM</t>
  </si>
  <si>
    <t>bellissimo fantastico harry sposami mado la bellezza la magnificenza di questo album che bello aiuto dategli un premio nobel da mo</t>
  </si>
  <si>
    <t>i can’t even think rn</t>
  </si>
  <si>
    <t>harrys house te amoooo</t>
  </si>
  <si>
    <t>YOU DON'T HAVE TO BE SORRY FOR LEAVING AND GROWING UP 😭</t>
  </si>
  <si>
    <t>TELL ME U GUYS THOUGHT OF A.N.T. FARM WHEN LISTENING TO MUSIC FOR A SUSHI RESTAURANT BC THATS WHAT I IMMEDIATELY THOUGHT OF 😭😭</t>
  </si>
  <si>
    <t>Accurate visual representation</t>
  </si>
  <si>
    <t>me, trying to process Matilda on :</t>
  </si>
  <si>
    <t>Matilda…I can’t rn</t>
  </si>
  <si>
    <t>It’s and we’re just living in it</t>
  </si>
  <si>
    <t>harrys house 15/10 i fucking sobbed. i am not okay. Harry you are sick i. the head.</t>
  </si>
  <si>
    <t>i’m so sorry but i CANT UNHEAR IT</t>
  </si>
  <si>
    <t>i think… omg um keep driving. matilda. all of them.</t>
  </si>
  <si>
    <t>YA AMO DAYDREAMING, MIA MIA</t>
  </si>
  <si>
    <t>It's perfect. its all all alllll perfect</t>
  </si>
  <si>
    <t>Thank you for the hymn of my life ❤️.</t>
  </si>
  <si>
    <t>Justin was ended again</t>
  </si>
  <si>
    <t>Overall: amazing album would 110% tell you to listen- Harry fan or not! This album overall has so much hard work and dedication put into it. Very beautiful AND I HOPE THOSE INVOLVED WITH THE MAKING OF THE MUSIC/ALBUM— I APPRECIATE YOU</t>
  </si>
  <si>
    <t>i have ten minutes till i listen to it and let’s just say that no, i’ve already not survived</t>
  </si>
  <si>
    <t>yeyeeeseeeeEEEESSSSS</t>
  </si>
  <si>
    <t>ranking top 5 de 1- Love Of My Life 2- Satellite 3- Matilda (me julguem) 4- Late Night Talking 5- Little Freak</t>
  </si>
  <si>
    <t>this is harry's most cohesive album !!!!!! he has found his sound !!!!!</t>
  </si>
  <si>
    <t>The emotional progression of this album has left me on the floor</t>
  </si>
  <si>
    <t>“I’ve never been a fan of change” FUCKING SING IT HARRY</t>
  </si>
  <si>
    <t>THE ÁLBUM IS IN ANOTHER FUCKING LEVEL</t>
  </si>
  <si>
    <t>words cant even describe how much i love harrys house, like I had so many emotions listening to it and there were NO skips.. as the album went on it kept on getting better</t>
  </si>
  <si>
    <t>LITTLE FREAK SUPREMACY</t>
  </si>
  <si>
    <t>So glad I claimed Satellite because it’s my favorite on the album 🥹🥹</t>
  </si>
  <si>
    <t>RICKY</t>
  </si>
  <si>
    <t>I have yet to hear a song I don’t like</t>
  </si>
  <si>
    <t>My Top 5 off 1. Grape Juice 2. Satellite 3. Keep Driving 4. As It Was 5. Little Freak/Daylight (It was a tie for me lol)</t>
  </si>
  <si>
    <t>Love of my life is my favorite.</t>
  </si>
  <si>
    <t>Unico modo per riprendersi dall’ascolto di è idratasti con le vitamine perchè queste canzoni toccano l’intimo più profondo e nonostante le allegre melodie ne esco distrutta emotivamente. Ottimo lavoro</t>
  </si>
  <si>
    <t>Satellite, Little Freak, Daylight 🪄😺</t>
  </si>
  <si>
    <t>The edits of love of my life that are gonna happen when a new celebrity gets canceled</t>
  </si>
  <si>
    <t>not even close</t>
  </si>
  <si>
    <t>Harry really SMASHED it with that album, of course ❤️❤️</t>
  </si>
  <si>
    <t>me now listening all the time 😭❤️✨</t>
  </si>
  <si>
    <t>the kiwi to lights up to late night talking pipeline working on me i fear it’s another concert hit</t>
  </si>
  <si>
    <t>Im in love to say the least</t>
  </si>
  <si>
    <t>words can’t even describe how amazing this album is. you can tell harry really put everything into these songs and he was definitely more vulnerable. the harmonies and lyrics were beautiful. i’m just so speechless. i’m in love with this album</t>
  </si>
  <si>
    <t>ASIA OHMYGDOEHWJ</t>
  </si>
  <si>
    <t>loml is top 3</t>
  </si>
  <si>
    <t>So… is it just me or did y’all still still sing “IN THIS WORLD ITS JUST US” at the end of “LOVE OF MY LIFE”?!?!</t>
  </si>
  <si>
    <t>Top 5: - Music for a Sushi Restaurant - Grapejuice - Daylight - Little Freak - Keep Driving</t>
  </si>
  <si>
    <t>Okayyyy Harry‘s House realeaseedddddd. i aammmm exiteeeddddd.</t>
  </si>
  <si>
    <t>Keep driving and matilda</t>
  </si>
  <si>
    <t>MFASR DAYDREAMING SATELLITE</t>
  </si>
  <si>
    <t>don’t actually hold me toward this tho cause i actually cant choose they are all so good 😭😭😭</t>
  </si>
  <si>
    <t>GIVE ME ALL OF YOUR LOVE GIVE ME SOMETHING TO DREAM ABOOOUUT LIVIN IN A DAAYDREAM</t>
  </si>
  <si>
    <t>Can u believe little freak and daydreaming???? Like 💘💘💘💘💘💘💘😭</t>
  </si>
  <si>
    <t>DO MUSIC FOR A SUSHI RESTAURANT NEXT</t>
  </si>
  <si>
    <t>i’ve never been more proud of you in all 11 years i’ve supported you. this album is 4/5 stars, thank you for choosing to be vulnerable and open with your music</t>
  </si>
  <si>
    <t>WAIT NOT THE SNOT DRIPPING FROM MY NOSE?? PLS IGNORE THAT AGAHSBSBK</t>
  </si>
  <si>
    <t>She said, ''Love me like you pay me' amo amo amo Harry te amo lptm Daydream mi cancion definitivamente</t>
  </si>
  <si>
    <t>i need more of love of my life 😫</t>
  </si>
  <si>
    <t>Music for a Sushi Restaurant gonna be fun af live</t>
  </si>
  <si>
    <t>This man is just amazing</t>
  </si>
  <si>
    <t>if y’all took the time to rt and like i’d appreciate it jdkdks i spent about an hour trying to do this photoshoot 😭</t>
  </si>
  <si>
    <t>harry's part of my journey, literally. i remember when fine line was released, i just moved out to my dorm and it saved my sanity as it's my first time to be away from home. now, is released on the first week of my first corporate job 😭 ILY ALWAYS</t>
  </si>
  <si>
    <t>i am not the same person as i was before listening to this album. i am speechless</t>
  </si>
  <si>
    <t>matilda cinema and love of my life are definitely my fav</t>
  </si>
  <si>
    <t>thoughts love of my life best song i’m right… argue with the wall</t>
  </si>
  <si>
    <t>YOU STILL ARE</t>
  </si>
  <si>
    <t>Boyfriends is my favorite. you always mess with my sleep schedule…and I wouldn’t have it any other way. Congratulations on another incredible album!!❤️</t>
  </si>
  <si>
    <t>First impressions of “Harry’s House” It’s pretty damn good…</t>
  </si>
  <si>
    <t>Okay this Harry Styles album is really good!</t>
  </si>
  <si>
    <t>NO MAMESSSSSSS DAYDREAMING</t>
  </si>
  <si>
    <t>NO SKIPS !!! no sleep! bus, club, another club, another club, plane, next place. no sleep. no fear.</t>
  </si>
  <si>
    <t>daylight sounds so different than anything he ever did. i like.</t>
  </si>
  <si>
    <t>"This si daydreaming" la vocecita por dios Harry!!!</t>
  </si>
  <si>
    <t>i can’t believe this man wrote songs like satellite, matilda, grapejuice, music for sushi restaurant and love of my life,,, and NO ONE have any idea he was creating a masterpiece, THE album 🥺🫶🏻🌸🌿✨</t>
  </si>
  <si>
    <t>Nope🥺idk if I can sleep now</t>
  </si>
  <si>
    <t>Boyfriends is just next level 🥹</t>
  </si>
  <si>
    <t>Not me excited to show my mom the album 🥹🥰</t>
  </si>
  <si>
    <t>Late night talking, little freak, matilda, sattelite</t>
  </si>
  <si>
    <t>i’m gonna go to bed goodnight ily all and stream 🫶🫶🫶🫶🫶</t>
  </si>
  <si>
    <t>my favourite.</t>
  </si>
  <si>
    <t>I am in shock…that was fucking amazing.</t>
  </si>
  <si>
    <t>I’M HOME ❤️</t>
  </si>
  <si>
    <t>this album just hits so different 😭</t>
  </si>
  <si>
    <t>Quando dice YOU GOT THE CINEMA, I BRING THE POP a me fa pensare a quando dalle mie parti qualcuno tra gli amici è sempre l'intrattenitore che ne combina di tutti i colori, a great person to just like sit and kind of like just admire what he's like.</t>
  </si>
  <si>
    <t>the production quality on this album is *chef’s kiss*</t>
  </si>
  <si>
    <t>Raise your hand if you were personally attacked by Matilda</t>
  </si>
  <si>
    <t>Nope not at all, thought I will survive but then I heard MATILDA nd now I'm not alive anymore!!!!!!!!</t>
  </si>
  <si>
    <t>UM HARRY ???!!!</t>
  </si>
  <si>
    <t>Harry's House è l'album della vita.È proprio un artista a tutto tondo. LOVE OF MY LIFE sarà la canzone della mia vita, quella che se ascolterò fra 10 anni mi porterà le stesse emozioni di quando l'ho ascoltata per la prima volta. Grazie Harry ❤</t>
  </si>
  <si>
    <t>io e una mia amica lo abbiamo ascoltato insieme. dalla prima canzone siamo rimaste scioccatissime. Da delle vibes completamente diverse rispetto agli altri 2 albun e ed è pazzesco, l'album è meraviglioso. Matilda è little freak sono fantastiche come anche lomf, ma le amo tutte</t>
  </si>
  <si>
    <t>is going to be the reason of my mental breakdown....idk for how many daysss....😭😭😭❤❤</t>
  </si>
  <si>
    <t>Tremendo masterpiece eres Daylight ✨</t>
  </si>
  <si>
    <t>satellite: 🛰 do u wanna talk his voice is so pretty✨ he is a sweetie pie i rlly like this one but i have no words</t>
  </si>
  <si>
    <t>A summary of</t>
  </si>
  <si>
    <t>but my top 3 after listening is: 1. music for a sushi restaurant 2. daydreaming/daylight(tied) 3. matilda</t>
  </si>
  <si>
    <t>Im soo proud of u and how far you’ve come! I’m soo glad you could feel comfortable to put an album this amazing and personal I love you soo much</t>
  </si>
  <si>
    <t>I am gonna need 7-10 business days alone to fully process how good this album is</t>
  </si>
  <si>
    <t>LOVE OF MY LIFE FOR THE WIN</t>
  </si>
  <si>
    <t>Do you think I’m cool too? Or am I too into you?</t>
  </si>
  <si>
    <t>IM NOT EVEN MAD BC ITS FUCKING INCREDIBLE</t>
  </si>
  <si>
    <t>SO GOOOOOOOOOOOOOOOODDD</t>
  </si>
  <si>
    <t>is just so much fun, truly a day at harry's house</t>
  </si>
  <si>
    <t>ITS BEEN LEAS THAN AN HOUR???????</t>
  </si>
  <si>
    <t>Here’s my live reaction to me realizing “Love of my Life” is the song from the album trailer</t>
  </si>
  <si>
    <t>DO YOU NOT LIKE IR</t>
  </si>
  <si>
    <t>This beat is so gross I love it</t>
  </si>
  <si>
    <t>harry</t>
  </si>
  <si>
    <t>therapy when he said “you can let it go, you can throw a party full of everyone you know and not invite your family because they never showed you love, you don’t have to be sorry for leaving and growing up” 🤪</t>
  </si>
  <si>
    <t>melodies and harmonies are making me so happy!</t>
  </si>
  <si>
    <t>“I bring the pop to the cinema. You pop when we get intimate” -</t>
  </si>
  <si>
    <t>“Follows you”</t>
  </si>
  <si>
    <t>is *chefs kiss*</t>
  </si>
  <si>
    <t>SIM ONLY MINHA</t>
  </si>
  <si>
    <t>The ending of love of my life I screamed 🥹</t>
  </si>
  <si>
    <t>keep driving: i love how he just names random things like it just works so well and don’t even get me started on the choking line like HARRY I LOVE YOU</t>
  </si>
  <si>
    <t>Ok this entire album is a vibe though</t>
  </si>
  <si>
    <t>okay so it's official daylight and matilda and cinema are my faves off of</t>
  </si>
  <si>
    <t>Did everyone lose their virginity to “Cinema”</t>
  </si>
  <si>
    <t>Mathilda. Just that 😔😔😔🌬</t>
  </si>
  <si>
    <t>Como se supera little freak ? Little Freak</t>
  </si>
  <si>
    <t>you’re gonna have to kick me out of harry’s house cause i’m never leaving</t>
  </si>
  <si>
    <t>30 seconds in and im obsessed</t>
  </si>
  <si>
    <t>A ROLLING STONE</t>
  </si>
  <si>
    <t>Matilda fucking hurts</t>
  </si>
  <si>
    <t>Happy day</t>
  </si>
  <si>
    <t>stop i only started listening now… i’m scared to get to matilda</t>
  </si>
  <si>
    <t>the second pic ooo girl 😫</t>
  </si>
  <si>
    <t>LITTLE FREAK AND SUSHI</t>
  </si>
  <si>
    <t>nonono ese intro de daydreaming</t>
  </si>
  <si>
    <t>MATILDA OH GOSH WHY HARRY</t>
  </si>
  <si>
    <t>FUAAAAAA, DAYDREAMING QUE TEMAZO</t>
  </si>
  <si>
    <t>Love you and so proud of you. is amazing :)</t>
  </si>
  <si>
    <t>makes me wanna roller skate in the 80s with a tight jumpsuit and a big fancy blowout and golden eyeshadow</t>
  </si>
  <si>
    <t>hot girls are listening to right now</t>
  </si>
  <si>
    <t>matilda, boyfriends, music for a sushi restaurant</t>
  </si>
  <si>
    <t>That album made me feel things astronomical</t>
  </si>
  <si>
    <t>ok che appena è uscito, ma canzone preferita finora su ?</t>
  </si>
  <si>
    <t>Harry…</t>
  </si>
  <si>
    <t>I can’t listen yet but can’t wait</t>
  </si>
  <si>
    <t>grapejuice and daylight</t>
  </si>
  <si>
    <t>late night talking oh I’m in a chokehold</t>
  </si>
  <si>
    <t>Okay WOW this album actually exceeded my expectations Harry has grown so much as an artist and I’ll say it again but INSTRUMENTALS!!! Omg the backtracks, melodys, vocals all so so good he really did the damn thing 😭😭😭</t>
  </si>
  <si>
    <t>i cannot function right now harry this is pure serotonin</t>
  </si>
  <si>
    <t>after</t>
  </si>
  <si>
    <t>daydream is my new depression party anthem!</t>
  </si>
  <si>
    <t>listening to on repeat 🥰💚🤧</t>
  </si>
  <si>
    <t>GRAPEJUICE IS ALREADY MY FAVORITE</t>
  </si>
  <si>
    <t>There’s a reason Boyfriends and Love Of My Life were put right beside each other!!😭</t>
  </si>
  <si>
    <t>listening to ‘Matilda’</t>
  </si>
  <si>
    <t>Did anyone else just die while listening to Harry’s House or was that just me…</t>
  </si>
  <si>
    <t>Finishing like</t>
  </si>
  <si>
    <t>Yo escuchando Boyfriends y Love Of My Life</t>
  </si>
  <si>
    <t>HAVING LITERALLY THE GREATEST LISTENING PARTY IN THE WORLD RN ✨🪩✨ YALL ARE FUCKING AMAZING</t>
  </si>
  <si>
    <t>HARRY YOU FUCKING GENIUS</t>
  </si>
  <si>
    <t>no one does it like Harry styles</t>
  </si>
  <si>
    <t>Me after listening to Matilda from</t>
  </si>
  <si>
    <t>the bass line and horns in mfasr WHEW</t>
  </si>
  <si>
    <t>the kind of music Sam from Perks of Being a Wallflower would listen to</t>
  </si>
  <si>
    <t>“you don’t have to be sorry for leaving and grow up” 💚</t>
  </si>
  <si>
    <t>Late Night Talking Matilda Keep Driving</t>
  </si>
  <si>
    <t>Emotionally processing Matilda even after finishing the rest of the album like him saying “let it gooo” please send immediate help</t>
  </si>
  <si>
    <t>as it was still slappity slaps</t>
  </si>
  <si>
    <t>CINEMA AT LAST???? ABSOLUTELY NOT ITS SO GROOVY</t>
  </si>
  <si>
    <t>Cinema is that bitch</t>
  </si>
  <si>
    <t>I fully thought Harry said “goober”not “blue bird” in daylight ...🧍‍♀️happy day</t>
  </si>
  <si>
    <t>I wanna go into a sushi restaurant and request Music For a Sushi Restaurant</t>
  </si>
  <si>
    <t>Absolutely love ! After first listen through my top three are 1) Boyfriends 2) Matilda 3) Cinema</t>
  </si>
  <si>
    <t>The opening of daydream reminds me of a 5sos song but I can’t think of which one it is</t>
  </si>
  <si>
    <t>little freak sounds so pretty love love the vocals and harmonies</t>
  </si>
  <si>
    <t>BRAZIL BITCHES</t>
  </si>
  <si>
    <t>Satellite IS MY FAV - WHO ELSE?!!!</t>
  </si>
  <si>
    <t>Happy release day everyone !</t>
  </si>
  <si>
    <t>i knew would be incredible but this is just wow like each song on the album is so different &amp;amp; yet it all goes together so perfectly!! the lyrics, the harmonies, and the production all has me in awe and it shouldn’t even come as a surprise bc harry’s a god damn genius</t>
  </si>
  <si>
    <t>IDK WHATS BETTER THE VOICE MEMO OR THE TEXT U SENT HIM IN APRIL</t>
  </si>
  <si>
    <t>First Listen Top 5: Daylight Matilda Little Freak As It Was Love Of My Life</t>
  </si>
  <si>
    <t>Boyfriends is Harry’s Landslide</t>
  </si>
  <si>
    <t>Harry is such a musical genius idc fight me</t>
  </si>
  <si>
    <t>It’s a manip. Look closely.</t>
  </si>
  <si>
    <t>Did you’re guys Spotify crash?</t>
  </si>
  <si>
    <t>nobody: the end of Music For a Sushi Restaurant :</t>
  </si>
  <si>
    <t>i was not ready for that emotional roller coaster</t>
  </si>
  <si>
    <t>TE AMO DAYDREAMING</t>
  </si>
  <si>
    <t>El inicio de Daydreaming dafsgshdjjd AMEEEE 😳😳😍</t>
  </si>
  <si>
    <t>is AMAZING I love it so so much! ❤️</t>
  </si>
  <si>
    <t>i truly can’t put into words how i feel about this album but i love it so much</t>
  </si>
  <si>
    <t>daydreaming is a bop ✨🤍</t>
  </si>
  <si>
    <t>Matilda by Harry Styles makes me feel so seen as a person.</t>
  </si>
  <si>
    <t>MATILDA FOR SURE</t>
  </si>
  <si>
    <t>LOVE OF MY LIFE WAS THE FUCKING TEASER! He had us fooled!!</t>
  </si>
  <si>
    <t>SATELLITE ONE OF MY TOP FAVES</t>
  </si>
  <si>
    <t>Harry Styles releases his third studio album Harry’s House. new episode out now. airing on FX. Black Orange Faux Glitter DRESS</t>
  </si>
  <si>
    <t>I survived Harry’s House 🫡</t>
  </si>
  <si>
    <t>Daylight it’s another bop I fear</t>
  </si>
  <si>
    <t>said NO FUCKING SKIPS in my house</t>
  </si>
  <si>
    <t>Don't you know that I'm right here?</t>
  </si>
  <si>
    <t>Sobre todo Matilda y Love of my Life 🥺❤️</t>
  </si>
  <si>
    <t>BOYFRIENDS IS CHERRY’S WEED SMOKING AND THERAPY ATTENDING COUSIN</t>
  </si>
  <si>
    <t>Boyfriends and love of my life!!!</t>
  </si>
  <si>
    <t>Dislike the 1st 5 songs, LOVE the last 8 songs! Could have been a masterpiece. A-</t>
  </si>
  <si>
    <t>Toy escuchando daydreaming</t>
  </si>
  <si>
    <t>Daydreaming is a whole vibe</t>
  </si>
  <si>
    <t>speechless. his best work yet. polarizing emotions of disco flurry</t>
  </si>
  <si>
    <t>Daydreaming is THAT GORL.</t>
  </si>
  <si>
    <t>Harry u r the love of my life🥺💓</t>
  </si>
  <si>
    <t>HAPPY CRYING EVERYONE</t>
  </si>
  <si>
    <t>everyone say thank you to our lord and savior harry edward styles</t>
  </si>
  <si>
    <t>Daydreaming te amo</t>
  </si>
  <si>
    <t>matilda is to listen while you’re driving home from therapy</t>
  </si>
  <si>
    <t>As always I’m back bc something I’m interested started trending. 😭😭😭</t>
  </si>
  <si>
    <t>HARRY TAKE OVER</t>
  </si>
  <si>
    <t>you are a genius, I love you so much. Ty ♥️♥️♥️</t>
  </si>
  <si>
    <t>me listening to the transition from Matilda to Cinema</t>
  </si>
  <si>
    <t>I stand by this 🎶 *daydreaming</t>
  </si>
  <si>
    <t>Amo las Daydreaming vibes.</t>
  </si>
  <si>
    <t>Okay, but he really didn’t miss. It’s so smooth, and different from Fine Line. It feels refreshing…but familiar in a way that you meet someone for the first time and feel like you’ve known them your whole life… I am ready to have this on repeat all summer.</t>
  </si>
  <si>
    <t>WEY DAYDREAMING 💃🏻💃🏻</t>
  </si>
  <si>
    <t>Cinema is giving miley cyrus</t>
  </si>
  <si>
    <t>SO GIVE ME ALL OF YOUR LOVE</t>
  </si>
  <si>
    <t>LOS BACKGROUND VOCALS WTFFFF</t>
  </si>
  <si>
    <t>SATELLITE AND KEEP DRIVING ARE TEW GOOD YEPPP</t>
  </si>
  <si>
    <t>Just finished listening… INCREDIBLE work Mr. Styles… you had me crying one moment, and shaking my ass the next. I adore you and have been SO excited for this. As always, you didn’t disappoint. Another work of pure ART!!</t>
  </si>
  <si>
    <t>could you do one that fits this profile picture please?? ❤️</t>
  </si>
  <si>
    <t>Top 4: 1.) Satellite 2.) Daydreaming 3.) Cinema 4.) Grape juice</t>
  </si>
  <si>
    <t>My ears are very happy right now</t>
  </si>
  <si>
    <t>Ahh man im loving the album</t>
  </si>
  <si>
    <t>Anyone seeing this reply with your top 5 from the album with Go!</t>
  </si>
  <si>
    <t>is such a fucking summer record. I want to be driving with the windows down with this blasting.</t>
  </si>
  <si>
    <t>love of my life started the second i locked eyes with this stranger while boarding my plane… is this how my y/n romcom starts???</t>
  </si>
  <si>
    <t>BUT I LOVE THEM ALL.</t>
  </si>
  <si>
    <t>THE BROWN CONVERSE SIDIEK</t>
  </si>
  <si>
    <t>TOP 5 1. Satellite 2. Cinema 3. Little Freak 4. Matilda 5. Daylight</t>
  </si>
  <si>
    <t>“choke her with a sea view”</t>
  </si>
  <si>
    <t>I’m so proud of you</t>
  </si>
  <si>
    <t>omg I love little freak</t>
  </si>
  <si>
    <t>JOYAAAA 🥰</t>
  </si>
  <si>
    <t>Ohhh it's a vibe, and it's also sad. But still a vibe.</t>
  </si>
  <si>
    <t>Anyway here’s also how I’m processing this</t>
  </si>
  <si>
    <t>Give me something to dream about 🤍</t>
  </si>
  <si>
    <t>jamming to matilda like i didnt need years of therapy for domestic abuse</t>
  </si>
  <si>
    <t>(I don't know)</t>
  </si>
  <si>
    <t>Harry put his whole harryussy into this album 😩😩</t>
  </si>
  <si>
    <t>already obsessed w the chorus for satellite🥹</t>
  </si>
  <si>
    <t>my thoughts</t>
  </si>
  <si>
    <t>IS SOOOO FUCKIN GOOOD IM SCREAMING KSJDJFNFJ</t>
  </si>
  <si>
    <t>It was so amazing holy shit I knew claiming Matilda was the right choice</t>
  </si>
  <si>
    <t>Little Freak is not what i expected but like i love it though</t>
  </si>
  <si>
    <t>i can’t believe that just happened</t>
  </si>
  <si>
    <t>Little Freak, Cinema, Matilda, Satellite and Love of my Life were my favorites by first listening</t>
  </si>
  <si>
    <t>IVE BEEN LISTENING TO ALL THE SONGS ON REPEAT AND SO FAR THESE ARE MY TOP 3!! AHHHH -Love of my life -satellite -Keep driving</t>
  </si>
  <si>
    <t>“i’m so drunk and so horny right now but this album is for me” -</t>
  </si>
  <si>
    <t>SHE SAID LOVE ME LIKE YOU PAID ME. BITCH THATS IN THE FIRST VERSE FHIS IS GOLD</t>
  </si>
  <si>
    <t>honest idk if i can pick my top 3 or 5 rn omg????</t>
  </si>
  <si>
    <t>i did not deserve boyfriends.</t>
  </si>
  <si>
    <t>Keep Driving -"Pancakes for two"</t>
  </si>
  <si>
    <t>BABY, YOU ARE THE LOVE OF MY LIFE</t>
  </si>
  <si>
    <t>me listening to Matilda then going to cinema</t>
  </si>
  <si>
    <t>I apologize now as this will be my personality for the unforeseeable future</t>
  </si>
  <si>
    <t>i’ll need at least 6-7 business days to recover form that album. i’m literally in love</t>
  </si>
  <si>
    <t>grapejuice, music for a sushi restaurant, satellite, Cinema.</t>
  </si>
  <si>
    <t>you are so talented and I love you and 😍😘😭🥹</t>
  </si>
  <si>
    <t>Fr tho likeeeeee let’s talk about these backgrounds?!?!?!</t>
  </si>
  <si>
    <t>I will now be occupied listening to Harry’s House until further notice</t>
  </si>
  <si>
    <t>INTRO FOR DAYDREAMING</t>
  </si>
  <si>
    <t>Harry let us into his house and I love it here</t>
  </si>
  <si>
    <t>Satellite is the best song on the album</t>
  </si>
  <si>
    <t>Satellite 🔥🔥🔥</t>
  </si>
  <si>
    <t>i’m 30 seconds into and i can already tell how incredible this album is going to be</t>
  </si>
  <si>
    <t>Harry's lyrics be like- "We held darkness and withheld clouds" And also Harry- "Scooby dooba dooba do boo boo"</t>
  </si>
  <si>
    <t>Top 4: Boyfriends Daylight Little freak Satellite</t>
  </si>
  <si>
    <t>LITTLE FREAK JEZEBEL</t>
  </si>
  <si>
    <t>p**sy was shaking to this entire album fruit man slayed once again !!! 🕺🏽🕺🏽🕺🏽</t>
  </si>
  <si>
    <t>album of the year no skips</t>
  </si>
  <si>
    <t>I have no words.</t>
  </si>
  <si>
    <t>Okay, but why does the first song of Harry’s House sound like the theme song for ANT Farm?💀</t>
  </si>
  <si>
    <t>“Matilda, you talk of the pain like it’s all alright” “you showed me a power that is strong enough to bring sun to the darkest days” “you don’t have to be sorry for leaving and growing up”</t>
  </si>
  <si>
    <t>Me, for the foreseeable future:</t>
  </si>
  <si>
    <t>idk how to pick but i guess late night talking???? ITS SOOOO GOOOOODDD AKSHJAHS</t>
  </si>
  <si>
    <t>I'M SOBBING IN THE SHOWER AT FROM 😭💔 Don't do this to me</t>
  </si>
  <si>
    <t>opening of daydreaming tho 🥺🥺</t>
  </si>
  <si>
    <t>i was on the way to buy flowers for you.💐</t>
  </si>
  <si>
    <t>daydreaming is hottt</t>
  </si>
  <si>
    <t>*someone trying to have a normal conversation with me* Me: That’s great and all but have you listened to Cinema by Harry Styles?</t>
  </si>
  <si>
    <t>Matilda just broke me a little bit</t>
  </si>
  <si>
    <t>i’m utterly obsessed with the bluebird line in daylight</t>
  </si>
  <si>
    <t>boyfriends studio version is SO GOOD</t>
  </si>
  <si>
    <t>same sarah, same</t>
  </si>
  <si>
    <t>Ya! Mis fav de : 1. Little freak. 2. Satellite. 3. Love of my life. 4. Daydreaming. Qué talento tiene don Estilos ❤️</t>
  </si>
  <si>
    <t>my top 4 on 1. keep driving 2. little freak 3. satellite 4. daydreaming</t>
  </si>
  <si>
    <t>YEEEEEESSIRRRRRR</t>
  </si>
  <si>
    <t>Me to</t>
  </si>
  <si>
    <t>that was it??</t>
  </si>
  <si>
    <t>His voice</t>
  </si>
  <si>
    <t>I made a cake to celebrate the release of 🪩</t>
  </si>
  <si>
    <t>so far i think either matilda or grape juice but i'm not done listening to it yet so idk</t>
  </si>
  <si>
    <t>It was beautiful, unique, and a privilege to listen to. Thank you, and goodnight.</t>
  </si>
  <si>
    <t>that was just wow</t>
  </si>
  <si>
    <t>this album will go down in history</t>
  </si>
  <si>
    <t>finally listening to AND OMG ITS SO GOOD!!!</t>
  </si>
  <si>
    <t>“I know they won't hurt you anymore as long as you can let them go” help me I’m-</t>
  </si>
  <si>
    <t>“I almost dropped my gnocchi” -</t>
  </si>
  <si>
    <t>I’m overwhelmed and so in love with this album I really can’t handle it</t>
  </si>
  <si>
    <t>in daydreaming he goes “give me all of your love” “stay until the morning” ok 🫡</t>
  </si>
  <si>
    <t>I don’t have a single bad thing to say about this album. it’s PERFECT</t>
  </si>
  <si>
    <t>siamo a casa</t>
  </si>
  <si>
    <t>i definitely think it’s Keep driving</t>
  </si>
  <si>
    <t>Te amo mucho, Harry Styles 🥹✨</t>
  </si>
  <si>
    <t>and what if i bought it</t>
  </si>
  <si>
    <t>I wonder how winter felt when she listened to earlier I know she loved it</t>
  </si>
  <si>
    <t>harry styles you have done it again</t>
  </si>
  <si>
    <t>my faves on</t>
  </si>
  <si>
    <t>so we all listening to rn or what?</t>
  </si>
  <si>
    <t>HARRY STYLES. THATS IT. THATS THE TWEET.</t>
  </si>
  <si>
    <t>okay i think satellite and keep driving are my favorite songs</t>
  </si>
  <si>
    <t>ok top song( in no order) rn: little freak matilda keep driving satellite love of my life boyfriends</t>
  </si>
  <si>
    <t>Matilda Music for a sushi restaurant Cinema Satellite Keep driving These will have me in a chokehold this summer</t>
  </si>
  <si>
    <t>Harries</t>
  </si>
  <si>
    <t>It was a pleasure to react to the album with you guys</t>
  </si>
  <si>
    <t>matilda, keep driving, and late night talking after one listen</t>
  </si>
  <si>
    <t>what did halsey say</t>
  </si>
  <si>
    <t>Little Freak tho 😭</t>
  </si>
  <si>
    <t>Wake up and smell the PsyOps. Beware the Russian YOU POP WHEN WE GET INTIMATE, , Celtics in 5, As It Was</t>
  </si>
  <si>
    <t>THE FIRST THING WE HEARD WHEN HARRY TEASED HS3 IS THE LAST THING WE HEAR ON THE ALBUM IM NOT OKAY</t>
  </si>
  <si>
    <t>HARRY YOUVE DONE IT AGAIN!!!!!!!! YOUVE MADE YET ANOTHER NO SKIP ALBUM</t>
  </si>
  <si>
    <t>You'll be the spoon Dip you in honey so I could be sticking to you</t>
  </si>
  <si>
    <t>matilda, little freak, daylight, cinema, satellite… are for ME</t>
  </si>
  <si>
    <t>current mood: ○ single ○ in love ● obsessed w</t>
  </si>
  <si>
    <t>FUCK i knew Love of My Life was going to be it &amp;lt;/3</t>
  </si>
  <si>
    <t>i cant process what i’ve just listened to</t>
  </si>
  <si>
    <t>Oh, look at that, there is a song on called “Cinema”. Why, I wonder if Harry Styles secretly made that song about Olivia Wilde? (Listens to the first 30 seconds of the song) Oh! Well, I was wrong about the “secretly” part.</t>
  </si>
  <si>
    <t>my immediate thoughts/reactions/what stuck out to me</t>
  </si>
  <si>
    <t>he’s so EVIL for the first teaser video being the last notes of the album…EVIL GENIUS</t>
  </si>
  <si>
    <t>Harry styles eres arte</t>
  </si>
  <si>
    <t>Satellite, Little Freak, and Daydreaming are just 🤌🏼💋</t>
  </si>
  <si>
    <t>Love of my Life. Damn, what an album closer. On first listen, that’s my favorite track. What a gorgeous piece of work.</t>
  </si>
  <si>
    <t>sushi, grape juice, keep driving, satellite and late night</t>
  </si>
  <si>
    <t>My goodness, Harry’s House is smooth like sorbet on a warm July night.</t>
  </si>
  <si>
    <t>BAILABLE</t>
  </si>
  <si>
    <t>fav track from ??</t>
  </si>
  <si>
    <t>ORA CI STA MATILDA IO NON SONO PRONTA</t>
  </si>
  <si>
    <t>Daydreaming giving those jazz vibes 😋</t>
  </si>
  <si>
    <t>NO SKIPS AT ALL ABSOLUTELY NONE THIS IS THE BEST ALBUM IVE EVER HEARD</t>
  </si>
  <si>
    <t>HARRY. STAND UP.</t>
  </si>
  <si>
    <t>i clearly forgot the debut album but i love all of harry styles' album 😭😭</t>
  </si>
  <si>
    <t>I have so many words yet none all at the same time . I knew he’d leave me speechless but not like this</t>
  </si>
  <si>
    <t>SECONS FAV YES</t>
  </si>
  <si>
    <t>Harry baby your new layout is clapped 😭 But its okay since you just dropped the album of the century</t>
  </si>
  <si>
    <t>“you talk of the pain like it’s alright, but i know that you feel like a piece of you is dead inside”</t>
  </si>
  <si>
    <t>had to download an app to figure out the reverse in boyfriends 😗</t>
  </si>
  <si>
    <t>Hello HARRY'S HOUSE.</t>
  </si>
  <si>
    <t>The way he says love of my LIIIffFeeeeEEEee SHIVERS GUYS SHIVERS</t>
  </si>
  <si>
    <t>Oh and daylight.. and the rest of the album omg</t>
  </si>
  <si>
    <t>LITTLE FREAK IS NOT WHAT I EXPECTED IT TO BE BUT I AM NOT DISAPPOINTED</t>
  </si>
  <si>
    <t>matilda has me balling LOL 🥲</t>
  </si>
  <si>
    <t>i’ll never be able to listen to this song without crying. how am i supposed to learn the lyrics now…</t>
  </si>
  <si>
    <t>I am honestly so obsessed with this album! Like DAMN</t>
  </si>
  <si>
    <t>Track 9</t>
  </si>
  <si>
    <t>music for a sushi restaurant:</t>
  </si>
  <si>
    <t>The whole album has a chokehold on me, I swear.</t>
  </si>
  <si>
    <t>Harry really said “I don’t want you to go broke” in Music for a Sushi Restaurant like he didn’t just drop a 32-show residency ft. Harryween part 2</t>
  </si>
  <si>
    <t>SUUUUUCH A GOOD ALBUM OPENER</t>
  </si>
  <si>
    <t>Music for a sushi restaurant in my fav on the album followed by Boyfriends</t>
  </si>
  <si>
    <t>and now my fave track on the album (for now, since the whole album is released) !!!!!! it's just the first 4 songs and kinda curious bout the other songs, especially Matilda, since people keep tweeting how good the lyrics are.</t>
  </si>
  <si>
    <t>Daydreaming "Cause baby loving is the real thing it just feels right when you give me all of your love. GIVE ME SOMETHING TO DREAM ABOUT"</t>
  </si>
  <si>
    <t>keep driving,matilda,late night talking</t>
  </si>
  <si>
    <t>que hermosa daydreaming 💘💘💘💘💘💘💘</t>
  </si>
  <si>
    <t>Why does the start of “Music for a Sushi Restaurant” low key sound like theme song for ‘Ant Farm’</t>
  </si>
  <si>
    <t>matilda is the most comforting song i have ever heard</t>
  </si>
  <si>
    <t>little freak is so beautiful</t>
  </si>
  <si>
    <t>ITS OVER …………</t>
  </si>
  <si>
    <t>LOVE IF MY LIFE IS OUT OF THIS WORLD GOOD, just became one of my favorites of all time</t>
  </si>
  <si>
    <t>me hearing LOML</t>
  </si>
  <si>
    <t>me and yess just finished listening to together 🥹🫶🏼 his best album 🪩 I’m so proud of Harry</t>
  </si>
  <si>
    <t>cinema: starts playing me: 💃🏻💃🏻💃🏻</t>
  </si>
  <si>
    <t>Checking on my friends after that album release</t>
  </si>
  <si>
    <t>LMFAOOOOO</t>
  </si>
  <si>
    <t>My top 3: -Cinema -Late night talking -Matilda</t>
  </si>
  <si>
    <t>I just break into Harry's House and feels awesome</t>
  </si>
  <si>
    <t>I’m home!</t>
  </si>
  <si>
    <t>satellite and grapejuice!!</t>
  </si>
  <si>
    <t>finally listened to time to cry myself to sleep</t>
  </si>
  <si>
    <t>my top 5 on on my first listen 1. Late Night Talking 2. Little Freak 3. Satellite 4. Cinema 5. Love Of My Life</t>
  </si>
  <si>
    <t>So is his new best album yet Loved it, there were absolutely no skips Had me dancing, wiggling, ascending while lying here in bed with my headphones blasting</t>
  </si>
  <si>
    <t>I said this one is my favorite after each song ended. I'll never be able choose. I love them all so much. The whole album just hit! 👏</t>
  </si>
  <si>
    <t>harry 😭 you have outdone yourself</t>
  </si>
  <si>
    <t>Late night talking , Matilda , Cinema , Boyfriends and Love Of My Life 🤌🏼</t>
  </si>
  <si>
    <t>Somebody black had to be involved in Daydreaming! That’s a Motown sound fr fr fr</t>
  </si>
  <si>
    <t>free teraphy &amp;lt;3</t>
  </si>
  <si>
    <t>READING YOU HOROSCOPE SOY YOOO</t>
  </si>
  <si>
    <t>TE AMO "BOYFRIENDS"</t>
  </si>
  <si>
    <t>Music for a sushi restaurant is just unexplainable. Go bless your ears with this masterpiece</t>
  </si>
  <si>
    <t>Love of My Life is a lovely end to this wonderful album</t>
  </si>
  <si>
    <t>i honestly love every single song from they’re all bops but we knew that would be the case though</t>
  </si>
  <si>
    <t>Little Freak Matilda Daylight Late night talking As it was top 5</t>
  </si>
  <si>
    <t>DAYDREAMING 🐑</t>
  </si>
  <si>
    <t>I LITERALLY SAID “okay ant farm” 😭</t>
  </si>
  <si>
    <t>give me something to dream about</t>
  </si>
  <si>
    <t>So this is how it feels to get your heartbroken?!?!</t>
  </si>
  <si>
    <t>Sushi and Love of my life for now but I am obsessed with all of them</t>
  </si>
  <si>
    <t>Keep driving was so fun</t>
  </si>
  <si>
    <t>Matilda… I am in a puddle of tears</t>
  </si>
  <si>
    <t>very specific comparison but “Boyfriends” sounds similar at times to John Denver’s “Annie’s Song” especially here with the “…..again” “you’re back at it again” “come fill me again”</t>
  </si>
  <si>
    <t>My top 3 on after my first listen Daydreaming Daylight Cinema &amp;amp; Satellite</t>
  </si>
  <si>
    <t>✨ Satellite✨</t>
  </si>
  <si>
    <t>And so it begins</t>
  </si>
  <si>
    <t>It’s like I was just born again</t>
  </si>
  <si>
    <t>i FELT matilda in my soul</t>
  </si>
  <si>
    <t>How I’m currently feeling about</t>
  </si>
  <si>
    <t>harry tricked us all with little freak man 🥹 we thought</t>
  </si>
  <si>
    <t>can’t wait to shake my ass to daydreaming in pit in august</t>
  </si>
  <si>
    <t>so in conclusion i'm not okay</t>
  </si>
  <si>
    <t>The new album is just wonderful. Wonderful.</t>
  </si>
  <si>
    <t>“I’m not worried about where you are or who you will go home to… Just thinking about you”</t>
  </si>
  <si>
    <t>harry styles, you’ve done it again i fear &amp;lt;3</t>
  </si>
  <si>
    <t>omg i love it</t>
  </si>
  <si>
    <t>"i'm not worried about where you are or who you will go home to, i'm just thinking about you" 😭😭</t>
  </si>
  <si>
    <t>broke into literal tears listening to “little freak” after just thinking about how much and long i’ve loved harry :,)</t>
  </si>
  <si>
    <t>THOSE HIGH NOTES OMG</t>
  </si>
  <si>
    <t>IS HARRY’s HOUSE and we all live in it 🤩🫶🏻</t>
  </si>
  <si>
    <t>harrys house 15/10 i fucking sobbed. i am not okay. Harry you are sick in the head. SICK.</t>
  </si>
  <si>
    <t>This songs &amp;gt;&amp;gt;</t>
  </si>
  <si>
    <t>Late Night Talking is so fun</t>
  </si>
  <si>
    <t>Besties I spelled Billy wrong on accident 😭😭😭 I was just talking about Billie Eilish and my brain glitched</t>
  </si>
  <si>
    <t>so fucking worth the wait</t>
  </si>
  <si>
    <t>puta triste by harry styles</t>
  </si>
  <si>
    <t>harry oh my god</t>
  </si>
  <si>
    <t>speechless. his best work yet. polarizing emotions of groovy disco flurry</t>
  </si>
  <si>
    <t>Imagine standing in a musty old victorian house with white walls, the room is illuminated by the light from the day seeping through the white curtains. There’s an even older piano sitting in there. This song will make you want to give it a try, and a new chance at life. Epic.</t>
  </si>
  <si>
    <t>the way i know so many ppl thought little freak was gonna be a sexy song and it turned out to be cherry’s sister</t>
  </si>
  <si>
    <t>So initial thoughts on it’s a total bop album and everything has a cool catchy synth to it. But musically I have preferred fine line more for its range of genre.</t>
  </si>
  <si>
    <t>I LOVE THIS ALBUM SOOOO SO SO MUCH</t>
  </si>
  <si>
    <t>CHINAS SUING HIM</t>
  </si>
  <si>
    <t>little freak and keep driving are MINE</t>
  </si>
  <si>
    <t>my official first listen through threaddddd 👁️👄👁️</t>
  </si>
  <si>
    <t>Harry, my beloved boy, WHAT were you thinking when you decided to put “matilda” and then “cinema”… you be like “cry but like in a cool and hot way”</t>
  </si>
  <si>
    <t>Listening to Harry’s new album only two songs in and I love it so much 😍😍🤍💛</t>
  </si>
  <si>
    <t>you can let it go🥲🫠</t>
  </si>
  <si>
    <t>Top 3 faves boyfriends, Matilda, love of my life . Truly amazing.</t>
  </si>
  <si>
    <t>Matilda omg that one hurts</t>
  </si>
  <si>
    <t>Well…</t>
  </si>
  <si>
    <t>niaga ti ta kcab er'you, loof fool, you're back at it again</t>
  </si>
  <si>
    <t>Emotional whiplash from listening Matilda and then Cinema</t>
  </si>
  <si>
    <t>food &amp;amp; drink references to make your own menu: -fried rice, egg/yolk, ice cream, Flake, blue bubblegum, honey, toast, maple syrup, pancakes, hash brown, edibles -green tea, grapejuice, beer, red wine, ginger ale, tea, coffee</t>
  </si>
  <si>
    <t>daydreaming has made its way to being my favorite these vocals 🥹🥹</t>
  </si>
  <si>
    <t>Listening to while getting ready for work is such a ✨️ VIBE ✨️</t>
  </si>
  <si>
    <t>HERES MY RATING OF 1. MUSIC FOR A SUSHU RESTAURANT, LATE NIGHT TALKING, GRAPEFRUIT, AS IT WAS, DAYLIGHT, LITTLE FREAK, MATILDA, CINEMA, DAYDREAMING, KEEP DRIVING, SATELLITE, BOYFRIENDS, LOVE OF MY LIFE. 2.</t>
  </si>
  <si>
    <t>Into the groupchat</t>
  </si>
  <si>
    <t>YOU DONT HAVE TO BE SORRYYY FOR LEAVIING AND GROWING UUP</t>
  </si>
  <si>
    <t>MY IMMEDIATE REACTION</t>
  </si>
  <si>
    <t>Harry te amo, Llore con Matilda 😭 's House</t>
  </si>
  <si>
    <t>Late Night Talking: If you're feeling down, I just wanna make you happier, baby Wish I was around, I just wanna make you happier, baby</t>
  </si>
  <si>
    <t>si inizia a piangere e non si smette più</t>
  </si>
  <si>
    <t>Satellite has me by the fucking THROAT and I stand by that</t>
  </si>
  <si>
    <t>is the best</t>
  </si>
  <si>
    <t>Me encana Daydreaming</t>
  </si>
  <si>
    <t>atm satellite</t>
  </si>
  <si>
    <t>The end of satellite is pure euphoria</t>
  </si>
  <si>
    <t>HOW AM I SUPPOSED TO SLEEP AFTER LOML?!</t>
  </si>
  <si>
    <t>Why is it so stressful when you want to listen to an entire album for the first time that you’re impatient to hear a complete song since you want to listen to the next but you also want to listen to all the songs properly ughh</t>
  </si>
  <si>
    <t>don’t forget cocaine side boob</t>
  </si>
  <si>
    <t>no bc why is matilda right before cinema??? i went from full on sobbing to jamming in a matter of seconds😭</t>
  </si>
  <si>
    <t>top 4 faves 1. Late night talking 2. Matilda 3. Cinema 4. Music for a sushi restaurant</t>
  </si>
  <si>
    <t>BEST ALBUM EVER!!!!!</t>
  </si>
  <si>
    <t>I WANT A MV FOR DAYDREAMING TOO</t>
  </si>
  <si>
    <t>LAS NOTAS ALTAS EN DAYDREAMING</t>
  </si>
  <si>
    <t>Grapejuice and Little Freak</t>
  </si>
  <si>
    <t>Not when satellite exists</t>
  </si>
  <si>
    <t>GIVE ME ALL OF YOUR LOVE. GIVE ME SOMETHING TO DREAM ABOUT</t>
  </si>
  <si>
    <t>ALSO THE OUTRO OF THE LOVE OF MY LIFE WAS THE SOUND FROM THE FIRST TEASER OF THE ALBUM😭😭😭😭</t>
  </si>
  <si>
    <t>this is what just did to me</t>
  </si>
  <si>
    <t>you can tell how much harry experimented with different sounds and vocals in this album and it worked SO WELL!!!! harry styles you are a musical genius</t>
  </si>
  <si>
    <t>harry walking into ubs arena after releasing that beauty of an album</t>
  </si>
  <si>
    <t>FUXK HARRY YOU HAVE ME SOBBING AT DAMN NEAR 1 IN THE MORNING</t>
  </si>
  <si>
    <t>Little freak and Matilda</t>
  </si>
  <si>
    <t>i love him your honor</t>
  </si>
  <si>
    <t>No one speak to me for 3-5 business days thank you.</t>
  </si>
  <si>
    <t>matilda got me crying in the club rn</t>
  </si>
  <si>
    <t>NAH BC I THKUGHT MATILDA WAS GONNA HAVE ME ALL DANCING N TWERKING MY NONEXISTENT ASS BUT NAH IT HAD ME DROWNING AND CHOKING IN MY TEARS. i literally cannot.</t>
  </si>
  <si>
    <t>literally me when i heard it i swear</t>
  </si>
  <si>
    <t>Matilda has me all fucked up 😭</t>
  </si>
  <si>
    <t>my rank grapejuice matilda daylight cinema music for a sushi restaurant love of my life little freak as it was satellite late night talking keep driving boyfriends :)</t>
  </si>
  <si>
    <t>I DON’T KNOW HOW BREATHING WORKS</t>
  </si>
  <si>
    <t>my coworker and i bonding over slay</t>
  </si>
  <si>
    <t>matilda to cinema is the reason i no longer wanna kms</t>
  </si>
  <si>
    <t>is it just me or did we think would be so different? like is it amazing? of course but is it what i expected? absolutely not🫣 it’s less sexual than the leaked lyrics made it seem but i fuck with it so hard</t>
  </si>
  <si>
    <t>harry’s voice rang is crazy in this album like he sounds so different in every song that a good artist for you</t>
  </si>
  <si>
    <t>it was amazing, its so good, all the songs are so fucking good</t>
  </si>
  <si>
    <t>Matilda was always my fav movie growing up and now I realized I am Matilda</t>
  </si>
  <si>
    <t>me rn (real) literally</t>
  </si>
  <si>
    <t>hit those high notes KING 🐑 daydreaming</t>
  </si>
  <si>
    <t>Was it ass</t>
  </si>
  <si>
    <t>"Oh, there's a long way to go I don't believe that time will change your mind In other words, I know they won't hurt you anymore as long as you can let them go" 😭</t>
  </si>
  <si>
    <t>harry after little freak, matilda, and cinema</t>
  </si>
  <si>
    <t>Any Harry stans listening to rn?</t>
  </si>
  <si>
    <t>This whole album has me going through it right now and its 1 am…. Anyways, whats y’alls favorite song off the album?</t>
  </si>
  <si>
    <t>MF got me there</t>
  </si>
  <si>
    <t>return policy for</t>
  </si>
  <si>
    <t>HI YOURE LISTENING TOO???</t>
  </si>
  <si>
    <t>so far Matilda is the *one*</t>
  </si>
  <si>
    <t>HARRY'S HOUSE SUPREMACY</t>
  </si>
  <si>
    <t>is Harry’s lover don’t @ me</t>
  </si>
  <si>
    <t>what's your favourite closing track? fine line or love of my life</t>
  </si>
  <si>
    <t>least fav is love of my life 🫢</t>
  </si>
  <si>
    <t>and it was fantastic.</t>
  </si>
  <si>
    <t>AND ITS ONLY BEEN OUT FOR A FEW HOURS LETS GO</t>
  </si>
  <si>
    <t>here’s a streaming playlist i made of , This Love TV, and Yours. Stream in order and w/ volume on!!</t>
  </si>
  <si>
    <t>Goodmorning beautiful people but a little more to Harry Edward Styles and only to him and his moustaches</t>
  </si>
  <si>
    <t>WELL SECOND TIME LISTENING CAUSE WHY NOT IT'S SO GOOD! 😍❤</t>
  </si>
  <si>
    <t>THESE VOCALSSS</t>
  </si>
  <si>
    <t>My baby didn’t disappoint</t>
  </si>
  <si>
    <t>matilda just got me sobbing</t>
  </si>
  <si>
    <t>the last 45 sec of “Love of my life”</t>
  </si>
  <si>
    <t>this album is flawless. i needed a new album to be overly obsessed with, and as expected, you delivered.</t>
  </si>
  <si>
    <t>on keep driving and not doing well</t>
  </si>
  <si>
    <t>I can't wait to listen to this!</t>
  </si>
  <si>
    <t>why does Music For a Sushi Restaurant sound like the intro to A.N.T Farm</t>
  </si>
  <si>
    <t>Watermelon Sugar and Only Angel walked so Cinema could not just run but FUCKING FLY</t>
  </si>
  <si>
    <t>I’m shitting my actual pants rn, like it’s actually here It’s quite tasty</t>
  </si>
  <si>
    <t>It’s SOOOOO good</t>
  </si>
  <si>
    <t>late night talking is my fave SO FAR. it matches my mood HAHAHA</t>
  </si>
  <si>
    <t>pls I went from : ‘ MATILDA ‘ to ‘ CINEMA ‘</t>
  </si>
  <si>
    <t>listening to Boyfriend coz i don't have one</t>
  </si>
  <si>
    <t>can we please gatekeep I love it too much</t>
  </si>
  <si>
    <t>Do you think I’m cool too 👉🏽👈🏽</t>
  </si>
  <si>
    <t>my reaction to love of my life…if you can tell I’m not ok</t>
  </si>
  <si>
    <t>Ohhh satellite</t>
  </si>
  <si>
    <t>serving our souls with ❤❤❤</t>
  </si>
  <si>
    <t>i cant thank harry enough. i love you so much. you saved my life i wouldn’t be here without you harry.</t>
  </si>
  <si>
    <t>LAS NOTAS DE DAYDREAM HARRYYYYYY</t>
  </si>
  <si>
    <t>I only enjoyed few songs some felt like fillers so album didn’t have to me this long. My favs are Music for Sushi Restaurant Cinema As it was Daydreaming</t>
  </si>
  <si>
    <t>Every single song of is so unique and soooo good! 🤣 u are sooo good! Was not expecting it wld be this good! Sooooo proud of Harry!</t>
  </si>
  <si>
    <t>Harry really gon have us baaing like sheep for Daydreaming 🙏😐</t>
  </si>
  <si>
    <t>I can't wait to listen to the album when I'm back from school</t>
  </si>
  <si>
    <t>HARRY’S HOUSE IS A MASTERPIECE IT’S SO BEAUTIFUL, I’M SO PROUD OF HIM!! HARRY PUT SO MUCH LOVE TO IT THAT THERE ARE NOT ENOUGH WORDS TO DESCRIBE IT</t>
  </si>
  <si>
    <t>u gotta let it grow on u fr</t>
  </si>
  <si>
    <t>honestly was expecting it to be like medicine</t>
  </si>
  <si>
    <t>and i are just crying and having a listening party rn 😭</t>
  </si>
  <si>
    <t>Harry was so evil for the first 3 lines of satellite</t>
  </si>
  <si>
    <t>Harry’s harmonies sound so clean on boyfriends ik Ariana would love the vocal arrangement</t>
  </si>
  <si>
    <t>Love of My love 🔥</t>
  </si>
  <si>
    <t>HARRY’S HOUSE IS IN FACT THE DEATH OF ME!! WHO ALLOWED TO MAKE THIS ALBUM THIS GOOD????</t>
  </si>
  <si>
    <t>YALL HEAR THAT SHIT???? DAYDREAMING WHAT THE FUCK?!?&amp;amp;&amp;amp;/</t>
  </si>
  <si>
    <t>has me on a chokehold</t>
  </si>
  <si>
    <t>is phenomenal. that's all</t>
  </si>
  <si>
    <t>DAYDREAMING MI ROLA</t>
  </si>
  <si>
    <t>Yo con Daydreaming de :</t>
  </si>
  <si>
    <t>ok now that we know the album what the hell is this for</t>
  </si>
  <si>
    <t>this is your fault you had no right to make such a good song and then have the audacity to SCREAM AT THE END</t>
  </si>
  <si>
    <t>daydreaming - JUST MAKES ME WANNA GET UP AND DANCE AROUND MY LIVING ROOM!</t>
  </si>
  <si>
    <t>♡~ Living in a daydream...</t>
  </si>
  <si>
    <t>Literally ZERO SKIPS ON</t>
  </si>
  <si>
    <t>who needs therapy when you have Matilda by Harry Styles</t>
  </si>
  <si>
    <t>DAYDREAMING TE AMOOOOOO</t>
  </si>
  <si>
    <t>did i take this</t>
  </si>
  <si>
    <t>Living in a daydream!</t>
  </si>
  <si>
    <t>LOVE MY LIFE DUELE DULEEE MUCHO</t>
  </si>
  <si>
    <t>was the greatest masterpiece</t>
  </si>
  <si>
    <t>purr keep driving okayyy</t>
  </si>
  <si>
    <t>Indeed</t>
  </si>
  <si>
    <t>me after listening to</t>
  </si>
  <si>
    <t>THE ALBUM IS SO GOOD</t>
  </si>
  <si>
    <t>Spinning out, waiting for you to pull me in</t>
  </si>
  <si>
    <t>are you serious</t>
  </si>
  <si>
    <t>ALBUM OF THE YEAR GOES TO</t>
  </si>
  <si>
    <t>why do i feel like there’s more songs about harrys ex than his current gf on the new album</t>
  </si>
  <si>
    <t>Yeah</t>
  </si>
  <si>
    <t>Well then 👀👀👀 did it that’s for sure! Will be on repeat for at least a few days! Lol ❤️❤️</t>
  </si>
  <si>
    <t>I'm home 😫</t>
  </si>
  <si>
    <t>Te amo Harry Styles.</t>
  </si>
  <si>
    <t>Pero JAJSJSJJSSJKSJSJSJS</t>
  </si>
  <si>
    <t>THIS SONG 😭</t>
  </si>
  <si>
    <t>this one tho 😭</t>
  </si>
  <si>
    <t>fully cannot believe harry has a third album out rn like is the world ok</t>
  </si>
  <si>
    <t>GIVE ME ALL OF TOUR ÑOVE GIVE ME SOMERHIGN TO DREAM ABOUT</t>
  </si>
  <si>
    <t>I LOVE THIS SM</t>
  </si>
  <si>
    <t>Give all your love, give me something to dream about&amp;lt;3</t>
  </si>
  <si>
    <t>Im HOME😭😭😭😭💚💙💚💙</t>
  </si>
  <si>
    <t>my mood right now</t>
  </si>
  <si>
    <t>When i thought Fine Line was insuperable, Harry's House entered the room...</t>
  </si>
  <si>
    <t>Rankings after first listen: 1. Daydreaming 2. Matilda 3. Keep Driving 4. LOML 5. LNT 7. Daylight 8. Sushi (minus pts for sampling ant farm) 9. Satellite 10. Grapejuice 11. Little Freak 12. Boyfriends 13. As it Was (i’m so sorry h)</t>
  </si>
  <si>
    <t>Is this the New York one?</t>
  </si>
  <si>
    <t>Full blown sobbing, I’m so proud of him🥹🫶</t>
  </si>
  <si>
    <t>Honestly mY top 3 or fave song off the album changes i cAN'T CHOOSE</t>
  </si>
  <si>
    <t>My top 5 in no particular order: Little freak Cinema Daydreaming Satellite Keep Driving The whole album is AMAZING</t>
  </si>
  <si>
    <t>i was talking to my mom abt the album and my bpm went up to 160🫶🏽</t>
  </si>
  <si>
    <t>Matilda, you talk of the pain like it's all alright :) But I know that you feel like a piece of you is dead inside...</t>
  </si>
  <si>
    <t>harry at the grammy’s next year:</t>
  </si>
  <si>
    <t>by is a masterpiece ✨✨✨ that's the truth 😌</t>
  </si>
  <si>
    <t>Top 5 🫶🏽 1: Little Freak 2: Satellite 3: Love Of My Life 4: Daylight 5: Matilda No specific order yet 😭</t>
  </si>
  <si>
    <t>this is my rank in the first listen obv it’ll change soon probably by tomorrow but what do we think? 🎤</t>
  </si>
  <si>
    <t>satellite supremacy</t>
  </si>
  <si>
    <t>How did I exist without these songs?!</t>
  </si>
  <si>
    <t>I’m so, so proud of you what an album its incredible</t>
  </si>
  <si>
    <t>i lied it’s love of my life</t>
  </si>
  <si>
    <t>Love of my life fez eu querer me matar</t>
  </si>
  <si>
    <t>my ranking (first listen, will prob change!) 1. Late Night Talking 2. Music For A Sushi Restaurant 3. Matilda 4. Satellite 5. Love Of My Life 6. Daydreaming 7. Keep Driving 8. Cinema 9. Grapejuice 10. As It Was 11. Boyfriends 12. Daylight 13. Little Freak</t>
  </si>
  <si>
    <t>Album of the Year sadly 🐐</t>
  </si>
  <si>
    <t>go off bestie</t>
  </si>
  <si>
    <t>Is anyone else’s Spotify tweaking from listening to ??? Did we break it???</t>
  </si>
  <si>
    <t>Me quiero tatuar Daydreaming en la frente</t>
  </si>
  <si>
    <t>COME ON NOW👏🏾</t>
  </si>
  <si>
    <t>MATILDA AND NOW IT’S RAINING YOU’RE KIDDING</t>
  </si>
  <si>
    <t>MORE LIKE HARRY’S WHORE HOUSE</t>
  </si>
  <si>
    <t>WOW!! DAYDREAM IS SO 🔥🔥🔥</t>
  </si>
  <si>
    <t>So is damn near perfection. My only complaint is some of the songs need an outro? I know it’s kinda the thing right now to end songs abruptly, but I wanted some fade outs and one last belting chorus on a few tracks.</t>
  </si>
  <si>
    <t>i love when albums drop bc it's one of the only times you know that you and millions of other people are all experiencing something together at the same time for the first time. it's so cool</t>
  </si>
  <si>
    <t>right when the album came out 🥺 this is so cute. ain’t nothing better than listening to a new album with other fans</t>
  </si>
  <si>
    <t>daylight &amp;amp; keep driving ?!!!!</t>
  </si>
  <si>
    <t>wasn’t invested in boyfriend when harry sang it at coachella but now it can’t stop playing in my head!! atm i think it’s my favorite from</t>
  </si>
  <si>
    <t>The 80s disco vibe in Late Night talking, iconic</t>
  </si>
  <si>
    <t>Slayed… oh my second listen and I can’t believe this is real</t>
  </si>
  <si>
    <t>it felt like i got my heart ripped out of my chest everything was spot on</t>
  </si>
  <si>
    <t>1st song i listened from 'Little Freak' and tell me why I felt like crying for no reason!? his songs is such a vibe.</t>
  </si>
  <si>
    <t>in love.</t>
  </si>
  <si>
    <t>I MEAN THEY ARE ALL SO GOOD I REALLY LOVE THE SOUNDS AND HIS VOICE🥰</t>
  </si>
  <si>
    <t>Thoughts on ?? ( Reply only if u have listened whole album and likes Harry ,if not pls ignore) , reply with your top 3 and ranking of it 😭❤️?</t>
  </si>
  <si>
    <t>AHHH ME ENCANTA DAYDREAMING</t>
  </si>
  <si>
    <t>it’s going to take me 3-5 days to really process this album like it cuts deep wow</t>
  </si>
  <si>
    <t>replaying like i don’t have to get up for work in the morning.</t>
  </si>
  <si>
    <t>absolutely grooving to late night talking</t>
  </si>
  <si>
    <t>after listening to harry’s house, i can confirm that i am a shell of the person i once was, but in a cool way. thank you for this masterpiece i am eternally grateful and so proud.</t>
  </si>
  <si>
    <t>my top 3 Little Freak Keep Driving Matilda</t>
  </si>
  <si>
    <t>NOOOOO LOVE OF MY LIFE IS MINE NO ONE ELSES ALSO WHEN I TELL YOU I SCREAMED WHEN THE ENDING ISBFOSNFOWNFOSNDLSNFKWBR</t>
  </si>
  <si>
    <t>cinema, love of my life &amp;amp; satellite</t>
  </si>
  <si>
    <t>Ok, but seriously Matilda and every track after are literally eating</t>
  </si>
  <si>
    <t>KEEP DRIVING TWO SECONDS IN IM LEVITATING</t>
  </si>
  <si>
    <t>fuck grapejuice is so so so good</t>
  </si>
  <si>
    <t>mines loml and keep driving</t>
  </si>
  <si>
    <t>I’ve got my top three I’m torn on the last two lol. Boyfriends, Matilda and love of my life are the top three though</t>
  </si>
  <si>
    <t>is so good i cannot function rn</t>
  </si>
  <si>
    <t>MANO😭😭</t>
  </si>
  <si>
    <t>is v good. Had a pleasant time listening. Will listen again soon when I’m in a completely silent room.</t>
  </si>
  <si>
    <t>LIVING IN A DAYDREAM!!!!</t>
  </si>
  <si>
    <t>everyone picking their fav pic on post for their insta story is the cutest thing 🥺</t>
  </si>
  <si>
    <t>I will never not yell “Come on Harry we wanna say goodnight to you.”</t>
  </si>
  <si>
    <t>Daydreaming in concert tho&amp;gt;&amp;gt;&amp;gt;&amp;gt;&amp;gt;&amp;gt;&amp;gt;&amp;gt;&amp;gt;</t>
  </si>
  <si>
    <t>cannot believe harry wrote a song called love of my life and it’s not about me</t>
  </si>
  <si>
    <t>Harry’s house no skips.</t>
  </si>
  <si>
    <t>my fav tracks of</t>
  </si>
  <si>
    <t>Hell. Yes.</t>
  </si>
  <si>
    <t>Where is Cinema? Her and Daydreaming are sisters</t>
  </si>
  <si>
    <t>Daydreaming 10/10</t>
  </si>
  <si>
    <t>DayDreaming 🥹❤️❤️ LIVING IN A DAYDREAM</t>
  </si>
  <si>
    <t>Little Freak - Harry Styles</t>
  </si>
  <si>
    <t>the way love of my life...</t>
  </si>
  <si>
    <t>do you think im cool too?</t>
  </si>
  <si>
    <t>NAH CUZ I THINK I PASSED OUT</t>
  </si>
  <si>
    <t>was everything i’ve ever dreamed of it being. I loved it so much</t>
  </si>
  <si>
    <t>Living in a daydream ✨✨✨</t>
  </si>
  <si>
    <t>Not done going through yet but Satellite for sure sounds like a song from 1D's Four x Made in the AM era 🥹👀</t>
  </si>
  <si>
    <t>All of us right now listening to</t>
  </si>
  <si>
    <t>Matilda best song ever.</t>
  </si>
  <si>
    <t>you can let it go you can throw a party full of everyone you know you can start a family who will always show you love you don’t have to be sorry for doing it on your own you don’t have to be sorry, no</t>
  </si>
  <si>
    <t>words cannot describe my love for this album</t>
  </si>
  <si>
    <t>sobbing i’m so proud</t>
  </si>
  <si>
    <t>literally me listening to</t>
  </si>
  <si>
    <t>Remember when we called it hs3 and thought it was gonna be a rock album you've out done yourself</t>
  </si>
  <si>
    <t>my head hurts im hungry and tired but i have one priority and one priority only and that is</t>
  </si>
  <si>
    <t>little freak: HIS VOICE HIS VOICE HIS VOICE. you see so much voice progression in this album it makes me hate and love everything about my life it’s that good</t>
  </si>
  <si>
    <t>it’s a 10/10</t>
  </si>
  <si>
    <t>LOVE OF MY LIFE HERE WE GO AFTER THIS I WILL HAVE FINALLY HEARD ALL OF HS3</t>
  </si>
  <si>
    <t>That was me listening Matilda :)))))))):</t>
  </si>
  <si>
    <t>top 3: boyfriends music for a sushi restaurant cinema</t>
  </si>
  <si>
    <t>BROWN CONVERSE 🔊</t>
  </si>
  <si>
    <t>Holy shit !!!!</t>
  </si>
  <si>
    <t>what is everyone’s top 3 on im so curious</t>
  </si>
  <si>
    <t>Queerbait impact</t>
  </si>
  <si>
    <t>*screaming</t>
  </si>
  <si>
    <t>MA QUINDI ERA GIUSTO QUEL GIRO DI ACCORDI CHE AVEVAMO INDOVINATO AVEVAMO SOLO SBAGLIATO CANZOME</t>
  </si>
  <si>
    <t>CINEMA I AM SCREAMING</t>
  </si>
  <si>
    <t>I’ve had daylight stuck in my head all day</t>
  </si>
  <si>
    <t>IS THE BEST SHIT EVER</t>
  </si>
  <si>
    <t>this man really said “choke her with a sea view” I AM SCREAMING</t>
  </si>
  <si>
    <t>I AM LOVING IT 🥹🥹</t>
  </si>
  <si>
    <t>not only rihanna gave birth to her child, harry gave birth to our masterpiece child today</t>
  </si>
  <si>
    <t>LOVE OF MY LIFE is the perfect substitute for Fine Line 😭 this gonna be my new ringtone</t>
  </si>
  <si>
    <t>se toca harry styles</t>
  </si>
  <si>
    <t>THE MELODY OF LITTLE FREAK?!</t>
  </si>
  <si>
    <t>What an amazing record , is a masterpiece ❤️❤️❤️</t>
  </si>
  <si>
    <t>love of my life stupenda btw</t>
  </si>
  <si>
    <t>PIECE👏🏻OF👏🏻ART👏🏻</t>
  </si>
  <si>
    <t>MANO😳</t>
  </si>
  <si>
    <t>i just think you’re cool 🎶 I dig your cinema… do you think I’m cool too or am I too into ya 🎞🍿❤️ I LOVE CINEMA!!!!</t>
  </si>
  <si>
    <t>i’m so sorry but loml won</t>
  </si>
  <si>
    <t>i am literally so funny</t>
  </si>
  <si>
    <t>daydreaming has me like</t>
  </si>
  <si>
    <t>My top 3 on 1.) Matilda 2.) Little freak 3.) Satellite</t>
  </si>
  <si>
    <t>A skipless masterpiece</t>
  </si>
  <si>
    <t>ok my top five is matilda, as it was, cinema, little freak, aaaannnd boyfriends</t>
  </si>
  <si>
    <t>“if you’re getting yourself wet for me i guess you’re all mine”</t>
  </si>
  <si>
    <t>the vibe of music for a sushi restaurant is SO GOOD already i can already see this as a walking song for me. i wanna feel like a funky hipster andro walking down the street to this song</t>
  </si>
  <si>
    <t>Lit si!!!</t>
  </si>
  <si>
    <t>Daylight ❤️</t>
  </si>
  <si>
    <t>ABSOLUTELY INCREDIBLE 😭</t>
  </si>
  <si>
    <t>no bc i went from vibing to little freak to sobbing over matilda to screaming over cinema within 10 minutes</t>
  </si>
  <si>
    <t>also was anyone else getting heartstopper vibes??</t>
  </si>
  <si>
    <t>wasn’t invested in boyfriend when harry sang it at coachella but now it can’t stop playing in my head!! for now i think it’s my favorite from</t>
  </si>
  <si>
    <t>It is mine. It did something to me. I might go to war for it. It could get ugly.</t>
  </si>
  <si>
    <t>Daydreaming: Starts so fun. Vocally? SO GOOD AND SO FUN. “OOOOOOooooo!!” I could see more conga lines and the likes in the pits. Those screams? Live?? PLEASE.</t>
  </si>
  <si>
    <t>Harry's house is full of silly names but absolute bangers 💃</t>
  </si>
  <si>
    <t>i was falling asleep listening to the album and as soon as love of my life finished….. kiwi started and scared theFUCK out of me oh my god</t>
  </si>
  <si>
    <t>Harry Styles needs to go to horny jail.</t>
  </si>
  <si>
    <t>is going to win some big things I know it</t>
  </si>
  <si>
    <t>WE ARE OFFICIALLY IN A NEW ERA</t>
  </si>
  <si>
    <t>whats your favorite song on ?</t>
  </si>
  <si>
    <t>the iv omg</t>
  </si>
  <si>
    <t>It's so fucking prettyy</t>
  </si>
  <si>
    <t>Mine are Daydreaming Daylight Late night talking As it was Love of my life</t>
  </si>
  <si>
    <t>Matilda and Daylight &amp;lt;3</t>
  </si>
  <si>
    <t>On the other hand Matilda kinda hit close to home so I cried for a whole different reason there</t>
  </si>
  <si>
    <t>My top 5 after first listen: Little Freak Cinema Boyfriends Late Night Talking Daylight Honorable mentions to Keep Driving and As It Was 🥲</t>
  </si>
  <si>
    <t>Daydream, my current no. 1 rn</t>
  </si>
  <si>
    <t>“Matilda, you talk of the pain like it's all alright But I know that you feel like a piece of you is dead insidе” im NOT alright</t>
  </si>
  <si>
    <t>Yo escuchando love of my life be like:</t>
  </si>
  <si>
    <t>he's the greatest</t>
  </si>
  <si>
    <t>hearing harry say “you can let it go” is just making me feel some type of way i am not okay</t>
  </si>
  <si>
    <t>non chiedetemi come sto dopo aver sentito love of my life e matilda.</t>
  </si>
  <si>
    <t>LITTLE FREAK IS BUMBEE 2</t>
  </si>
  <si>
    <t>Currently at my gfs listening party. Shameless Harry Stan now</t>
  </si>
  <si>
    <t>Im Matilda guy’s</t>
  </si>
  <si>
    <t>When Harry said, "You don't have to be sorry for doing it on your own." Bro, I really felt that.</t>
  </si>
  <si>
    <t>Okay off my first listen, my top 5 from are: 5) Late Night Talking 4) Matilda (almost made me cry) 3) Cinema 2) Music For a Sushi Restaurant 1) Daydreaming</t>
  </si>
  <si>
    <t>Music for a sushi restaurant Boyfriends Little freak But if you ask me again tomorrow it’ll probably be completely different tbh</t>
  </si>
  <si>
    <t>Give me all of your love give me something to dream about,💖</t>
  </si>
  <si>
    <t>HARRYS HOUSE REACTION THREAD</t>
  </si>
  <si>
    <t>"you talk of the pain like it's all alright but I know that you feel like a piece of you is dead insidе"</t>
  </si>
  <si>
    <t>harry’s album 10/10 but BUT MATILDA BOYFRIEND AND LOVE OF MY LIFE DESTROYED ME</t>
  </si>
  <si>
    <t>soo can we all officially agree?</t>
  </si>
  <si>
    <t>🏠 I’ve listened completely once and am on my second time around! Love the new album</t>
  </si>
  <si>
    <t>just finished listening to harry's house and this is the most cleaning my room snuggle in my blanket hot mug of hot chocolate in my hands scented candle on my table smell of books in my house comfort album ever</t>
  </si>
  <si>
    <t>UAEEEEEE SLAYYYYY</t>
  </si>
  <si>
    <t>LOVE OF MY LIFE 😍😍😍😍😍😍😍</t>
  </si>
  <si>
    <t>ME ENCANTA DAYDREAMING</t>
  </si>
  <si>
    <t>Harry absolutely did it again and I literally love all the songs idk which is my fav 😭😭😭</t>
  </si>
  <si>
    <t>i literally couldn’t tweet after this i was crying during the rest of the album</t>
  </si>
  <si>
    <t>pretty much</t>
  </si>
  <si>
    <t>Please share your favorite when you’ve listened to it all. I’m really digging cinema 🎞</t>
  </si>
  <si>
    <t>-Sheyla</t>
  </si>
  <si>
    <t>didn’t even tweet</t>
  </si>
  <si>
    <t>just cuts you right open…… 💔❤️💔</t>
  </si>
  <si>
    <t>why did I just realize cinema is lit rly about homegirl I’m SO SICK! I thought he meant cinema like AURA AND HE MEANS HE LOVES HER MOVIES! *HER* CINEMA! I CANT BREATHE YALL</t>
  </si>
  <si>
    <t>1) the horns in this ???? He’s so fucking good I LOVE THE CHORUS AND BRIDGE PLEASEEEE</t>
  </si>
  <si>
    <t>THREAD OF MY INITIAL LISTEN</t>
  </si>
  <si>
    <t>Just finished listening to Harry’s house</t>
  </si>
  <si>
    <t>dude didn’t hold back on this album at all freaking love it HAHAH</t>
  </si>
  <si>
    <t>Late Night Talking is such a serve</t>
  </si>
  <si>
    <t>Daylight is my jam 😎</t>
  </si>
  <si>
    <t>matilda broke me into two</t>
  </si>
  <si>
    <t>Matilda-- the simplicity of this song is beautiful. It lets his vocals and the lyrics fly.</t>
  </si>
  <si>
    <t>Holy shit Daylight is so good 😭😫 top 3 for sure</t>
  </si>
  <si>
    <t>No dejo de imaginarme a harry bailando daydream en tour</t>
  </si>
  <si>
    <t>nvm he’s married i see a ring</t>
  </si>
  <si>
    <t>LOML IS SUCH A SOLID END TO THIS ALBUM 🥹</t>
  </si>
  <si>
    <t>Top Four: 1.) Daylight 2.) Little Freak 3.) Daydreaming 4.) Satellite</t>
  </si>
  <si>
    <t>HE FOUND HIS VOICE FR IM SO PROUD</t>
  </si>
  <si>
    <t>bestie let me get back to you on that one I’m still hurting from Matilda I need to listen to it again in the morning 😭</t>
  </si>
  <si>
    <t>We've been doing all this late night talking</t>
  </si>
  <si>
    <t>Daydreaming: Harryyyy, howww do u do thissss, go offf kinggg, the vocallssss, definitely one of my top songs in this album 🔥🔥</t>
  </si>
  <si>
    <t>This is Harry’s world and we are just living in it.</t>
  </si>
  <si>
    <t>New therapy</t>
  </si>
  <si>
    <t>DAYDREAMING ARE YOU KIDDINGGGGG</t>
  </si>
  <si>
    <t>Daydream is like:</t>
  </si>
  <si>
    <t>Daylight y matilda me pertenecen &amp;lt;3</t>
  </si>
  <si>
    <t>matilda, late night talking, daylight 🤍</t>
  </si>
  <si>
    <t>im just saying if i was olivia i would be pissed hearing him sing “you were the love of my life” ab someone else</t>
  </si>
  <si>
    <t>OMFG SATELLITE IS SO FUCKING GOOD</t>
  </si>
  <si>
    <t>Okay but Music for a Sushi Restaurant is so good I’m shaking my ass right now</t>
  </si>
  <si>
    <t>The beginning of Music For a Sushi Restaurant sounds like the theme song for ANT Farm…….anyone else hear it omg</t>
  </si>
  <si>
    <t>hot cool intelligent people get it</t>
  </si>
  <si>
    <t>my dumb ass didn’t realize it was a real place</t>
  </si>
  <si>
    <t>Yea this album is gonna be on repeat!</t>
  </si>
  <si>
    <t>Definitely in my top 3 AHHHH</t>
  </si>
  <si>
    <t>EVERYONE SAY THANK YOU HARRY RN</t>
  </si>
  <si>
    <t>The lyrics gave so much impact and it hits close to home</t>
  </si>
  <si>
    <t>MATILDA IS MINE AND WILL ALWAYS BE MINE</t>
  </si>
  <si>
    <t>Oh I’m dead his best album</t>
  </si>
  <si>
    <t>I just know someone is going to order something questionable with this.</t>
  </si>
  <si>
    <t>AM I THE ONLY ONE FREAKING OUT ABOUT SATELLITE?? LIKE THIS SHIT IS A FUCKING BOP OMG</t>
  </si>
  <si>
    <t>MATILDA IS A SONG FOR CHILDREN OF IMMIGRANTS</t>
  </si>
  <si>
    <t>Nothing could have emotionally prepared me for 😭😭😭</t>
  </si>
  <si>
    <t>HARRY WHY WOULD YOU DO THAT TO ME MATILDA STRAIGHT INTO CINEMA? YOU’RE SICK</t>
  </si>
  <si>
    <t>Spotify waaaaack lol 😆</t>
  </si>
  <si>
    <t>sunny</t>
  </si>
  <si>
    <t>THE BEST SONG GOODBYE</t>
  </si>
  <si>
    <t>so does anyone else think music for a sushi restaurant is the ant farm theme song or what</t>
  </si>
  <si>
    <t>The song I want playing to drown out the noise and ignore the people around me when I'm forced to navigate the tourist crowds in Times Square is Daydreaming.</t>
  </si>
  <si>
    <t>amazing 🥹</t>
  </si>
  <si>
    <t>the lyrics in matilda are like a hug and this album is pure gold i am so happy with this.</t>
  </si>
  <si>
    <t>Daydreaming me haces feliz y triste</t>
  </si>
  <si>
    <t>We share the last line 🫡</t>
  </si>
  <si>
    <t>I need the Music For A Sushi Restaurant x ANT Farm theme song remix RIGHT NOW.</t>
  </si>
  <si>
    <t>My top 3 favourites -late night talking - Daylight - Satellite</t>
  </si>
  <si>
    <t>i have officially listened to Harry’s House all the way through and… wow</t>
  </si>
  <si>
    <t>Daydreaming 🤍 give me something to dream about</t>
  </si>
  <si>
    <t>i love him sm even despite the m*stache</t>
  </si>
  <si>
    <t>it’s all just so good. harry really outdid himself</t>
  </si>
  <si>
    <t>WE ARE HOME</t>
  </si>
  <si>
    <t>me atm with boyfriends queued up on my Spotify 47 times</t>
  </si>
  <si>
    <t>Bro Grapejuice is literally what being in love feels like idc</t>
  </si>
  <si>
    <t>what a beautiful body of work omg like literally no skips</t>
  </si>
  <si>
    <t>i have no more words… i need about a month to process this album if not longer</t>
  </si>
  <si>
    <t>Harry please let me see you live I will give you as many Banana bags and NS drips as much as you want please 🥹♥️ I will be your nurse for free 💀😂</t>
  </si>
  <si>
    <t>no bc that's the first thing that popped up in my head 😭😭😭</t>
  </si>
  <si>
    <t>Daydreaming mi cancion!!!!</t>
  </si>
  <si>
    <t>“if i get an STD this summer it’s Harry Styles’ fault”- after listening to</t>
  </si>
  <si>
    <t>THE WAY MATILTA JUST FUCKED ME UP SO BAD 😭</t>
  </si>
  <si>
    <t>LA MIA CANZONE BASTA IO MI SENTO MALISSIMO</t>
  </si>
  <si>
    <t>no absolutely not</t>
  </si>
  <si>
    <t>the whole album is so good, like honestly harry did so fucking amazing. there’s no bad some like every song sounds so different and unique like an indie kind of vibe i love it so much</t>
  </si>
  <si>
    <t>Daydream &amp;gt;&amp;gt;&amp;gt;&amp;gt;&amp;gt;&amp;gt;&amp;gt;</t>
  </si>
  <si>
    <t>ranking as of rn 13 cinema 12 mfasr 11 little freak 10 daydreaming 9 aiw 8 matilda 7 boyfriends 6 keep driving 5 late night talking 4 satellite 3 loml 2 daylight 1 grape juice</t>
  </si>
  <si>
    <t>Also love this 💕</t>
  </si>
  <si>
    <t>Boyfriend is a masterpiece</t>
  </si>
  <si>
    <t>food &amp;amp; drink references to make a menu: -fried rice, egg/yolk, ice cream, Flake, blue bubblegum, sushi, honey, toast, maple syrup, pancakes, hashbrown, edibles -green tea, grapejuice, beer, red wine, ginger ale, tea, coffee</t>
  </si>
  <si>
    <t>My ears have been blessed 🥹 thanks</t>
  </si>
  <si>
    <t>fine line era officially ended...</t>
  </si>
  <si>
    <t>everyone go stream right now. i love you and adore u so much harry</t>
  </si>
  <si>
    <t>PLS I NEED DAYDREAMING TO BE A SINGLE</t>
  </si>
  <si>
    <t>I am still trying to comprehend my feelings because wow just wow!!! Here are my first impressions of each track and personal thoughts with each. All of Harry’s albums hold a special place in my heart and not gets to too!</t>
  </si>
  <si>
    <t>YES HARRY YOU ARE THE LOVE OF MY LIFE TOOO DUHHHHHH</t>
  </si>
  <si>
    <t>Harry's Hause</t>
  </si>
  <si>
    <t>New comfort album? New comfort album.</t>
  </si>
  <si>
    <t>harry releasing harry’s house</t>
  </si>
  <si>
    <t>teta de costado JAKDJAKJSJDJA</t>
  </si>
  <si>
    <t>just finished listening to and OMG??!? I LIVE THIS NEW STYLE FOR HIM!!</t>
  </si>
  <si>
    <t>is the most beautiful album I have ever heard in my entire life. There is not a single bad song on the album. Every song is so unique and amazing. I love you ❤️</t>
  </si>
  <si>
    <t>I am ready to listen to this on my way home tonight 🥹</t>
  </si>
  <si>
    <t>What does it say about me that daylight, daydream, and keep driving are my faves</t>
  </si>
  <si>
    <t>that was ethereal</t>
  </si>
  <si>
    <t>DAYDREAMING? ARTE. 🛐</t>
  </si>
  <si>
    <t>Top 5 of 1. Music for a sushi restaurant 2. Daydreaming 3. Satellite 4. As it was 5. Daylight</t>
  </si>
  <si>
    <t>This is my definite fav.</t>
  </si>
  <si>
    <t>El bridge de Matilda... I'm in tatters</t>
  </si>
  <si>
    <t>the instrumentals to love of my life was in the teaser of video stfu i can’t BREATHE</t>
  </si>
  <si>
    <t>thank you for sharing this incredible album with us 🥹🕺🏽🪩🤍</t>
  </si>
  <si>
    <t>this album just changed my life. i want it on repeat for the rest of my life.</t>
  </si>
  <si>
    <t>Okay i need to sleep! Good night to our grammy album</t>
  </si>
  <si>
    <t>Las vibes de Daydream 😮‍💨</t>
  </si>
  <si>
    <t>music for a sushi restaurant got me shaking my ass en</t>
  </si>
  <si>
    <t>first gen babes…how we feeling after Matilda🥹</t>
  </si>
  <si>
    <t>God where do I even begin?</t>
  </si>
  <si>
    <t>Actually can’t choose between satellite and keep driving</t>
  </si>
  <si>
    <t>i just gotta say… harry put his whole harrussy into this album.. there i said it</t>
  </si>
  <si>
    <t>my rankings i'm CRYING i'm so proud of him</t>
  </si>
  <si>
    <t>hi if anyone is selling 1 or 2 ono tickets pls dm me!! I can pay over fv + merch🤍🤍 I can def go and any section is fine! PayPal g&amp;amp;s only‼️ 🏷one night only ubs arena May 20th harry styles</t>
  </si>
  <si>
    <t>4 SONGS LEFT</t>
  </si>
  <si>
    <t>genuinely don't know which single they'll push next to radio from next. So many options, but if I had to guess it would be Late Night Talking...then Love of My Life...</t>
  </si>
  <si>
    <t>“You showed me a power that is strong еnough to bring sun to the darkest days” 🤍</t>
  </si>
  <si>
    <t>harry can whisper 1,2,3 in my ear anytime of any day</t>
  </si>
  <si>
    <t>Little Freak to Matilda to Cinema… he’s insane, your honor</t>
  </si>
  <si>
    <t>i literally tweet the songs from nearly the whole album🥲 but istg i really like the songs like, thats the kind of song that i will put in my playlist✨</t>
  </si>
  <si>
    <t>Harold wants me to kill myself bc Boyfriends????????????? Hello????????????</t>
  </si>
  <si>
    <t>So daylight i love it</t>
  </si>
  <si>
    <t>all of them. all thirteen.</t>
  </si>
  <si>
    <t>Right now....my favorite is Litlle Freak !💙</t>
  </si>
  <si>
    <t>EL GRITO EN DAYDREAMING ME MATO</t>
  </si>
  <si>
    <t>Daydreaming 💖💖</t>
  </si>
  <si>
    <t>How do you describe a masterpiece? Harry does not know how to disappoint!!</t>
  </si>
  <si>
    <t>don’t know where you land when you fly 😔😔😔</t>
  </si>
  <si>
    <t>Harry Styles is at the top of his game.</t>
  </si>
  <si>
    <t>Someone reverse what he says in the intro to boyfriends plz</t>
  </si>
  <si>
    <t>I wonder if Olivia is like, “Hate on me all you want…now you have to listen to a whole ass album about how much he loves me.”</t>
  </si>
  <si>
    <t>my top 3 mathilda satellite music for a sushi restaurant &amp;amp; keep driving</t>
  </si>
  <si>
    <t>DayDreaming Keep Driving Satellite Meu top 3 do</t>
  </si>
  <si>
    <t>Matilda and little freak</t>
  </si>
  <si>
    <t>LITTLE FREAK IS SO GOOD - why did I think it would be a dancy bop, I was so pleasantly surprised</t>
  </si>
  <si>
    <t>Harry mi sussurra le sue canzoni nelle orecchie e io vedo George tornato qui per dire altre cose che non ha fatto in tempo a dirci</t>
  </si>
  <si>
    <t>HARRY STYLES YOU NEVER FAIL TO AMAZE ME , YOU ARE SO SO TALENTED, AND THIS ALBUM MADE ME CRY , SCREAM AND BROUGHT TEARS OF JOY AND EXCITEMENT, I LOVE YOU 🥹🫶🏼❤️‍🔥</t>
  </si>
  <si>
    <t>Matilda Little freak Daylight</t>
  </si>
  <si>
    <t>BC I LOVE YOU BABE IN EVERY KIND OF WST EXCUSE ME</t>
  </si>
  <si>
    <t>Daydreaming might be soul mate</t>
  </si>
  <si>
    <t>harry styles LA pop up line, currently second to last for anyone wondering!</t>
  </si>
  <si>
    <t>i was right to rank late night talking</t>
  </si>
  <si>
    <t>Stop I’m crying</t>
  </si>
  <si>
    <t>Nah, little freak feels better</t>
  </si>
  <si>
    <t>*my friend crying over her boyfriend* Me: *slowly slides Boyfriends by Harry Styles towards her* Can I interest you in a solution to your problem?</t>
  </si>
  <si>
    <t>Matilda is one of the best songs on the album. His voice is so clear and beautiful! And the song is sad but also beautiful.</t>
  </si>
  <si>
    <t>me listening to little freak vs me after little freak ended</t>
  </si>
  <si>
    <t>DAYDREAMING!!!!! EPIC</t>
  </si>
  <si>
    <t>It’s number one in the US</t>
  </si>
  <si>
    <t>AKA A FREAKING MASTERPIECE</t>
  </si>
  <si>
    <t>Matilda got me hard ): that’s the track I claimed before the song titles were released too</t>
  </si>
  <si>
    <t>Harry, my beloved boy, WHAT were you thinking when you decided to put “matilda” and then “cinema”… you be like “cry but like in a cool way” and I can’t handle that</t>
  </si>
  <si>
    <t>after 18 minutes of being released??? 😭</t>
  </si>
  <si>
    <t>little freak credo</t>
  </si>
  <si>
    <t>satellite made me sob</t>
  </si>
  <si>
    <t>Omg Daydreaming ufff 😮‍💨</t>
  </si>
  <si>
    <t>“cuz your family never showed you love” OKAY FUCKING CALM DOWN</t>
  </si>
  <si>
    <t>is a WORK OF ART.</t>
  </si>
  <si>
    <t>"You don't have to be sorry for leaving and growing up, mhm Matilda, you talk of the pain like it's all alright But I know that you feel like a piece of you is dead insid?"</t>
  </si>
  <si>
    <t>love</t>
  </si>
  <si>
    <t>it's too good to listen to it 😭</t>
  </si>
  <si>
    <t>LAS NOTAS AAAA DAYDREAMING TE AMOO</t>
  </si>
  <si>
    <t>The last minute of Satellite…</t>
  </si>
  <si>
    <t>Bro the HARMONIES in this album???? Rent was due and he just paid like 6 months in advance</t>
  </si>
  <si>
    <t>daylight is def my fav so far 🥹🥹🥹</t>
  </si>
  <si>
    <t>Damn can harry write love songs</t>
  </si>
  <si>
    <t>Matilda sweetie not nowww</t>
  </si>
  <si>
    <t>me now listening   all the time😭❤️✨.</t>
  </si>
  <si>
    <t>No because me linking an album back to back (other than harry's work) hasn't happened since 2018 and is just THAT!</t>
  </si>
  <si>
    <t>Duck I forgot Late Night Talking</t>
  </si>
  <si>
    <t>MATILDA REMINDS ME OF THIS</t>
  </si>
  <si>
    <t>cannot believe we just have this album and can listen to it whenever now</t>
  </si>
  <si>
    <t>speechless. his best work yet. a whirlwind emotional disco flurry</t>
  </si>
  <si>
    <t>Boyfriends is SO BEAUTIFUL</t>
  </si>
  <si>
    <t>I’m obsessed with boyfriends omg 😩</t>
  </si>
  <si>
    <t>of course not</t>
  </si>
  <si>
    <t>Keep driving, keep driving. Keep fucking driving, esta rola me emociona escucharla tanto</t>
  </si>
  <si>
    <t>LOS AGUDOS EN DAYDREAMING OMG</t>
  </si>
  <si>
    <t>yeah this is gonna stay on repeat</t>
  </si>
  <si>
    <t>Harry Styles did his thing on Daydreaming!</t>
  </si>
  <si>
    <t>I can’t even put into words how I feel right now</t>
  </si>
  <si>
    <t>Wtf Harry theirs not a song I would skip</t>
  </si>
  <si>
    <t>Now to add Matilda to 2 of my sad playlists. :)</t>
  </si>
  <si>
    <t>contradicting at its finest</t>
  </si>
  <si>
    <t>this the man y’all call jaw dropping?</t>
  </si>
  <si>
    <t>Fine line. I love loml but fine line always</t>
  </si>
  <si>
    <t>Love me like you paid me.</t>
  </si>
  <si>
    <t>I know this has nothing to so with aespa but do you think winter listened to earlier when it was released in Korea</t>
  </si>
  <si>
    <t>I'm loving the little Harry image. Lol</t>
  </si>
  <si>
    <t>love of my life eu te amo tanto</t>
  </si>
  <si>
    <t>Just take it already</t>
  </si>
  <si>
    <t>That was an experience</t>
  </si>
  <si>
    <t>im gonna need 2-3 business years to recover idk</t>
  </si>
  <si>
    <t>Love of my life, cinema and Matilda but also little freak</t>
  </si>
  <si>
    <t>You can tell from Harry’s interview with Zane Lowe that he really put so much passion and thought into this album and it is so abundantly clear</t>
  </si>
  <si>
    <t>From first listen cinema, boyfriends and little freak… and as it was…it will change for sure but 👌🏼👌🏼👌🏼</t>
  </si>
  <si>
    <t>she really said “fvck me like i’m a whore” and that quite poetic.</t>
  </si>
  <si>
    <t>LOVE ME LIKE YOU PAID ME</t>
  </si>
  <si>
    <t>I CLAIMED SATELLITE AND I LOVE IT SO MUCH HOMY SHIT 🛰</t>
  </si>
  <si>
    <t>currently NOT seeing enough people talking about Love Of My Life like did we listen to the same album?? she’s beautiful</t>
  </si>
  <si>
    <t>Nag full face makeup bago mag stream</t>
  </si>
  <si>
    <t>harry's chorus development for matilda was so good!!! from "not invite ur family 'cause they never showed you love" to "you can start a family who will always show you love". HARRY'S HOUSE IS FOR THE PEOPLE YOU CAN CALL AS HOME!!!! 😭💛💛✨</t>
  </si>
  <si>
    <t>harry’s house get over here &amp;amp; wash these dishes!!</t>
  </si>
  <si>
    <t>bye, daydream is a bop too ☁️</t>
  </si>
  <si>
    <t>This is not blasphemous, because I love both albums equally. But Shawn Mendes basically made 2 years ago with Wonder. Fight me.</t>
  </si>
  <si>
    <t>roller coaster of emotions rn, i love it</t>
  </si>
  <si>
    <t>matilda: now this is the track i claimed becsude obvi harry saw my tweet and was like lol bitch i’m giving you the sad song like the end where he changed to chorus took my ass out BRO</t>
  </si>
  <si>
    <t>Harry adding these finger style guitar instrumentals is killing me cause it’s gonna be a pain for me to learn later on 😭 anyway I love the stripped down aspect of boyfriends</t>
  </si>
  <si>
    <t>ho appena ascoltato il nuovo album di harry e wow, è veramente qualcosa di pazzesco. incredibile come solo cantando quel ragazzo mi faccia sentire bene💚 late night talking e little freak già mie protette&amp;lt;3</t>
  </si>
  <si>
    <t>I’m calling it now. Daydreaming is my fav song off the album. I already know it.</t>
  </si>
  <si>
    <t>successful king</t>
  </si>
  <si>
    <t>I survived but kind of in a euphoria now</t>
  </si>
  <si>
    <t>I love how I’m basically just saying every song on this album is my favorite as I listen</t>
  </si>
  <si>
    <t>MATILDA WAS SO UNCALLED FOR IM CRYING</t>
  </si>
  <si>
    <t>Cinema is probably gonna be the one that does ultimately wins as my favorite tho. Still got 5 more songs to go 😭 and I might have to listen to them in the morning bc I have class at 9 am and I need sleep sksksksk</t>
  </si>
  <si>
    <t>i wish i could but i honestly can’t choose three</t>
  </si>
  <si>
    <t>Now to watch Harry’s album stay at the top of the charts like a proud parent</t>
  </si>
  <si>
    <t>I was just gonna tweet this I’m listening rn shaking my ass it’s so good</t>
  </si>
  <si>
    <t>idk about you but cinema and loml are the best songs</t>
  </si>
  <si>
    <t>im so upset rn</t>
  </si>
  <si>
    <t>Little Freak and Daydreaming are definitely early favorites. And the vocals in Cinema 😩</t>
  </si>
  <si>
    <t>boyfriends: ah the cherry vibe of the album 🍒 he nails his demographic everytime in a way that feels genuine to who he is and what his brand is it’s admirable and lovely he said girls!!! do better ❤️ it’s in my top 3, has to be. i’m a slut for a slow song.</t>
  </si>
  <si>
    <t>I’m hearing they got kicked out 😵‍💫</t>
  </si>
  <si>
    <t>i’m afraid i’m not the same after</t>
  </si>
  <si>
    <t>Whose girlfriends are also making you hear their celebrity crush diss on their boyfriends?</t>
  </si>
  <si>
    <t>do my finals or listen to harry?</t>
  </si>
  <si>
    <t>not on bad song on🤌</t>
  </si>
  <si>
    <t>BARELY</t>
  </si>
  <si>
    <t>Cuando Harry Styles dijo : "If you're feeling down, I just wanna make you happier, baby Wish I was around, I just wanna make you happier, baby" Bro,I really feel that</t>
  </si>
  <si>
    <t>Harry’s house got me feeling like 🌈👅🥺😭💰🏠🍣🌞🕶🌇</t>
  </si>
  <si>
    <t>matilda is for the girls who got love from their parents but grew up too fast and outgrew their parents love. matilda is for the middle child who tries so hard to be perfect for their parents but will never meet their standards. i am matilda.</t>
  </si>
  <si>
    <t>how i expected to be during little freak me during little freak</t>
  </si>
  <si>
    <t>Harry's House is wonderful. I love it. It's like your favorite sweatshirt and cozy blanket and the comfiest couch all wrapped up in one.</t>
  </si>
  <si>
    <t>Harry i don’t think you understand the impact Matilda is gonna make on your young fan base…thank you for writing that ❤️</t>
  </si>
  <si>
    <t>now this is my sign to buy concert tix to harry’s concert 🥺 my love!!!!!!!! i need to hear this album LIVE!!!</t>
  </si>
  <si>
    <t>bruh this is actually INSANE</t>
  </si>
  <si>
    <t>CHOKE HER WITH A SEA VIEW EXCUSE ME</t>
  </si>
  <si>
    <t>Oh to be in love and have almost an entire album written about you. I’m so so jealous it’s true. It’s so beautiful.</t>
  </si>
  <si>
    <t>TIL Harry Styles has released his new album worldwide!</t>
  </si>
  <si>
    <t>ME LISTENING TO EVERY SONG AFTER THE OTHER</t>
  </si>
  <si>
    <t>We're all in tonight.</t>
  </si>
  <si>
    <t>definitely makes exceeded my expectations and trust me they were high. Harry just keeps getting better and better</t>
  </si>
  <si>
    <t>OBSESSED.</t>
  </si>
  <si>
    <t>I fuck with music for a sushi restaurant</t>
  </si>
  <si>
    <t>i’m so happy it’s my username i literally love it so much</t>
  </si>
  <si>
    <t>ALRIGHT in order my top 5 for Harry’s house 1. Matilda 2. little freak 3. daydreaming 4. love of my life 5. boyfriends (took me 3 times to really get with music for a sushi restaurant its still not my favs but its a vibe) all n all 8.5/10 for my rating.</t>
  </si>
  <si>
    <t>LITTLE FREAK. THAT'S IT. THAT'S THE TWEET.</t>
  </si>
  <si>
    <t>Omg slay it worked</t>
  </si>
  <si>
    <t>really got me dancing in tears, transitioning from matilda to cinema like YASSS</t>
  </si>
  <si>
    <t>i think i just died and resurrected listening to harry’s house.</t>
  </si>
  <si>
    <t>currently 1 daylight 2 keep driving 3 little freak 4 satellite 5 late night talking 6 grapejuice 7 cinema 8 as it was 9 love of my life 10 matilda 11 boyfriends 12 daydreaming 13 music for a sushi restaurant the way none deserve to be at the bottom that’s insane</t>
  </si>
  <si>
    <t>IM HOME 🏠</t>
  </si>
  <si>
    <t>Daydreaming?📈📈📈</t>
  </si>
  <si>
    <t>pls let’s talk abt love of my life bc now my mind can’t handle this much</t>
  </si>
  <si>
    <t>music for a sushi restaurant is the ant farm theme song in a different font. prove me wrong.</t>
  </si>
  <si>
    <t>Daydreaming so far</t>
  </si>
  <si>
    <t>oh this gon be a crowd favorite simple. poignant. beautiful.</t>
  </si>
  <si>
    <t>Harry did it again. Thank you 💛💛💛</t>
  </si>
  <si>
    <t>Lil Freak yet again is just vibes in preparation for the literal sob story that is Matilda. Are you crying cause i am this hits rather close to home don’t you think?</t>
  </si>
  <si>
    <t>love of my life reminds me of little dark age</t>
  </si>
  <si>
    <t>Daydreaming🪩- i can see this being a single! The vocals on this track thoooo😮‍💨</t>
  </si>
  <si>
    <t>my top 5: 🤵🏽‍♂️🎥🛰🍱🍇</t>
  </si>
  <si>
    <t>it’s giving folklore vibes and i’m here for it</t>
  </si>
  <si>
    <t>Not ‘Matilda’ having me about to cry. I relate too much! Sometimes you just have to leave and let them go.</t>
  </si>
  <si>
    <t>HAS 0 SKIPS</t>
  </si>
  <si>
    <t>edit so good *scrEaming</t>
  </si>
  <si>
    <t>Daydreaming is for the cool kids only</t>
  </si>
  <si>
    <t>Harry's house sa di gelato al pistacchio e Kinder Bueno bianco nella coppetta media, il cucchiaino di plastica colorato nella gelateria di fiducia con la tua famiglia preferita tutti felici</t>
  </si>
  <si>
    <t>mucho like poco follow</t>
  </si>
  <si>
    <t>FINE ME SOMETHING TO DREAM ABOUT</t>
  </si>
  <si>
    <t>DAYDREAMING WAS MADE FOR THE PISCES</t>
  </si>
  <si>
    <t>that one part in daydreaming 😮‍💨</t>
  </si>
  <si>
    <t>Love of my life top tier 🖤🖤🖤🖤</t>
  </si>
  <si>
    <t>Little freak&amp;gt;&amp;gt;&amp;gt;&amp;gt;</t>
  </si>
  <si>
    <t>Harry really put his whole Harrussy in this album 😩</t>
  </si>
  <si>
    <t>if no one is gonna say it… the album was ass</t>
  </si>
  <si>
    <t>matilda, anthem</t>
  </si>
  <si>
    <t>“are you okay” no bro I just heard daylight into little freak into mf matilda I’m UNSTABLE</t>
  </si>
  <si>
    <t>i will not be able to sleep because i will be up all night thinking about how good harry’s house is!!!</t>
  </si>
  <si>
    <t>Daydreaming tiene vibes de Michael Jackson me encantaaa</t>
  </si>
  <si>
    <t>i lied: 1. daylight 2. boyfriends 3. satellite 4. keep driving 5. matilda | late night talking</t>
  </si>
  <si>
    <t>Daydreaming Definitely one of my favorites</t>
  </si>
  <si>
    <t>No estoy lista para love of my life</t>
  </si>
  <si>
    <t>Love of my life!!! Hbu??</t>
  </si>
  <si>
    <t>-Beky</t>
  </si>
  <si>
    <t>Cinema and Daylight are my faves so far</t>
  </si>
  <si>
    <t>how am i supposed to go to bed now after this masterpiece??? how am i supposed to act “normal” at work tomorrow after harry styles dropped this chef’s kiss of an album??? like i cannot do this, i wasn’t built for this.</t>
  </si>
  <si>
    <t>Tell me why Matilda screamed my family trauma at me….like why did you have to do that to me</t>
  </si>
  <si>
    <t>Cinema is the audio equivalent of a pussy lip🫣</t>
  </si>
  <si>
    <t>Queerbaiting machine working</t>
  </si>
  <si>
    <t>i need to sleep this off. like i actually don’t know what to say rn</t>
  </si>
  <si>
    <t>Me wondering what I should do with my "I-listened-to-Harrys-house" self:</t>
  </si>
  <si>
    <t>7.2? En shock</t>
  </si>
  <si>
    <t>LAS VICALS EN DAYDREAMING</t>
  </si>
  <si>
    <t>EL VIBE DE DAYDREAMING IMMACULATE</t>
  </si>
  <si>
    <t>I love my song so much and what it means to me–it makes me so happy to see people connect to it and add it to their obscure playlists (yes I stalk every person who’s added to their playlists)</t>
  </si>
  <si>
    <t>Me the whole time</t>
  </si>
  <si>
    <t>all of us</t>
  </si>
  <si>
    <t>I fainted. Like actually</t>
  </si>
  <si>
    <t>I’m speechless con . Just amazing🔥🔥🔥🔥</t>
  </si>
  <si>
    <t>Give me something to dream about I WILL DREAM ABOUT THIS ALBUM</t>
  </si>
  <si>
    <t>LOVE OF MY LIFE, LATE NIGHT TALKING</t>
  </si>
  <si>
    <t>Matilda, little freak and daydreaming</t>
  </si>
  <si>
    <t>my faves from one listen through: matilda, grapejuice, love of my life this album is insane i cant believe it’s here</t>
  </si>
  <si>
    <t>Did he rly give us the last 25 seconds of love of my life in the album announcement</t>
  </si>
  <si>
    <t>DAYDREAMING WOW ES QUE TODO LE SALE BIEN!</t>
  </si>
  <si>
    <t>u making -ussy jokes so true!</t>
  </si>
  <si>
    <t>physically im fine, emotionally im bruised</t>
  </si>
  <si>
    <t>trending number 1 worldwide</t>
  </si>
  <si>
    <t>literally me</t>
  </si>
  <si>
    <t>Why is no one talking about Satellite?! A fucking absolute masterpiece😭.</t>
  </si>
  <si>
    <t>loved it almost shedded a tear 🥹</t>
  </si>
  <si>
    <t>It’s like NYE oml</t>
  </si>
  <si>
    <t>AHAHAHAH</t>
  </si>
  <si>
    <t>just finished. I can’t believe how good this album is. omg</t>
  </si>
  <si>
    <t>Top 5 (no particular order): Boyfriends Daylight Little freak Matilda Satellite</t>
  </si>
  <si>
    <t>screaming crying</t>
  </si>
  <si>
    <t>Harry’s home. I am not okay.</t>
  </si>
  <si>
    <t>give me all of your love, give me something to dream about 🌸</t>
  </si>
  <si>
    <t>ICONIC LEGENDARY DESERVANCY</t>
  </si>
  <si>
    <t>me to Music for a sushi resturant if she's a person</t>
  </si>
  <si>
    <t>please no questions at this time</t>
  </si>
  <si>
    <t>CINEMA AND DAYDREAMING HAVE MY HEART🤩🤭!!</t>
  </si>
  <si>
    <t>Also I’m 🥹🥹</t>
  </si>
  <si>
    <t>I’m sorry all I could think of was this😭</t>
  </si>
  <si>
    <t>THIS MOTHERFUCKER SAID "getting yourself wet for me" MR STYLES HOW FUCKING DARE YOU</t>
  </si>
  <si>
    <t>me when Harry brought up using fake names 😭</t>
  </si>
  <si>
    <t>ok i’m not okay and i’m sorry to my close friends that i may or may not have shoved in a group chat together to deal with my live reactions. i love y’all and appreciate you guys letting me lose my shit.</t>
  </si>
  <si>
    <t>I forgot Late Night Talking omg it’s banger after banger</t>
  </si>
  <si>
    <t>girl what the fuck</t>
  </si>
  <si>
    <t>The intro to Matilda is the prettiest sound in all the land</t>
  </si>
  <si>
    <t>it has become 12</t>
  </si>
  <si>
    <t>SE VIENEEEEE KEEP DRIVING</t>
  </si>
  <si>
    <t>when harry said “you feel like a piece of you is dead inside” i felt that. he was so real for that one.</t>
  </si>
  <si>
    <t>Okay, but why does the first song of Harry’s House sound like the theme song from ANT Farm?💀</t>
  </si>
  <si>
    <t>matilda, you talk of the pain like it's all alright but I know that you feel like a piece of you is dead inside</t>
  </si>
  <si>
    <t>i feel like i'm in a late night bar sitting with my lover</t>
  </si>
  <si>
    <t>Like Harry’s house should have a MEDICINE cabinet just saying… but Harold did indeed bring the vibes.</t>
  </si>
  <si>
    <t>i can’t imagine how GOOD this will all sound live!!!</t>
  </si>
  <si>
    <t>Also now that Harry's House is out, can someone check on bc I can only imagine her state of being right now</t>
  </si>
  <si>
    <t>grapeuice little freak MATILDA!!!</t>
  </si>
  <si>
    <t>Daylight owns MY ASS</t>
  </si>
  <si>
    <t>Satellite. I'm not crying you are!</t>
  </si>
  <si>
    <t>Me after listening to Matilda 😭</t>
  </si>
  <si>
    <t>the lyrics in keep driving</t>
  </si>
  <si>
    <t>no u don’t understand, changed my life just now</t>
  </si>
  <si>
    <t>Just started..first two songs ain't it</t>
  </si>
  <si>
    <t>as a future nurse, how do i become employed by Harry to administer his IVs ?</t>
  </si>
  <si>
    <t>best 41 minutes and 59 seconds of my life. you did it again.</t>
  </si>
  <si>
    <t>I just finished listening to the entirety of I am speechless. Now I mess get to sleep bc I’ve been up for 18 hours, but wow what a way to end the night 🥹</t>
  </si>
  <si>
    <t>you are a sick individual</t>
  </si>
  <si>
    <t>I AM SO HAPPY TO BE YOUR FAN I HOPE ONE DAY TO MEET YOU MY LOVE I KNOW THAT VERY SOON I WILL SEE YOU LIVE I MANIFEST IT 😭🫶</t>
  </si>
  <si>
    <t>visual representation of me listening to matilda (but in the dark)</t>
  </si>
  <si>
    <t>goodnight, harry. (ifykyk)😌</t>
  </si>
  <si>
    <t>If anyone has a message they want to send to Harry in celebration of his new album, reply to this tweet. I’ll dm them all to him. &amp;lt;3</t>
  </si>
  <si>
    <t>Should I be asleep? Yes What I'm doing instead:</t>
  </si>
  <si>
    <t>my new house.</t>
  </si>
  <si>
    <t>BESTIES WHO ELSE IS LISTENING TO ????🥰🥰🥰</t>
  </si>
  <si>
    <t>Why does every HS album have to song that makes me cry Harry Styles : Sign of the times Fine Line: Falling Harry House: Matilda</t>
  </si>
  <si>
    <t>Yesssss love love love 🙌🏼</t>
  </si>
  <si>
    <t>No nvm I'll start listening now</t>
  </si>
  <si>
    <t>i’m so scared to listen to love of my life</t>
  </si>
  <si>
    <t>CHOKE HER WITH A SEA VIEW????? he’s fucking crazyyyyy</t>
  </si>
  <si>
    <t>NO SKIPS outside of boyfriends</t>
  </si>
  <si>
    <t>Daydream be like:</t>
  </si>
  <si>
    <t>Matilda just ended me</t>
  </si>
  <si>
    <t>Wearing my sisters clothes and listening mmm lol</t>
  </si>
  <si>
    <t>no one cares elon just dropped</t>
  </si>
  <si>
    <t>me everyday to any boy i find attractive</t>
  </si>
  <si>
    <t>Don’t know why u rate albums sooo low! has been given high star ratings in many reviews but maybe u really got that so high a standard! Thanks for the 7.2 rating u gave HsH anyway!</t>
  </si>
  <si>
    <t>Y’ALL ITS OUTTTT</t>
  </si>
  <si>
    <t>something ab songs titled satellite🤌🏾</t>
  </si>
  <si>
    <t>Omg this song 🤩</t>
  </si>
  <si>
    <t>is officially my new obsession ahahahahhh</t>
  </si>
  <si>
    <t>DAYDREAMING 💘💘💘💘💐💐💐💘💐💐💐💐💐💐💘💘💘</t>
  </si>
  <si>
    <t>Digging Cinema INSTANTLY and still Late Night Talking and BFs; more to follow with 2nd listen...</t>
  </si>
  <si>
    <t>what’s your favorite song from by harry styles? 🏠</t>
  </si>
  <si>
    <t>Daydreaming and Late Night Talking feels me with so much good vibes I LOVE THEM</t>
  </si>
  <si>
    <t>Top 5 Daydreaming Grape juice Daylight Music for a sushi restaurant Matilda</t>
  </si>
  <si>
    <t>gon go listen to</t>
  </si>
  <si>
    <t>this album already has a grip on me i feel like i just made a deal with the devil</t>
  </si>
  <si>
    <t>If this album doesn’t get like 10 thousand Grammys I’m suing someone</t>
  </si>
  <si>
    <t>Keep Driving - makes me wanna fall in love! 🥹</t>
  </si>
  <si>
    <t>is a very good album and im very excited about this harry styles era</t>
  </si>
  <si>
    <t>LATE NIGHT TALKING IS DEFINITELY A BOPPPP AND HAS ME 💃💃</t>
  </si>
  <si>
    <t>I'm at home 💌💞</t>
  </si>
  <si>
    <t>I can’t believe this person wrote the songs on</t>
  </si>
  <si>
    <t>I’ve been waiting for this day since forever and I have not been disappointed. you are a genius mastermind and I’m so proud of you . thank you for letting us into your home and this part of your life. it’s so beautiful here&amp;lt;33</t>
  </si>
  <si>
    <t>The beginning of Boyfriend says, “Fool, you’re back at it again” !!</t>
  </si>
  <si>
    <t>absolute fire we are so happy for you 🏠🤍</t>
  </si>
  <si>
    <t>If I was a blue bird, I would fly to youuuu</t>
  </si>
  <si>
    <t>sorry to burst ur bubble, but MUSIC FOR A SUSHI RESTAURANT would never have a one fan, imma join u, say two ahahahaha</t>
  </si>
  <si>
    <t>HOW ARE WE FEELING BESTIES??🤍 comment your favorite songs from Harry’s House so far!!!</t>
  </si>
  <si>
    <t>Its so good omg, what a beautiful album ❤️‍🔥🤧</t>
  </si>
  <si>
    <t>Me being one of them 🧎‍♂️</t>
  </si>
  <si>
    <t>CINEMA &amp;amp; DAYDREAMING ARE YOU KIDDING ME RN??&amp;amp;($;!? SO MF GOOD</t>
  </si>
  <si>
    <t>90 la paura mi sono appena svegliata</t>
  </si>
  <si>
    <t>literally changed my life not to be dramatic</t>
  </si>
  <si>
    <t>“you bring blue lights to dreams.”</t>
  </si>
  <si>
    <t>PHENOMENAL 🏡♥️</t>
  </si>
  <si>
    <t>daylight and love of my life&amp;gt;&amp;gt;&amp;gt;&amp;gt;</t>
  </si>
  <si>
    <t>MATILDA in is the longest song. It's also one of the saddest, the most relatable, straight therapy song for me.</t>
  </si>
  <si>
    <t>the album comes out in 3 minutes where i live but i’m so tired and not mentally, physically, or emotionally ready to listen to this album…</t>
  </si>
  <si>
    <t>giggles in dnfer</t>
  </si>
  <si>
    <t>Go away&amp;lt;3!</t>
  </si>
  <si>
    <t>Still not over this</t>
  </si>
  <si>
    <t>music for sushi restaurant</t>
  </si>
  <si>
    <t>I'm home ❤️</t>
  </si>
  <si>
    <t>YOU KNOW I LOVE YA BAAAAAAAABE</t>
  </si>
  <si>
    <t>“Grapejuice” suena tan “Let ‘em in” de Paul McCartney! 😌</t>
  </si>
  <si>
    <t>this is such a serve</t>
  </si>
  <si>
    <t>cinema: bruh cinema is so cool. like i want someone to write a song like that about me it’s crazy good i can’t even with this album it’s now my entire life</t>
  </si>
  <si>
    <t>AS IT SHOULD✋BANGER</t>
  </si>
  <si>
    <t>literal gold , i can’t even fathom</t>
  </si>
  <si>
    <t>this album is great and im not even done listening 🥹💛</t>
  </si>
  <si>
    <t>Cinema-- I think you're cool too The breakdown gets me... 🕺</t>
  </si>
  <si>
    <t>I want to listen to every song all at once I love them so much it’s not enough to hear them one at a time</t>
  </si>
  <si>
    <t>Le rezo a las notas altas de Daydreaming 🛐🛐🛐</t>
  </si>
  <si>
    <t>i really can’t decide what song is my favorite on this album. they’re all beautiful in their own way</t>
  </si>
  <si>
    <t>i wanna visit😭</t>
  </si>
  <si>
    <t>k here we go</t>
  </si>
  <si>
    <t>BABY YOURE CINNAMONNNNNN</t>
  </si>
  <si>
    <t>U GOT ME CURSING THE DAYLIGHT</t>
  </si>
  <si>
    <t>5. And one more for the Harry Styles stans: here's a review by for Styles' latest album . "Our man Harry gets it," writes</t>
  </si>
  <si>
    <t>Daydreaming is a type of a song that you have to listen while you’re driving.</t>
  </si>
  <si>
    <t>matilda has broken me</t>
  </si>
  <si>
    <t>voy avisando que Love of my life es mia</t>
  </si>
  <si>
    <t>Harry styles just trauma dumped on me for 41 mins and 59 seconds</t>
  </si>
  <si>
    <t>thé whole album for me tbh</t>
  </si>
  <si>
    <t>CAUSE I LOVE U BABE IN EVERY KINDA WAY JUST A LITTLE TASTE U KNOW I LOVE U BABE!</t>
  </si>
  <si>
    <t>EXACTLY.</t>
  </si>
  <si>
    <t>Daylight, te amo mucho</t>
  </si>
  <si>
    <t>Harry’s House is dad approved ✅</t>
  </si>
  <si>
    <t>how has he progressively gotten worse</t>
  </si>
  <si>
    <t>matilda absolutely shattered me</t>
  </si>
  <si>
    <t>This is not the vibe I was expecting for this song title😳 Also, does this song give anyone FOUR/MITAM 1D vibes??</t>
  </si>
  <si>
    <t>I LOVE THIS ALBUM ✨🛐</t>
  </si>
  <si>
    <t>both are comic sans different sizes</t>
  </si>
  <si>
    <t>Daydream!!</t>
  </si>
  <si>
    <t>wow. oh wow. oh WOW. OH WOW.</t>
  </si>
  <si>
    <t>WHY IS THIS SO FUNNY</t>
  </si>
  <si>
    <t>En shock cuando Harry dijo “she said, love me like you paid me”</t>
  </si>
  <si>
    <t>l’ho appena ascoltata, mi ammazzo per questa aiuto</t>
  </si>
  <si>
    <t>IM CRYING IN CONFUSION</t>
  </si>
  <si>
    <t>daylight and cinema.</t>
  </si>
  <si>
    <t>I hope knows that this is what he did for me 💖</t>
  </si>
  <si>
    <t>Now you’re in my liiiiife, can’t get you off my mind. 😍</t>
  </si>
  <si>
    <t>EL SONIDITO DEL TRAILER DE HARRY'S HOUSE ES EL FINAL DE LOVE OF MY LIFE BITCHHHH</t>
  </si>
  <si>
    <t>ok. i finished and i am in shock. is this my favorite album? it just might be. i wanna cry and i am absolutely speechless</t>
  </si>
  <si>
    <t>Cinema and grape juice are so good !</t>
  </si>
  <si>
    <t>Hurry up and ship my record, pls. I need to listen to Daylight on there asap</t>
  </si>
  <si>
    <t>headphones aren’t enough, i need harry styles to scream “CINEMA!!” in my face</t>
  </si>
  <si>
    <t>i remember claiming track 7 since the beginning and look at me now, sobbing at almost 1:00 am over matilda</t>
  </si>
  <si>
    <t>boyfriends was the track i claimed and it did not disapoint</t>
  </si>
  <si>
    <t>Harry got me feeling myself</t>
  </si>
  <si>
    <t>no I’m very very unwell</t>
  </si>
  <si>
    <t>Daydreaming is definitely up there 🦋</t>
  </si>
  <si>
    <t>I literally cannot process anything right now I’m just re-listening to the songs</t>
  </si>
  <si>
    <t>what is feelings like listening to love of my life</t>
  </si>
  <si>
    <t>When I listen to the first song of Harry's House i.e. Music in the sushi restaurant...I got goosebumps.</t>
  </si>
  <si>
    <t>I FINISHED AND FINE LINE PLAYED IMMEDIATELY AFTER IM UNWELL</t>
  </si>
  <si>
    <t>Daydreaming is one of my favorites so far I loved it so much the OoooooWoooooos and him screaming sealed the deal for me</t>
  </si>
  <si>
    <t>The album is so euphoric I have no other word to describe it</t>
  </si>
  <si>
    <t>Harry’s House is pure perfection ❤️‍🩹</t>
  </si>
  <si>
    <t>Cinema, keep driving and satellite are my top 3 right now</t>
  </si>
  <si>
    <t>OKAY DAYDREAMING I SEE YOU WITH THOSE HIGH NOTES 👏 👏</t>
  </si>
  <si>
    <t>on repeat ❤️‍🔥</t>
  </si>
  <si>
    <t>The random Harry hashtag, well it’s free advertising 💀 I’m so thankful to anyone that’s connected to my story and art. My next song comes out soon 💚</t>
  </si>
  <si>
    <t>3 minutes!!!!!!</t>
  </si>
  <si>
    <t>Listening to Matilda while sobbing, and calling it therapy is gonna be the vibe for the next 7-10business days.</t>
  </si>
  <si>
    <t>Matilda has me in a death grip I cannot breathe</t>
  </si>
  <si>
    <t>This is so amazing I'm not worried about where you are Or who you go home to I'm just thinking about you</t>
  </si>
  <si>
    <t>matilda is the most beautiful song i just want to fall on the floor</t>
  </si>
  <si>
    <t>my finals watching me ignore them &amp;amp; listening to on repeat instead</t>
  </si>
  <si>
    <t>so fucked y’all up too?</t>
  </si>
  <si>
    <t>I had nothing to worry about. Holy shit.</t>
  </si>
  <si>
    <t>MATILDA HOW I AM SUPPOSED TO TELL MY THERAPIST ABOUT THIS SONG WITHOUT CRYING HOWW DARE U????</t>
  </si>
  <si>
    <t>I dig your cinemaaaa</t>
  </si>
  <si>
    <t>Love of my life that’s it that’s the one</t>
  </si>
  <si>
    <t>Is so good WTF</t>
  </si>
  <si>
    <t>the transition from matilda to cinema took me a little off guard..</t>
  </si>
  <si>
    <t>appena finito di riascoltare e l’ho AMATO per niente come me lo aspettavo però davvero bellissimo</t>
  </si>
  <si>
    <t>I have to give it a few more listens, but really enjoyed</t>
  </si>
  <si>
    <t>ARE YOU LISTENING TO HARRY'S NEW ALBUM? 👀👀</t>
  </si>
  <si>
    <t>ngl I miss explaining sott and harry styles to the locals but at the same time I’m extremely happy for our fruit man, he deserves all the love 🫶🏼🫶🏼 is so so good and I can’t wait for what’s next</t>
  </si>
  <si>
    <t>i’ve been sitting in the same spot for over ten minutes now…</t>
  </si>
  <si>
    <t>you ever have chills for 41 minutes and 59 seconds straight? bc I just did</t>
  </si>
  <si>
    <t>matilda, I love you, always &amp;lt;3</t>
  </si>
  <si>
    <t>OMGGG DAYLIGHT MY FAVE</t>
  </si>
  <si>
    <t>That tune playing at the end of Love of my Life aka the end of the album is like a school bell. It goes off in the morning for when then day begins and one at the end of the day to tell you when to gtfo :)</t>
  </si>
  <si>
    <t>LOML??? These are the words I dreamt of him saying to me😩💗</t>
  </si>
  <si>
    <t>satellite my song</t>
  </si>
  <si>
    <t>the way matilda made me tear up immediately after I read the lyrics :(</t>
  </si>
  <si>
    <t>"Love of My Life" is on repeat. It's SO good!</t>
  </si>
  <si>
    <t>he went into my brain and picked out the words for matilda.</t>
  </si>
  <si>
    <t>No literally</t>
  </si>
  <si>
    <t>Grapejuice hits different</t>
  </si>
  <si>
    <t>MATILDA fucking killed me😭😭😭😭</t>
  </si>
  <si>
    <t>Matilda me da justo en mis family's issues 😭😭😭😭😭😭😭😭😭💔💔💔💔💔💔💔</t>
  </si>
  <si>
    <t>What's, " ?"</t>
  </si>
  <si>
    <t>it’s satellite for me 🛰</t>
  </si>
  <si>
    <t>Matilda made me sob like a child.</t>
  </si>
  <si>
    <t>golden but still</t>
  </si>
  <si>
    <t>My bussy after listening to boyfriends studio version</t>
  </si>
  <si>
    <t>Top 5 after first listen (without including As It Was): Satellite Boyfriends Matilda Love of My Life Little Freak</t>
  </si>
  <si>
    <t>Grapejuice me da re vibes a Gotta Be You de 1D wtff</t>
  </si>
  <si>
    <t>ARE YOU REAL? I CAN'T😭😭</t>
  </si>
  <si>
    <t>matilda is a song for us mirrorballs</t>
  </si>
  <si>
    <t>LOVE OF MY LIFE 😭🥰</t>
  </si>
  <si>
    <t>no because this. a masterpiece I don’t even know what else to say about it.</t>
  </si>
  <si>
    <t>I need to sleep cause this tweet isn’t by me</t>
  </si>
  <si>
    <t>:" hey, nonna Ho appena messo i bigodini"</t>
  </si>
  <si>
    <t>best album of the year. Grammy all around</t>
  </si>
  <si>
    <t>His lil emoji 🥺</t>
  </si>
  <si>
    <t>Im I can’t get over Matilda. I do not know how I’ll survive this live</t>
  </si>
  <si>
    <t>It’s giving cafe vibes or better yet, Minecraft vibes</t>
  </si>
  <si>
    <t>love of my life has lana vibes</t>
  </si>
  <si>
    <t>at least matilda is good</t>
  </si>
  <si>
    <t>omg i LOVE "satellite"</t>
  </si>
  <si>
    <t>DAYDREAMING BIIIIIIITCH OH FUCK YEAH</t>
  </si>
  <si>
    <t>What is everyone’s top 3 of !! Mine are Late Night Talking Cinema Grapejuice</t>
  </si>
  <si>
    <t>Saved my year !!❤️</t>
  </si>
  <si>
    <t>pov: suena harry's house</t>
  </si>
  <si>
    <t>I’m as well.</t>
  </si>
  <si>
    <t>THE AUDACITY THIS MAN HAD TO GO FROM LITTLE FREAK AND MATILDA TO CINEMA, DAY DREAMING AND KEEP DRIVING I HAVE WHIPLASH</t>
  </si>
  <si>
    <t>For the next 24 hours all I know, think about, and want to converse about IS</t>
  </si>
  <si>
    <t>HELL YEAH “daydreaming” IS THE MOVE 😮‍💨😮‍💨❤️❤️🔥🔥🔥</t>
  </si>
  <si>
    <t>trust we’ll that sofa smelling like the trunk of a car</t>
  </si>
  <si>
    <t>My List</t>
  </si>
  <si>
    <t>Boyfriends, Matilda, &amp;amp; Love Of My Life are the reasons I am going to therapy</t>
  </si>
  <si>
    <t>the way satellite makes me feel</t>
  </si>
  <si>
    <t>IM SO HAPPY WE ARE HOME</t>
  </si>
  <si>
    <t>why do people call you at the worse time like?? harry just dropped a new album, I gotta put me first babe…..</t>
  </si>
  <si>
    <t>Grapejuice There's just no getting through Without you A bottle of rouge Just me and you</t>
  </si>
  <si>
    <t>if i see ANY daylight hate, i will be throwing something.</t>
  </si>
  <si>
    <t>"Hi, yes, I'd like to report a privacy breach. Harry Styles somehow listened in on my therapy session &amp;amp; used it to write Matilda. Yes, I'll hold."</t>
  </si>
  <si>
    <t>Goodnight Harry</t>
  </si>
  <si>
    <t>Did Fine Line not come out yesterday???</t>
  </si>
  <si>
    <t>i cannot wait until i have learned all the words from so i can sing it at the top of my lungs in the shower!!!❤️🏠</t>
  </si>
  <si>
    <t>Why does every HS album has to have a song that makes me cry Harry Styles : Sign of the times Fine Line: Falling Harry House: Matilda</t>
  </si>
  <si>
    <t>HARRYS HOUSE. (that’s it that’s the tweet)</t>
  </si>
  <si>
    <t>need to get the satellite ending tattooed on my forehead i fear</t>
  </si>
  <si>
    <t>il modo in cui ascolterò in loop per i prossimi mesi</t>
  </si>
  <si>
    <t>HOW DARE YOU DO SOMETHING THIS BEAUTIFUL AND AMAZING WITHOUT PAYING FOR MU THERAPY</t>
  </si>
  <si>
    <t>Did it debuted there ??? Wow</t>
  </si>
  <si>
    <t>Daydreaming va liderando mi top 5</t>
  </si>
  <si>
    <t>the lyrics are sooooo bad</t>
  </si>
  <si>
    <t>Me listening to love of my life</t>
  </si>
  <si>
    <t>WAIT WE’RE SUPPOSED TO START BACKWARDS???</t>
  </si>
  <si>
    <t>12. Boyfriends your back at it again reversed at the start he’s sick💀 I love this song it’s like a hug for when your being treated like absolute shit🥲</t>
  </si>
  <si>
    <t>Another no skips album from I can't get over the vocals! I always knew he had it in him to sing like this.</t>
  </si>
  <si>
    <t>My god, I love 🥹</t>
  </si>
  <si>
    <t>stream NOW. do it you FUCKING c o w a r d</t>
  </si>
  <si>
    <t>His reaction 😂</t>
  </si>
  <si>
    <t>WAIT WAS THE ENDING OF LOVE OF MY LIFE THE SOUND HE USED FOR THE TRAILER FOR HIS ALBUM</t>
  </si>
  <si>
    <t>I knew that tune sounded familiar</t>
  </si>
  <si>
    <t>My favourite at the moment if you ask me</t>
  </si>
  <si>
    <t>confirmed. songs titled daylight never miss</t>
  </si>
  <si>
    <t>baby</t>
  </si>
  <si>
    <t>"you can let it go you can throw a party full of everyone you know and not invite your family cause they never showed you love-</t>
  </si>
  <si>
    <t>it’s going to take a while for me to digest this album</t>
  </si>
  <si>
    <t>HARRYS HOUSE IS SO GOOD … Matilda tho 🥹</t>
  </si>
  <si>
    <t>“So you tie up your hair and you smile like it’s no big deal”</t>
  </si>
  <si>
    <t>I thought that was Jamiroquai 🤣</t>
  </si>
  <si>
    <t>top 5 satellite little freak Matilda music for a sushi restaurant daydreaming</t>
  </si>
  <si>
    <t>What the actual fuck but also slayed</t>
  </si>
  <si>
    <t>even got the bestie to listen to it!</t>
  </si>
  <si>
    <t>I now identify as Olivia Wilde.</t>
  </si>
  <si>
    <t>TETA DE COSTADO KSJSJSJSJJS</t>
  </si>
  <si>
    <t>ok i don’t think i’m ever gonna recover from the masterpiece that is harry’s house but i just wanted to drop in and order u guys to go! stream! harry’s! new! album! idk if anyone will see will see this but my fav is cinema and i think u should comment ur fav below :)</t>
  </si>
  <si>
    <t>This is a no skip album but are we surprised?!</t>
  </si>
  <si>
    <t>The entire listen through</t>
  </si>
  <si>
    <t>I know this has nothing to do with aespa but do you guys think winter listened to when it was released in Korea earlier</t>
  </si>
  <si>
    <t>era begins today omg</t>
  </si>
  <si>
    <t>some pls sell me ono tix i need to see this album live… harry styles one night only usb arena ticket selling</t>
  </si>
  <si>
    <t>tell me you're alive</t>
  </si>
  <si>
    <t>YOU DONT UNDERSTAND!! The volume on my earphones is not enough. I NEED the whole album to be much louder ! Better yet. I think get this pic now ... I need someone to inject this album into my soul. Harry buddy idk what you put in this bc it’s addictive af!</t>
  </si>
  <si>
    <t>To boyfriends everywhere Fuck you</t>
  </si>
  <si>
    <t>YOU TRANSMIT A BEAUTIFUL ENERGY that no matter what we are going through, you make our lives happy 😍❤️</t>
  </si>
  <si>
    <t>Listening to love of my life like</t>
  </si>
  <si>
    <t>someone PLEASE</t>
  </si>
  <si>
    <t>Finished. Boyfriends, Little Freak, and Daydreaming are at the top too. What a great album.</t>
  </si>
  <si>
    <t>🆒🎼🎶💯🎉🔥💥🥁 Twitter joins automakers at Auto Expo 2022 to drive their vision for the future, CLICK LINK⏬ River, Heat, #缪isLuvFiveTwoO Pachuca, Duncan JKT, Robinson, Supp🔜</t>
  </si>
  <si>
    <t>Love of my life !!!! 🫠 I’m screaming this is Harry’s Imagine</t>
  </si>
  <si>
    <t>IS A NO SKIP ALBUM</t>
  </si>
  <si>
    <t>I’m so happy with the three songs I claimed I loved each one so much but to be fair I love the whole album 😭</t>
  </si>
  <si>
    <t>pov: you just finished listening to harry’s album</t>
  </si>
  <si>
    <t>Okay, no skips for me</t>
  </si>
  <si>
    <t>satellite is for sure a top 3</t>
  </si>
  <si>
    <t>Me cursing out the daylight</t>
  </si>
  <si>
    <t>Oh here’s boyfriends!</t>
  </si>
  <si>
    <t>i think my favourites are cinema, daylight, daydreaming, &amp;amp; matilda</t>
  </si>
  <si>
    <t>welcome home 🏠</t>
  </si>
  <si>
    <t>Matilda, cinema, satellite, late night talking!!</t>
  </si>
  <si>
    <t>“I can see you’re lonely down there. Don’t you know that I am right here?”</t>
  </si>
  <si>
    <t>“Sit back down”</t>
  </si>
  <si>
    <t>Listening to it right now 😀🙌🏽🙌🏽</t>
  </si>
  <si>
    <t>Why isn’t that welcome mat on his merch store??? HSHQ hire me babes, I’ll make you millions</t>
  </si>
  <si>
    <t>Quite literally</t>
  </si>
  <si>
    <t>that’s a wrap 🥹</t>
  </si>
  <si>
    <t>My favs from Harry’s House: - Music For a Sushi Restaurant - Late Night Talking - As It Was - Daydreaming - Satellite</t>
  </si>
  <si>
    <t>An actual picture of me listening to Music For a Sushi Restaurant</t>
  </si>
  <si>
    <t>daydreaming: THE BEAT THE EVERYTHING THE LITTLE ADLIBS HES DOING IN THE BEAT I CANT EVEN ITS SO DAMN GOOD AND THIS ALBUM IS SO HAPPY BUT CAN BE SO SAD ITS MADE FOR ME</t>
  </si>
  <si>
    <t>ze parti</t>
  </si>
  <si>
    <t>Keep Driving is my favorite off the album🫶🏽🥹</t>
  </si>
  <si>
    <t>SAME GIRL SAME it's so beautiful 😭😭😭 the lyrics my god</t>
  </si>
  <si>
    <t>I cannot wait to here this album played live</t>
  </si>
  <si>
    <t>why does the beginning of harry style's grapefruit sound like beginning of limp bizkit's nookie? I need a music nerd to figure this one out.</t>
  </si>
  <si>
    <t>One word. MATILDA</t>
  </si>
  <si>
    <t>This album is just so wonderful and unique ever song went higher then my expectations truly amazing</t>
  </si>
  <si>
    <t>Daydream has replaced Daylight</t>
  </si>
  <si>
    <t>I can’t even think straight after listening to 💛</t>
  </si>
  <si>
    <t>I hope it is good! How are you feeling</t>
  </si>
  <si>
    <t>Me alone in the kitchen right now just vibing to with Theo 🤍🤍</t>
  </si>
  <si>
    <t>follow gain tweet! Reply with your favorite song and follow everyone who likes your tweet! ❤️</t>
  </si>
  <si>
    <t>I fell in love with these sounds…</t>
  </si>
  <si>
    <t>i'm home ❤️‍🩹</t>
  </si>
  <si>
    <t>Thoughts about 1. Matilda made me cry like a little baby. 2. I AM SO GLAD THAT I PICKED LITTLE FREAK AS MY CLAIMED TRACK OH MY GOSHHHHHHH. 3. 💚💙💚💙💚💙.</t>
  </si>
  <si>
    <t>it’s hitting a little too close to home</t>
  </si>
  <si>
    <t>If I was a bluebird I would fly to ya</t>
  </si>
  <si>
    <t>JUSTIN WAS ENDED</t>
  </si>
  <si>
    <t>YOU GOT THE CINEMA</t>
  </si>
  <si>
    <t>el asmr que siempre pone al principio my beloved</t>
  </si>
  <si>
    <t>i’m speechless, every song is beautiful and unique. i’m so proud of you&amp;lt;33</t>
  </si>
  <si>
    <t>i should’ve dug my own grave before this</t>
  </si>
  <si>
    <t>I’m going to rank them from fav to least fave quote w urs 1. Matilda 2.Music for a sushi restaurant 3. Love of my life 4.Late night talking 5.Daylight 6.Keep driving 7. As it was 8.Boyfriends 9.Grapejuice 10.Satellite 11.Daydreaming 12.Cinema 13.Little freak</t>
  </si>
  <si>
    <t>just gave me free therapy.</t>
  </si>
  <si>
    <t>INCOMING: New personality!</t>
  </si>
  <si>
    <t>is so so incredible 🥺😭❤️</t>
  </si>
  <si>
    <t>will never get over Matilda.</t>
  </si>
  <si>
    <t>little freak 😻</t>
  </si>
  <si>
    <t>Harry's House Supremacy 🏡❤</t>
  </si>
  <si>
    <t>DONT ask how i know but love of my life and late night talking are the best ones 🤭🤭🤭</t>
  </si>
  <si>
    <t>'Keep Driving'</t>
  </si>
  <si>
    <t>my baby 💘</t>
  </si>
  <si>
    <t>i don’t have a favorite yet. must listen through a couple more times. grapejuice is up there tho ….</t>
  </si>
  <si>
    <t>Che bello svegliarsi con il sorriso di 😍</t>
  </si>
  <si>
    <t>The era of "Harry's House" has begun and I'm collapsing</t>
  </si>
  <si>
    <t>DAYDREAMING TE AMOOOOOOOO</t>
  </si>
  <si>
    <t>bro daydreaming WHAT A VIBEEE</t>
  </si>
  <si>
    <t>it’s the same tapestry!!!</t>
  </si>
  <si>
    <t>little freak changing my life in several ways</t>
  </si>
  <si>
    <t>Immediately no😭😭😭</t>
  </si>
  <si>
    <t>i was gonna try to rank them but it’s too hard just like my dick right now.</t>
  </si>
  <si>
    <t>pov you’re listening to Daydreaming</t>
  </si>
  <si>
    <t>ITS A SLAY</t>
  </si>
  <si>
    <t>Harry clicking the premiere button for each song like:</t>
  </si>
  <si>
    <t>LOVE OF MY LIFE🥹🥹🥹🥹🥹🥹🥹🥹🥹🥹🥹🥹🥹🥹🥹🥹🥹🥹🥹🥹🥹🥹🥹🥹🥹🥹🥹🥹🥹🥹🥹🥹🥹🥹🥹🥹🥹🥹🥹🥹🥹🥹🥹🥹🥹</t>
  </si>
  <si>
    <t>this album is absolute perfection. absolutely no skips. i don’t wanna see any slander on any of the songs. is a MASTERPIECE.</t>
  </si>
  <si>
    <t>immaculate vibes</t>
  </si>
  <si>
    <t>GIVE ME SOMETHING TO DREAM ABOUTTTTTTTT OOOOOÜRHRHHHH</t>
  </si>
  <si>
    <t>i literally feel like im floating there’s no other way to describe it</t>
  </si>
  <si>
    <t>Me after listening to 😭🥺✨</t>
  </si>
  <si>
    <t>how does it feel to have released the best album i’ve ever heard ?</t>
  </si>
  <si>
    <t>everyone watching me get funky to cinema with tears still in my eyes from matilda</t>
  </si>
  <si>
    <t>Love of my life va a doler toda la vida😭</t>
  </si>
  <si>
    <t>I just think you’re cool I dig your cinema Do you think im cool too? Or am I too into you?</t>
  </si>
  <si>
    <t>Keep driving 🚗</t>
  </si>
  <si>
    <t>top 5 -cinema -matilda -little freak -satellite -daydreaming</t>
  </si>
  <si>
    <t>top 3 matilda keep driving little freak</t>
  </si>
  <si>
    <t>Like I’m crying but in a cool way</t>
  </si>
  <si>
    <t>post</t>
  </si>
  <si>
    <t>Track 10 - keep driving</t>
  </si>
  <si>
    <t>AMEN</t>
  </si>
  <si>
    <t>The opening of Satellite made me think of the picking up of fine line … Wow!</t>
  </si>
  <si>
    <t>thank you so much. 💖💐🤍🫶🏻</t>
  </si>
  <si>
    <t>don’t come at me this is just my opinion but yeah this is my harry’s house initial ratings (a lot of these will probably change the more i listen)</t>
  </si>
  <si>
    <t>When I listen to the first song of Harry's House i.e Music for a sushi restaurant....I got goosebumps.</t>
  </si>
  <si>
    <t>great catch!!! love the similarities</t>
  </si>
  <si>
    <t>made me very emotional and made me appreciate life.</t>
  </si>
  <si>
    <t>the volume is not enough, I need to feel the album inside me.🏠</t>
  </si>
  <si>
    <t>Keep driving lets goooooo</t>
  </si>
  <si>
    <t>two ghosts, cherry, and boyfriends are triplets. argue with the wall</t>
  </si>
  <si>
    <t>We get it he follows u 😒😒</t>
  </si>
  <si>
    <t>is my new way of living</t>
  </si>
  <si>
    <t>this fit jahdhshs</t>
  </si>
  <si>
    <t>Don’t you know that I am right here? I’m in an LA mood, I don’t want to talk to you</t>
  </si>
  <si>
    <t>me battling with my childhood trauma after listening to Matilda</t>
  </si>
  <si>
    <t>completing my last essay listening to 🫶🏼🫶🏼🫶🏼🫶🏼</t>
  </si>
  <si>
    <t>“you talk of the pain like it's all alright but i know that you feel like a piece of you is dead inside”</t>
  </si>
  <si>
    <t>la puse en aleatorio y me mandan de "love of my life" a "cinema", de "daydreaming" a "Matilda", de "as it was" a "satellite"</t>
  </si>
  <si>
    <t>when you’re trying to turn up to cinema but you just cried hysterically to matilda</t>
  </si>
  <si>
    <t>literally me rn</t>
  </si>
  <si>
    <t>I can't gush enough about this album.... Harry 🤯🤯🤯🤯🤯</t>
  </si>
  <si>
    <t>so true harry’s house at number 1</t>
  </si>
  <si>
    <t>i think with we’re seeing styles as a full-fledged artist for the first time. he’s not trying to make a statement or prove himself a solo success with this record — he’s creating as catharsis and joy. and in doing so, he’s creating catharsis and joy for others.</t>
  </si>
  <si>
    <t>DAYDREAMING IS PURE MAGIC✨😍😭</t>
  </si>
  <si>
    <t>Me after listening to Matilda and Love Of my life :</t>
  </si>
  <si>
    <t>Why the fuck am I getting neiman marcus vibes from cinema? Like I cannot fucking explain it but it just sounds like that store to me????? I’m sleep deprived</t>
  </si>
  <si>
    <t>truly beautiful and intimate album. ++ i’m always obsessed with his highly whimsical, highly sensory lyricism. styles at his finest !</t>
  </si>
  <si>
    <t>what it feels like listening to love of my life</t>
  </si>
  <si>
    <t>BESTIES WHAT ARE YOUR TOP THREE IN !!!! MINE ARE DAYDREAMING, LATE NIGHT TALKING AND KEEP DRIVING!!!!</t>
  </si>
  <si>
    <t>Little Freak, Keep Driving, Matilda.. the entire album was so good</t>
  </si>
  <si>
    <t>you did it again, me reconstruiste la vida por incontable vez loveuuuu❤️‍🩹</t>
  </si>
  <si>
    <t>Literally said ooh out loud at the intro to Cinema</t>
  </si>
  <si>
    <t>Harrys House - The Album by AT MIDNIGHT</t>
  </si>
  <si>
    <t>‘Matilda’ destroyed me!</t>
  </si>
  <si>
    <t>harry in his lover era fr</t>
  </si>
  <si>
    <t>WE MADE IT HOME EVERYONE</t>
  </si>
  <si>
    <t>I’m not opposed</t>
  </si>
  <si>
    <t>BAAAABY YOU ARE THE LOVE OF MY LIFE</t>
  </si>
  <si>
    <t>Obsessed with how his 3 best songs are right after each other 😌</t>
  </si>
  <si>
    <t>CINEMA GOT ME LIKE! 😏</t>
  </si>
  <si>
    <t>didn’t someone throw him that hat on tour??</t>
  </si>
  <si>
    <t>His vocals on every song are incredible. He consistently blow me away on that front.</t>
  </si>
  <si>
    <t>"This si keep driving"</t>
  </si>
  <si>
    <t>first ranking / love of my life satellite late night talking daylight keep driving matilda as it was music for a sushi restaurant grape juice cinema daydreaming little freak boyfriends</t>
  </si>
  <si>
    <t>DAYDREAMING &amp;gt;&amp;gt;&amp;gt;&amp;gt;&amp;gt;&amp;gt;&amp;gt;&amp;gt;</t>
  </si>
  <si>
    <t>i know it’s not cinnamon pls understand that</t>
  </si>
  <si>
    <t>this picture is so funny pls</t>
  </si>
  <si>
    <t>Currently listening to Matilda</t>
  </si>
  <si>
    <t>IM A WHITE MANS WHORE AND I LOVE IT</t>
  </si>
  <si>
    <t>he is talented wow. Daylight is beautiful!</t>
  </si>
  <si>
    <t>I HEARD IT AND ALMOST STARTED VIOLENTLY SOBBING</t>
  </si>
  <si>
    <t>Gone but never forgotten 😔☝🏻</t>
  </si>
  <si>
    <t>Harry’s house is amaaaaazinnnng ❤️✨</t>
  </si>
  <si>
    <t>I really don’t know how to feel anymore.. that was just wow</t>
  </si>
  <si>
    <t>reading horoscope doing Coke💀</t>
  </si>
  <si>
    <t>as told by my private story on Snapchat 🤯 I love you so much 🤍🤍🤍🤍</t>
  </si>
  <si>
    <t>i’m not doing well</t>
  </si>
  <si>
    <t>"music for a sushi restaurant" has city pop vibes, i like it a lot lot</t>
  </si>
  <si>
    <t>IT HAD BEEN 18 MINUTES IM SCREAMING HARRY IS SO POWERFUL</t>
  </si>
  <si>
    <t>feels short but rather it that than long Another quality project from just as expected He’s so good and he’s here to stay I love that in his existence as an artist it’s obvious he isn’t chasing anything The sound. The aesthetic. Timeless.</t>
  </si>
  <si>
    <t>Happy release day</t>
  </si>
  <si>
    <t>If we’re being honest……</t>
  </si>
  <si>
    <t>Nadra Today Jobs 2022 Thanks!</t>
  </si>
  <si>
    <t>one second into the album</t>
  </si>
  <si>
    <t>Besties, we WON 👯‍♀️</t>
  </si>
  <si>
    <t>Run run carrito</t>
  </si>
  <si>
    <t>I SAID THE SAME THING</t>
  </si>
  <si>
    <t>Matilda my beloved 🥹🥹</t>
  </si>
  <si>
    <t>just finished and… lots of thoughts</t>
  </si>
  <si>
    <t>KEEP DRIVING UM OKAYY?!??!?!</t>
  </si>
  <si>
    <t>There’s something about Little Freak that I love.</t>
  </si>
  <si>
    <t>keep driving is one of my fav it deserves everything</t>
  </si>
  <si>
    <t>Boyfriends gives me BIG Girl crush vibes</t>
  </si>
  <si>
    <t>riot america? tooth ache? pienso</t>
  </si>
  <si>
    <t>MOOD!!!!!!!!!!</t>
  </si>
  <si>
    <t>I— King sh*t 👑</t>
  </si>
  <si>
    <t>love of my life felt like a spiritual awakening 😭</t>
  </si>
  <si>
    <t>im home</t>
  </si>
  <si>
    <t>Please tell me someone agrees with me i love John denver so much and this means everything to me lol</t>
  </si>
  <si>
    <t>he’s really in love, isn’t he 🥹</t>
  </si>
  <si>
    <t>getting a new album from your favorite music artist is the best feeling. i'm so happy rn. 😭❤️</t>
  </si>
  <si>
    <t>[ TTs UK🇬🇧 05:59 ] * has been the No. 1 trending topic for the last 5 hours 🔝🏆</t>
  </si>
  <si>
    <t>ITS MY NUMBER ONE</t>
  </si>
  <si>
    <t>why does the beginning of harry style's grapejuice sound like beginning of limp bizkit's nookie? I need a music nerd to figure this one out.</t>
  </si>
  <si>
    <t>Ya amo keep driving chao</t>
  </si>
  <si>
    <t>Y’all are sleeping on satellite</t>
  </si>
  <si>
    <t>keep driving is a bop😌</t>
  </si>
  <si>
    <t>Me who didn’t listen to the leaks, enjoying the album:</t>
  </si>
  <si>
    <t>already regretting putting little freak so low.</t>
  </si>
  <si>
    <t>all harry fans staying up past their bedtimes</t>
  </si>
  <si>
    <t>Im eight songs deep into the new Harry Styles album and i can already tell its one of the best albums that have come out the last 20 years or so</t>
  </si>
  <si>
    <t>little freak is definitely my favorite tho</t>
  </si>
  <si>
    <t>This is keep driving Aaaaa</t>
  </si>
  <si>
    <t>4 seconds into and it has me like—</t>
  </si>
  <si>
    <t>Satellite is mine.</t>
  </si>
  <si>
    <t>YESSS OMG</t>
  </si>
  <si>
    <t>KEEP DRIVING MIA, TE AMO KEEP DRIVING</t>
  </si>
  <si>
    <t>It might be Daylight, but I'm not completely sure.</t>
  </si>
  <si>
    <t>i don’t know what to do with myself now</t>
  </si>
  <si>
    <t>holy FUCK cinema???</t>
  </si>
  <si>
    <t>Ngl all I’m thinking abt now is how good these songs are gonna sound live. Like just TAKE ME TO A SHOW ALRWADY</t>
  </si>
  <si>
    <t>from “do you know who you are?” to “i was thinking about who you are”</t>
  </si>
  <si>
    <t>can you tell i’m in my depressed asexual era?</t>
  </si>
  <si>
    <t>slight flex lol</t>
  </si>
  <si>
    <t>KEEP DRIVING 🚘💯</t>
  </si>
  <si>
    <t>no. i exploded.</t>
  </si>
  <si>
    <t>this is keep driving AAAAA</t>
  </si>
  <si>
    <t>I’m on the last song of</t>
  </si>
  <si>
    <t>harry don’t miss with his album openers</t>
  </si>
  <si>
    <t>Nobody talk to me for the next year</t>
  </si>
  <si>
    <t>okay i forgot about the follows you part</t>
  </si>
  <si>
    <t>beautiful beautiful album! So proud of you and everything you accomplished you keep blowing my mind every time</t>
  </si>
  <si>
    <t>oh my fucking good</t>
  </si>
  <si>
    <t>Gonna rank songs from Harry’s house (JUST MY OPINION K) 1.Late night talking 2. Love of my life 3.Satellite 4.Matilda 5. As it was 6.Cinema 7.Music for a sushi restaurant 8.Daylight 9.Daydreaming 10.Boyfriends 11.Little freak 12.Keep driving 13.Grapefruit</t>
  </si>
  <si>
    <t>my reaction exactly</t>
  </si>
  <si>
    <t>mi ammazzo mi ammazzo mi ammazzo.</t>
  </si>
  <si>
    <t>sono sempre di più</t>
  </si>
  <si>
    <t>listening to has made me a new person. I feel motivated. i feel spiritually awoken. something in this album has blessed me. his vocals have healed traumas. I am a whole new person. I will never be the same. this is my identity and nobody can steal it. thank you-</t>
  </si>
  <si>
    <t>harry you fucking music genius</t>
  </si>
  <si>
    <t>It’s cause I love you babe In every kind of way Just a little taste You know I love you baby ♥️</t>
  </si>
  <si>
    <t>Harry, for you have healed and blessed us all🛐💞</t>
  </si>
  <si>
    <t>everyone act shocked!</t>
  </si>
  <si>
    <t>The most beautifully written and constructed album of all time. horniest shit I’ve ever heard tho</t>
  </si>
  <si>
    <t>is a musical experience</t>
  </si>
  <si>
    <t>I’m really touched with this song</t>
  </si>
  <si>
    <t>YESSSSS MY TOP 3</t>
  </si>
  <si>
    <t>top5 Daylight LittleFreak Satellite Late Night Talking As it was</t>
  </si>
  <si>
    <t>daydreaming gives me such tpwk vibes i love it</t>
  </si>
  <si>
    <t>“Hashbrowns, I’ll always love you” is the most relatable lyric every written</t>
  </si>
  <si>
    <t>I need a personal apology for Matilda</t>
  </si>
  <si>
    <t>Harry said</t>
  </si>
  <si>
    <t>Daydreaming is one of my faves</t>
  </si>
  <si>
    <t>Olivia could never</t>
  </si>
  <si>
    <t>and no, i will not stfu about</t>
  </si>
  <si>
    <t>K I finished the whole album. time to go re-listen until my ears deteriorate</t>
  </si>
  <si>
    <t>Satellite and daylight</t>
  </si>
  <si>
    <t>was soooo 🥹💖</t>
  </si>
  <si>
    <t>Literally no skip!!!</t>
  </si>
  <si>
    <t>Outfit ate per usual</t>
  </si>
  <si>
    <t>im in a state between life and death</t>
  </si>
  <si>
    <t>Harry didn’t take that road trip in his grandpas car alone</t>
  </si>
  <si>
    <t>literally going to be on repeat for the next year</t>
  </si>
  <si>
    <t>io lo dico, penso che Matilda sia la mia canzone preferita di harry di sempre</t>
  </si>
  <si>
    <t>harry is in his trolls world tour era</t>
  </si>
  <si>
    <t>What about cinema👀</t>
  </si>
  <si>
    <t>Do another listen. I thought music for a sushi restaurant was at the “bottom” too and then I listened again🫠😭😂</t>
  </si>
  <si>
    <t>i cant move and i’m crying so no i don’t think so</t>
  </si>
  <si>
    <t>GRAPEJUICE IS THE BEST SONG WTFFFFF</t>
  </si>
  <si>
    <t>not taking questions at this time. need 87 years to cope.</t>
  </si>
  <si>
    <t>I’m a changed woman forever</t>
  </si>
  <si>
    <t>I KNEW IT!</t>
  </si>
  <si>
    <t>Might be my favorite album of his. Either this or Fineline. I was in too deep of a depression hole when his first album was released and wasn’t really listening to music so I haven’t gotten that into it.</t>
  </si>
  <si>
    <t>anything for</t>
  </si>
  <si>
    <t>NO ONE IS DOING IT LIKE HIMMMMMM</t>
  </si>
  <si>
    <t>the order of HH makes so much sense</t>
  </si>
  <si>
    <t>respectfully</t>
  </si>
  <si>
    <t>what if i just quit my job so i could go… not really but…i wanna go so bad</t>
  </si>
  <si>
    <t>here is my live listen review of as a professional music critic. goodnight harries excited to dance tomorrow 🕺🏼🕺🏼🕺🏼</t>
  </si>
  <si>
    <t>'you talk of the pain like it's all alright' this part, this song broke my heart - it's for me.</t>
  </si>
  <si>
    <t>I don't believe that time will change your mind In other words, I know they won't hurt you anymore as long as you can let them go - Matilda</t>
  </si>
  <si>
    <t>Mr. Harry Styles. He gets it. Man never misses. Absolutely nailed it once again. So proud of this man I am honoured to call my roll model.</t>
  </si>
  <si>
    <t>it’s a good day to have claimed track 1 of</t>
  </si>
  <si>
    <t>Not mine</t>
  </si>
  <si>
    <t>Late night talking superior</t>
  </si>
  <si>
    <t>Okay, but I REALLY love Satellite</t>
  </si>
  <si>
    <t>ur such a hater 😒</t>
  </si>
  <si>
    <t>give me all of your love, give me something to dream about</t>
  </si>
  <si>
    <t>LOVER</t>
  </si>
  <si>
    <t>I HAVENT LISTENED TO THE ALBUM YET I HAVE TO BE UP MAD EARLY I WILL BE LISTENING IN THE MORNING</t>
  </si>
  <si>
    <t>the disclaimer i gave all my private stories after listening to</t>
  </si>
  <si>
    <t>SCREAMINGGG🥰</t>
  </si>
  <si>
    <t>it’s a Harry new year 🥺 this is too cute. Happy release day everyone 💓</t>
  </si>
  <si>
    <t>satellite: this just feels i don’t know like i can’t even describe because at first it made me super happy but then i wasn’t sure if i should be sad but i absolutely adore it</t>
  </si>
  <si>
    <t>WAIT I DAYDREAMING DESERVES TO BE ON HERE TOO 😚😚</t>
  </si>
  <si>
    <t>harry in his bee gees era</t>
  </si>
  <si>
    <t>Satellite intro has me ascending</t>
  </si>
  <si>
    <t>&amp;amp; HE DID THAT IN 18 MINS</t>
  </si>
  <si>
    <t>Ummmmm is GREAT!!!!!! Bops ✅️ Tearjerkers ✅️ Make out songs ✅️ Bops that make you wanna make out with someone and wait is that a tear it's fine just ignore that ✅️ Literally what more could you ask for from an album???</t>
  </si>
  <si>
    <t>harry really made us all think little freak was the next kiwi, had me sitting there like a fool…</t>
  </si>
  <si>
    <t>I love it!</t>
  </si>
  <si>
    <t>I love it Selena ❤️</t>
  </si>
  <si>
    <t>We held darkness in withheld clouds</t>
  </si>
  <si>
    <t>i really enjoyed satellite.</t>
  </si>
  <si>
    <t>i love</t>
  </si>
  <si>
    <t>aw man :(</t>
  </si>
  <si>
    <t>it’s not harry’s house anymore. it’s harry and holly’s house cause i’m never leaving this album!!!</t>
  </si>
  <si>
    <t>no. sobbing but also bopping at the same time</t>
  </si>
  <si>
    <t>Keep driving makes me wanna cry u know</t>
  </si>
  <si>
    <t>can’t stop listening to Matilda.. seriously all time favorite song</t>
  </si>
  <si>
    <t>matilda, grapefruit and little freak are my holy trinity for now</t>
  </si>
  <si>
    <t>he’s fucking terrified of us lmaoooo</t>
  </si>
  <si>
    <t>should we just keep driving? 😭😭😭</t>
  </si>
  <si>
    <t>This album got the funk BADDDDDDDDDD. GOT ME JUMPING AND SCREAMING!!!!</t>
  </si>
  <si>
    <t>His albums always go by so fast, like give me more.</t>
  </si>
  <si>
    <t>I am an Expert in Data entry Master. I Provide Excel, Word, PowerPoint Generation Research , paste Research Mining Collectio</t>
  </si>
  <si>
    <t>I literally have to be up for work in 5 hours, and I stayed up well past my bedtime to listen to with ... I have no regrets</t>
  </si>
  <si>
    <t>Harry house has no skips😌</t>
  </si>
  <si>
    <t>SERIOUSLY?????????)! CANT STOP SOBBING</t>
  </si>
  <si>
    <t>One word... Matilda Mah heart mah soul goosenight stream 🏠💡⭐️💫</t>
  </si>
  <si>
    <t>top 5: - little freak () - satellite - matilda - love of my life - music for a sushi restaurant ...maybe?</t>
  </si>
  <si>
    <t>God the vocals and harmonies in Boyfriends.. chills!</t>
  </si>
  <si>
    <t>please let me see you live I will give you as many Banana bags and NS drips as much as you want please 🥹♥️ I will be your nurse for free 💀😂</t>
  </si>
  <si>
    <t>Hit so close to home. Like damn Harry my therapy session isn’t till Tuesday dude lol</t>
  </si>
  <si>
    <t>yeah idk how to rate any of them and my list is a mess so no</t>
  </si>
  <si>
    <t>harry styles new album just called me single in a billion ways and i’m in tears.</t>
  </si>
  <si>
    <t>Literally me.</t>
  </si>
  <si>
    <t>Matilda is so beautiful.... It's like he is telling a story</t>
  </si>
  <si>
    <t>As It Was: Holdin' me back Gravity's holdin' me back I want you to hold out the palm of your hand Why don't we leave it at that?</t>
  </si>
  <si>
    <t>i’m literally going THROUGH it listening to this album rn</t>
  </si>
  <si>
    <t>matilda was everything my inner child needed</t>
  </si>
  <si>
    <t>Listening to lit is a whole vibe</t>
  </si>
  <si>
    <t>the wmu-ification of harry styles</t>
  </si>
  <si>
    <t>if you’re getting yourself wet for me i guess you’re all mine</t>
  </si>
  <si>
    <t>Sushi is a top 5</t>
  </si>
  <si>
    <t>this album has me on an emotional roller coaster</t>
  </si>
  <si>
    <t>Minhas favoritas, nessa ordem: Matilda Satellite Boyfriends Love of my life Late night talking</t>
  </si>
  <si>
    <t>he thought he could throw in "if you're getting yourself wet for me" casually like that dhslduegdlshdndbdwl</t>
  </si>
  <si>
    <t>I’m home and I never wanna leave</t>
  </si>
  <si>
    <t>no one relates to matilda as much as arab kids do</t>
  </si>
  <si>
    <t>zero skips, not a single skip on this album</t>
  </si>
  <si>
    <t>MEU TOP 5: 1- late night talking 2- daylight 3- cinema 4- grapejuice 5- keep driving</t>
  </si>
  <si>
    <t>LOVE OF MY LIFE IS FOR US FIRST GENERATION CHILDREN THIS IS OUR SONG OH MY GODDDD 😭😭😭</t>
  </si>
  <si>
    <t>so good got my face contorting in all types of ways</t>
  </si>
  <si>
    <t>I WILL ALWAYS LOVE YOU HARRY</t>
  </si>
  <si>
    <t>Spinning out, waiting for ya to pull me in I can see you're lonely down there Don't you know that I am right here?</t>
  </si>
  <si>
    <t>How about all of them 🤡</t>
  </si>
  <si>
    <t>i think you’re cool</t>
  </si>
  <si>
    <t>Maple syrup Coffee, pancakes for two Hash brown, egg yolk I will always love you</t>
  </si>
  <si>
    <t>Late night talking Music for a sushi restaurant Satellite Cinema Grapeguice Little freak 🔥🔥🔥❤️❤️👌🏼👌🏼</t>
  </si>
  <si>
    <t>daylight scratches my brain</t>
  </si>
  <si>
    <t>Matilda was written for the girlies with emotionally strained relationships that are just trying to find their way in the world</t>
  </si>
  <si>
    <t>guys i dont even have the words to express it</t>
  </si>
  <si>
    <t>Music for a sushi restaurant 😳</t>
  </si>
  <si>
    <t>I started listening. I like it.</t>
  </si>
  <si>
    <t>Track 10</t>
  </si>
  <si>
    <t>No Matilda just like destroyed me but Daydreaming helped!</t>
  </si>
  <si>
    <t>Keep Driving is gonna trend on tik tok</t>
  </si>
  <si>
    <t>gasping, screaming, crying, and squealing while listening to</t>
  </si>
  <si>
    <t>Little freak 😍😍</t>
  </si>
  <si>
    <t>Okay top 3 based on my first listen through: 1. Daylight 2. Matilda 3. Music for a Sushi Restaurant Honorable Mentions: 1. Keep Driving 2. Love of My Life</t>
  </si>
  <si>
    <t>you know its gonna be a GREAT album when your already crying to the intro of the first track</t>
  </si>
  <si>
    <t>Matilda from</t>
  </si>
  <si>
    <t>Glad I’m not alone</t>
  </si>
  <si>
    <t>Thanks for all ! 🥺🥺🥺✨❤️</t>
  </si>
  <si>
    <t>harry told me to keep driving so now i'll get my driving hours in and my parents won't be disappointed in my anymore ! :D thanks mr. styles</t>
  </si>
  <si>
    <t>Harry if you don’t have live horns for Music for a Sushi Restaurant on tour i will riot. i will.</t>
  </si>
  <si>
    <t>I WILL ALWAYS LOVE YOU</t>
  </si>
  <si>
    <t>personal fav is little freak cause oh MY GOSH</t>
  </si>
  <si>
    <t>Harry I want my girl back &amp;lt;3</t>
  </si>
  <si>
    <t>Keep driving de mis favoritas</t>
  </si>
  <si>
    <t>music for a sushi restaurant, love of my life, daydreaming my beloveds</t>
  </si>
  <si>
    <t>GET HA</t>
  </si>
  <si>
    <t>INTRO FOR KEEP DRIVING</t>
  </si>
  <si>
    <t>selenators and arianators have put their differences aside to come together and end harry styles. we can’t let some random queerbaiter succeed in 2022. reply to be added to the gc where we will sabotage him.</t>
  </si>
  <si>
    <t>Harry Styles song, Matilda “You can throw a party full of everyone you know And not invite your family 'cause they never showed you love You don't have to be sorry for leaving and growing up” FELT THIS !!!</t>
  </si>
  <si>
    <t>Yeay! Harry's House spotted in Jakarta✨</t>
  </si>
  <si>
    <t>Is Releasing Today!!!</t>
  </si>
  <si>
    <t>yo twitter, hows it going Harper here please buy my nfts today thank you</t>
  </si>
  <si>
    <t>how i feel about matilda and then cinema suddenly started playing</t>
  </si>
  <si>
    <t>Mi top 5 de 1. Matilda 💔😭 2. As It Was 3. Daydreaming 4. Little Freak 5. Music For a Sushi Restaurant</t>
  </si>
  <si>
    <t>glad to see sugar was in on the listening party</t>
  </si>
  <si>
    <t>EXCUSE ME HARRY EDWARD STYLES?!</t>
  </si>
  <si>
    <t>chill fun song it's nice</t>
  </si>
  <si>
    <t>Top 5 of as of rn: 1.Daydreaming it was 3.Satellite 4.Daylight 5.Cinema</t>
  </si>
  <si>
    <t>la paz que me da just keep driving ????</t>
  </si>
  <si>
    <t>" is a bit more intimate and less stadium-sized than its predecessor. Lyrically, it’s heavier and more serious in places," writes</t>
  </si>
  <si>
    <t>Im in love already with Harry’s new cd 😍🤩🥰! It has me in all my feels,specially Matilda! Go check it out &amp;amp; support such creativity in each song ❤️.</t>
  </si>
  <si>
    <t>Currently trending in australia on Twitter with 230.4K tweets Stats by -</t>
  </si>
  <si>
    <t>Love Of My Life and Daylight have slayed me</t>
  </si>
  <si>
    <t>Am I the only one in love w satellites??</t>
  </si>
  <si>
    <t>Top de Twitter en éxico May 20 2022: As It Was Cinema Matilda Heat LA FOTO Daylight LOVE OF MY LIFE LITTLE FREAK Fine Line</t>
  </si>
  <si>
    <t>on my knees for this man 🫠🤍</t>
  </si>
  <si>
    <t>at this hour giving 7.8/10, subject to change</t>
  </si>
  <si>
    <t>Currently trending in belgium on Twitter with 212.4K tweets Stats by -</t>
  </si>
  <si>
    <t>boyfriend</t>
  </si>
  <si>
    <t>anna and medicine studio version?? when ???</t>
  </si>
  <si>
    <t>KEEP DRIVING MI ROLA</t>
  </si>
  <si>
    <t>kate night talking is SUCH AN ASS SHAKING SONG. SONG OF THE SUMMER.</t>
  </si>
  <si>
    <t>HARRY STYLES.</t>
  </si>
  <si>
    <t>ma che sta facendo qua?</t>
  </si>
  <si>
    <t>mood rn</t>
  </si>
  <si>
    <t>Us currently listening to Matilda … Harry Styles you’ve done it again</t>
  </si>
  <si>
    <t>to all of us seated for</t>
  </si>
  <si>
    <t>I’m a little freak for (get it tehehe)</t>
  </si>
  <si>
    <t>Currently trending in colombia on Twitter with 214.3K tweets Stats by -</t>
  </si>
  <si>
    <t>VB by 🖤✨ Design by ! Plz release it on Vinyl ! And plz tell your mum I love her music 🖤✨</t>
  </si>
  <si>
    <t>AL FIIIIIN</t>
  </si>
  <si>
    <t>once again the saddest songs to ever exist are my favorite!</t>
  </si>
  <si>
    <t>HAPPY DAY</t>
  </si>
  <si>
    <t>guys, we are finally home :)</t>
  </si>
  <si>
    <t>HARRY DID THAT</t>
  </si>
  <si>
    <t>Harry giving us cinema right after Matilda is an attack on us</t>
  </si>
  <si>
    <t>i need a few business days to recover</t>
  </si>
  <si>
    <t>Currently trending in guatemala on Twitter with 218.4K tweets Stats by -</t>
  </si>
  <si>
    <t>late night talking, at it was, little freak, daydream e love of my life as melhores</t>
  </si>
  <si>
    <t>Healing albums.</t>
  </si>
  <si>
    <t>satellite little freak music for a sushi restaurant 😄😄</t>
  </si>
  <si>
    <t>makes me feel exactly like driving through the city at sunset, windows down, cool 70 degrees and complete peace. Happy, lovely, sad, like running through a field of flowers while dealing with your demons.</t>
  </si>
  <si>
    <t>my fav from so far : 1.music for a sushi restaurant 2.matilda 3. love of my life</t>
  </si>
  <si>
    <t>So we’ll all be streaming for the next forever right?</t>
  </si>
  <si>
    <t>Sattelite makes me want to dance like a white girl HAHAHAHAHA</t>
  </si>
  <si>
    <t>AMO KEEP DRIVING</t>
  </si>
  <si>
    <t>where’s the signed cds harry</t>
  </si>
  <si>
    <t>hell yeah</t>
  </si>
  <si>
    <t>Harry’s currently at his house</t>
  </si>
  <si>
    <t>late but happy ' release💙☺️ worldwide</t>
  </si>
  <si>
    <t>harry styles: 5/12/17, age 14 fine line: 12/13/19, age 17 harry’s house: spring ‘22, age 19</t>
  </si>
  <si>
    <t>Cinema is cool old Hollywood vibes song</t>
  </si>
  <si>
    <t>Harry’s music will never fail to change me as a person. No one I mean NO ONE is doing it like him.</t>
  </si>
  <si>
    <t>hash brown, egg yolk I will always love you 🥺❤</t>
  </si>
  <si>
    <t>Ranking : 1. Music For a sushi restaurant 1. Love of my life 1. Daydreaming 1. Boyfriends 1. Little freak 1. Cinema 1. Matilda 1. Satellite 1. Keep driving 1. Late night talking 1. Daylight 1. As it was 1. Grapejuice</t>
  </si>
  <si>
    <t>i will never forgive him for this</t>
  </si>
  <si>
    <t>Wow. smacked me right in the face with all the emotions. I’m in love 😭🏠</t>
  </si>
  <si>
    <t>Sushi Restaurant is weird, I love it, though I couldn't make out half the words, lol.</t>
  </si>
  <si>
    <t>just took a trip to with</t>
  </si>
  <si>
    <t>so guys… Matilda, huh?</t>
  </si>
  <si>
    <t>boyfriends: i love it and it’s so good i just really don’t feel any particular way about it because i don’t even know you gotta give me a few days</t>
  </si>
  <si>
    <t>OMG KEEP DRIVING</t>
  </si>
  <si>
    <t>harry wrote matilda for the girls who come from broken homes</t>
  </si>
  <si>
    <t>The high notes in daydreaming</t>
  </si>
  <si>
    <t>Little Freak has me in tears</t>
  </si>
  <si>
    <t>Grapejuice is AMAZING, such a good vibe I love it ❤️</t>
  </si>
  <si>
    <t>I will always love you De: mi Para: Harry</t>
  </si>
  <si>
    <t>me and emily having completely different favs from is so on brand for us</t>
  </si>
  <si>
    <t>Currently trending in panama on Twitter with 239.3K tweets Stats by -</t>
  </si>
  <si>
    <t>please is the only larry proof you need</t>
  </si>
  <si>
    <t>Currently trending in peru on Twitter with 220K tweets Stats by -</t>
  </si>
  <si>
    <t>Currently trending in portugal on Twitter with 239.3K tweets Stats by -</t>
  </si>
  <si>
    <t>I need 3-5 business days to recover from that</t>
  </si>
  <si>
    <t>Satellite is iconic already</t>
  </si>
  <si>
    <t>This album is a masterpiece &amp;lt;3</t>
  </si>
  <si>
    <t>it’s fire but doesn’t even sniff self titled or fine line</t>
  </si>
  <si>
    <t>i thought little freak was gonna be a sex song but is really just about reminiscing on someone who’s no longer in ur life, not with longing or sadness but acceptance, just passively wondering how their life must be now and i am not ok</t>
  </si>
  <si>
    <t>Nah little freak the best song on the album</t>
  </si>
  <si>
    <t>'Should we just keep driving?</t>
  </si>
  <si>
    <t>oggi giornata carica per me con il nuovo episodio di e</t>
  </si>
  <si>
    <t>unofficial ranking from a first listener perspective pls no one attack me LMAO i love them all!!</t>
  </si>
  <si>
    <t>i love u hazza 🥹❤️🏠.</t>
  </si>
  <si>
    <t>I know love of my life exists but I still think he’s really happy and currently dating someone. I could be wrong but 🤷‍♀️</t>
  </si>
  <si>
    <t>two official final exams today and i am the happiest i have been in a long time &amp;lt;/3</t>
  </si>
  <si>
    <t>now majority of my moots have coped here’s my first listen rankings for discussion</t>
  </si>
  <si>
    <t>is my new home 🫂❤️‍🩹</t>
  </si>
  <si>
    <t>late night talking sushi matilda</t>
  </si>
  <si>
    <t>This is defff being a single</t>
  </si>
  <si>
    <t>Little freak me tiene mal 😭😭</t>
  </si>
  <si>
    <t>this album is actually one of the most exquisite things to exist. a personal, groovy masterpiece. wow.</t>
  </si>
  <si>
    <t>ALREADY DAMN</t>
  </si>
  <si>
    <t>“Should we just keep driving?”</t>
  </si>
  <si>
    <t>Daydreaming pulling in like 👀 He really went for it! Reminds me of Made in the AM era Harry 💜</t>
  </si>
  <si>
    <t>Matilda is here to cure you of something you didn't know you had .</t>
  </si>
  <si>
    <t>trending 😩</t>
  </si>
  <si>
    <t>keep driving q linda</t>
  </si>
  <si>
    <t>this album is the best that has ever happened to me, nothing will ever feel like this again</t>
  </si>
  <si>
    <t>I'M HOME 💛</t>
  </si>
  <si>
    <t>i need that whole album tattoos on my body.</t>
  </si>
  <si>
    <t>olivia horn you will rue the day you were born</t>
  </si>
  <si>
    <t>I am Matilda</t>
  </si>
  <si>
    <t>MUSIC FOR A SUSHI RESTAURANT IS SO FUCKING GOOD</t>
  </si>
  <si>
    <t>New Harry Styles music and a thunderstorm! Probably the best way to fall asleep!</t>
  </si>
  <si>
    <t>matilda, little freak, satellite, keep driving y love of my life</t>
  </si>
  <si>
    <t>Puro pinche Harry’s House</t>
  </si>
  <si>
    <t>Currently trending in united kingdom on Twitter with 240.4K tweets Stats by -</t>
  </si>
  <si>
    <t>Okay, goodnight! I’m gonna listening to again🫰🏼😮‍💨</t>
  </si>
  <si>
    <t>PLEASE SOMEONE SELL ME ONO TICKETS I NEED THEM</t>
  </si>
  <si>
    <t>I should have livetweeted this album. I love that part in "Satellite" where it goes in hard on the last half</t>
  </si>
  <si>
    <t>satellite! what about you?</t>
  </si>
  <si>
    <t>is finally here</t>
  </si>
  <si>
    <t>“you can throw a party full of everyone you know and not invite your family ‘cause they never showed you love.”</t>
  </si>
  <si>
    <t>we are the same person 🫶</t>
  </si>
  <si>
    <t>that’ll make your pussy throb</t>
  </si>
  <si>
    <t>this is gonna be so big</t>
  </si>
  <si>
    <t>STREAMM HARRYS HOUSE NOW!!!</t>
  </si>
  <si>
    <t>new goal in life: poder dedicar “hash brown, egg yolk, i’ll always love you” de Keep Driving</t>
  </si>
  <si>
    <t>not me trying to stay quiet bc the whole house is asleep, but here’s my reaction to Harry’s scream in daydreaming</t>
  </si>
  <si>
    <t>first listen favorites are late night talking, grapejuice, little freak, Matilda, KEEP DRIVING, love of my life &amp;lt;333</t>
  </si>
  <si>
    <t>for those who wonder what is Harry's album about</t>
  </si>
  <si>
    <t>Harry’s House.</t>
  </si>
  <si>
    <t>Ok my ranking THIS MAY CHANGE 1. Matilda 2.Grapejuice 3. Satellite 4. Keep driving 5. Love of my life 6. Music for a sushi restaurant 7.Late night talking 8. Daylight 9. IDKDIDJDJDJD I GIVE UP</t>
  </si>
  <si>
    <t>fighting every urge to send him little freak by harry styles followed by “you relate huh?”</t>
  </si>
  <si>
    <t>I love it all it's perfect🏡❤️✨ a life changing experience 😭👏🏼</t>
  </si>
  <si>
    <t>I finished the whole album. Soooooo beautiful, amazing and so so so so incredible 👏🏼🤧🤍</t>
  </si>
  <si>
    <t>little freak and satellite 🙃🙃🙃</t>
  </si>
  <si>
    <t>But keep driving OMG</t>
  </si>
  <si>
    <t>STAR☹️</t>
  </si>
  <si>
    <t>But why is no one talking about late night talking</t>
  </si>
  <si>
    <t>So all the countries</t>
  </si>
  <si>
    <t>LOVE OF MY LIFE IS PLAYING WITH MY EMOTIONS</t>
  </si>
  <si>
    <t>someone who lives in LA come with me to the harry styles pop up shop plz</t>
  </si>
  <si>
    <t>Eccomi</t>
  </si>
  <si>
    <t>album of the year hands down 🥹</t>
  </si>
  <si>
    <t>Just finished listening to OH MY GOD PLEASE HIS BEST ALBUM YET</t>
  </si>
  <si>
    <t>WHY DO I SEE NO ONE TALKING ABT GRAPEJUICE THAT SONG IS A VIBE</t>
  </si>
  <si>
    <t>Literally me after no one talk to me for at least a week</t>
  </si>
  <si>
    <t>Maple syrup Coffee, pancakes for two Hash brown, egg yolk I will always love you 🥺</t>
  </si>
  <si>
    <t>HARRYYYYYY 🥲🤍</t>
  </si>
  <si>
    <t>I think Little Freak and Keep Driving are my favorites</t>
  </si>
  <si>
    <t>matilda being after little freak not okay Harry</t>
  </si>
  <si>
    <t>I’m honestly sobbing bcuz where the fuck my family at after my parents died? They all disappeared and now what? Ima just sob 😭</t>
  </si>
  <si>
    <t>all harry fans staying up past their bedtimes for</t>
  </si>
  <si>
    <t>KEEP DRIVING AAAA</t>
  </si>
  <si>
    <t>ma quale avevate prenotato? io grapejuice e mi piace un sacco</t>
  </si>
  <si>
    <t>precisely</t>
  </si>
  <si>
    <t>✨️And my God will meet all your needs according to the riches of his glory in Christ Jesus.✨️ 🔆Philippians 4:19</t>
  </si>
  <si>
    <t>harry saying ‘should we just keep driving’ but these gas prices not letting me</t>
  </si>
  <si>
    <t>I'm such a masochist I'll listen to Matilda 24 hours a day</t>
  </si>
  <si>
    <t>harry’s house is already killing it in the charts 🥺🫶🏼 so proud of him and this album ❤️</t>
  </si>
  <si>
    <t>Ma dove lo posso ascoltare su Apple Music questo “messaggio “?</t>
  </si>
  <si>
    <t>1) Matilda 2) little freak 3) Keep driving</t>
  </si>
  <si>
    <t>KEEP DRIVING MI TEMAAA</t>
  </si>
  <si>
    <t>just finished can’t stop crying</t>
  </si>
  <si>
    <t>daylight is sooooo good</t>
  </si>
  <si>
    <t>She’s been saying this since the leak</t>
  </si>
  <si>
    <t>might just cry now</t>
  </si>
  <si>
    <t>IN A MATTER OF HOURS</t>
  </si>
  <si>
    <t>My initial thoughts on were that every song kinda sounded like or reminded me of something I had heard before, if even just the shortest piece. My secondary thoughts were that it doesn't matter, cause he absolutely did what needed to be done. New era bby, we're here.</t>
  </si>
  <si>
    <t>Keep Driving, me gustas.</t>
  </si>
  <si>
    <t>GARRY WHAT THZ FUCK CAUSE I LOVE YOU BABE N EVERY JUND OF WAT</t>
  </si>
  <si>
    <t>Satellite- very pretty, definitely a drive around song on those nights where you’re lonely and feeling sad.</t>
  </si>
  <si>
    <t>My brain chemistry has been altered once again by a Harry Styles album</t>
  </si>
  <si>
    <t>Love of my life just changed me on a molecular level.</t>
  </si>
  <si>
    <t>daylight is so freaking cute</t>
  </si>
  <si>
    <t>IM SORRY BUT WHY DOES MUSIC FOR A SUSHI RESTAURANT SOUND LIKE THE ANT FARM THEME SONG</t>
  </si>
  <si>
    <t>Keep Driving sos hermosa &amp;lt;3</t>
  </si>
  <si>
    <t>keep driving satellite loml</t>
  </si>
  <si>
    <t>1,000 Igbo Proverbs: Everton Matilda Vieira Daily Quordle 116 Marcus Smart Wordle 335 X Burnley LITTLE FREAK Lampard</t>
  </si>
  <si>
    <t>NEW WALLPAPER ❤️ HE LOOKS SO CUTE!</t>
  </si>
  <si>
    <t>Me when I remove my Fine Line vinyl from display and replace it with the vinyl</t>
  </si>
  <si>
    <t>I spilled beer on your friend, I’m not sorry. 🤷🏻‍♀️</t>
  </si>
  <si>
    <t>aprils fools was 2 months ago</t>
  </si>
  <si>
    <t>This album is literal art</t>
  </si>
  <si>
    <t>THE WHOLE THING WAS ONE BIG SLAY</t>
  </si>
  <si>
    <t>actual quote from harry himself</t>
  </si>
  <si>
    <t>BYE BC MY FRIEND AND I WERE JUST SAYING THIS EXACT THING 😭😭😭</t>
  </si>
  <si>
    <t>this album makes me wanna fall in love.🥹</t>
  </si>
  <si>
    <t>DEFINITELY A NO SKIP ALBUM</t>
  </si>
  <si>
    <t>If you feeling down, I just wanna make you happier baby ♥️</t>
  </si>
  <si>
    <t>Should I be asleep? Yes Am I jamming out to instead?</t>
  </si>
  <si>
    <t>So i’ll give y’all my top 5 favorite songs of off ( in no particular order) Daydreaming Matilda Love Of My Life Satellite GrapeJuice It was definitely hard only choosing 5 songs without naming every single one, esp when I absolutely love the entire album</t>
  </si>
  <si>
    <t>Satellite by is perfection</t>
  </si>
  <si>
    <t>Top 5 of as of right now: 1. Daydreaming 2. As it was 3. Satellite 4. Daylight 5. Cinema</t>
  </si>
  <si>
    <t>my big three on harry's house i fear &amp;lt;3</t>
  </si>
  <si>
    <t>as a broken home girly, matilda broke me.</t>
  </si>
  <si>
    <t>MAPLE SYRUP! 🫢</t>
  </si>
  <si>
    <t>SO SO GOOD!! HOW ARE YOU FEELING?!?!!</t>
  </si>
  <si>
    <t>Beautiful fucking beautiful</t>
  </si>
  <si>
    <t>What time does it open?</t>
  </si>
  <si>
    <t>final thoughts, literally loved them all</t>
  </si>
  <si>
    <t>sobbing btw but no worries</t>
  </si>
  <si>
    <t>DIDNT I TELL YOU THIS!!!</t>
  </si>
  <si>
    <t>fruits weren't enough, Harry had to claim all the breakfast foods too</t>
  </si>
  <si>
    <t>OMG Keep driving!!!!!! 😳😳😳😳😳</t>
  </si>
  <si>
    <t>Top 3: Love of my life Matilda Cinema you will be hearing from my therapist</t>
  </si>
  <si>
    <t>I LITERALLY SAW THIS TWEET HAD THIS LYRIC WAS PLAYING ARE YOU KIDDING</t>
  </si>
  <si>
    <t>that’s it. that’s the playlist</t>
  </si>
  <si>
    <t>did we all collectively cry to matilda or is it just my trauma showing???</t>
  </si>
  <si>
    <t>harry styles dropping an album will make the gas prices lower</t>
  </si>
  <si>
    <t>the way i’ll be 20 mins away from ubs tomorrow but won’t be able to hear this masterpiece live</t>
  </si>
  <si>
    <t>harry: *whispers* 1, 2, 3– me:</t>
  </si>
  <si>
    <t>If anyone asks me that which is your fav song from Harry's House.I wouldn't be able to answer that like every song is amazing .I can't choose a fav.I love all of them and i am just vibing in every song 🥹 .I can't be more proud of him</t>
  </si>
  <si>
    <t>Wait no daydream is higher I just forgot what it sounded like</t>
  </si>
  <si>
    <t>YOU KNOW I LOVE YOU BABE!!!</t>
  </si>
  <si>
    <t>we went from theres NO antidote to FINDING the antidote to HAVING the antidote</t>
  </si>
  <si>
    <t>what listening to matilda felt like:</t>
  </si>
  <si>
    <t>love of my life dropped love of my life 🙂💚</t>
  </si>
  <si>
    <t>in conclusion-</t>
  </si>
  <si>
    <t>painting while listening to 🫶🏽🫶🏽🫶🏽</t>
  </si>
  <si>
    <t>Satellite Daylight Matilda Late Night Talking Little Freak I will definitely change my mind a million times.</t>
  </si>
  <si>
    <t>I PAYED FOR IT MOREEEEEE THAN I DID BACK THENNN</t>
  </si>
  <si>
    <t>Listen I’m sorry but I will never trust you if you say you don’t worship Harry</t>
  </si>
  <si>
    <t>"Hey you, should we just keep driving?" muero</t>
  </si>
  <si>
    <t>AS IT SHOULD 👏🏻👏🏻👏🏻👏🏻</t>
  </si>
  <si>
    <t>Harry Styles’ New Album ‘Harry’s House’ Has Arrived: Stream It Now.</t>
  </si>
  <si>
    <t>Love of my life. That hurts</t>
  </si>
  <si>
    <t>i completely understand why people are talking about matilda but WHY is no one talking about keep driving?!</t>
  </si>
  <si>
    <t>It’s beautiful but brutal if you have family shit</t>
  </si>
  <si>
    <t>this is such a different sound from him i'm surprised. Less focused on instrumentals and more on lyrics and pace. Coming of age.</t>
  </si>
  <si>
    <t>Harry en Keep Driving: Yellow songlasess Yo inmediatamente :habla de miiii obviooooo</t>
  </si>
  <si>
    <t>the whole album is for me tbh</t>
  </si>
  <si>
    <t>i swear i dried my tears so fast hahahahha</t>
  </si>
  <si>
    <t>I love u.. ❤️❤️✨</t>
  </si>
  <si>
    <t>harold. i’m dead. thank you for wrecking me</t>
  </si>
  <si>
    <t>Everything about Keep Driving 😭🥰</t>
  </si>
  <si>
    <t>In love with keep driving 🥺</t>
  </si>
  <si>
    <t>CHOKE HER WITH A SEA VIEW UHM DISCULPA? A DREAAAAAM</t>
  </si>
  <si>
    <t>Harry is pure genius with Satellite!!!</t>
  </si>
  <si>
    <t>bottom right i am being suffocated</t>
  </si>
  <si>
    <t>id love to talk about but I CANT FUCKING MOVE ON FROM GRAPEJUICE. I love it so much</t>
  </si>
  <si>
    <t>Harry wrote Keep Driving FOR ME AND ONLY ME</t>
  </si>
  <si>
    <t>Love of my life! Last song :(</t>
  </si>
  <si>
    <t>this album has changed me for the better 🫶</t>
  </si>
  <si>
    <t>SHOULD WE JUST KEEP DRIVING?????</t>
  </si>
  <si>
    <t>how i listen to : round one: freak out round round two: listen and look at lyrics round three-so on: VIBE 🕺🏻💃🏻</t>
  </si>
  <si>
    <t>Keep driving has me feeling so In love 🥰</t>
  </si>
  <si>
    <t>i’m adding the songs 2 seconds into the intro…you’re 3/3 harry</t>
  </si>
  <si>
    <t>i just don’t believe this</t>
  </si>
  <si>
    <t>Midnight with</t>
  </si>
  <si>
    <t>being a Taurus makes so much sense it’s so perfect🥲💚</t>
  </si>
  <si>
    <t>“you pop when we get intimate” EXCUSE ME, WHAT!?</t>
  </si>
  <si>
    <t>just change the header now bae</t>
  </si>
  <si>
    <t>I am excited to sit with the new Harry Styles record. Check out review!</t>
  </si>
  <si>
    <t>my soul coming back after 42 mins of pure happiness which is</t>
  </si>
  <si>
    <t>Love of My Life is about Taylor Swift and you can't convince me otherwise</t>
  </si>
  <si>
    <t>PLZ TELL ME IM NOT THE ONLY ONE WHO PEEPED THIS LMAO</t>
  </si>
  <si>
    <t>is a full movie</t>
  </si>
  <si>
    <t>shut ya setup account ass up!</t>
  </si>
  <si>
    <t>here’s a thread of some of my reactions that no one asked for:</t>
  </si>
  <si>
    <t>preferita fino ad ora</t>
  </si>
  <si>
    <t>the power these 3 songs have all in a row…..</t>
  </si>
  <si>
    <t>Let’s fucking GOOOOOOOOOOO</t>
  </si>
  <si>
    <t>i was hoping someone would mention this 😭</t>
  </si>
  <si>
    <t>Proud of you My Love ..As Always 😘</t>
  </si>
  <si>
    <t>Okay after ONE full listen through this is my off the cuff rank. However, this album has ZERO skips. All absolute bangers.</t>
  </si>
  <si>
    <t>i love little freak and i love harry so much wtf 🥺</t>
  </si>
  <si>
    <t>I will always love you, I'M HOME</t>
  </si>
  <si>
    <t>I AM SPEECHLESS! 10/10 my jaw dropped within the first 5 seconds of "Music for a Sushi Restaurant" and I still can't find it after "Love of my Life"! Definitely worth the wait and such a unique sound from Harry 💛</t>
  </si>
  <si>
    <t>After my first listen of I think my favorite song is</t>
  </si>
  <si>
    <t>daydreaming is so beautiful</t>
  </si>
  <si>
    <t>meus top 3: 1- late night talking 2- love of my life 3- little freak</t>
  </si>
  <si>
    <t>my personal ranking of Harry's House🏡💗 1. Love of my life 2. Keep driving 3. Satellite 4. Daylight 5. Cinema 6. Little freak 7. Boyfriends 8. Grapejuicie 9. Late night talking 10. Matilda 11. As it was 12. Music for a sushi restaurant 13. Daydreaming</t>
  </si>
  <si>
    <t>Feel like a proud mama listening to</t>
  </si>
  <si>
    <t>SHOULD WE JUST KEEP DRIVING</t>
  </si>
  <si>
    <t>with no features BDE</t>
  </si>
  <si>
    <t>love if my life: so the end made me cry. i don’t know what i was expecting but it wasn’t that and the fact it’s about england means so much to me it’s unreal and it’s probably my favourite but idk i love them all</t>
  </si>
  <si>
    <t>all I know is pain</t>
  </si>
  <si>
    <t>“you got you got the cinema🕺🏾🕺🏾🕺🏾” “CINEMAAAAAAAAAA”</t>
  </si>
  <si>
    <t>que sensacional eres keep driving 😭😭😭😭😭</t>
  </si>
  <si>
    <t>It's wonderful here. 💐🏡 ❤💐</t>
  </si>
  <si>
    <t>by it’s a masterpiece😭</t>
  </si>
  <si>
    <t>if you see this on your tl reply with</t>
  </si>
  <si>
    <t>The switch up between Matilda to Cinema…..Harry really said GET UP</t>
  </si>
  <si>
    <t>LOVE OF MY LIFE, MUSIC FOR A SUSHI RESTAURANT AND DAYDREAMING MY BELOVEDS</t>
  </si>
  <si>
    <t>This YouTube live album version is great for those who learn by reading (me)</t>
  </si>
  <si>
    <t>Daylight, Satellite, and love of my life……that’s all😊❤️🥹</t>
  </si>
  <si>
    <t>KEEP DRIVING AMO</t>
  </si>
  <si>
    <t>late night music inizia io: È LA MIA CANZONE</t>
  </si>
  <si>
    <t>this is the best album to ever exist. you can tell he worked so hard on it and it shows. I have never felt so proud</t>
  </si>
  <si>
    <t>NO FR i already see myself crying on the floor of the concert venue</t>
  </si>
  <si>
    <t>This album is full of love</t>
  </si>
  <si>
    <t>Do what with a sea view???</t>
  </si>
  <si>
    <t>Keep Driving: breakfast anthem? It’s cute. It’s so soft until “cocaine side boob choke her with a sea view” because WHATDIDHESAY??? Gets better in the middle. Definitely still a vibe.</t>
  </si>
  <si>
    <t>Should we just keep driving? ✨</t>
  </si>
  <si>
    <t>“I’m not worried about where you are. Who you will go home to, I’m just thinking about you.”</t>
  </si>
  <si>
    <t>RANKS BESTIES</t>
  </si>
  <si>
    <t>Did everyone just have a seizure listening to ????</t>
  </si>
  <si>
    <t>Everyone is tweeting about in my timeline. I'm gonna listen to it now...</t>
  </si>
  <si>
    <t>Cinema is definitely an instant favorite ✨️</t>
  </si>
  <si>
    <t>ok i think little freak might be my favorite</t>
  </si>
  <si>
    <t>i tried to make a top 5 for i literally can’t</t>
  </si>
  <si>
    <t>is perfection.</t>
  </si>
  <si>
    <t>Keep Driving 10/10</t>
  </si>
  <si>
    <t>&amp;lt;3 i love us for that BUT MFASR</t>
  </si>
  <si>
    <t>matilda will have me out of commission for a good year</t>
  </si>
  <si>
    <t>i need an iv treatment but the album as the liquid going into my veins</t>
  </si>
  <si>
    <t>harry i love u. u genius</t>
  </si>
  <si>
    <t>Don’t worry darling star lemme just unalive</t>
  </si>
  <si>
    <t>first listen-through favorite song:</t>
  </si>
  <si>
    <t>late night talking, at it was, little freak, daydreaming e love of my life as melhores  ￼</t>
  </si>
  <si>
    <t>Hey you, should we just keep drinving? 😭😭😭😭😭😭😭😭😭😭😭😭😭😭😭😭😭😭</t>
  </si>
  <si>
    <t>I LOVE THIS MAN SO MUCH</t>
  </si>
  <si>
    <t>I am not okay AT ALL</t>
  </si>
  <si>
    <t>*HASH BROWN OOPS</t>
  </si>
  <si>
    <t>Found one of my favorite lines of the album so far. "Don't know where you'll land when you fly But baby, you where the love of my life" 💕</t>
  </si>
  <si>
    <t>How am I expected to do ANYTHING now that is album is out. Sleep?? Work?? No. I’ll be listening to until further notice.</t>
  </si>
  <si>
    <t>His reaction when they all started screaming 😂😂❤️🥹</t>
  </si>
  <si>
    <t>So amazing. 🔥🎵👑 Start to finish. Worth the loss of sleep. This will be my sole repeat for weeks.</t>
  </si>
  <si>
    <t>Listening to Cinema feels like:</t>
  </si>
  <si>
    <t>The Taste &amp;gt;&amp;gt;&amp;gt;</t>
  </si>
  <si>
    <t>cardi was ended</t>
  </si>
  <si>
    <t>Keep driving 🚙💙</t>
  </si>
  <si>
    <t>Plis</t>
  </si>
  <si>
    <t>KEEP DRIVING GO HARRY GO</t>
  </si>
  <si>
    <t>Satellite,little fleak,late night talking e love of my life</t>
  </si>
  <si>
    <t>You talk of the pain like it’s all alright, but I know that you feel like a piece of you’s dead inside.</t>
  </si>
  <si>
    <t>Justins fault😎</t>
  </si>
  <si>
    <t>It's my birthday today, but that doesn't matter, 'cause "Harry' s House" is out. Go stream Harry's House!</t>
  </si>
  <si>
    <t>screaming and throwing up</t>
  </si>
  <si>
    <t>SHOULD WE JUST KEEP DRIVING? 🥺</t>
  </si>
  <si>
    <t>mood forever!!!!</t>
  </si>
  <si>
    <t>Grapejuice in is the official sunday morning, cooking breakfast, while dancing song 🫀</t>
  </si>
  <si>
    <t>Little Freak, Matilda and Love of My Life</t>
  </si>
  <si>
    <t>Me listening to this album</t>
  </si>
  <si>
    <t>The way was well worth it!! I’m sooo proud of your harry!</t>
  </si>
  <si>
    <t>this is the album he’s most proud of… that’s embarrassing for him</t>
  </si>
  <si>
    <t>im so speechless</t>
  </si>
  <si>
    <t>I feel very overwhelmed I’ll need 3-4 business days to process Love Of My Life</t>
  </si>
  <si>
    <t>Is Harry Styles going to outstream Bad Bunny? I hope so…the opener is already great!</t>
  </si>
  <si>
    <t>AAAAHHH AMO KEEP DRIVING</t>
  </si>
  <si>
    <t>MATILDA ARE U KIDDING ME 😭😭😭😭🫠</t>
  </si>
  <si>
    <t>le tendenze sempre le migliori</t>
  </si>
  <si>
    <t>it’ll probably change in the next hour but rn little freak, satellite &amp;amp; matilda ( not including as it was of course )</t>
  </si>
  <si>
    <t>Good choice</t>
  </si>
  <si>
    <t>I don't accept Music for a sushi restaurant slander ✋</t>
  </si>
  <si>
    <t>late night talking is so fucking good</t>
  </si>
  <si>
    <t>its awful, pls get a new header❤❤</t>
  </si>
  <si>
    <t>Sonically, Boyfriends is outstanding. Matilda. 🥹 Keep Driving is the one that ends up lingering after the first full listen.</t>
  </si>
  <si>
    <t>yass. this album is so so good</t>
  </si>
  <si>
    <t>Harry should charge his phone</t>
  </si>
  <si>
    <t>Goodnight***</t>
  </si>
  <si>
    <t>I overslept bc of toothache now it’s gone and woke up to harry’s recently dropped new album all is well</t>
  </si>
  <si>
    <t>BASTA QUE CORTITA SE ME HIZO KEEP DRIVING DIOSISIZJZID</t>
  </si>
  <si>
    <t>3 things we understand from - 1) Harry is a foodie 2) Harry loves the word antidote so much that he has it in all 3 albums 3) his higher AND lower vocals are insanely amazing. He has learnt and grown so much in the vocals part🫶 Beautiful!</t>
  </si>
  <si>
    <t>It sounds new, it sounds brilliant, and I can’t wait to listen to it on repeat. Bravo</t>
  </si>
  <si>
    <t>love of my life filled every missing void iDK HOW TO EXPLAIN IT</t>
  </si>
  <si>
    <t>little freak is a life changer.</t>
  </si>
  <si>
    <t>‘you can let it go / you can throw a party full of everyone you know / and not invite your family ‘cause they never showed you love / you don’t have to be sorry for leaving and growing up’ — if a song was a warm hug tho, ugh my fav off this album 🥹❤️</t>
  </si>
  <si>
    <t>just finished the album. i’m empty. no thoughts.</t>
  </si>
  <si>
    <t>genuinely in awe speechless over this album. it was beautiful</t>
  </si>
  <si>
    <t>"I will always love you" Keep driving -</t>
  </si>
  <si>
    <t>KEEP DRIVING LA AME! QUE SOFT</t>
  </si>
  <si>
    <t>Choke …. WHAT?!?! Keep driving</t>
  </si>
  <si>
    <t>THIS ALBUM IS SOOOOO GOOOOOD OMG 🤩😍😍 I LOVE</t>
  </si>
  <si>
    <t>Daydreaming is something else</t>
  </si>
  <si>
    <t>Harry said pancake over waffles ik that's right</t>
  </si>
  <si>
    <t>plays track 13 from</t>
  </si>
  <si>
    <t>catch me eating sushi and drinking green tea tomorrow</t>
  </si>
  <si>
    <t>”follows you” YES LEGENDS</t>
  </si>
  <si>
    <t>mi top 5 de 5. Daydreaming / Grapejuice 4. Boyfriends 3. Cinema 2. Music For a Sushi Restorant 1. Late Night Talking</t>
  </si>
  <si>
    <t>Nooo is my undoing 😀</t>
  </si>
  <si>
    <t>this album. speechless… how are we doing</t>
  </si>
  <si>
    <t>my ranking: 1. Satellite (ITS SO GOOD) 2. Grapejuice 3. Daydreaming 4. As It Was 5. Matilda 6. Cinema 7. Late Night Talking 8. Music For A Sushi Restaurant 9. Daylight 10. Boyfriends 11. Love Of My Life 12. Little Freak 13. Keep Driving</t>
  </si>
  <si>
    <t>Late night talkingg❤❤</t>
  </si>
  <si>
    <t>Top 3 on first listen of 1. Little Freak 2. Sushi Restaurant 3. Matilda (I'm going through something extremely emotional right now. this song literally feels like he is talking to me, comforting me about my childhood trauma)</t>
  </si>
  <si>
    <t>This is my rank of 1. Matilda 2. Love of my life 3. Satelite 4. Daylight 5. Music for a sushi restaurant 6. Grapejuice 7. Cinema 8. Boyfriends 9. Late night talking 10. Little freak 11. Daydreaming 12. As it Was 13. Keep Driving</t>
  </si>
  <si>
    <t>the scatting bye who does he think he is</t>
  </si>
  <si>
    <t>Goodnight stream Harry’s House</t>
  </si>
  <si>
    <t>I’ve been crying about it. AND?</t>
  </si>
  <si>
    <t>Harry really gave mint choc wafer</t>
  </si>
  <si>
    <t>if mustachrry made this album… then i guess i must accept him once and for all</t>
  </si>
  <si>
    <t>MY HEART IS EXPLODING SOMEBODY CALL AN AMBULANCE!</t>
  </si>
  <si>
    <t>Matilda you talk of the pain like it’s alright. But i know that you feel like a piece of you’s dead inside 🥲🥹💀🥲💀🥹🥲🙂🙃😩🥲🥹</t>
  </si>
  <si>
    <t>If y’all follow my spam… just wait on it bccccc all of these songs are chefs kiss</t>
  </si>
  <si>
    <t>LITTLE FREAK &amp;gt;&amp;gt;&amp;gt;&amp;gt;&amp;gt;&amp;gt;&amp;gt;&amp;gt;</t>
  </si>
  <si>
    <t>Keep driving is my absolute favourite, I love it with all my heart 🥺😭🥰❤️</t>
  </si>
  <si>
    <t>Daylight: If I was a bluebird, I would fly to you You'll be the spoon Dip you in honey so I could be sticking to you</t>
  </si>
  <si>
    <t>no because this album is everything</t>
  </si>
  <si>
    <t>Shoud we just keep driving?</t>
  </si>
  <si>
    <t>captions i feel in my bones i will see in the coming months: “i’m in a LA mood” “did you dress up for halloween?” “cocaine and side boob” “i bring pop to the cinema”</t>
  </si>
  <si>
    <t>Keep driving 🥺💔</t>
  </si>
  <si>
    <t>High Court Jobs 2022 Online Apply Thanks! #امپورٹڈ__حکومت___نامنظور #تقدس_حرم_نبوی</t>
  </si>
  <si>
    <t>i hope you’re missing me by now</t>
  </si>
  <si>
    <t>I’ll be at all summer if you need me.</t>
  </si>
  <si>
    <t>how it’s going.</t>
  </si>
  <si>
    <t>cocaine, side boob, choke her with a sea view……</t>
  </si>
  <si>
    <t>MY BABYYY</t>
  </si>
  <si>
    <t>HE DID NOT SAID RAYA!!!!!!!!!!!!!</t>
  </si>
  <si>
    <t>All of us to him? Lol</t>
  </si>
  <si>
    <t>Naah cause all of them are really relaxing to listen I could either cry myself to sleep or sleep without worries.</t>
  </si>
  <si>
    <t>should we just keep driving? (🗣Best song)</t>
  </si>
  <si>
    <t>KEEP DRIVING DIVINA</t>
  </si>
  <si>
    <t>Not Harry Styles singing “side boob, choke her with a sea view” I need to go run into traffic now. Goodbye</t>
  </si>
  <si>
    <t>Hey you, should we just keep driving?</t>
  </si>
  <si>
    <t>ima pretend that harry wrote grape juice about me</t>
  </si>
  <si>
    <t>matilda, satellite, and music for sushi restaurant are my top 3❤️</t>
  </si>
  <si>
    <t>give me likes</t>
  </si>
  <si>
    <t>not harry styles curing my depression</t>
  </si>
  <si>
    <t>already my fav</t>
  </si>
  <si>
    <t>raga little freak porca madonna la pelle d’oca cazzo</t>
  </si>
  <si>
    <t>please project the way harry styles says blue bird on my gravestone. everywhere i go. wherever i walk i want his echo of “blue bird” to follow me. i want to physically become that phrase.</t>
  </si>
  <si>
    <t>OK BUT MALTILDA</t>
  </si>
  <si>
    <t>My top 5: Little Freak, Love Of My Life, As It Was, Satellite, Keep Driving. My other faves: Matilda, Late Night Talking, Cinema, Grapejuice.</t>
  </si>
  <si>
    <t>everyone sleeping on little freak, yall don’t have taste</t>
  </si>
  <si>
    <t>SHOULD WE JUST KEEP DRIVING? Amamos</t>
  </si>
  <si>
    <t>per il momento little freak tu?</t>
  </si>
  <si>
    <t>LO QUE GENERA LOVE OF MY LIFE NO ES NORMAL</t>
  </si>
  <si>
    <t>this album is the best thing that has ever happened to me, nothing will ever feel like this again</t>
  </si>
  <si>
    <t>Daylight is by far my fav 😭🥹🤍</t>
  </si>
  <si>
    <t>FUCK HIS HIGH NOTES IN LITTLE FREAK. It’s so beautiful. I’m emotional.</t>
  </si>
  <si>
    <t>you have made it !!!!🤗💚</t>
  </si>
  <si>
    <t>no bc how you got me from 😭😭 to 🦟🦗🦟🦗🦟🦗 with tears streaming down my face seconds after that song</t>
  </si>
  <si>
    <t>got me in my feels and I love it!</t>
  </si>
  <si>
    <t>Keep Driving was so homey and soft and then it got a little freaky.</t>
  </si>
  <si>
    <t>Track 11 - Satellite</t>
  </si>
  <si>
    <t>Music for a Sushi Restaurant by Harry Styles</t>
  </si>
  <si>
    <t>Harry house was for the blacks 🫶🏽 he did it for the culture</t>
  </si>
  <si>
    <t>I'm not a Harry Styles fan by any means, but that's a pretty dope album cover.</t>
  </si>
  <si>
    <t>Two new albums to listen to. 🎧🎧</t>
  </si>
  <si>
    <t>- Keep Driving "I will always love you" SPEECHLESS FR, LIKE I LOVE IT IS</t>
  </si>
  <si>
    <t>the way he sings "your delicate point of view" he did that for me that shit wrecked me then healed me</t>
  </si>
  <si>
    <t>you will always be famous</t>
  </si>
  <si>
    <t>favorite songs?!</t>
  </si>
  <si>
    <t>is spectacular! I love the experimentation with sounds and vocals. Thank you to everyone who put all their hard work into this album. 💛❤️💙🌷🏠 :)</t>
  </si>
  <si>
    <t>THAT IS EXACTLY WHAT I SAID TO MY DAD</t>
  </si>
  <si>
    <t>Me vi con Keep Driving en loop</t>
  </si>
  <si>
    <t>matilda, boysfriends and love of my life 🥹🥹</t>
  </si>
  <si>
    <t>Listening to Matilda</t>
  </si>
  <si>
    <t>Keep driving /Satellite</t>
  </si>
  <si>
    <t>Daydreaming is my way to live ♥️</t>
  </si>
  <si>
    <t>HOW COME U HAVE THE LYRICS NA</t>
  </si>
  <si>
    <t>sooo we're officially in harry's house era😭😭</t>
  </si>
  <si>
    <t>I‘M HOME</t>
  </si>
  <si>
    <t>Love of my life for sure, and that big release in satellite???? *chefs kiss*</t>
  </si>
  <si>
    <t>Harry's House non riesco a vedere Harry cantarlo in uno stadio. Lo immagino seduto su un piccolo palco con un pubblico intimo di gente che canticchia seduta per terra a gambe incrociate abbracciandosi in un piccolo club con fioche luci azzurrine.</t>
  </si>
  <si>
    <t>harry you touched my aorta and i’m not even done listening</t>
  </si>
  <si>
    <t>this is what i meant</t>
  </si>
  <si>
    <t>Matilda = the song I needed to hear my entire life.</t>
  </si>
  <si>
    <t>listening to Matilda mood board …………..</t>
  </si>
  <si>
    <t>favs off - matilda - love of my life - late night talking - grapejuice - little freak</t>
  </si>
  <si>
    <t>First listen favs: Late Night Talking Grapejuice Daylight Cinema Satellite Can’t wait to see what grows on me and what songs I become the most obsessed with</t>
  </si>
  <si>
    <t>Happy Day! What are your initial favorites from the album? share it with us.</t>
  </si>
  <si>
    <t>this is satellite</t>
  </si>
  <si>
    <t>It's not what I wanted, to leave you behind</t>
  </si>
  <si>
    <t>Sunshine</t>
  </si>
  <si>
    <t>satellite changed lives</t>
  </si>
  <si>
    <t>which one?</t>
  </si>
  <si>
    <t>this is the one</t>
  </si>
  <si>
    <t>yo con todo Harry's house</t>
  </si>
  <si>
    <t>i’m claiming matilda off of cause FUCK</t>
  </si>
  <si>
    <t>This bitch has a fucking tiktok. suemonella might've been a joke but fuck..</t>
  </si>
  <si>
    <t>Yeeaaaaa 😂😂</t>
  </si>
  <si>
    <t>are we okay girls?</t>
  </si>
  <si>
    <t>i LOVE cinema, but the 70s vibe just isn’t really my thing lately. it’s still VERY much a bop and the lyrics 🧎‍♀️🧎‍♀️ but its not my fav</t>
  </si>
  <si>
    <t>NEXT IS SATELLITE</t>
  </si>
  <si>
    <t>It still doesn't feel real like we got a new album by harry (which is a masterpiece btw)</t>
  </si>
  <si>
    <t>should’ve put As It Was higher tbh but theyre so good i didn’t know how to rank them :(</t>
  </si>
  <si>
    <t>Harry's house is out on apple music and Spotify already Youtube is still premiering I won In life</t>
  </si>
  <si>
    <t>Harry: *smokes pot, does coke, jumps off a roof* Harry: Should we just keep driving? NO SIR YOU’RE LITERALLY IMPAIRED?? ☠️😂</t>
  </si>
  <si>
    <t>I’ve been trying to make a glass of chocolate milk for the last ten minutes but I can’t stop dancing around my kitchen to this song on repeat</t>
  </si>
  <si>
    <t>I’m so proud of That album was purely his soul and you could feel in in every note and lyric. Congrats to the biggest star in the world on</t>
  </si>
  <si>
    <t>i cant get you off my mindddd 🥰🕺</t>
  </si>
  <si>
    <t>WE STAN OUR FRUITY BREAKFAST EGG DRUG MAN</t>
  </si>
  <si>
    <t>no fr i need to get high to this album LMAO</t>
  </si>
  <si>
    <t>matilda made me cry (in a cool way)</t>
  </si>
  <si>
    <t>Matilda daylight little freak</t>
  </si>
  <si>
    <t>IIT'S CAUSE I LOVE YOU BABE!! IN EVERY KIND OF WAY!! JUST A LITTLE TASTE!! YOU KNOW I LOVE YOU BABE!!!</t>
  </si>
  <si>
    <t>I'm sure there's no correlation but the Blues are 2-0 the day before a Harry Styles album release</t>
  </si>
  <si>
    <t>. You did that.</t>
  </si>
  <si>
    <t>HARRY'S HOUSE HAS 0 SKIPS</t>
  </si>
  <si>
    <t>In fissa con Matilda</t>
  </si>
  <si>
    <t>Yk the album is good when it have like 12 tracks</t>
  </si>
  <si>
    <t>If I’m this emotional from I can only imagine after hearing 🥺</t>
  </si>
  <si>
    <t>don’t perceive me for the next week. i need to digest this</t>
  </si>
  <si>
    <t>WHAT THE FUCK</t>
  </si>
  <si>
    <t>Te amo daydreaming</t>
  </si>
  <si>
    <t>i was literally gonna tweet this ugh</t>
  </si>
  <si>
    <t>"Kiss her and don't tell's" 🥹</t>
  </si>
  <si>
    <t>Love of my life by Harry Styles</t>
  </si>
  <si>
    <t>The bridge in ‘Keep Driving’ made my jaw drop. He really got me there</t>
  </si>
  <si>
    <t>Matilda ended my emotional stability and this is the best evidence</t>
  </si>
  <si>
    <t>It’s all right</t>
  </si>
  <si>
    <t>AL FIIINNN</t>
  </si>
  <si>
    <t>Cinema y Little Freak son mis favs.</t>
  </si>
  <si>
    <t>Thank you Matilda for destroying me emotionally, Loved it</t>
  </si>
  <si>
    <t>"cinema" IS MY FAV, it has such cool and chill vibes</t>
  </si>
  <si>
    <t>CAN WE TALK ABOUT THE PRODUCTION??? PHENOMENAL!</t>
  </si>
  <si>
    <t>AAAAAAAAAAAAA SE VIENEEEE SATELLITE ME DAAAAA ALGOOOOOP</t>
  </si>
  <si>
    <t>pre listening vs right after just listening BUT IT DOESNT FEEL RIGHT LIJE DAYDREAMING IS TOO LOW RIGHT NOW</t>
  </si>
  <si>
    <t>U know why</t>
  </si>
  <si>
    <t>i get the vibe now after listening to it all, it’s definitely a pandemic album, i can literally imagine harry playing these songs in the living room like he’s sharing stories with friends 🤍🏠</t>
  </si>
  <si>
    <t>My top 3 at the moment I think</t>
  </si>
  <si>
    <t>“Love me like you paid me” Me:</t>
  </si>
  <si>
    <t>i haven’t got the chance to listen to it yet but i’m so excited!!!!</t>
  </si>
  <si>
    <t>I will always love you❤️ eso es</t>
  </si>
  <si>
    <t>this album was so amazing wow</t>
  </si>
  <si>
    <t>HOW HE ENDED RHE FUCKING ALBUM IM DYING WTF</t>
  </si>
  <si>
    <t>CHOKE HER WITH A SEA VIEW HARRY DKSEKSKSKS I WILL JUMP</t>
  </si>
  <si>
    <t>Olivia just liked Harry's post about 🥺 She is awake 😭</t>
  </si>
  <si>
    <t>Le tengo miedo a Satellite</t>
  </si>
  <si>
    <t>0 skips i feel too many things rn</t>
  </si>
  <si>
    <t>We’ve been doing all this late night talking ✨</t>
  </si>
  <si>
    <t>8 mins 🥳</t>
  </si>
  <si>
    <t>Little freak LOML Late night talking</t>
  </si>
  <si>
    <t>actual footage of me listening to matilda for the first time</t>
  </si>
  <si>
    <t>-Thami</t>
  </si>
  <si>
    <t>when i tell you no words can explain. if i could listen to one thing and one thing only for the rest of my life it would be this album. oh my gosh.</t>
  </si>
  <si>
    <t>OMFG DAYLIGHT IS SO GOOD</t>
  </si>
  <si>
    <t>delicate point of view</t>
  </si>
  <si>
    <t>"should we just keep driving?"</t>
  </si>
  <si>
    <t>Bought in a heart beat idfk</t>
  </si>
  <si>
    <t>love of my life: past tense the instrumentals sound like a movie of impending doom is that supposed to be like that bc love like a little goodbye 👋🏼 this man knows how to reflect is he an overthinker bc he’s so me AH THE TEASEr so cute i scrumpt</t>
  </si>
  <si>
    <t>i wanna take a moment to appreciate his vocals, harmonies and high notes in this album. Especially in Matilda, daydreaming and satellite.</t>
  </si>
  <si>
    <t>Keep Driving: i will now be getting my drivers license for the sole purpose of blasting this song while i drive!!! It’s so cutesy i love itttt 🥺</t>
  </si>
  <si>
    <t>Rhyming “egg yolk” with “love you” was honestly genius</t>
  </si>
  <si>
    <t>Little freak... Eres hermosaaaaaaa</t>
  </si>
  <si>
    <t>Guys, I want to sell two harry styles one night only ono tickets for tomorrow’s show. Please just dm to buy them. Thank you.</t>
  </si>
  <si>
    <t>little freak gives such wfttwtaf vibes and it makes me so happy.</t>
  </si>
  <si>
    <t>i'm out of words and i don’t think i have processed everything yet, but im so in love with this album, is a fucking masterpiece, every song has something so pure, vulnerable and precious, so harry thank you sm for this, i’m so incredibly proud of you</t>
  </si>
  <si>
    <t>GOD HARRY KILLED IT THIS TIME 😭💛</t>
  </si>
  <si>
    <t>i was not expecting this from a song called Little Freak but wow</t>
  </si>
  <si>
    <t>CINEMA MAKES ME WANNA SHAKE MY ASS</t>
  </si>
  <si>
    <t>Matilda forever in my heart🤍</t>
  </si>
  <si>
    <t>I WILL ALWAYS LOVE YOU HARRY ALWAYS</t>
  </si>
  <si>
    <t>“Choke her with a sea view” SIR?????</t>
  </si>
  <si>
    <t>so basically Matilda has ruined me &amp;amp; Satellite is my new fixation</t>
  </si>
  <si>
    <t>Matilda literally owns my heart</t>
  </si>
  <si>
    <t>top 3 so far 1. Boyfriends🫢🤪 2. Satellite 📡 3. Cinema 🕺🏻</t>
  </si>
  <si>
    <t>Te amo keep driving</t>
  </si>
  <si>
    <t>Top 5: 1) Cinema 2) Grapejuice 3) Daydreaming 4) Little Freak 5) Satellite</t>
  </si>
  <si>
    <t>i am a changed human. absolutely adore the new album, only focused on vibes the first listen cant wait to listen again and begin dissecting</t>
  </si>
  <si>
    <t>Non mi sento benissimo ma vorrei cominciare questa giornata con positività pensando a e al fatto che stasera vedrò GiaSau.</t>
  </si>
  <si>
    <t>Maple Syrup 🫢</t>
  </si>
  <si>
    <t>little freak broke my ankles. i expected a rock song.</t>
  </si>
  <si>
    <t>Don't worry guys Bulgaria is coming im making sure of it</t>
  </si>
  <si>
    <t>Daydreaming Satellite Cinema Late Night Talking As It Was Easily the top 5 of Harry’s House ❤️</t>
  </si>
  <si>
    <t>I'm pretty sure is upside down</t>
  </si>
  <si>
    <t>this is such a happy album🥹🤍</t>
  </si>
  <si>
    <t>“don’t have to be sorry for doing it on ur own” 🫂🥺</t>
  </si>
  <si>
    <t>should we just keep driving 😙👉🏼👈🏼</t>
  </si>
  <si>
    <t>Never would I ever have imagined harry singing “ side boob” in the most angelic voice ever</t>
  </si>
  <si>
    <t>top 4 from as of rn: • little freak • matilda • keep driving • boyfriends</t>
  </si>
  <si>
    <t>thank you now I need to get ready for my concerts on September 😛🫶🏽</t>
  </si>
  <si>
    <t>The background of daydream? YESYESYES!</t>
  </si>
  <si>
    <t>Heart wasn’t joking, Matilda really has me sobbing my eyes out 😭</t>
  </si>
  <si>
    <t>Oh wow, cinema and late night talking got me like...</t>
  </si>
  <si>
    <t>was so disappointing sorry</t>
  </si>
  <si>
    <t>me snorting all 13 tracks of meth harry dropped on harry’s house:</t>
  </si>
  <si>
    <t>Every time I see pitchfork all I can think of is Halsey’s tweet.😭</t>
  </si>
  <si>
    <t>Keep Driving is a song for keep driving through a long path and feel like the main character. Genius</t>
  </si>
  <si>
    <t>look</t>
  </si>
  <si>
    <t>so true</t>
  </si>
  <si>
    <t>Harry is so unhinged for putting cinema after Matilda</t>
  </si>
  <si>
    <t>in shock rn. i need to process</t>
  </si>
  <si>
    <t>VIVA HARRY HOUSE</t>
  </si>
  <si>
    <t>lemme eat your ass boy this album is so fucking good</t>
  </si>
  <si>
    <t>can’t believe it’s been an hour and i still haven’t moved or breathed</t>
  </si>
  <si>
    <t>CHOKE HER WITH A SEA VIEW?????????????? HAROLD????????????????????????????????????????????????????????</t>
  </si>
  <si>
    <t>Imo, FINE LINE IS BETTER 😏😏</t>
  </si>
  <si>
    <t>Aaaah Little Freak con spm😭😭</t>
  </si>
  <si>
    <t>NOT OKAY BUT ALSO NEVER BEEN BETTER SOS</t>
  </si>
  <si>
    <t>DID THIS MAN FUCKING SAY SIDE BOOB</t>
  </si>
  <si>
    <t>I think boyfriends my fav tho🥹</t>
  </si>
  <si>
    <t>matilda, little freak, and satellite are my top 3 from the first listen!</t>
  </si>
  <si>
    <t>Raga harry ha la minchia tanto pesante saranno circa 13 tonnellate una per ogni canzone di Harry's House</t>
  </si>
  <si>
    <t>😩😩😩as he should</t>
  </si>
  <si>
    <t>I love Keep Driving cause it just got so unhinged in the lyrics and what was happening in the song then it just goes "should we just keep driving" like if that isn't me ignoring all my problems by driving</t>
  </si>
  <si>
    <t>HARRY JUST TRAUMA DUMPED FOR AN ENTIRE FUCKING ALBUM</t>
  </si>
  <si>
    <t>currently crying to Matilda</t>
  </si>
  <si>
    <t>mi top 3 de - late night talking - satellite - little freak</t>
  </si>
  <si>
    <t>Matilda got me y’all</t>
  </si>
  <si>
    <t>PH MY GOD… okay top 3 first listen 1. Love of my life 2. Matilda 3. Late Night Talking</t>
  </si>
  <si>
    <t>matilda was perfection (the movie and the new harry song)</t>
  </si>
  <si>
    <t>just thank you. You have no idea how much I needed to hear this today. Thank you.</t>
  </si>
  <si>
    <t>JAJAJSJSJ si</t>
  </si>
  <si>
    <t>Me with</t>
  </si>
  <si>
    <t>RIGHTTTT he wrote that about me</t>
  </si>
  <si>
    <t>gonna digress for the 48 hours. need to focus solely on</t>
  </si>
  <si>
    <t>about to listen...</t>
  </si>
  <si>
    <t>Y Keep Driving</t>
  </si>
  <si>
    <t>Music For a Sushi Restaurant is one hell of an opening song like oh my god I’m actually losing my mind</t>
  </si>
  <si>
    <t>i have finished it.</t>
  </si>
  <si>
    <t>Matilda 🥺🥲 my heart is in pieces, I’ve never related to a song more</t>
  </si>
  <si>
    <t>Non sono più così attiva qui su Twitter, sto cercando di disintossicarmi dai social. Ma una cosa devo dirla, assoluto capolavoro, Harry si è davvero superato, una maturità artistica incredibile, sono tanto fiera 🥰</t>
  </si>
  <si>
    <t>late night talking sounded better live. don't come for me, you know it's true.</t>
  </si>
  <si>
    <t>Daylight. Thats the tweet!</t>
  </si>
  <si>
    <t>harry you got me sobbing and I’m in love with this album, I’m so proud of u</t>
  </si>
  <si>
    <t>1.Late night talking 2.Matilda 3.Little Freak it was 5.Music for a sushi restaurant 6.Daylight 7.Keep driving of my life 9.Satellite 10.Boyfriend 11.Cinema 12.Daydreaming 13.Grapejuice</t>
  </si>
  <si>
    <t>satellite daydreaming love of my life music for a sushi restaurant cinema (no particular order) honorable mentions: little freak and daylight</t>
  </si>
  <si>
    <t>no bc this is his best album 🫡</t>
  </si>
  <si>
    <t>let's fucking go!!!!!</t>
  </si>
  <si>
    <t>baby, you were the love of my life.</t>
  </si>
  <si>
    <t>indovinate chi ha passato la notte ad ascoltare l'album di harry e non ha sentito la sveglia?</t>
  </si>
  <si>
    <t>I’ve never had an original thought omg</t>
  </si>
  <si>
    <t>SAME SAME</t>
  </si>
  <si>
    <t>COCAINE, SIDE BOOB HE SAID, THIS IS NOT A FAMILY SHOW ANYMORE</t>
  </si>
  <si>
    <t>Keep driving omg</t>
  </si>
  <si>
    <t>the album is a life changing experience</t>
  </si>
  <si>
    <t>Satellite by Harry Styles</t>
  </si>
  <si>
    <t>After first listen, My top 5: Grapejuice Daylight Cinema Satellite Love of My Life Special addition: Matilda but it’s painful.</t>
  </si>
  <si>
    <t>It is so different to drive to work in the morning, when you can listen *Music for a sushi restaurant*!!!! Thank you Harry for this masterpiece</t>
  </si>
  <si>
    <t>harry’s house truly has made my life better</t>
  </si>
  <si>
    <t>this is beautiful and cute</t>
  </si>
  <si>
    <t>I’m permanently moving in, I live in this album now</t>
  </si>
  <si>
    <t>that’s all</t>
  </si>
  <si>
    <t>COMO QUE YOU "WERE" QUE</t>
  </si>
  <si>
    <t>You just made that up</t>
  </si>
  <si>
    <t>no one talk to me. NO ONE.</t>
  </si>
  <si>
    <t>Keep Driving though 🙌🙌💛🎶</t>
  </si>
  <si>
    <t>reversing the first part of boyfriends just to find out he says “you’re back at it again”</t>
  </si>
  <si>
    <t>crying over matilda</t>
  </si>
  <si>
    <t>Just finished and it’s a solid 8.5/10. It seems so different than his previous albums but it also feels intimate and vulnerable.</t>
  </si>
  <si>
    <t>scusatelo 🤷🏻‍♀️</t>
  </si>
  <si>
    <t>“she said, ‘love me like you pay me’” SIR 👀</t>
  </si>
  <si>
    <t>EGYPT I LOVE YOH</t>
  </si>
  <si>
    <t>p4k my best friend</t>
  </si>
  <si>
    <t>on the floor sobbing rn</t>
  </si>
  <si>
    <t>OKAY but what song is the circus music video for???</t>
  </si>
  <si>
    <t>girl come here i want to kiss your big ass brain</t>
  </si>
  <si>
    <t>You can buy Untamed Beauty’s vegan Hydrating Body Oil today at Untamed Beauty ships worldwide!</t>
  </si>
  <si>
    <t>🏡 here's one with a tree because harry deserves more</t>
  </si>
  <si>
    <t>Mi top 3 hasta ahora de 1) Little Freak 2)Daylight 3)Matilda</t>
  </si>
  <si>
    <t>IM NOTTTT</t>
  </si>
  <si>
    <t>Harry's House = OBSESSED 🤌🤌 STREAM STREAM STREAMM......</t>
  </si>
  <si>
    <t>mood for</t>
  </si>
  <si>
    <t>mi piace troppo satellite &amp;lt;3</t>
  </si>
  <si>
    <t>the way that girl in the front is looking at him omg so cute</t>
  </si>
  <si>
    <t>OFFICIALLY OUT IN MY COUNTRY, STREAM STREAM STREAM</t>
  </si>
  <si>
    <t>Absolutely loved the album. I literally cried. I was working on this and I wanted to share it with others. ❤</t>
  </si>
  <si>
    <t>Keep driving, you got my heart.</t>
  </si>
  <si>
    <t>Zelensky says Donbas region reduced to ‘hell’ and ‘completely destroyed’ by Russian troopsWe use your sign-up to provide content in ways you've consented to and to improve our understanding ... Trending:</t>
  </si>
  <si>
    <t>daylight and grapejuice :)</t>
  </si>
  <si>
    <t>Keep Driving🚘- made me realize this album is a journal, so much listing of obscure objects and moments. What happens behind closed doors is left for the imagination LMAO</t>
  </si>
  <si>
    <t>My favourite is Daylight</t>
  </si>
  <si>
    <t>This was the source.</t>
  </si>
  <si>
    <t>“ Matilda, you talk of the pain like it's all alright But I know that you feel like a piece of you is dead inside” literally right in the heart bro</t>
  </si>
  <si>
    <t>Hey you, should we just keep driving? 😭😭😭😭😭😭</t>
  </si>
  <si>
    <t>i’m so in love with WHAT ARE YOU DOING TO ME, STYLES?!</t>
  </si>
  <si>
    <t>You ever hear music so beautiful it makes you emotional? Yeah that’s Little Freak for me. And the whole album but little freak is currently getting to me.</t>
  </si>
  <si>
    <t>There it is!</t>
  </si>
  <si>
    <t>+ a new job all in one day hehehe 🥰🥰🥰</t>
  </si>
  <si>
    <t>hahaha i had one on apple music during Matilda !!</t>
  </si>
  <si>
    <t>I cant choose a fav, this is a no skip album legit</t>
  </si>
  <si>
    <t>Listening to Harry's House is so :</t>
  </si>
  <si>
    <t>mood right now</t>
  </si>
  <si>
    <t>thank you !</t>
  </si>
  <si>
    <t>is if EDM wore a sweater to a disco party</t>
  </si>
  <si>
    <t>wake up babe new heartbreak just dropped xx</t>
  </si>
  <si>
    <t>LOOK AT HIS EMOJI</t>
  </si>
  <si>
    <t>daydreaming i love u</t>
  </si>
  <si>
    <t>has someone already made the drake “I love this album more than myself” meme bc that’s how I’m feeling</t>
  </si>
  <si>
    <t>adding cinema to my sex playlist brb</t>
  </si>
  <si>
    <t>everyone say Thank You Harry Styles for putting us through an emotional train wreck</t>
  </si>
  <si>
    <t>Top 5: Cinema Satellite As it was Little freak Matilda</t>
  </si>
  <si>
    <t>Little freak, satellite, Grapejuice!!</t>
  </si>
  <si>
    <t>Definitely!</t>
  </si>
  <si>
    <t>stop i can’t unhear it</t>
  </si>
  <si>
    <t>Okay now I’m starting to think that Harry Styles is holding himself back for some reason in his music.</t>
  </si>
  <si>
    <t>Matilda is Harry telling all his fans to go to therapy</t>
  </si>
  <si>
    <t>Little Freak and Matilda😭😭😭😭😭</t>
  </si>
  <si>
    <t>i’m so proud of him :,(</t>
  </si>
  <si>
    <t>Matilda had me SCREAMING CRYING THROWING UP IN THE AIRPORT</t>
  </si>
  <si>
    <t>felt super emotional through the entire first listen of and then that pretty piano to end Love Of My Life (and the album) made me fully weepy. my gosh, i’m feeling all the feels 🥹😭</t>
  </si>
  <si>
    <t>someone pump into my bloodstream. I can’t get enough of it.🫶🏼😩🥲</t>
  </si>
  <si>
    <t>I don’t think I’ve ever fallen in love with an album so fast</t>
  </si>
  <si>
    <t>ok gn no one talk to me bc i will be taking 3 business days to process and embed this album in my brain</t>
  </si>
  <si>
    <t>Good morning ☀️</t>
  </si>
  <si>
    <t>omg!!! harry chikito!!</t>
  </si>
  <si>
    <t>Okay overall first impression of 8/10 Top 3 1. Late Night Talking 2. Satellite 3. Boyfriends</t>
  </si>
  <si>
    <t>Thanks for making Harry feel comfortable, your interviews are like therapy🫂</t>
  </si>
  <si>
    <t>him and lizzo definitely worked on some songs together 😭</t>
  </si>
  <si>
    <t>LATE NIGHT TALKING REINA HERMOSA</t>
  </si>
  <si>
    <t>Finished listening to and I have no words! Its so good! I danced and I cried! 😊😭💕</t>
  </si>
  <si>
    <t>Chicaaa x2</t>
  </si>
  <si>
    <t>NOBODY FUCKING DOES IT LIKE THEM</t>
  </si>
  <si>
    <t>this is the album my kids are gonna wake up to on a sunday morning knowing they need to get their asses out of bed to help clean the house</t>
  </si>
  <si>
    <t>Into the groupchat but keep driving</t>
  </si>
  <si>
    <t>is the love of my life no ifs, ands or buts about it</t>
  </si>
  <si>
    <t>Just waiting for "Boyfriends" bc I'm getting high hopes for this one</t>
  </si>
  <si>
    <t>is so chill like this is a road trip album</t>
  </si>
  <si>
    <t>Just finished my first listen and wow I’m blown away Harry is such a talented and interesting artist!! I’m so grateful he shares his art with the world :,,)</t>
  </si>
  <si>
    <t>me listening to matilda:</t>
  </si>
  <si>
    <t>you know i love ya babe!</t>
  </si>
  <si>
    <t>THE VINYL IS SO PRETTY ACTUALLY OBSESSED</t>
  </si>
  <si>
    <t>is just masterpiece</t>
  </si>
  <si>
    <t>after 2 years of nursing school the best gift i could have is seeing live on tour</t>
  </si>
  <si>
    <t>HASH BROWN EGG YOLK I WILL ALWAYS LOVE YOU SPEAK TO ME IN BRUNCH, HARRY</t>
  </si>
  <si>
    <t>LE CONVERSE</t>
  </si>
  <si>
    <t>im losing my mind</t>
  </si>
  <si>
    <t>So far I think I really like Grapejuice, Little Freak and Daydreaming</t>
  </si>
  <si>
    <t>Sobbing all over again to boyfriends</t>
  </si>
  <si>
    <t>also my list will change this is just from the first listen don’t drag me</t>
  </si>
  <si>
    <t>little freak 10/10</t>
  </si>
  <si>
    <t>My nipples are hard</t>
  </si>
  <si>
    <t>I FINISHED HEARING HARRY’S HOUSE……….</t>
  </si>
  <si>
    <t>Harry should know better than to release an album on a school night.</t>
  </si>
  <si>
    <t>“matilda, you talk of pain like it’s alright”</t>
  </si>
  <si>
    <t>Ok, I’m crying.</t>
  </si>
  <si>
    <t>eccoci di nuovo</t>
  </si>
  <si>
    <t>Harry, you little freak, I would respectfully like to see your birthmark she didn’t. Thanks</t>
  </si>
  <si>
    <t>Te amo harry Harry's House</t>
  </si>
  <si>
    <t>Why does the door closing today feel so much sadder now that I’m listening to the album though 🥲</t>
  </si>
  <si>
    <t>he is SICK for this 😭😭😭</t>
  </si>
  <si>
    <t>follows you💘</t>
  </si>
  <si>
    <t>I have no words 🫠🫶🏼</t>
  </si>
  <si>
    <t>Okay okay just listened once all the way thru I’m sure it’ll change tmmrw lmao</t>
  </si>
  <si>
    <t>A small concern with how the engine sounds We held darkness in withheld clouds I would ask Should we just keep driving?? My overthinking mind started making theories and find my own meanings already 😍🥺🥺</t>
  </si>
  <si>
    <t>yet you announced 5 nights 45 mins away from me?!?!?! seems like a lie</t>
  </si>
  <si>
    <t>is so Nostalgic a beautiful love latter 💞</t>
  </si>
  <si>
    <t>can confirm, I was there 🫶</t>
  </si>
  <si>
    <t>i am deeply in love and grateful to harry for this album, it is art from top to bottom, it is a message of love, aspiration and perseverance, harry's house definitely felt like home</t>
  </si>
  <si>
    <t>THEY ARE COUSINS!!</t>
  </si>
  <si>
    <t>So we’re all in agreement that this is Harry’s best album?</t>
  </si>
  <si>
    <t>hands down best songs on the album</t>
  </si>
  <si>
    <t>IM BAWLING MY EYES OUT HE HAS A LITTLE CHARACTER ON HIS TAG</t>
  </si>
  <si>
    <t>Why can I picture singing Love of My Life</t>
  </si>
  <si>
    <t>Top 5 Little freak Cinema Keep driving Music for a sushi restaurant Love of my live FOR A SUSHI RESTAURANT</t>
  </si>
  <si>
    <t>She loves the “you’re getting yourself wet for me,” bit.</t>
  </si>
  <si>
    <t>10000/10 -in love with this album, so much emotion and so many stories told. -matilda, little freak, boyfriends especially. -wow harry. wow. speechless, you're magical. thank you for this. literally a gift from heaven and god AKA harry styles.</t>
  </si>
  <si>
    <t>okay but keep driving it’s all we want 😭</t>
  </si>
  <si>
    <t>I also claimed satellite pre tracklist let’s see what she has to offer</t>
  </si>
  <si>
    <t>music for a sushi restaurant SLAPS.</t>
  </si>
  <si>
    <t>if late night talking mv drops while i’m taking my exam i’m not responsible for my actions</t>
  </si>
  <si>
    <t>top 5: 1. little freak 2. love of my life 3. satellite 4. matilda 5. music for a sushi restaurant ...maybe?</t>
  </si>
  <si>
    <t>sexci</t>
  </si>
  <si>
    <t>Hi, it's Harry Styles and you have fantastic taste in music! Here’s my new album, Harry’s House. Enjoy! —</t>
  </si>
  <si>
    <t>KEEP DRIVING I CANT STOP LISTENING PROB MY FAV</t>
  </si>
  <si>
    <t>THANK YOU HARRY STYLES FOR THIS MASTERPIECE 🫶🫶🫶🫶</t>
  </si>
  <si>
    <t>Etsy is about to be booming and imma eat it all up 😝🥣</t>
  </si>
  <si>
    <t>literally me listening to music for a sushi restaurant 🕺</t>
  </si>
  <si>
    <t>What’s your favorite track off of ?</t>
  </si>
  <si>
    <t>13. Love of my life Baby you were the love of my life who maybe you don’t know what’s lost til you find it🥺 I love the closing track so much😢</t>
  </si>
  <si>
    <t>PREPARE TO BE SICK OF ME</t>
  </si>
  <si>
    <t>absolute art. Another timeless piece. No one. NO ONE. Does it like tyvm</t>
  </si>
  <si>
    <t>NASA by Ariana Satellite by Harry 🤝 the best space songs</t>
  </si>
  <si>
    <t>Little Freak: I was thinking about who you are Your delicate point of view I was thinking about you</t>
  </si>
  <si>
    <t>I was not prepared to feel how I feel after listening to Matilda</t>
  </si>
  <si>
    <t>harry i love you so much rn</t>
  </si>
  <si>
    <t>NOT AT ALL</t>
  </si>
  <si>
    <t>music for a sushi restaurant gives me Katamari Damacy energy. 😂😂</t>
  </si>
  <si>
    <t>Scubadubadububboo</t>
  </si>
  <si>
    <t>yea this mf on repeat</t>
  </si>
  <si>
    <t>Me making the whole room listen to Harry’s House tonight… no regrets.</t>
  </si>
  <si>
    <t>wow … with another amazing amazing album, definitely my favorite of the year so far. 🏡</t>
  </si>
  <si>
    <t>is very, VERY underwhelming. don’t lie to yourself</t>
  </si>
  <si>
    <t>i'm home</t>
  </si>
  <si>
    <t>it’s 1 am</t>
  </si>
  <si>
    <t>congratulations and thank you for letting us inside your home, is EVERYTHING</t>
  </si>
  <si>
    <t>Keep going back to Daydreaming and Satellite. Absolute bops!</t>
  </si>
  <si>
    <t>Happy Day 💛</t>
  </si>
  <si>
    <t>I LOVE IT SO MUCH</t>
  </si>
  <si>
    <t>100% hearing Matilda live is going to be something.</t>
  </si>
  <si>
    <t>At about 9:30 pm screamed at started blasting Harry’s House by and now we are on FaceTime and she’s dancing her little heart out 👍🏳️‍🌈</t>
  </si>
  <si>
    <t>I’m in home 🏠</t>
  </si>
  <si>
    <t>genial</t>
  </si>
  <si>
    <t>all of the a i’ve</t>
  </si>
  <si>
    <t>"choke her with a sea view" HUHHHH</t>
  </si>
  <si>
    <t>none of them</t>
  </si>
  <si>
    <t>i need to catch a breath cause WOW</t>
  </si>
  <si>
    <t>Love of my life is totally something eles…</t>
  </si>
  <si>
    <t>Woah satellite might be might my favorite.</t>
  </si>
  <si>
    <t>Zyan is better</t>
  </si>
  <si>
    <t>MUSIC FOR A SUSHI RESTAURANT IS SO GOOD 😫😫😫😫</t>
  </si>
  <si>
    <t>my mood after listening :</t>
  </si>
  <si>
    <t>LOML!!</t>
  </si>
  <si>
    <t>I CAN’T GET YOU OFFFF MY MINDDDDDDDDS</t>
  </si>
  <si>
    <t>the silence between the tracks</t>
  </si>
  <si>
    <t>If anyone wants to cry here's a video of me in bed with the love of my life and our dog while I listened to Matilda for the first time 🥹</t>
  </si>
  <si>
    <t>no bc that line actually destroyed me</t>
  </si>
  <si>
    <t>IM HOMEEE</t>
  </si>
  <si>
    <t>THE ONLY MAN I'M ALLOWED TO MAKE ME CRY IS HARRY STYLES</t>
  </si>
  <si>
    <t>THE END OF GRAPEJUICE COME ON!!!</t>
  </si>
  <si>
    <t>anybody else feel the safest and warmest they’ve ever felt? like you’re a little kid getting the biggest hug? or you’re in an indie movie living in a summer night? please I am in love with thank you king for this</t>
  </si>
  <si>
    <t>I was thinking about who you are Your delicate point of view I was thinking about you I'm not worried about where you are Or who you go home to I'm just thinking about you</t>
  </si>
  <si>
    <t>3 Satellite, BOYFRIENDS, loml</t>
  </si>
  <si>
    <t>these sum up exactly how feel after</t>
  </si>
  <si>
    <t>LYRICS IT’S ALL ABOUT LYRICS ❤️‍🔥</t>
  </si>
  <si>
    <t>I stand corrected 🥴</t>
  </si>
  <si>
    <t>My top 4 atm. can’t pick after that, it’s a toss up.. 1. Little Freak 2. Matilda 3. Boyfriends 4. Cinema</t>
  </si>
  <si>
    <t>Just finished listening to the album and it’s INCREDIBLE but there’s so much to process… need to listen to it a few more times before a proper rating</t>
  </si>
  <si>
    <t>That’s the tweet</t>
  </si>
  <si>
    <t>None it’s all mid</t>
  </si>
  <si>
    <t>i need this album in my hand asap</t>
  </si>
  <si>
    <t>The one that ended cardi</t>
  </si>
  <si>
    <t>me thinking little freak was gonna be the next kiwi but then getting my feelings hurt</t>
  </si>
  <si>
    <t>All of them</t>
  </si>
  <si>
    <t>golden!!</t>
  </si>
  <si>
    <t>Amé Keep Driving 😭😭❤</t>
  </si>
  <si>
    <t>some of these songs (Daylight, Little Freak) definitely belong on my extremely specific daydreaming playlist from a couple months back 😇</t>
  </si>
  <si>
    <t>Dont lie we know you wanted to flex the 'follows you'</t>
  </si>
  <si>
    <t>Okay yes just finished - actual solid album 💯🤩</t>
  </si>
  <si>
    <t>Listening to Harry’s House and thinking about how I literally drew it in 2019</t>
  </si>
  <si>
    <t>Satellite prob his best song</t>
  </si>
  <si>
    <t>amazing. STUNNING</t>
  </si>
  <si>
    <t>i don’t know what just happened</t>
  </si>
  <si>
    <t>the random ass lyrics in keep driving I do love him</t>
  </si>
  <si>
    <t>The one that ended zyan</t>
  </si>
  <si>
    <t>I love you bae</t>
  </si>
  <si>
    <t>THIS HAPPENED TO ME LMAO</t>
  </si>
  <si>
    <t>listening to it rn omg</t>
  </si>
  <si>
    <t>Harry’s House is finally out aaaahhh</t>
  </si>
  <si>
    <t>matilda, you talk of the pain like it's all alright, but I know that you feel like a piece of you is dead inside 😭💔</t>
  </si>
  <si>
    <t>really be that pretty motherfucka</t>
  </si>
  <si>
    <t>the one that ended nicki, so all</t>
  </si>
  <si>
    <t>society if people gave Love Of My Life the appreciation it deserves</t>
  </si>
  <si>
    <t>finished listening to and i still can’t believe he DID THAT</t>
  </si>
  <si>
    <t>MUSIC FOR A SUSHI RESTAURANT!!!!! Freddie Mercury would be proud of these high notes</t>
  </si>
  <si>
    <t>Listening to 🤭😘</t>
  </si>
  <si>
    <t>i screamed so loud with happy tears running down my face hearing this for the first time. i am beyond obsessed. Harry’s talent is unmatched.</t>
  </si>
  <si>
    <t>music for a sushi restaurant and little freak all the way</t>
  </si>
  <si>
    <t>keep driving y como se escucha su voz y el “i will always love you”</t>
  </si>
  <si>
    <t>i love you film updates you are so real</t>
  </si>
  <si>
    <t>None stream bam bam ft ed sheeran</t>
  </si>
  <si>
    <t>not enough people are talking about Little Freak especially that chorus omg 😩</t>
  </si>
  <si>
    <t>What am I suppose to do now like……</t>
  </si>
  <si>
    <t>suddenly you’re religious</t>
  </si>
  <si>
    <t>NONE</t>
  </si>
  <si>
    <t>matilda and late night talking 😭😭😭😭</t>
  </si>
  <si>
    <t>keep driving was cute too</t>
  </si>
  <si>
    <t>music for a sushi restaurant?!?! listen...</t>
  </si>
  <si>
    <t>the reference stop! my heart</t>
  </si>
  <si>
    <t>…..i’ll take it</t>
  </si>
  <si>
    <t>Little freak easily</t>
  </si>
  <si>
    <t>when i say i cried like a babyyy 🤧🤧</t>
  </si>
  <si>
    <t>Harry’s new album ==))))</t>
  </si>
  <si>
    <t>top 3 grapefruit satellite love of my life</t>
  </si>
  <si>
    <t>SATELLITE 😭 might be in my top 3 favs so far</t>
  </si>
  <si>
    <t>don’t touch me for the next 24 hours</t>
  </si>
  <si>
    <t>the one with zayn</t>
  </si>
  <si>
    <t>sideboob</t>
  </si>
  <si>
    <t>I LOVE HARRY STYLES</t>
  </si>
  <si>
    <t>Daydreaming and Cinema</t>
  </si>
  <si>
    <t>this album was the opposite of what we expected tbh but i love it</t>
  </si>
  <si>
    <t>i luv this man</t>
  </si>
  <si>
    <t>The one that ended Justin’s discography</t>
  </si>
  <si>
    <t>i dont even know what im saying im just so shook i cant put my thoughts into words i just wanna lay and cry so excuse me if this is EW</t>
  </si>
  <si>
    <t>so basically…i love the whole thing</t>
  </si>
  <si>
    <t>I love it!! I’m so proud of him! I can’t wait to hear these songs live ❤️</t>
  </si>
  <si>
    <t>My jaw actually dropped multiple time’s listening to it’s so good i’m so proud</t>
  </si>
  <si>
    <t>DAYLIGHT AND KEEP DRIVING AND LITTLE FREAK AND MATILDA AND LNT</t>
  </si>
  <si>
    <t>snooze fest</t>
  </si>
  <si>
    <t>CAUSE I LOVE YOU BAE</t>
  </si>
  <si>
    <t>Harry’s House 🕺🏼 Now Streaming on Spotify 🕺🏾</t>
  </si>
  <si>
    <t>IT'S CAUSE I LOVE YOU BABE!! IN EVERY KIND OF WAY!!! JUST A LITTLE TASTE!!! YOU KNOW I LOVE YOU BABE!!!</t>
  </si>
  <si>
    <t>wish i live in nyc</t>
  </si>
  <si>
    <t>Ok ! Love of my life is good!!</t>
  </si>
  <si>
    <t>SATELLITEEEEE</t>
  </si>
  <si>
    <t>'Satellite'</t>
  </si>
  <si>
    <t>All mid</t>
  </si>
  <si>
    <t>and will continue to talk and never shut up about it for the remainder of the year🫡</t>
  </si>
  <si>
    <t>im dead</t>
  </si>
  <si>
    <t>Harry’s house really feels like home to me 🏡</t>
  </si>
  <si>
    <t>Harry styles walked so fine line could run so harry’s house could do a triathlon.</t>
  </si>
  <si>
    <t>bitch this shirt is groovy asf period Harry</t>
  </si>
  <si>
    <t>Living for the last minute in Cinema</t>
  </si>
  <si>
    <t>is his best album. Every song is soo good</t>
  </si>
  <si>
    <t>un bambino</t>
  </si>
  <si>
    <t>Love Of My Life!</t>
  </si>
  <si>
    <t>matilda was made for me</t>
  </si>
  <si>
    <t>i’m glad we’re all emotionally ruined by matilda</t>
  </si>
  <si>
    <t>today the music revived</t>
  </si>
  <si>
    <t>Did I just cry in front of Emily listening to Matilda off of Yes. Yes I did.</t>
  </si>
  <si>
    <t>matilda, i’m deadass crying</t>
  </si>
  <si>
    <t>I’m gonna listen</t>
  </si>
  <si>
    <t>Can’t choose ❤️ them all!</t>
  </si>
  <si>
    <t>My fav lyric from the album</t>
  </si>
  <si>
    <t>I’m not ok… 💜</t>
  </si>
  <si>
    <t>little freak my fav</t>
  </si>
  <si>
    <t>Apple created these emojis 🪩🫠 for &amp;amp; no one will convince me otherwise.</t>
  </si>
  <si>
    <t>TOP 5 FROM 1. Music For A Sushi Restaurant 2. Cinema 3. Late Night Talking 4. Grape juice 5. Matilda</t>
  </si>
  <si>
    <t>Boyfriends - i’m just gonna go bawl my eyes out now ☹️</t>
  </si>
  <si>
    <t>how going from matilda to cinema feels like</t>
  </si>
  <si>
    <t>Not one bad song Harry. 😭👀🤯</t>
  </si>
  <si>
    <t>UGH ITS SOOOOI AMAZING</t>
  </si>
  <si>
    <t>I can’t get over Little Freak and Matilda. Top tier</t>
  </si>
  <si>
    <t>Good luck at matilda</t>
  </si>
  <si>
    <t>welcome home harries!! and happy release day to all that celebrate. harry baby you never fail to amaze me. i love you</t>
  </si>
  <si>
    <t>ok but nah he’s serving vocals and harmonies tuh</t>
  </si>
  <si>
    <t>Matilda. It really touched my heart.</t>
  </si>
  <si>
    <t>Ahhhh my re-ranking after our second listen is: Satellite Grapejuice Daylight Late Night Talking Love Of My Life Daydreaming Cinema As It Was Music for a Sushi Restaurant Little Freak Matilda Keep Driving Boyfriends</t>
  </si>
  <si>
    <t>um that was a crime for harry to put cinema right after matilda</t>
  </si>
  <si>
    <t>how most harries will show up at school/work tomorrow after hearing</t>
  </si>
  <si>
    <t>YESSS I SAID THE SAME THING</t>
  </si>
  <si>
    <t>Listening right now for the first time and loving every word, every melody, every tone, every beat but most of all your vocals. Y'all really outdid yourselves with this one. Congratulations!</t>
  </si>
  <si>
    <t>SATELLITE OMFG ITS SO GOOD SPINNING HERE WAITING FOR YA TO PULL ME INNN</t>
  </si>
  <si>
    <t>I`m honestly speechless right now</t>
  </si>
  <si>
    <t>I’m so weak</t>
  </si>
  <si>
    <t>just listened to ‘boyfriends’ safe to say i’m unwell</t>
  </si>
  <si>
    <t>HS1:“There’s not antidote” HS2:“Loving you is the antidote” HS3:“You got the antidote”</t>
  </si>
  <si>
    <t>zane ti voglio bene</t>
  </si>
  <si>
    <t>matilda makes me feel better for not having the courage to come out to my family, it feels like a hug from harry i love him so much</t>
  </si>
  <si>
    <t>not well</t>
  </si>
  <si>
    <t>the one that ended himself</t>
  </si>
  <si>
    <t>I am obsessed with Matilda it’s so beautiful</t>
  </si>
  <si>
    <t>MIAAAAAAAAAA MIAAAAAAAAA</t>
  </si>
  <si>
    <t>pov you listened to</t>
  </si>
  <si>
    <t>I SWEAR IT SOUNDS THE EXACT SAME</t>
  </si>
  <si>
    <t>it’s so amazing. i’m obsessed with how in your face like there’s so much larry i’m obsessed</t>
  </si>
  <si>
    <t>keep driving matilda satellite daylight love of my life boyfriends late night talking grapejuice little freak daydreaming music for a sushi restaurant cinema</t>
  </si>
  <si>
    <t>HARRY! DOESN’T! FAIL!</t>
  </si>
  <si>
    <t>I NEED AN EXPLANATION</t>
  </si>
  <si>
    <t>LOL i was thinking the same thing!!!</t>
  </si>
  <si>
    <t>the one that ended nicki</t>
  </si>
  <si>
    <t>The next song is called *song name* is the cutest thing ever</t>
  </si>
  <si>
    <t>No puedo con Love of my life 😭</t>
  </si>
  <si>
    <t>MATILDA HAS THE TEARS FLOWING</t>
  </si>
  <si>
    <t>daydreaming by Harry styles has me like:</t>
  </si>
  <si>
    <t>how am i supposed to sleep now i’m hyped up on so much adrenaline</t>
  </si>
  <si>
    <t>THIS IS A COMPLETE MASTERPIECE TOP TO BOTTOM SIDE TO SIDE CORNER TO CORNER ETC I LOVE THIS AND I LOVE YOU 🤩🥹💓</t>
  </si>
  <si>
    <t>honestly i literally have no words, the album is full of bops and surprises and i was shocked the entire time, harry outdid himself. congrats on an amazing album!</t>
  </si>
  <si>
    <t>“Pancakes for two” ❤️‍🩹🏠</t>
  </si>
  <si>
    <t>i’m home❤️‍🩹</t>
  </si>
  <si>
    <t>The chandler album memes are my brand I love them hahahah</t>
  </si>
  <si>
    <t>Harry’s House will now be the cure to calming my anxiety ❤️❤️🏠</t>
  </si>
  <si>
    <t>im going to die</t>
  </si>
  <si>
    <t>grandma fit i love sm</t>
  </si>
  <si>
    <t>I finished and i’m a changed woman now..WOW harry styles is so fucking talented and brilliant &amp;amp; my faves off the album are matilda, as it was, boyfriends, satellite, and love of my life 💗</t>
  </si>
  <si>
    <t>ALL OF THEM</t>
  </si>
  <si>
    <t>the one that ended taylor</t>
  </si>
  <si>
    <t>MDS MUSIC FOR A SUSHI RESTAURANT EU TO SURTANDO</t>
  </si>
  <si>
    <t>ok. i can go to bed now. chef’s kiss 🫶🏻🤌🏼</t>
  </si>
  <si>
    <t>little freak, matilda and love of my life have me for life now ❤️‍🩹</t>
  </si>
  <si>
    <t>new bio for bc it’s the best album</t>
  </si>
  <si>
    <t>i will give you $500 for ur @ plz dm me</t>
  </si>
  <si>
    <t>heat settle</t>
  </si>
  <si>
    <t>listening to grapejuice with my grape ape cart 🍇🫶🏻</t>
  </si>
  <si>
    <t>with the release of this album really made my day. LOVE U SO MUCH BUBBY😭🥺🤍</t>
  </si>
  <si>
    <t>i fucking cant</t>
  </si>
  <si>
    <t>harry styles after creating, once again, another album of the year:</t>
  </si>
  <si>
    <t>matilda is just so painful</t>
  </si>
  <si>
    <t>I don't think I will ever recover from this</t>
  </si>
  <si>
    <t>The album people will look back on and say “That was the one.”</t>
  </si>
  <si>
    <t>I forgot how to breathe when Harry goes “YOU KNOW I LOVE YOU BABE” in MFASR</t>
  </si>
  <si>
    <t>AND IT'S NOT EVEN BEEN 12 HOURS</t>
  </si>
  <si>
    <t>My little grinch heart hasn’t had this much serotonin in it for awhile and I don’t think I can handle the amount of joy is bringing me</t>
  </si>
  <si>
    <t>ALSO LITTLE FREAK !!! ALL OF RHE SONGS ARE JUST FUCKING AMAZING</t>
  </si>
  <si>
    <t>i feel like there’s so many little inside jokes that are in this album that only harry and the person he wrote the song about knows</t>
  </si>
  <si>
    <t>The silence between tracks</t>
  </si>
  <si>
    <t>EVERYONE GO PUT 5 STAR REVIEWS ON ITUNES LETS MAKE IT FULL STARS PEOPLE !</t>
  </si>
  <si>
    <t>“Matilda, you talk of the pain like it’s all alright but i know that you feel like a piece of you is dead inside” No estoy bien.</t>
  </si>
  <si>
    <t>BOYFRIENDS IS A MASTERPEICE!!!</t>
  </si>
  <si>
    <t>Matilda is a close 2nd. Really close.</t>
  </si>
  <si>
    <t>so many ❄️ references. this album was really made for me.</t>
  </si>
  <si>
    <t>Been waiting for a while, now it’s time to go to harry’s house</t>
  </si>
  <si>
    <t>i am just still processing. i can’t even put my thoughts into words. a. fucking. masterpiece.</t>
  </si>
  <si>
    <t>im about to throw up</t>
  </si>
  <si>
    <t>Gonna listen to in the morning</t>
  </si>
  <si>
    <t>mi top 3 es Music For A Sushi Restaurant Matilda Love of My Life</t>
  </si>
  <si>
    <t>daydreaming, satellite, daylight...</t>
  </si>
  <si>
    <t>Matilda you talk of the pain like it's all alright, But I know that you feel like a piece of you is dead inside.... e foi aqui mesmo o momento do meu colapso</t>
  </si>
  <si>
    <t>second listen thread!!! 🫶🏻🫶🏻🫶🏻🫶🏻</t>
  </si>
  <si>
    <t>1 hour till i can finally listen to</t>
  </si>
  <si>
    <t>Message me if you wanna facetime❤️💕</t>
  </si>
  <si>
    <t>so we’re all just gonna ignore the iv fluids</t>
  </si>
  <si>
    <t>Lyricism 😌</t>
  </si>
  <si>
    <t>I was gonna say stream 🥲🥲</t>
  </si>
  <si>
    <t>satellite, love of my life, little freak, matilda bagus bgt</t>
  </si>
  <si>
    <t>MHMMMMM i agreee</t>
  </si>
  <si>
    <t>Waiting to listen to until i see my gf tmr. This is love right</t>
  </si>
  <si>
    <t>how’d you do this so fast</t>
  </si>
  <si>
    <t>is number 1 on iTunes Charts within the hour of its release, are we surprised tho🤩🥹💖</t>
  </si>
  <si>
    <t>primo piantino per fatto per Little Freak 😙✌️</t>
  </si>
  <si>
    <t>you know how there’s albums with skips yeah this shit right here nah no skips nada</t>
  </si>
  <si>
    <t>the flex</t>
  </si>
  <si>
    <t>First listen through rankings 1. Music For a sushi restaurant 2. Love of my life 3. Satellite 4.Late night talking 5.Matilda 6. As it was 7. Boyfriends 8. Daydreaming 9. cinema 10.Keep driving 11.Grape juice 12. Daylight 13.Little freak</t>
  </si>
  <si>
    <t>Nahh this one is a straight CERTIFIED BANGER</t>
  </si>
  <si>
    <t>I need a shot</t>
  </si>
  <si>
    <t>Daylight in is the song you listen to when you are leaving your hometown. When you say good bye to your old friends. To a new life. 🦋</t>
  </si>
  <si>
    <t>matilda and love of my life 💗🌈</t>
  </si>
  <si>
    <t>boyfriends or Late Night Talking</t>
  </si>
  <si>
    <t>listening to Matilda has me like</t>
  </si>
  <si>
    <t>Little Freak for now</t>
  </si>
  <si>
    <t>Baby you are the love of my life 💚💚💚</t>
  </si>
  <si>
    <t>Me: I'm fine 😊 Matilda sounds: I'm not well ☹️</t>
  </si>
  <si>
    <t>IN LOVE WITH AAAAAAAA</t>
  </si>
  <si>
    <t>what was even going on in keep driving</t>
  </si>
  <si>
    <t>alright my top 5: mfasr love of my life matilda keep driving daydreaming</t>
  </si>
  <si>
    <t>The genius of HS is his ability to harness nostalgia and curate timeless music. This is Daydream</t>
  </si>
  <si>
    <t>It will def have me sobbing like fine line did during love on tour.</t>
  </si>
  <si>
    <t>Just some lines☺️ "In a hotel usin' someone else's name" "we drink the wall" "You bring blue lights to dreams"</t>
  </si>
  <si>
    <t>It’s hard to choose one</t>
  </si>
  <si>
    <t>the whole album has my heart, i can't even choose a favorite song or a top</t>
  </si>
  <si>
    <t>This album sounds old in the best way. I feel like I found an old record in the back of my grandparents’ closet and am listening to it for the first time</t>
  </si>
  <si>
    <t>I wanna gatekeep so bad but I keep forgetting he’s mainstream now 😭</t>
  </si>
  <si>
    <t>The vibe. The lyrics. It’s perfection. Sonically. Lyrically. Fucking perfect. Congrats H. You did it babes</t>
  </si>
  <si>
    <t>I slept 3 hours and now I will write an exam! Everything for Harry styles !!</t>
  </si>
  <si>
    <t>he’s so famous</t>
  </si>
  <si>
    <t>"I will always love you" ❤️‍🩹</t>
  </si>
  <si>
    <t>i fear that matilda might be my favorite off of</t>
  </si>
  <si>
    <t>TOP 5 1. Daylight 2. Music for a Sushi Restaurant 3. Little Freak 4. Late Night Talking 5. Daydreaming</t>
  </si>
  <si>
    <t>None</t>
  </si>
  <si>
    <t>I’m gonna get some hate for this one 😅😅 here’s my ranking after listening once hehe</t>
  </si>
  <si>
    <t>Music for sushi restaurant!! And Matilda like Harry just came through..</t>
  </si>
  <si>
    <t>Harry Styles Forever</t>
  </si>
  <si>
    <t>my top 4 after listening to the entire album once: 🪩 Satellite 🪩 Cinema 🪩 Grapejuice 🪩 Daydreaming</t>
  </si>
  <si>
    <t>Its NO SKIP 😧🫶🏾 I am blown away. Well done 😧</t>
  </si>
  <si>
    <t>OBSESSSEEDDDDDDD.....🥹🤌 streammmmmmm</t>
  </si>
  <si>
    <t>this was me listening to the keep driving lyrics… they just didn’t stop</t>
  </si>
  <si>
    <t>This album gives me so much comfort</t>
  </si>
  <si>
    <t>Little Freak ❤️</t>
  </si>
  <si>
    <t>This is officially my favorite album of the year.</t>
  </si>
  <si>
    <t>AY DIOS LA LETRA DE LOVE OF MY LIFE</t>
  </si>
  <si>
    <t>i did not expect to hear this at 1 am on a friday</t>
  </si>
  <si>
    <t>"stay green a little while, you bring blue lights to dreams" - little freak don't ask me how my Larry heart is doing rn 😭 now what anties ???</t>
  </si>
  <si>
    <t>You don’t have to be sorry for leaving and growing up… 🥺</t>
  </si>
  <si>
    <t>truly a no skip album but it had to be ranked. don’t hate</t>
  </si>
  <si>
    <t>Daydreaming . Matilda Little freak And of course Love of my life</t>
  </si>
  <si>
    <t>LITERALLY EVERY SONG IN IS FANTASTIC AND KEEPS GIVING ME GOOSEBUMPS I SIMPLY CANT WITH THIS MAN 🤯 never stop plz.</t>
  </si>
  <si>
    <t>IM SO HAPPY FOR YOU HEATHER!!</t>
  </si>
  <si>
    <t>Devo aspettare oggi pomeriggio per poter ascoltare l'albuuuum</t>
  </si>
  <si>
    <t>LOML STANS WOOO</t>
  </si>
  <si>
    <t>my   rankings i'm CRYING i'm so proud of him</t>
  </si>
  <si>
    <t>Am I bothering you? NO NENE NUNCA</t>
  </si>
  <si>
    <t>I’m at home at ! Here are some photos i got from yesterday’s listening party! thank you and ✨ Welcome home, everyone! Proud of you, 💖</t>
  </si>
  <si>
    <t>Please anyone sell me ono tickets anywhere in the area</t>
  </si>
  <si>
    <t>Top 5 As It Was Cinema Matilda Daylight Keep Driving</t>
  </si>
  <si>
    <t>I CANT TAKE IT</t>
  </si>
  <si>
    <t>keep driving very calming indeed</t>
  </si>
  <si>
    <t>OMG HARRY’S HOUSE 😭😭😭 ALBUM IS DEF A 10/10!!! EXPECT TO CRY WHEN U LISTEN TO MATILDA, LITTLE FREAK, AND BOYFRIENDS 😭😍😭😍😭</t>
  </si>
  <si>
    <t>glee would EAT music for a sushi resturant and i’d pay my entire soul to see it</t>
  </si>
  <si>
    <t>none of them he sucks</t>
  </si>
  <si>
    <t>Home&amp;lt;3</t>
  </si>
  <si>
    <t>I’m utterly shattered. So many emotions at once</t>
  </si>
  <si>
    <t>this one</t>
  </si>
  <si>
    <t>basta</t>
  </si>
  <si>
    <t>let me IN</t>
  </si>
  <si>
    <t>B.O.Y. FUCKING F.R.I.E.N.D.S.</t>
  </si>
  <si>
    <t>stop i genuinely cant pick a fav. they are all so beautiful.</t>
  </si>
  <si>
    <t>an hug from me</t>
  </si>
  <si>
    <t>all i have to say is i love harry styles and he will forever make everything he touches and creates magical goodbye</t>
  </si>
  <si>
    <t>CRINEEEE DOWN!!!</t>
  </si>
  <si>
    <t>So far….Love of My Life</t>
  </si>
  <si>
    <t>He’s done it again</t>
  </si>
  <si>
    <t>HARRY THANK YOU FOR THIS ALBUM</t>
  </si>
  <si>
    <t>matilda é un colpo basso Harry però</t>
  </si>
  <si>
    <t>Whoever said this album was going to be Harry’s rock album…I hate you. I still liked it though but…💀💀</t>
  </si>
  <si>
    <t>Anyway go tell me what track you claim on my blog’s IG story!! 💖</t>
  </si>
  <si>
    <t>the amount of emotional damage harry has done with matilda is insurmountable</t>
  </si>
  <si>
    <t>This is me while listening to Harry’s new album 😌 I absolutely love it</t>
  </si>
  <si>
    <t>on constant repeat</t>
  </si>
  <si>
    <t>tops: late night talking music for a sushi restaurant satellite daydreaming</t>
  </si>
  <si>
    <t>This is going to sound so good on vinyl.</t>
  </si>
  <si>
    <t>So far it’s between Matilda and love of my life</t>
  </si>
  <si>
    <t>I picture satellite in a coming of age teen rom com</t>
  </si>
  <si>
    <t>lol this was u</t>
  </si>
  <si>
    <t>AS IT MF SHOUKD OK</t>
  </si>
  <si>
    <t>"little freak" (harry's house) , i don't know if i was listening to or</t>
  </si>
  <si>
    <t>I need Harry styles cock RIGHT NOW for blessing me ears🦭</t>
  </si>
  <si>
    <t>cinema and daydreaming</t>
  </si>
  <si>
    <t>harry’s house is the definition of comfort🥲</t>
  </si>
  <si>
    <t>love of my life has some kind of hold on me I can’t explain</t>
  </si>
  <si>
    <t>va en este orden - daydreaming - late night talking - daylight POR AHORA PQ FALTA AUN</t>
  </si>
  <si>
    <t>having a bf who’s also a harry stan is the best bc i told marc my favorite place to listen to music is in the car, so he’s driving us down the PCH while we listen to for the first time 🥺 💘</t>
  </si>
  <si>
    <t>Fun track it's so groovy I just think you're cool I dig your</t>
  </si>
  <si>
    <t>top three after first listen: satellite keep driving daylight</t>
  </si>
  <si>
    <t>when i listen to cinema i keep thinking that harry is saying “cinnamon” I KNOW HES NOT BUT IT SOUNDS LIKE HES SAYING CINNAMON.</t>
  </si>
  <si>
    <t>Daylight, Cinema, &amp;amp; Satellite are my top 3 for sure!!</t>
  </si>
  <si>
    <t>I feel the need to blast cinema on a car ride, it gives me car ride vibes</t>
  </si>
  <si>
    <t>the one i'm listening to</t>
  </si>
  <si>
    <t>Love of my love literally ended me</t>
  </si>
  <si>
    <t>Per me che seguo i ragazzi da un anno buono è stata un'emozione unica aspettare l'uscita dell'album</t>
  </si>
  <si>
    <t>the flex also mfs charge your phone</t>
  </si>
  <si>
    <t>none</t>
  </si>
  <si>
    <t>Love that song!!</t>
  </si>
  <si>
    <t>Daylight is full of freedom and riding down along the beach vibes and heading into the city laughing and screaming with your other half</t>
  </si>
  <si>
    <t>Check this out guys!</t>
  </si>
  <si>
    <t>QUE DICES QURDHDHSJXH</t>
  </si>
  <si>
    <t>makes me wanna run through a field or some shit. lay in the grass with my friends looking up at the sky in some summer heat. Overall 10/10🥲🙏🏽</t>
  </si>
  <si>
    <t>The urge to actually scream at work while listening to</t>
  </si>
  <si>
    <t>alright guys what are our favorite songs</t>
  </si>
  <si>
    <t>I can confirm you get this feeling after listening to “Cinema” by Harry Styles.</t>
  </si>
  <si>
    <t>is the best dominic fike album i’ve ever listened to /j</t>
  </si>
  <si>
    <t>EVERYONE ON THE TL TALKING ABOUT MATILDA RN</t>
  </si>
  <si>
    <t>I drank grape juice incessantly as a child preparing for this moment</t>
  </si>
  <si>
    <t>mi top 5 de 1. cinema 2. late night talking 3. daylight 4. boyfriends 5. grapejuice</t>
  </si>
  <si>
    <t>ALL OF THEM NO KIDDING</t>
  </si>
  <si>
    <t>I LOVE YOU SO MUCH! You look so good! Please marry me! I’ll literally treat you better than anyone! You can be toxic with me and I’ll be okay with it.</t>
  </si>
  <si>
    <t>Finished the first listen. No words… Just feelings… ❤️💔❤️‍🩹</t>
  </si>
  <si>
    <t>Is it just me or did Harry sing a whole ass menu on this album 😂</t>
  </si>
  <si>
    <t>To whom it may concern, I will not be coming in to work today. I am requesting 3-5 business days to process Matilda, no further questions.</t>
  </si>
  <si>
    <t>THIS IS ART !!!!!! HARRY THANK YOU THIS !!! I LOVE YOU 💗</t>
  </si>
  <si>
    <t>I finished and I am a new person</t>
  </si>
  <si>
    <t>okay but music for a sushi restaurant is gonna be in commercials for the next 4 years and i’m not mad about it honestly</t>
  </si>
  <si>
    <t>Okay satellite 💕💕💕</t>
  </si>
  <si>
    <t>Boyfriends or late night talking❤️</t>
  </si>
  <si>
    <t>Top three on first listen, not counting As It Was….Love of My Life, Cinema, Matilda. It will be fun to see how this changes.</t>
  </si>
  <si>
    <t>Harry and Kendrick both dropping aoty and dipping</t>
  </si>
  <si>
    <t>None, its full of trash</t>
  </si>
  <si>
    <t>I think Harry naming it Harry’s house just feels so perfect this album just radiates a homey vibe it feels so just comfy?? If that makes sense idek</t>
  </si>
  <si>
    <t>-bella</t>
  </si>
  <si>
    <t>Help Retweet i’m selling my harry styles ono tickets anyone looking for tickets please DM !!!! tags: ONO harry styles may 20 new york long island ubs arena ny</t>
  </si>
  <si>
    <t>FAVORITE SONG</t>
  </si>
  <si>
    <t>Daydreaming ✨😌💭</t>
  </si>
  <si>
    <t>let us pray</t>
  </si>
  <si>
    <t>Bitchfork you live for another day ig</t>
  </si>
  <si>
    <t>SATELLITE ERES DEFINITIVAMENTE MIA, SOLO MIA</t>
  </si>
  <si>
    <t>one of my moots tweeted ab it sounding glee-y so creds to you bc i’ll never unhear it</t>
  </si>
  <si>
    <t>the scream i just scrumpt was ungodly.</t>
  </si>
  <si>
    <t>eccolo qui per spaccare il culo a tutti🫶🏻</t>
  </si>
  <si>
    <t>We really all clowned hard for that trailer. Fml harry you are a genius. Not that that was already established obviously ♥️</t>
  </si>
  <si>
    <t>HE HAS COME FULL CRICLE OMG BYE😭</t>
  </si>
  <si>
    <t>Just a pair of besties who were crying after seeing who were completely oblivious to the fact they’d hear a brand new album less than a year later</t>
  </si>
  <si>
    <t>how’s everyone liking ???? how do i like it you ask…well i just finished listening. matilda is something i can’t move passed! :,)</t>
  </si>
  <si>
    <t>The casual cocaine, some side boob, and some bdsm by the ocean..???</t>
  </si>
  <si>
    <t>SATELLITE GIVING ME GOOSEBUMPS</t>
  </si>
  <si>
    <t>Harry Styles Releases Third Album 'Harry's House'</t>
  </si>
  <si>
    <t>I GO ROUND AND ROUND, SATALITE</t>
  </si>
  <si>
    <t>satellite sounds like stranger things</t>
  </si>
  <si>
    <t>2nd listen: what is the intro from the ba ba’s where do i know this?</t>
  </si>
  <si>
    <t>de la nada… if I was a bluebird</t>
  </si>
  <si>
    <t>Mi top 5: 1. As It Was 2. Music For a Sushi Restaurante 3. Daylight 4.Matilda 5. Cinema</t>
  </si>
  <si>
    <t>We may not agree on everything but we can all agree that Harry’s new album is full of bangers</t>
  </si>
  <si>
    <t>moscow mule</t>
  </si>
  <si>
    <t>austria so true</t>
  </si>
  <si>
    <t>Stay GREEN a little while you bring BLUE lights to dreams.</t>
  </si>
  <si>
    <t>Satellite kinda gives Accidentally In Love vibes😭 i love it</t>
  </si>
  <si>
    <t>This may be some but waiting for the album drop at midnight and it did not disappoint. Now if we can only get the tickets 🙏🏻</t>
  </si>
  <si>
    <t>Late night talking &amp;amp; love of my life</t>
  </si>
  <si>
    <t>I will never love a man more than I love Harry Styles</t>
  </si>
  <si>
    <t>i cant pick just one</t>
  </si>
  <si>
    <t>Satellite sounding like butter. A fantastic extension of HS2 smooth vibes. The last half of this album is H I T T I N</t>
  </si>
  <si>
    <t>📸| Behind The Scenes of the making of ‘Music For a Sushi Restaurant’! via harry_lambert</t>
  </si>
  <si>
    <t>Definitely one of the best albums of the year 🥺🥺🥺 it’s so good so proud of you Harry 🤍🤍</t>
  </si>
  <si>
    <t>he wrote every single song for me</t>
  </si>
  <si>
    <t>HARRY'S HOUSE IS OUT 😭💕</t>
  </si>
  <si>
    <t>i am so so so proud of you!!! you’ve worked so hard and you deserve all the praise and love you’re getting i love u so much AHHHHH</t>
  </si>
  <si>
    <t>Top 5 MUSIC FOR A SUSHI RESTAURANT LOVE OF MY LIFE KEEP DRIVING DAYDREAMING LATE NIGHT TALKING</t>
  </si>
  <si>
    <t>Music for a Sushi Restaurant is gonna go soooo hard Live.</t>
  </si>
  <si>
    <t>OK ALE LOML &amp;gt;&amp;gt;&amp;gt;&amp;gt;</t>
  </si>
  <si>
    <t>omg music for a sushi restaurant</t>
  </si>
  <si>
    <t>I was thinking about who you are Your delicate pint of view I was thinking about youUuU is a masterpiece</t>
  </si>
  <si>
    <t>Fuck you 🤬 /j</t>
  </si>
  <si>
    <t>The most boring album ever to exist 😭</t>
  </si>
  <si>
    <t>and that’s the conclusion of my harry’s house listening party of 1, thanks for coming</t>
  </si>
  <si>
    <t>Satellite is soo catchy ngl</t>
  </si>
  <si>
    <t>My Top 4 Matilda Cinema Music For a Sushi Restaraunt Daylight</t>
  </si>
  <si>
    <t>Little freak ❤️‍🩹❤️‍🩹❤️‍🩹🫣🫣🫣</t>
  </si>
  <si>
    <t>INTRO FOR SATELLITE</t>
  </si>
  <si>
    <t>time to pretend like all of these songs are about me 🥰</t>
  </si>
  <si>
    <t>My top 4: 1. Daydreaming 2. Late night talking 3. As it was 4. Matilda</t>
  </si>
  <si>
    <t>amazing album Harry, when’s the next one?</t>
  </si>
  <si>
    <t>“You pop when we get intimate.” HARRY THIS IS A FAMILY SHOW.</t>
  </si>
  <si>
    <t>the complete vibe change from matilda to cinema lol</t>
  </si>
  <si>
    <t>we broke Spotify</t>
  </si>
  <si>
    <t>can i have one song just one</t>
  </si>
  <si>
    <t>I ♥️ Every song Every lyric Every note</t>
  </si>
  <si>
    <t>Harry Styles is the only man who is allowed to make me cry</t>
  </si>
  <si>
    <t>OK TOP 5 OF 1. As it was 2. Love of my life 3. Late night talking 4. Keep driving 5. Cinema</t>
  </si>
  <si>
    <t>if i was a bluebird, i would fly to you 💔💔💔</t>
  </si>
  <si>
    <t>Could Harry stop talking about food, now I’m hungry for pancakes</t>
  </si>
  <si>
    <t>i cant believe we get to listen to harry’s house now WHENEVER WE WANT TO FOR THE REST OF OUR LIVES. like we can just play it WHENEVER WE WANT. like HS3 IS OUT. i’ve been waiting for this album for so long</t>
  </si>
  <si>
    <t>okay guys this is a reach but i’m listening to and you know how late night talking mentions bishopsgate? well, look what it’s famous for— i’m so sorry 🫣</t>
  </si>
  <si>
    <t>favorite lyrics after two listens: you know i love you babe there's just no getting through the grape juice blues if i was a bluebird i'd fly to you i'm not worried about where you are who you go home to i'm just thinking about you you never saw my birthmark</t>
  </si>
  <si>
    <t>Music For A Sushi Restaurant &amp;amp; Matilda, As It Was</t>
  </si>
  <si>
    <t>Harry wasn’t joking, Matilda really has me sobbing my eyes out 😭</t>
  </si>
  <si>
    <t>i need to know y'alls top 5</t>
  </si>
  <si>
    <t>my top 3: (i can’t choose) 1.cinema 2.daylight/keep driving/daydreaming/satellite/ late night talking/ grapejuice 3. love of my life</t>
  </si>
  <si>
    <t>Im seeing all this talk about late night talking and grape juice but can we talk about DAYDREAM ???!!!</t>
  </si>
  <si>
    <t>Current Mood</t>
  </si>
  <si>
    <t>i manifested this☝🏼</t>
  </si>
  <si>
    <t>5 words. 2 take always. Sent on emotional roller coaster. Sending you my therapy bill.</t>
  </si>
  <si>
    <t>the silence between tracks</t>
  </si>
  <si>
    <t>okay i’m just wow</t>
  </si>
  <si>
    <t>Apparently Harry’s really gotten into wine and cocaine since we last saw him 😂</t>
  </si>
  <si>
    <t>Matilda: Matilda, you talk of the pain like it's all alright But I know that you feel like a piece of you is dead insidе.</t>
  </si>
  <si>
    <t>Daydreaming-- 💗😵‍💫🚱💎🐞💀 i love it.</t>
  </si>
  <si>
    <t>Matilda and daydreaming…real music that resonates with real people</t>
  </si>
  <si>
    <t>Matilda is a close 2nd. Very close.</t>
  </si>
  <si>
    <t>these cinema lyrics pick me harry choose me</t>
  </si>
  <si>
    <t>ALL OF THEM???? MATILDA</t>
  </si>
  <si>
    <t>Lovely. So lovely. 💐🏡❤💐</t>
  </si>
  <si>
    <t>My jaw actually dropped multiple times listening to   it’s so good i’m so proud</t>
  </si>
  <si>
    <t>YOU POP WHEN WE GET INTIMATE😭😭😭😭😭 HAROLD 😭 SCREAMING STILL</t>
  </si>
  <si>
    <t>ARE YOU KIDDING…..the main characters finally realizing their feelings and running to each other</t>
  </si>
  <si>
    <t>little freak &amp;amp; matilda combo del nuovo album di harry</t>
  </si>
  <si>
    <t>SATELLITE NMMS</t>
  </si>
  <si>
    <t>This whole album is a bop🥹🫶🏻💕</t>
  </si>
  <si>
    <t>harry’s house you are a masterpiece and you have filled me with so much joy and happiness thank you for reminding me to embrace change rather than fighting it</t>
  </si>
  <si>
    <t>MATILDA??!??! I’m sorry what</t>
  </si>
  <si>
    <t>“choke her with a sea view” 😭😭</t>
  </si>
  <si>
    <t>My reactions through out the first listen</t>
  </si>
  <si>
    <t>Se si muovesse sto pullman di merda ad arrivare che devo ancora ascoltare</t>
  </si>
  <si>
    <t>Matilda and Love of My Life</t>
  </si>
  <si>
    <t>KEEP DRIVINF IS INSANE</t>
  </si>
  <si>
    <t>Living in a daydream 🤍</t>
  </si>
  <si>
    <t>you can throw a party full of everyone you know you can start a family who will always show you love you don't have to be sorry for doing it on your own you can let it go ele sabe como tocar na ferida 😭💔</t>
  </si>
  <si>
    <t>if nobody got me, I know track 10 from harry styles’ albums got me.</t>
  </si>
  <si>
    <t>the subtle “follows you” flex</t>
  </si>
  <si>
    <t>IT’S NOT WHAT I WANTED, TO LEAVE YOU BEHIND DON’T KNOW WHERE YOU LAND WHEN YOU FLY BUT BABY, YOU WERE THE LOVE OF MY LIFEEE</t>
  </si>
  <si>
    <t>no im LIVING. for boyfriends rn. AND CINEMA. FERAL!</t>
  </si>
  <si>
    <t>BUT WHY DOES 'LITTLE FREAK' MAKE ME THINK ABOUT MY EX UGH?</t>
  </si>
  <si>
    <t>El bridge de Keep Driving es esto</t>
  </si>
  <si>
    <t>Grapejuice 🍇 is about kid harpoon - it’s a best friend song - yes platonic love</t>
  </si>
  <si>
    <t>Thank you for making me look absolutely unhinged at work while I listen to the album 😂</t>
  </si>
  <si>
    <t>what.</t>
  </si>
  <si>
    <t>didn’t think Little Freak would make me cry.</t>
  </si>
  <si>
    <t>When I first saw this photo it looked like Britney's snake, Banana🍌. In another photo it is actually just a duck. Until a little awhile ago I had never seen any of his MVs or anything -🎭aesthetics are a signifier of virtue📡💓 I've just been hoping they are true friends🪩💗</t>
  </si>
  <si>
    <t>I wasn’t ready to unpack childhood trauma at 1am but here we are</t>
  </si>
  <si>
    <t>Am I going to get fought for this?</t>
  </si>
  <si>
    <t>whiplash</t>
  </si>
  <si>
    <t>DAYLIGHT!!!!</t>
  </si>
  <si>
    <t>Masterpiece ♾/10 recommend</t>
  </si>
  <si>
    <t>DAYDREAMING &amp;amp; SATELITE 🫀</t>
  </si>
  <si>
    <t>satellite is absolute perfection and I stand by that</t>
  </si>
  <si>
    <t>Harry’s voice has gotten so much more prettier. He already sounded lovely, but this album really showcases his vocal abilities.</t>
  </si>
  <si>
    <t>I can't get over how cool the youtube listening party is. I think Harry put alot of thought into this. I'm glad I'm awake to hear it this way. I hope it stays this way for others who might not be awake rn. It makes it truly seem like we're in his house.</t>
  </si>
  <si>
    <t>H: cocaine, side boob, choke her with a sea view- i-🧍🏽‍♂️</t>
  </si>
  <si>
    <t>“Late Night Talking” could be a song of the summer contender fr fr</t>
  </si>
  <si>
    <t>you made this whore house a whore home✨</t>
  </si>
  <si>
    <t>this album is amazing I’m so proud of you babe 💕💕💕</t>
  </si>
  <si>
    <t>Tony Batts. That 90s Album 📺 . June 24th</t>
  </si>
  <si>
    <t>Sitting here listening to for the first time is something else 🙌🏼🙌🏼</t>
  </si>
  <si>
    <t>who needs a dad when you have</t>
  </si>
  <si>
    <t>anyway I love it has a certain longing, pain, and acceptance wrapped into one</t>
  </si>
  <si>
    <t>GRAPEJUICE AND ITS NOT EVEN CLOSE</t>
  </si>
  <si>
    <t>Claimed track 3 and I loVE IT. Grapejuice for the win 👀❤️</t>
  </si>
  <si>
    <t>hes sick for giving us cinema</t>
  </si>
  <si>
    <t>satellite is just THE song it scratches an itch in my mind</t>
  </si>
  <si>
    <t>At this point I don’t even know which song I love the most 🥹 Every song has a different vibe🫰🏼 🍱🍷🍇🎹🌻🌊 🚘🚶🦙🥞</t>
  </si>
  <si>
    <t>welp i’m crying</t>
  </si>
  <si>
    <t>Just hearing the opening to Satellite I immediately think of the movie E.T. Cause of the spacey beats</t>
  </si>
  <si>
    <t>if it’s hollywood or bishopsgate, i’m coming too</t>
  </si>
  <si>
    <t>get you a man who will stay up and have a listening party with you for</t>
  </si>
  <si>
    <t>DAYDREAMING AND MATILDA 1000000%</t>
  </si>
  <si>
    <t>matilda makes me want to sob my eyes out</t>
  </si>
  <si>
    <t>Alexa, reproduce en infinito Harry’s House</t>
  </si>
  <si>
    <t>I love the new album already</t>
  </si>
  <si>
    <t>I need</t>
  </si>
  <si>
    <t>Io ti stanno amo, Alessia mondo dominazione tu si che hai taste</t>
  </si>
  <si>
    <t>also, why did cinema have that effect on me???🫣</t>
  </si>
  <si>
    <t>MI NUEVO TOP 5 INAMOVIBLE: Little Freak As It Was Matilda Cinema Daylight 🥵🥺</t>
  </si>
  <si>
    <t>Daydreaming vocals omg!!! 😍❤️🔥</t>
  </si>
  <si>
    <t>oggi va così</t>
  </si>
  <si>
    <t>after my first listen, here are my fave songs off :</t>
  </si>
  <si>
    <t>MY TOP THREE FOR LATE NIGHT TALKING CINEMA DAYLIGHT</t>
  </si>
  <si>
    <t>how dare you ask me in this vulnerable state</t>
  </si>
  <si>
    <t>No but this specific lyric just explained my life</t>
  </si>
  <si>
    <t>reaction thread:</t>
  </si>
  <si>
    <t>Genuinely can’t believe that me and Hannah met through our love for Harry Styles, ended up as best friends throughout the whole Fine Line Era, blossomed into a relationship that happened to be LDR for a year cause of covid and now we’re sat together listening to</t>
  </si>
  <si>
    <t>oggi sono proprio felice</t>
  </si>
  <si>
    <t>i don’t know what to do now im just want so speechless</t>
  </si>
  <si>
    <t>harry wrote matilda about me for me guys, he literally told me.</t>
  </si>
  <si>
    <t>the entirety of harry’s house is just IMMACULATE… i don’t think i can rank it at this moment</t>
  </si>
  <si>
    <t>I feel in love with Little freak Little Freak</t>
  </si>
  <si>
    <t>keep driving or matilda and it's not even close</t>
  </si>
  <si>
    <t>change your header babes</t>
  </si>
  <si>
    <t>im so fucking proud of you &amp;lt;3</t>
  </si>
  <si>
    <t>little freak has me ascending</t>
  </si>
  <si>
    <t>so. what is your favorite song from so far? discuss as a class.</t>
  </si>
  <si>
    <t>turning into a Harry stan i fear. First Coachella now I’m being indoctrinated slowly but damn surly</t>
  </si>
  <si>
    <t>Anyone up for dessert?</t>
  </si>
  <si>
    <t>liked 5/13</t>
  </si>
  <si>
    <t>or a mom 🫶🫶🫶</t>
  </si>
  <si>
    <t>Listening to and hearing Harry whisper 1 2 3 . DO NOT CONTACT</t>
  </si>
  <si>
    <t>Cinema daydreaming sushi Matilda grapejuice</t>
  </si>
  <si>
    <t>matilda to cinema has you like.</t>
  </si>
  <si>
    <t>10:59pm before vs. 11:45: after</t>
  </si>
  <si>
    <t>Late night talking and Cinema *moan*</t>
  </si>
  <si>
    <t>Yep a masterpiece album</t>
  </si>
  <si>
    <t>amazing, 15/10 🫶🫶</t>
  </si>
  <si>
    <t>love of my life and matilda 😩</t>
  </si>
  <si>
    <t>Love Of My Life wasn’t quite there but i’ve been singing “bAaby, you are the lôöòve of my liife woaoaoah” for the last 10 minutes so i think that qualifies it</t>
  </si>
  <si>
    <t>Not him throwing in a funky beat after DESTROYING MY SOUL w/ Matilda 🙂</t>
  </si>
  <si>
    <t>has 0 fucking skips!</t>
  </si>
  <si>
    <t>I have to wake up early for work tomorrow but I’m so emotionally (happy) overwhelmed and over the moon that I can’t find it in myself to prep for bed. All I want to do is listen to the album over and over and over again.</t>
  </si>
  <si>
    <t>JUST RELEASED !!!!!!!</t>
  </si>
  <si>
    <t>I… The roller coaster. The artistry. The smoothness of the voice. Best artist of this generation. How could you ever top ?!?!</t>
  </si>
  <si>
    <t>having sex and feeling sad coded</t>
  </si>
  <si>
    <t>HARRY’S HOUSE</t>
  </si>
  <si>
    <t>streaming rn</t>
  </si>
  <si>
    <t>MY CLAIM</t>
  </si>
  <si>
    <t>Cinema, satellite, daydream top 3</t>
  </si>
  <si>
    <t>It’s so perfect. Favorites right now are: Little Freak Love Of My Life Cinema Keep Driving</t>
  </si>
  <si>
    <t>you can start a family who will always show you love. you don’t have to be sorry for doing it on your own</t>
  </si>
  <si>
    <t>mid ass album</t>
  </si>
  <si>
    <t>Cinema &amp;amp; Daydreaming 🫶🏽</t>
  </si>
  <si>
    <t>head empty no thoughts just matilda.</t>
  </si>
  <si>
    <t>I don't wanna talk to you, she said give me a day or two</t>
  </si>
  <si>
    <t>i will always come back to the fact that harry makes music that i need to hear when i need to hear it. he is my home.</t>
  </si>
  <si>
    <t>ufficialmente finito di ascoltarlo. matilda è la mia canzone, nessuna sarà mai come lei per me. little freak e satellite la mie seconde preferite, seguite da daylight, daydreaming e sushi. questo album è una meraviglia, una carezza che proprio mi serviva</t>
  </si>
  <si>
    <t>harry is a boob man confirmed</t>
  </si>
  <si>
    <t>*follows you* the flex</t>
  </si>
  <si>
    <t>HASHBROWN EGG YOLK I WILL ALWAYS LOVE YOU UUUUUU</t>
  </si>
  <si>
    <t>right right.</t>
  </si>
  <si>
    <t>Little freak 😭</t>
  </si>
  <si>
    <t>Top 3 Satellite Cinema Grape juice</t>
  </si>
  <si>
    <t>he delivered with the falsetto wtf</t>
  </si>
  <si>
    <t>Why he do me like that 😔</t>
  </si>
  <si>
    <t>2nd listen im also vibing with music for a sushi restaurant and late night talking (And everything looooll) i love this album!!!!!!!</t>
  </si>
  <si>
    <t>So many choices Daydreaming Satellite Cinema Late Night Talking 💕</t>
  </si>
  <si>
    <t>Boyfriends, Matilda, as it was, and little freak😍</t>
  </si>
  <si>
    <t>I'm in a LA mood, I don't wanna talk to you. YAAAAS.</t>
  </si>
  <si>
    <t>omfg?</t>
  </si>
  <si>
    <t>Played that part a million times by now</t>
  </si>
  <si>
    <t>Spinning for the first time on a plane to Paris, as god intended 🙏🏻🙏🏻🙏🏻</t>
  </si>
  <si>
    <t>Weeks and weeks of fans knocking on Harrys virtual door and not once he brought up a knock knock joke. I'm kind of disappointed. 🤨😄 Nevertheless I can't describe how much I love this album. It's a true masterpiece. Well done, Harry. Well done! 💗</t>
  </si>
  <si>
    <t>well…</t>
  </si>
  <si>
    <t>Dip you in honey so I could be sticking to you 🌻🌻</t>
  </si>
  <si>
    <t>the way matilda is hitting hard 🫠🥺</t>
  </si>
  <si>
    <t>late night talking is a bop</t>
  </si>
  <si>
    <t>SATELLITE HURTS SO BAD BUT ITS SUCH A BOP</t>
  </si>
  <si>
    <t>Satellite is top five🥺🛰️</t>
  </si>
  <si>
    <t>daydreaming on</t>
  </si>
  <si>
    <t>i’m having a harry’s house summer who would like to join</t>
  </si>
  <si>
    <t>music for a sushi restaurant is a skip.</t>
  </si>
  <si>
    <t>I am on a LA mood, I don’t wanna talk to you</t>
  </si>
  <si>
    <t>Me when I first heard Music For a Sushi Restaurant</t>
  </si>
  <si>
    <t>I GO ROUND AND ROUNDDDD</t>
  </si>
  <si>
    <t>i'm crying at this part of matilda: You don't have to be sorry for leaving and growing up You can see the world, following the seasons Anywhere you go, you don't need a reason 'Cause they never showed you love</t>
  </si>
  <si>
    <t>nope not at all</t>
  </si>
  <si>
    <t>NOT HARRY GIVING US THE END OF THE ALBUM AS A WAY TO START IF OFF/ ANNOUNCE IT</t>
  </si>
  <si>
    <t>i can see you're lonely down there don't you know that i am right here?</t>
  </si>
  <si>
    <t>THAT GUITAR ON SATELLITE</t>
  </si>
  <si>
    <t>reminding us that harry follows hld</t>
  </si>
  <si>
    <t>i was correct 😁</t>
  </si>
  <si>
    <t>listening to , 1st time a harry album... lessgoooo</t>
  </si>
  <si>
    <t>studying for the ap calc ab exam❌ streaming ✅</t>
  </si>
  <si>
    <t>boyfriends intro u will always be famous</t>
  </si>
  <si>
    <t>Loving 😭😭😭 my top 5 in no particular order: Daylight Boyfriends Love of My Life Late Night Talking Matilda 😭😭😭❤️❤️❤️</t>
  </si>
  <si>
    <t>brb going to cry</t>
  </si>
  <si>
    <t>“You were just doing cocaine in my kitchen” same I felt that</t>
  </si>
  <si>
    <t>I survived but I'm sad</t>
  </si>
  <si>
    <t>I don’t even know where to begin…</t>
  </si>
  <si>
    <t>no words, just</t>
  </si>
  <si>
    <t>I LOVE LOVE LOVE THIS ALBUM but i’m not in the mood of being active here right now y’all have fun &amp;lt;3</t>
  </si>
  <si>
    <t>Late night talking, keep driving and love of my life</t>
  </si>
  <si>
    <t>i liked 0.5/13</t>
  </si>
  <si>
    <t>i am not okay…</t>
  </si>
  <si>
    <t>Ricordo che all' uscita di nobody is listening li seguivo ma non ancora benissimo</t>
  </si>
  <si>
    <t>ok that slayed 10/10 i fear</t>
  </si>
  <si>
    <t>we get it he follows you✊😔</t>
  </si>
  <si>
    <t>that one that ended cardi</t>
  </si>
  <si>
    <t>I need Harry’s cock RIGHT NOW</t>
  </si>
  <si>
    <t>Ma la sensazione di quando senti le ultime note di 'Love of my life' in cui noi ci mettavamo il testo di as it was &amp;gt;&amp;gt;&amp;gt;&amp;gt;&amp;gt;&amp;gt;&amp;gt;&amp;gt;</t>
  </si>
  <si>
    <t>TE AMO SATELLITE AAAAAAAHHHHH</t>
  </si>
  <si>
    <t>it keeps changing w every song but matilda is up there</t>
  </si>
  <si>
    <t>wait wait wait…. this the one</t>
  </si>
  <si>
    <t>ok but music for a sushi restaurant deserves better 🧍‍♀️</t>
  </si>
  <si>
    <t>cinema is definitely a bop</t>
  </si>
  <si>
    <t>Honestly all the songs were amazing but I must rank my top three as of now: 1. Love of my Life ❤️💙💛 2. Late Night Talking📲☎️📞 3. Cinema📽🎞🎥</t>
  </si>
  <si>
    <t>my because nobody asked cinema daydreaming as it was keep driving late night talking satellite daylight boyfriends grapejuice love of my life little freak matilda music for a sushi restaurant</t>
  </si>
  <si>
    <t>Satellite is in my top 5</t>
  </si>
  <si>
    <t>Me listening to boyfriends</t>
  </si>
  <si>
    <t>Sobbing because that’s way too close to home</t>
  </si>
  <si>
    <t>music for a sushi resturant</t>
  </si>
  <si>
    <t>Late Night Talkin Keep Driving Boyfriends</t>
  </si>
  <si>
    <t>come on dr. harry seuss green eggs and ham 😍</t>
  </si>
  <si>
    <t>My god damn heart was aching listening to Matilda</t>
  </si>
  <si>
    <t>THESE PHOTOS 😭</t>
  </si>
  <si>
    <t>OHHH WAIT UR RIGHT</t>
  </si>
  <si>
    <t>Ho appena finito di ascoltare e posso confermare che le mie protette sono assolutamente satellite, matilda e keep driving. Che vibes ragazzi. Mentre mi aspettavo qualcosa di più da love of my life, io delusa :(</t>
  </si>
  <si>
    <t>why do i kinda wanna record my reactions to this time around …….</t>
  </si>
  <si>
    <t>WHEN HARRY SAYS “FOR YA” IN SATELLITE HE SOUNDS LIKE ZAYN AND WHEN I TELL YOU I JUMPED</t>
  </si>
  <si>
    <t>Why is it that this album is my emotional support but I also need emotional support after listening to it?</t>
  </si>
  <si>
    <t>“I’m in an LA mood, I don’t wanna talk to you” big Aquarius vibes.</t>
  </si>
  <si>
    <t>Bam Bam</t>
  </si>
  <si>
    <t>He broke down the internet</t>
  </si>
  <si>
    <t>As an old one direction fan whose fav was always Harry, I’m so happy his music never flopped.</t>
  </si>
  <si>
    <t>Harry Styles releases his third studio album Harry’s House. new episode out now. airing on FX. Yellow Green Faux Glitter Graphic T-shirt UNISEX</t>
  </si>
  <si>
    <t>- Satellite "I don't wanna talk to you" WHO HURT THIS MAN, HAZZ ILYSM 😭😭😭😭</t>
  </si>
  <si>
    <t>haven’t seen all the lyrics of i’m not able to tell which song is my favorite and hold a place in my heart!!:(</t>
  </si>
  <si>
    <t>This album is his best yet.</t>
  </si>
  <si>
    <t>going from matilda to cinema was a CRIME</t>
  </si>
  <si>
    <t>2nd listen and matilda is making me ugly cry with snot bubbles again</t>
  </si>
  <si>
    <t>what imma do 24/7</t>
  </si>
  <si>
    <t>A ver</t>
  </si>
  <si>
    <t>Matilda telling us to normalize cutting ties with a toxic family member. ✅</t>
  </si>
  <si>
    <t>i’m starting matilda</t>
  </si>
  <si>
    <t>tops after first listen: cinema satellite daylight</t>
  </si>
  <si>
    <t>all ended louis</t>
  </si>
  <si>
    <t>anyway stream and pray I wake up for my 7:30 am meeting</t>
  </si>
  <si>
    <t>ended fad bunny with ease , coming for his record</t>
  </si>
  <si>
    <t>here</t>
  </si>
  <si>
    <t>so cute🥺</t>
  </si>
  <si>
    <t>i actually can’t</t>
  </si>
  <si>
    <t>JDJDKSKSJZJEJWOSND TOP 3 ARE LITTLE FREAK MATILDA AND GRAPE JUICE AND SORRY BUT SOME LYRICS IN MATILDA HAT ME HARD TBH</t>
  </si>
  <si>
    <t>Follows you 😜😜😜</t>
  </si>
  <si>
    <t>I ♥︎ u my golden!!!</t>
  </si>
  <si>
    <t>fuck hot girl summer i’m having a matilda summer rn</t>
  </si>
  <si>
    <t>please watch my reaction if youd like to new album... ..and if you do end up liking it..please like comment and subscribe</t>
  </si>
  <si>
    <t>This is how I compare my fav songs to songs. Little Freak = So It Goes Matilda = Marjorie (obvi different stories / different impacts but both are heart wrenching 🥺) Love of My Life = Happiness</t>
  </si>
  <si>
    <t>POV you finished Matilda and Cinema is playing</t>
  </si>
  <si>
    <t>his vocals hello???</t>
  </si>
  <si>
    <t>music for a sushi restaurant = ant farm</t>
  </si>
  <si>
    <t>Yo con Love Of My Life</t>
  </si>
  <si>
    <t>AHHH WHHAT A FUCKING VIBE</t>
  </si>
  <si>
    <t>Sushi, Daydreaming, Matilda/Little Freak/Daylight/LOML/HOW TF ARE WE SUPPOSED TO CHOOOSEEEE</t>
  </si>
  <si>
    <t>i need harry's house injected into me i don't care what anyone says.</t>
  </si>
  <si>
    <t>REAL!!!!</t>
  </si>
  <si>
    <t>PLEASE PLEASE PLEASE SOMEONE SELL ME AN ONO TICKET 🏠     harry’s house ono one night only long island usb arena tickets any seat!</t>
  </si>
  <si>
    <t>Claiming ‘satellite’ that’s it. that’s the tweet.</t>
  </si>
  <si>
    <t>A ME PIACE UN SACCO</t>
  </si>
  <si>
    <t>Hs3 ISsA PIECE OF ART !!!!!!!!!</t>
  </si>
  <si>
    <t>Literally every song and I’m not kidding.</t>
  </si>
  <si>
    <t>harry’s house best album</t>
  </si>
  <si>
    <t>“un verano sin ti” by bad bunny is out now! give it up for bad bunny guys</t>
  </si>
  <si>
    <t>Satelite x2</t>
  </si>
  <si>
    <t>music for a sushi restaurant is everything</t>
  </si>
  <si>
    <t>WE LOVE THEM ALL</t>
  </si>
  <si>
    <t>cocaine side boob choke her with a sea view ? ? ?</t>
  </si>
  <si>
    <t>literally all of it, but grape-juice def has a top spot rn</t>
  </si>
  <si>
    <t>this album has me crying to happy songs</t>
  </si>
  <si>
    <t>Harry Styles is overrated. Yup I just said that</t>
  </si>
  <si>
    <t>Let's pray for middle children everywhere tn</t>
  </si>
  <si>
    <t>Yeah now I get the tweets. Matilda is going straight up into my top 10 No other song has ever made me cry &amp;amp; sob so much solely because of the lyrics &amp;amp; the love I could feel from Harry’s voice the trauma still going strong eh</t>
  </si>
  <si>
    <t>There’s no getting through without you Just me and you ✨</t>
  </si>
  <si>
    <t>Pov: estas escuchando boyfriends de harry styles</t>
  </si>
  <si>
    <t>SO PROUDDDDDDDDDDDD</t>
  </si>
  <si>
    <t>so trueee</t>
  </si>
  <si>
    <t>You will not need the skip option for this album. You will need tissues</t>
  </si>
  <si>
    <t>proud of you</t>
  </si>
  <si>
    <t>IM IN SUCH A GOOD MOOD CURED MY DEPRESSION</t>
  </si>
  <si>
    <t>True love is listening to as it drops together while dancing</t>
  </si>
  <si>
    <t>love night talking as it was daylight matilda cinema love of my life</t>
  </si>
  <si>
    <t>yeah, harry was SICK for putting cinema right after matilda</t>
  </si>
  <si>
    <t>As well as Grapejuice</t>
  </si>
  <si>
    <t>im screaming in my pillows rn</t>
  </si>
  <si>
    <t>i haven’t listened yet i just got home from dance kdjdksk</t>
  </si>
  <si>
    <t>Nothing</t>
  </si>
  <si>
    <t>I got a few questions for Olivia Wilde..</t>
  </si>
  <si>
    <t>No one: Me after listening to :</t>
  </si>
  <si>
    <t>I was asked to listen and Love of My Life and Cinema were the singles to me.</t>
  </si>
  <si>
    <t>i am home.</t>
  </si>
  <si>
    <t>The tears I’m crying right now omg</t>
  </si>
  <si>
    <t>Harry’s going to rob the Grammys I swear</t>
  </si>
  <si>
    <t>love of my life, late night talking, boyfriends, little freak, daylight, daydreaming, satellite, keep driving, as it was, music for s sushi restaurant, matilda, cinema, grape juice 💚💙</t>
  </si>
  <si>
    <t>is gonna win best album at the Grammys I’m calling it now</t>
  </si>
  <si>
    <t>Guys it’s out and I’m not okay</t>
  </si>
  <si>
    <t>“why are you so quiet? what’s on your mind?” MY MIND:</t>
  </si>
  <si>
    <t>I am unwell, but I am vibing.</t>
  </si>
  <si>
    <t>CAUSE I LOVE YOU BABY IN EVERY KIND OF WAY (serase alguém vai fazer o chandler segurando harry’s house 👀👀)</t>
  </si>
  <si>
    <t>Late Night Talking, Grapejuice, Daylight, Satellite</t>
  </si>
  <si>
    <t>I go round and round, satellite</t>
  </si>
  <si>
    <t>gonna continue screaming this</t>
  </si>
  <si>
    <t>this just saved me my 2022.</t>
  </si>
  <si>
    <t>some of you are definitely lying</t>
  </si>
  <si>
    <t>late night talking is def the best though i agree</t>
  </si>
  <si>
    <t>bro in 10 minutes 😭😭😭</t>
  </si>
  <si>
    <t>Ok. 10/10 makes me wanna go for the longest drive and fucking groove the whole way.</t>
  </si>
  <si>
    <t>Daylight reminds me of Wolves from Made in the AM 🫶🥹</t>
  </si>
  <si>
    <t>bro putting out hits FUCK IS YPU TALKING ABOUT MY GOD</t>
  </si>
  <si>
    <t>the intimate details of these lyrics: breakfast, bike rides, birthmarks..all of it…it’s so deeply thoughtful and sentimental and wow. perfection.</t>
  </si>
  <si>
    <t>nah matilda is gonna make me cry 🥺🥲</t>
  </si>
  <si>
    <t>i can see that youre lonely dont you know that i am right here matenm3 peguenme un tir0</t>
  </si>
  <si>
    <t>does it again with another brilliant album. Thank you for your music, it means so much.</t>
  </si>
  <si>
    <t>I. AM. NOT. GOING. TO. GET. OVER. LITTLE. FREAK. 😭😭😭 seriously. i’m sobbing.</t>
  </si>
  <si>
    <t>“We held darkness in, withheld clouds. I would ask should we just keep driving.” Basically larry being through so much shit that H asked louis and himself if it’s all worth it and if they should keep fighting. Which ofc it was in the end. I can’t! 💔😭</t>
  </si>
  <si>
    <t>*CHEF’S KISS* 🥹🫶🏻</t>
  </si>
  <si>
    <t>SATELLITE TE AMOOOOOOOO</t>
  </si>
  <si>
    <t>Te amo satellite</t>
  </si>
  <si>
    <t>Todas son buenísimas pero mis canciones favoritas de : 1- Late Night Talking 2- Matilda 3- Daydreaming 4- Satellite 5- Love of my life</t>
  </si>
  <si>
    <t>y’all better be streaming harry’s house</t>
  </si>
  <si>
    <t>Satellite definitivo</t>
  </si>
  <si>
    <t>now why does Harry have a song called daylight</t>
  </si>
  <si>
    <t>I don’t wanna talk to you.</t>
  </si>
  <si>
    <t>This album is so good 😭</t>
  </si>
  <si>
    <t>me when i first heard music for a sushi restaurant</t>
  </si>
  <si>
    <t>Harry’s House changed my life. He really made one of the greatest albums of all time.</t>
  </si>
  <si>
    <t>SATELLITE!!!!</t>
  </si>
  <si>
    <t>i need to know the story behind matilda cuz it broke me...</t>
  </si>
  <si>
    <t>I genuinely just love the album as a whole. I will not be ranking this album or claiming favorites.</t>
  </si>
  <si>
    <t>I can’t get you off my minddddd</t>
  </si>
  <si>
    <t>YES ROMANIA YOU BETTER</t>
  </si>
  <si>
    <t>Boyfriends, Matilda, as it was, love of my life, and little freak😍😍</t>
  </si>
  <si>
    <t>hey !!!! so which songs are getting music videos 🤔</t>
  </si>
  <si>
    <t>voglio mor</t>
  </si>
  <si>
    <t>Little freak&amp;gt;&amp;gt;&amp;gt;&amp;gt;&amp;gt;&amp;gt;everything else</t>
  </si>
  <si>
    <t>and chill 🎧</t>
  </si>
  <si>
    <t>THE DRUMSSSSSSSSSSSSS SIIIR???????????</t>
  </si>
  <si>
    <t>Just finished Harry’s superb album. We will do everything it takes for it to win album of the year!</t>
  </si>
  <si>
    <t>Satellite is going to be epic live</t>
  </si>
  <si>
    <t>don’t mind me i’m just gonna have matilda on repeat all night</t>
  </si>
  <si>
    <t>Satellite wtf temazoooo</t>
  </si>
  <si>
    <t>daydreaming matilda late night talking cinema music for a sushi restaurant</t>
  </si>
  <si>
    <t>Harry's House 🏠💕</t>
  </si>
  <si>
    <t>HARRY’S HOUSE OUT NOW</t>
  </si>
  <si>
    <t>no bc satellite is for the clouds/spaces girlies</t>
  </si>
  <si>
    <t>Thank you for inviting us into harry’s house and gifting us with your insane talent. harry you’ve changed so many of our lives and for that we are so grateful. we’ve become a “family full of strangers”. we love you so much and so BEYOND proud of you</t>
  </si>
  <si>
    <t>mo mi bannano💀</t>
  </si>
  <si>
    <t>My vinyl just arrived!!😭😭😭❤️❤️</t>
  </si>
  <si>
    <t>can i just give a shout-out to the best boss on the planet for not only being as amazing as she is and for being the number one harry stan, but for putting together this listening party for me and my coworkers! love you, becks!🖤</t>
  </si>
  <si>
    <t>Music for a Sushi Restaurant be like:</t>
  </si>
  <si>
    <t>SATELLITE pls this is such a sweet message</t>
  </si>
  <si>
    <t>harry is a breakfast boy I KNEW IT</t>
  </si>
  <si>
    <t>boyfriends? love of my life?? Hasta el final???</t>
  </si>
  <si>
    <t>harry styles you have done it once again.</t>
  </si>
  <si>
    <t>Daydreaming did not have to hit that hard</t>
  </si>
  <si>
    <t>MAMMA MIA IL NUOVO ALBUM DI HARRY , CHE DIRE. Farà da colonna sonora della mia vita fino all’uscita del prossimo</t>
  </si>
  <si>
    <t>Harry hitting those notes in Daydreaming are you kidding me 😭 Probably Harry was not kidding when he recorded this album 😭</t>
  </si>
  <si>
    <t>the entire thing, start to finish 😮‍💨</t>
  </si>
  <si>
    <t>i’m surprised little freak is higher than matilda</t>
  </si>
  <si>
    <t>this album is just.. ahh</t>
  </si>
  <si>
    <t>getting a new album from your favorite music artist is the best feeling!!!!</t>
  </si>
  <si>
    <t>shitty muse = banger album 🙌🏼</t>
  </si>
  <si>
    <t>LATE NIGHT TALKING OF YOU FEELING DOWN I JUST WANNA MAKE YOU HAPPY BABY QUIERO BAILAR</t>
  </si>
  <si>
    <t>me rn and this will be me tomorrow too</t>
  </si>
  <si>
    <t>Listeninggggg</t>
  </si>
  <si>
    <t>Harry’s House cleared- I’m sorry but I love it so much. Right when I pressed play in the first track, I knew this was gonna be everything I wanted and needed. Harry Styles, you have done it again.</t>
  </si>
  <si>
    <t>STREAM 💋💋</t>
  </si>
  <si>
    <t>“If you’re feeling down, I just wanna make you happier baby” stop this madness</t>
  </si>
  <si>
    <t>There’s no way Harry didn’t lace daydreaming with fentanyl becuz that song is TOO GOOD</t>
  </si>
  <si>
    <t>È USCITO AAA</t>
  </si>
  <si>
    <t>a masterpiece truly 🤌🏻🤌🏻</t>
  </si>
  <si>
    <t>I was already gloomy nostalgic with As I Was and Sr just dropped Matilda like… Not again!! 🙂</t>
  </si>
  <si>
    <t>LPTMRRRR YA SALIERON EN SPOTIFY 🫶🏻</t>
  </si>
  <si>
    <t>how tf am i supposed to go to sleep and go to work tmr like it’s a regular day ???</t>
  </si>
  <si>
    <t>h, the album is amazing. thank you for bringing me and everyone else so much happiness and joy. love u so much muah &amp;lt;3 -love angie</t>
  </si>
  <si>
    <t>Cinema is working its way up the list rn as I listen to it for a 5th time</t>
  </si>
  <si>
    <t>Hug from me !!!</t>
  </si>
  <si>
    <t>harry really being too personal rn bc why does matilda hit too close WHAT THE HELL🚶‍♀️</t>
  </si>
  <si>
    <t>It's for me by a mile 🎵🎶🎹🎷🎺</t>
  </si>
  <si>
    <t>hearing Harry say “you don’t have to be sorry for leaving and growing up” right after I moved halfway across the country away from all my friends and family should be illegal I want this man in JAIL</t>
  </si>
  <si>
    <t>❤️❤️❤️❤️❤️❤️❤️❤️❤️❤️❤️❤️❤️ Here’s an album for you… Harry's House Harry Styles</t>
  </si>
  <si>
    <t>DAYLIGHT FR</t>
  </si>
  <si>
    <t>this album is made for dancing, breaking down, then dance again</t>
  </si>
  <si>
    <t>loml cinema little freak</t>
  </si>
  <si>
    <t>happy day to those who celebrate!!!!</t>
  </si>
  <si>
    <t>that Harry Styles guy creates unattainable expectations for his fans talking about owning a house at age 28</t>
  </si>
  <si>
    <t>LOVE OF MY LIFE DESERVES YOUR ATTENTION, YOU GUYS BETTER GIVE IT</t>
  </si>
  <si>
    <t>OBSESSED with Satellite</t>
  </si>
  <si>
    <t>I go round and round, satellite.</t>
  </si>
  <si>
    <t>welcome new era</t>
  </si>
  <si>
    <t>Daydreaming is a play very loud song</t>
  </si>
  <si>
    <t>I was crying and then 7 seconds later I was shaking my ass to Music for a Sushi Restaurant</t>
  </si>
  <si>
    <t>fruit man lives to sing about fruit another day</t>
  </si>
  <si>
    <t>Daydreaming 😍 Keep Driving 😌</t>
  </si>
  <si>
    <t>The way I am ASCENDING when he goes sat-e-lite OMNSJEIAJDHAKFN</t>
  </si>
  <si>
    <t>Listen already tearing up</t>
  </si>
  <si>
    <t>keep driving. that’s the tweet</t>
  </si>
  <si>
    <t>The fact that I’m listening to Harry’s House premiere just after I got up makes my day. It feels so good to experience his album release! AT MIDNIGHT</t>
  </si>
  <si>
    <t>harry fucking styles you have done it again. you’ve managed to outdo yourself and I didn’t think that was possible. is amazing, as I suspected it would be 🤩🤩🤩</t>
  </si>
  <si>
    <t>I’ll be screaming Satellite until further notice</t>
  </si>
  <si>
    <t>I just think it’s so so nice of Harry Styles to release his new album right around my 1 yr sobriety date and also coming back to NYC to do a show on my birthday weekend. He’s so kind to me.</t>
  </si>
  <si>
    <t>i just want to kneel in every song of the</t>
  </si>
  <si>
    <t>doing a thread on this tomorrow 🤪</t>
  </si>
  <si>
    <t>These fucking lyrics man. It’s like listening to my therapy sessions about my relationship with my parents and emotional abuse🧍😕</t>
  </si>
  <si>
    <t>Matilda &amp;amp; Love Of My Life are top 2 at the moment.</t>
  </si>
  <si>
    <t>Satellite y late night talking son mis favoritas ❤️‍🩹❤️‍🩹❤️‍🩹</t>
  </si>
  <si>
    <t>“You can throw a party full of everyone you know and not invite your family ’cause they never showed you love”</t>
  </si>
  <si>
    <t>love night talking as it was daylight matilda cinema daydreaming love of my life</t>
  </si>
  <si>
    <t>LISTENING TO LOVE OF MY LIFE PRAY FOR ME 🙏🙏🙏🙏🙏</t>
  </si>
  <si>
    <t>Admin charge your phone😔</t>
  </si>
  <si>
    <t>LOVE OF MY LIFE STO PIANGENDO MA CHE CAZZO FAI HARRY</t>
  </si>
  <si>
    <t>El one two three, me mato</t>
  </si>
  <si>
    <t>I never thought that I’d love Harrys music more than I already did</t>
  </si>
  <si>
    <t>SUSHI IS EVERYTHING I WANTED HER TO BE, THE BEAT, THE LITTLE AD LIBS, THE SCREAMS SHES PERFECT I LOVE HER!! YOU KNOW I LOVE YOU BABE</t>
  </si>
  <si>
    <t>I’m sad I’ll never experience for the first time ever again</t>
  </si>
  <si>
    <t>Absolutely obsessed. I can’t even pick a top 3 right now. 🤯🥰</t>
  </si>
  <si>
    <t>So true, Tommy!</t>
  </si>
  <si>
    <t>Nothing but just wanted to keep it trending</t>
  </si>
  <si>
    <t>the chokehold Harry’s House has on me… 😵😭🫠</t>
  </si>
  <si>
    <t>break up with me!! art that word defines the album</t>
  </si>
  <si>
    <t>matilda, you talk of the pain like it's all alright but I know that you feel like a piece of you is dead insidе</t>
  </si>
  <si>
    <t>the album is a free therapy. I love the soothing vocals huhuhu it makes me emotional🥹</t>
  </si>
  <si>
    <t>Boyfriends was written for the clowns and the clowns only</t>
  </si>
  <si>
    <t>harry has done it again🧎🏻‍♀️</t>
  </si>
  <si>
    <t>Late Night Talking is so 🥰😩✨💞</t>
  </si>
  <si>
    <t>Bye the vocals are EVERYTHING for this album</t>
  </si>
  <si>
    <t>I can see you're lonely down there, don't you know that I am right here?</t>
  </si>
  <si>
    <t>me at in n out listening to harry’s house</t>
  </si>
  <si>
    <t>the one that's about tayble</t>
  </si>
  <si>
    <t>Film Twitter will never recover from this.</t>
  </si>
  <si>
    <t>love of my life - someone hold me while crying, ALSO OMFG THE ALBUM ANNOUNCEMENT MUSIC!</t>
  </si>
  <si>
    <t>warned y’all</t>
  </si>
  <si>
    <t>is such a refreshing album like I feel like</t>
  </si>
  <si>
    <t>satellite is too good</t>
  </si>
  <si>
    <t>you can let it go you can throw a party full of everyone you know and not invite your family cause they never showed you love you don't have to be sorry for leaving and growing up</t>
  </si>
  <si>
    <t>okay jk unofficial top 5 no order Keep Driving Daydreaming Music For a Sushi Restaurant Little Freak Love of My Life</t>
  </si>
  <si>
    <t>As It was</t>
  </si>
  <si>
    <t>It's Day 😭😭</t>
  </si>
  <si>
    <t>Harry sings about the world and who he loves in the most beautiful way possible 🥹😪</t>
  </si>
  <si>
    <t>Those people whose name is Matilda is lucky af cause they have a song that is just pure beauty named after them❤😭</t>
  </si>
  <si>
    <t>SATELLITE LA ESTA ROMPIENDO TUU</t>
  </si>
  <si>
    <t>when he goes CINEMAAAAAA &amp;gt;&amp;gt;&amp;gt;</t>
  </si>
  <si>
    <t>popping in to say matilda, cinema, and daydreaming are THE trio you can’t even TOUCH those bitches they’re serving so fucking hard</t>
  </si>
  <si>
    <t>DON'T YOU KNW THAT I'M RIGHT HERE?</t>
  </si>
  <si>
    <t>Follows you 💋💋</t>
  </si>
  <si>
    <t>CINEMA KEEP DRIVING SATELLITE</t>
  </si>
  <si>
    <t>I NEEDED THIS I LOVE THIS</t>
  </si>
  <si>
    <t>Just cried to Matilda</t>
  </si>
  <si>
    <t>grapejuice and daylight will be holding me by the throat for the next few weeks</t>
  </si>
  <si>
    <t>non io che ho fatto scegliere a mia madre le uniche due tracce di HS3 che posso ascoltare prima di pomeriggio💃🏼💃🏼💃🏼</t>
  </si>
  <si>
    <t>el ritmo que se trae Late Night Talking</t>
  </si>
  <si>
    <t>It was worth the wait, every damn minute 🤍🤍🤍🤍</t>
  </si>
  <si>
    <t>Harry really brought those vocals🪩</t>
  </si>
  <si>
    <t>DAYLIGHT GRAPEJUICE AND LITTLE FREAK</t>
  </si>
  <si>
    <t>We better Keep Driving… 🚗</t>
  </si>
  <si>
    <t>The other woman by Lana del Rey 🤪🤪</t>
  </si>
  <si>
    <t>You dont have to be sorry for leaving and growing up - Matilda</t>
  </si>
  <si>
    <t>it’s brilliant, no words for now</t>
  </si>
  <si>
    <t>SATELLITE DAYLIGHT &amp;amp; MUSIC FOR A SUSHI RESTAURANT my holy trinity</t>
  </si>
  <si>
    <t>Taste👌🏽</t>
  </si>
  <si>
    <t>All of us right now listening to new album.</t>
  </si>
  <si>
    <t>i feel like it’s appropriate to call this album groovy</t>
  </si>
  <si>
    <t>Harry's House nessa vibe</t>
  </si>
  <si>
    <t>little freak is gold.</t>
  </si>
  <si>
    <t>for my bbs listening to HS3 rn what are ur favs so far? Mine are cinema, keep driving, and satellite 🤍🤍🤍</t>
  </si>
  <si>
    <t>I can already sense a meme coming from “I dig your cinema” 😭</t>
  </si>
  <si>
    <t>Currently listening to Harry Styles new album. It's so good!</t>
  </si>
  <si>
    <t>What a beautiful album baby we sad and in love and horny? apparently</t>
  </si>
  <si>
    <t>We are finally home .</t>
  </si>
  <si>
    <t>Daylight que sabor</t>
  </si>
  <si>
    <t>This albums literally saved my life</t>
  </si>
  <si>
    <t>Satellite 🤍</t>
  </si>
  <si>
    <t>LOVE OF MY LIFE OF MY LIFE</t>
  </si>
  <si>
    <t>After 4 listens here my top 5 1. Matilda 2. Little Freak 3. Cinema 4. Late night talking 5. Boyfriends</t>
  </si>
  <si>
    <t>Harry’s House!! 🏠❤️</t>
  </si>
  <si>
    <t>Satellite: “pull me iiiin” right away love that. Very vibey? So fun to just nod to. “I’m here. Right here” the drums right after? No this is so good?</t>
  </si>
  <si>
    <t>first personal ranking || little freak keep driving grapejuice late night talking love of my life daylight as it was matilda cinema music for a sushi restaurant satellite boyfriends daydreaming</t>
  </si>
  <si>
    <t>At the moment: Satellite</t>
  </si>
  <si>
    <t>literally me the second the album started</t>
  </si>
  <si>
    <t>LATE NIGHT TALKING, MUSIC FOR A SUSHI RESTAURANT SO FAR</t>
  </si>
  <si>
    <t>Harry did NOT come to play with this album</t>
  </si>
  <si>
    <t>I'M OBSESSED WITH SATELLITE!!!!!!!!!!!!!!!!</t>
  </si>
  <si>
    <t>i love u so much! thanks for the beautiful song 🥺🤍</t>
  </si>
  <si>
    <t>i am home! love every single song, thank you harry :) &amp;lt;3</t>
  </si>
  <si>
    <t>Number 1 baby 😭😭</t>
  </si>
  <si>
    <t>Eccomi qua, in treno in lacrime per l’album di Harry ✌🏻</t>
  </si>
  <si>
    <t>us listening to the album the second it came out, even though we have a listening party Saturday 🤦🏻‍♀️😂</t>
  </si>
  <si>
    <t>harry styles said boyfriends are USELESS AND DUMB</t>
  </si>
  <si>
    <t>You pop when we get intimate 💀</t>
  </si>
  <si>
    <t>Finishing listening to Harry’s house</t>
  </si>
  <si>
    <t>Is my favorite one so far 🥹🥹🥹🥹</t>
  </si>
  <si>
    <t>‘This is Harry’s best album’ BITCH YOU BETTER BE JOKING!!? Don’t ever do HS1 like that again!</t>
  </si>
  <si>
    <t>Satellite te amooooo 🌠</t>
  </si>
  <si>
    <t>I go round and round, satellite...🎵🎵</t>
  </si>
  <si>
    <t>So after listening to LOML we can all agree that the mystery person in the back of the theater in the album promo is England right????</t>
  </si>
  <si>
    <t>SIGUE BOYFRIENDS</t>
  </si>
  <si>
    <t>Bbc this has to be the best album I’ve heard in a HOT minute</t>
  </si>
  <si>
    <t>Looooove Cinema. Also Grapejuice and Music in a Sushi Restaurant.</t>
  </si>
  <si>
    <t>Late night talking Matilda</t>
  </si>
  <si>
    <t>boyfriends was even better the second time</t>
  </si>
  <si>
    <t>SATELLITE MI ROLA, TE AMO, TAN PERFECTA, MIA MIA MIA</t>
  </si>
  <si>
    <t>SATELLITEEE SERIOUS 1D VIBES</t>
  </si>
  <si>
    <t>he js literally so small 🥰💋🥰🤨🍄🍄🥰🍄😭</t>
  </si>
  <si>
    <t>♥️Top 5: 1. Late night talking. 2. As it was 3. Little freak 4. Satellite 5. Love of my life</t>
  </si>
  <si>
    <t>THANK YOU</t>
  </si>
  <si>
    <t>My first listen to albums is for the vibes and the second is for the lyrics and is just comforting all around</t>
  </si>
  <si>
    <t>thank you Harry 😭</t>
  </si>
  <si>
    <t>-maria</t>
  </si>
  <si>
    <t>“Music For a Sushi Restaurant” gave us the collab we NEEDED‼️⚠️</t>
  </si>
  <si>
    <t>faves so far are Keep Driving and Satellite but the whole album is so good!!!!!</t>
  </si>
  <si>
    <t>I did not expect little freak to make me cry so much?!!! I fear she may become my fav 🫡</t>
  </si>
  <si>
    <t>not many are saying this......satellite!!</t>
  </si>
  <si>
    <t>ranking*</t>
  </si>
  <si>
    <t>harry’s house is worth the wait</t>
  </si>
  <si>
    <t>Ma è la sigla di AntFarm</t>
  </si>
  <si>
    <t>Bridget don't interact</t>
  </si>
  <si>
    <t>Matilda is for sure about his younger self figuring out the one direction break.</t>
  </si>
  <si>
    <t>OKAY BUT CAN WE TALK ABOUT DAYDREAMING Night Talking</t>
  </si>
  <si>
    <t>Me too</t>
  </si>
  <si>
    <t>Wow... Sonically, this album is amazing. I love how it is just different than anything else I have heard in a long time. is the perfect ending! Gonna camp out on the couch at Harry's House!!</t>
  </si>
  <si>
    <t>Yeah actually cinema is too 5</t>
  </si>
  <si>
    <t>Late Night Talking 🛐🛐🛐🛐🛐🛐🛐🛐🛐</t>
  </si>
  <si>
    <t>MATILDA LITTLE FREAK AND GRAPE JUICE THO- AUGHHHDJDJJXXJX</t>
  </si>
  <si>
    <t>I can see you’re lonely down there 🎶</t>
  </si>
  <si>
    <t>SATELLITE WTF??=?÷,¿#/¿#¿^*</t>
  </si>
  <si>
    <t>raise your hand if you've been personally victimized by Matilda😭</t>
  </si>
  <si>
    <t>The whole vibe of this album is just… 🤌🏼</t>
  </si>
  <si>
    <t>i’m obsessed as expected</t>
  </si>
  <si>
    <t>SATELLITE HARRY NO MMS CABRON 🕺🏽🕺🏽🕺🏽🕺🏽🕺🏽🕺🏽</t>
  </si>
  <si>
    <t>he’s securing that aoty</t>
  </si>
  <si>
    <t>i never thought i would cry to a song called little freak but here we are</t>
  </si>
  <si>
    <t>OUT NOW!!</t>
  </si>
  <si>
    <t>We are like... 💛</t>
  </si>
  <si>
    <t>VIDEO👉</t>
  </si>
  <si>
    <t>Thank u for the free promo Film Updates</t>
  </si>
  <si>
    <t>I am 100% sure Matilda and Boyfriends was written for me</t>
  </si>
  <si>
    <t>i am SOBBING.</t>
  </si>
  <si>
    <t>this really not accurate at all bc i rearranged it like 6 times before posting it and now within just 3 mins of posting i’m thinking grapejuice should be up here</t>
  </si>
  <si>
    <t>can’t wait to yell “you pop when we get intimate!” next to my dad when we go to hslot together 💀</t>
  </si>
  <si>
    <t>—the only thing that matters today is and nothing else.</t>
  </si>
  <si>
    <t>Alaaaaaa AMEEE Satellite</t>
  </si>
  <si>
    <t>or tae does a vlive!!! as usually turn on his recent playlist and just vibes with his tiny dance and recommend us with one of his fav track on ah too many what ifs on my mind rn</t>
  </si>
  <si>
    <t>i will reiterate it EVERY DAY this is harry’s best album!!!</t>
  </si>
  <si>
    <t>TIL Harry Styles fans made Spotify crashed following the release of new album,  .</t>
  </si>
  <si>
    <t>is that album from Music For a Sushi Restaurant to Love Of My Life it’s catchy, groovy and intriguing.</t>
  </si>
  <si>
    <t>OK HERES MY FAVES NOT IN A CERTAIN ORDER</t>
  </si>
  <si>
    <t>Me during work tmmw bc imma be jamming this out and imma play it in the speaker for everyone to hear</t>
  </si>
  <si>
    <t>Bit * I cannot spell at the moment</t>
  </si>
  <si>
    <t>Se viene Boyfriends</t>
  </si>
  <si>
    <t>okay but he said wipe your tears and vibe to cinema</t>
  </si>
  <si>
    <t>I’M FINALLY LISTENING TO HARRY’S HOUSE. AHH.</t>
  </si>
  <si>
    <t>cryin or whateva</t>
  </si>
  <si>
    <t>MATILDA 🥺🥺🥺 IM CRYING</t>
  </si>
  <si>
    <t>Satellite makes me wanna !!!!!!!</t>
  </si>
  <si>
    <t>good ass album</t>
  </si>
  <si>
    <t>I am speechless omg🥲🫶 ily Harry</t>
  </si>
  <si>
    <t>SATELLITE GOT ME LIKEEEE…</t>
  </si>
  <si>
    <t>babe</t>
  </si>
  <si>
    <t>Listening to Matilda again</t>
  </si>
  <si>
    <t>Okay faves after first listen: Late night talking Daydreaming Satellite &amp;gt;&amp;gt;&amp;gt;</t>
  </si>
  <si>
    <t>CHE BELLA KEEP DRIVING</t>
  </si>
  <si>
    <t>The way this man won me over with just one line 😭❤️</t>
  </si>
  <si>
    <t>Satellite, love of my life, daylight</t>
  </si>
  <si>
    <t>I only know as it was so I guess that one</t>
  </si>
  <si>
    <t>you broke me</t>
  </si>
  <si>
    <t>It kinda doesn't match</t>
  </si>
  <si>
    <t>In this world , it’s just us You know it’s not the same As it was 💫</t>
  </si>
  <si>
    <t>Satellite:</t>
  </si>
  <si>
    <t>Satellite is a whole mood, I loveeee it</t>
  </si>
  <si>
    <t>Okay but Harry. You managed to write an album with honest problems that everyone has been through or is going through atm. Thank you for being so honest with us and sharing your emotions, I’m just blown away</t>
  </si>
  <si>
    <t>Harry’s House feel like</t>
  </si>
  <si>
    <t>Late night talking got me like</t>
  </si>
  <si>
    <t>just as i thought, Matilda ruined me</t>
  </si>
  <si>
    <t>oh my god your TASTE</t>
  </si>
  <si>
    <t>“Baby you were the love of my life”</t>
  </si>
  <si>
    <t>AUN NO ME SALE en SPOTIFYYYY</t>
  </si>
  <si>
    <t>I’m never going to shut up about</t>
  </si>
  <si>
    <t>all of them, pop crave 😔</t>
  </si>
  <si>
    <t>Oh I love love love this one Satellite</t>
  </si>
  <si>
    <t>that’s it</t>
  </si>
  <si>
    <t>"You don't have to be sorry for leaving and growing up" 🥲</t>
  </si>
  <si>
    <t>I CLAIMED SATELLITE</t>
  </si>
  <si>
    <t>daydreaming got me feeling SOME TYPE OF WAY</t>
  </si>
  <si>
    <t>Harry Styles learned lots while dating Taylor Swift about making sounds that illicit endorphins. That and listening to Prince. Summer vibes and sounds that *feel* great. ✨</t>
  </si>
  <si>
    <t>a lot of upbeat songs on hs3. we love happy harry. the melody of daydreaming is so upbeat.</t>
  </si>
  <si>
    <t>My immediate first thought when I first listened 💀</t>
  </si>
  <si>
    <t>harry must have been real hungry while writing this album</t>
  </si>
  <si>
    <t>i think the cassettes were such a good merch piece for this new era because they fit so well with the vibe of . it’s giving rollerblading down the street listening to some bop music and i love that.</t>
  </si>
  <si>
    <t>well deserved, he’s about to be again</t>
  </si>
  <si>
    <t>it's cause i love you babe in every kind of way</t>
  </si>
  <si>
    <t>Daydreaming makes me feel like I'm on cloud 9</t>
  </si>
  <si>
    <t>you can let it go, you can throw a party full of everyone you know, you can start a family who will always show you love, you don't have to be sorry for doing it alone.</t>
  </si>
  <si>
    <t>I think Matilda hits too hard in a way that I can’t fully process through my excitement</t>
  </si>
  <si>
    <t>MOOD: 💛</t>
  </si>
  <si>
    <t>No not at all</t>
  </si>
  <si>
    <t>Am i okay? 🏠 🏠 🏠🏠🏠🏠 🏠 🏠 🏠 🏠 🏠 🏠 🏠 🏠 🏠 🏠 🏠 🏠 🏠🏠🏠🏠</t>
  </si>
  <si>
    <t>MATILDA IS THE ONLY CORRECT ANSWER</t>
  </si>
  <si>
    <t>I'M LOVING DAYDREAMING 😍 make it next single pls it's giving me late 80's</t>
  </si>
  <si>
    <t>I really really like Satellite</t>
  </si>
  <si>
    <t>me rn crying and dancing at the same time</t>
  </si>
  <si>
    <t>I cant choose. Daydreaming and daylight and satellite and keep driving and boyfriends and late night talking and track 1 and cinema</t>
  </si>
  <si>
    <t>Satellite te amo</t>
  </si>
  <si>
    <t>Yes giving 10s</t>
  </si>
  <si>
    <t>y’all don’t like the album ?!!?! 😦 dang i like it</t>
  </si>
  <si>
    <t>That album is art.</t>
  </si>
  <si>
    <t>Keep Driving!!!!</t>
  </si>
  <si>
    <t>matilda do be hurtin me tho😌</t>
  </si>
  <si>
    <t>first listen faves for are late night talking, matilda, daydreaming, &amp;amp; satellite also really like the instramentals for cinema &amp;amp; music for a sushi restaurant</t>
  </si>
  <si>
    <t>Wow! Phenomenal! Amazing! Spectacular! I’m in love!!!! 😍😍 Bravo!</t>
  </si>
  <si>
    <t>so this song came at the right time for me</t>
  </si>
  <si>
    <t>Ok pero✨SATELLITE✨</t>
  </si>
  <si>
    <t>ITS SO FUCKING AMAZING OMG</t>
  </si>
  <si>
    <t>Tough list to come up with tbh</t>
  </si>
  <si>
    <t>My claimed track y’all.</t>
  </si>
  <si>
    <t>Harry Styles’ new album…… 10/10 😩🙌🏼</t>
  </si>
  <si>
    <t>I went and bought the CD this morning and my little car was BOPPING</t>
  </si>
  <si>
    <t>oh wow. love of my life...oh wow harry. oh wow.</t>
  </si>
  <si>
    <t>Wow…just wow…</t>
  </si>
  <si>
    <t>"I will always love you" ❤️‍🩹 -Keep Driving, Harry Styles</t>
  </si>
  <si>
    <t>Stay GREEN a little while You bring BLUE lights to dreams ;)</t>
  </si>
  <si>
    <t>I will eat, sleep, breathe Harrys House</t>
  </si>
  <si>
    <t>Okay, so I heard all the songs. I still am not ready yet to choose my favorite tune but I am happy that this album didn't make me cry full-on (like fine line did). The song that broke me is Matilda because the lyrics are what I relate to the most.</t>
  </si>
  <si>
    <t>this album gave me whiplash 😭 went from</t>
  </si>
  <si>
    <t>they all hurt my ears.</t>
  </si>
  <si>
    <t>matilda is so sad and then goes straight into cinema talk about WHIPLASH</t>
  </si>
  <si>
    <t>Overall the album is so different. I love how is exploring music and with the new release we notice something different but it is not completely different that made you feel like a stranger to his music. I am really excited to hear these tunes live now</t>
  </si>
  <si>
    <t>just listening to little freak it’s so beautiful like a lullaby really</t>
  </si>
  <si>
    <t>matilda even though i cried so so much to it</t>
  </si>
  <si>
    <t>Late night talking raga&amp;lt;3</t>
  </si>
  <si>
    <t>pov me after listening to matilda</t>
  </si>
  <si>
    <t>waiting for now!!!</t>
  </si>
  <si>
    <t>LOVE OF MY LIFE--😭😭😭</t>
  </si>
  <si>
    <t>Top 3 - late night talking - cinema - grapejuice 💗💗💗</t>
  </si>
  <si>
    <t>The holy trinity</t>
  </si>
  <si>
    <t>grapejuice ofc</t>
  </si>
  <si>
    <t>Can't pick but Matilda rn</t>
  </si>
  <si>
    <t>Grape juice</t>
  </si>
  <si>
    <t>TODAS LAS JOYAS DE HARRY'S HOUSE AAAAA😭</t>
  </si>
  <si>
    <t>In love with it... Can't wait to hear it live</t>
  </si>
  <si>
    <t>harry was fully giving china anne mcclain with music for a sushi restaurant and i’m here for it</t>
  </si>
  <si>
    <t>Def my fav off the album so far 🏡💚</t>
  </si>
  <si>
    <t>SIGUE EL "TO BOYFRIENDS EVERYWHERE, FUCK YOU"</t>
  </si>
  <si>
    <t>my boyfriend is my satellite im crying right now i love him so much thank you harry lol this is so cute</t>
  </si>
  <si>
    <t>Late Night Talking , Little Freak, Music for a Sushi Restaurant and Daydreaming</t>
  </si>
  <si>
    <t>‘Satellite’</t>
  </si>
  <si>
    <t>When the melody &amp;amp; harmony are so much sweeter than the lyrics…Boyfriends. Those harmonies are soothing to the soul like a comforting balm.</t>
  </si>
  <si>
    <t>Matilda Daydreaming</t>
  </si>
  <si>
    <t>Satellite 🛰</t>
  </si>
  <si>
    <t>THIS ALBUM IS SO LARRY I CAN'T ANYMORE</t>
  </si>
  <si>
    <t>"You don't have to be sorry for leaving and growing up"</t>
  </si>
  <si>
    <t>satellite!!🥺</t>
  </si>
  <si>
    <t>"YOU DON'T HAVE TO BE SORRY FOR LEAVING AND GROWING UP"</t>
  </si>
  <si>
    <t>LITERALMENTE A NO SKIP ALBUM</t>
  </si>
  <si>
    <t>This is actually good believe it or not. We all were expecting a 5 or lower from them</t>
  </si>
  <si>
    <t>Music for a sushi restaurant is cute and quirky… I’m interested now</t>
  </si>
  <si>
    <t>i like it when you dance for me oooh como me cague de la risa ajfkahkdhs</t>
  </si>
  <si>
    <t>faves as of right now are Keep Driving and Satellite but the whole album is so good!!!!!</t>
  </si>
  <si>
    <t>i’ve also had a sneaking suspicion for a while that harry snuck the sound of christmas bells into the end of As It Was partially so he’d get prime christmas time commercial opportunities</t>
  </si>
  <si>
    <t>currently at</t>
  </si>
  <si>
    <t>Satellite ❤️‍🩹</t>
  </si>
  <si>
    <t>Ahhhh 2 more songs!!!!</t>
  </si>
  <si>
    <t>my thoughts on each song &amp;lt;3</t>
  </si>
  <si>
    <t>I can only listen to when I get back from work because the first listen needs my undivided attention 😭 but I’m so exciteddddd</t>
  </si>
  <si>
    <t>In Harry Styles we trust 🧎🏼‍♀️</t>
  </si>
  <si>
    <t>THE CONVERSE.</t>
  </si>
  <si>
    <t>LOVE OF MY LIFE IS COMING</t>
  </si>
  <si>
    <t>FUCKING ALL OF TNME</t>
  </si>
  <si>
    <t>top 5 of late night talking, grape juice, cinema, daydreaming, satellite</t>
  </si>
  <si>
    <t>feelings:</t>
  </si>
  <si>
    <t>Why are you calling him that??? His a singer first and foremost And u could call him my policeman star</t>
  </si>
  <si>
    <t>Matilda being between little freak and cinema was just hurtful…. harry are you paying for my therapy now or????</t>
  </si>
  <si>
    <t>screaming crying throwing up punching the wall</t>
  </si>
  <si>
    <t>does not have ONE skip</t>
  </si>
  <si>
    <t>Maybe little freak and love of my life and grapejuice</t>
  </si>
  <si>
    <t>in conclusion: - fave album? - he’s so good at his job - this is going to be so fun live</t>
  </si>
  <si>
    <t>woah that fast🕺🏻</t>
  </si>
  <si>
    <t>SE VIENE BOYFRIENDSSSSSSS AAAAAAAAAAAA</t>
  </si>
  <si>
    <t>BOYFRIENDS I'M NOT READY</t>
  </si>
  <si>
    <t>Girl</t>
  </si>
  <si>
    <t>why sleep when is out</t>
  </si>
  <si>
    <t>On the Harry Styles' YouTube channel for the listening party; with the lyric videos from Sitting with 21k people at the moment waiting for "Boyfriends" to start</t>
  </si>
  <si>
    <t>Tyler Johnson it's exceptional! 💜🏠</t>
  </si>
  <si>
    <t>the melodies, the LYRICS. A MASTERPIECE IS BORN &amp;lt;3</t>
  </si>
  <si>
    <t>is full of familiar furniture. And that's ok</t>
  </si>
  <si>
    <t>is still the ONE</t>
  </si>
  <si>
    <t>THANK YOU HARRY FOR THIS MASTERPIECE I'm gonna listen to the entire album on repeat 🔁</t>
  </si>
  <si>
    <t>me when i first heard Music for a Sushi Restaurant</t>
  </si>
  <si>
    <t>Track 12 - Boyfriends (The song that I look forward to hear)</t>
  </si>
  <si>
    <t>BEST ALBUM EVER. &amp;lt;3</t>
  </si>
  <si>
    <t>matilda sushi little freak</t>
  </si>
  <si>
    <t>Also me</t>
  </si>
  <si>
    <t>has no skips. Send tweet.</t>
  </si>
  <si>
    <t>harry's hitting so hard with those little ASMRs at the beginning of every song i don't know if i want to sleep or listen to the album</t>
  </si>
  <si>
    <t>AMAZAYN, FABULOUIS, BRILLIAM, PHENOMENIALL, EXTRAORDINHARRY</t>
  </si>
  <si>
    <t>why does music for a sushi restaurant sound just like the ant farm intro…</t>
  </si>
  <si>
    <t>I have no words. I’m so fucking proud of you, this album felt really really special, I connected with you even more. I love you, I admire you and Im very proud of this work, you keep doing it bigger and bigger everytime. KEEP SHINING, WE FOLLOW</t>
  </si>
  <si>
    <t>Little Freak and Daylight &amp;gt;&amp;gt;&amp;gt;&amp;gt;&amp;gt;&amp;gt;&amp;gt;&amp;gt;&amp;gt;</t>
  </si>
  <si>
    <t>its been out for ONE FUCKING OUR</t>
  </si>
  <si>
    <t>love of my life? grapejuice?? matilda??? late night talking????</t>
  </si>
  <si>
    <t>harry outdid himself. again. aoty.</t>
  </si>
  <si>
    <t>I AGREE SO HARD MEG</t>
  </si>
  <si>
    <t>the way this album has me in a chokehold</t>
  </si>
  <si>
    <t>literally what the actual fuck</t>
  </si>
  <si>
    <t>WHAT A FUCKING MASTERPIECE MAN, I FUCKING LOVE YOU ❤</t>
  </si>
  <si>
    <t>satellite 🛰 cukup catchy 🛰</t>
  </si>
  <si>
    <t>grabeee love u gave us another masterpiece &amp;lt;33</t>
  </si>
  <si>
    <t>Faster than the girl with 1000 albums</t>
  </si>
  <si>
    <t>All the songs are my favourite! HELP</t>
  </si>
  <si>
    <t>satellite is the best song on harry’s house it’s an indisputable fact thank you goodbye</t>
  </si>
  <si>
    <t>✨This is my magical 4 right here✨ I loved every song on this album, but these are probably up there as my 4 favourite Harry songs of all time.</t>
  </si>
  <si>
    <t>"I won't pretend that I've been doing everything I can to get to know your creases and your ends" 😭😭😭</t>
  </si>
  <si>
    <t>Omg I’m so excited for boyfriends AHHH</t>
  </si>
  <si>
    <t>OMG SATELITE OMG</t>
  </si>
  <si>
    <t>BRB gonna go listen to cause I love supporting my besties fave 🥹👏🏽👏🏽👏🏽👏🏽 and jenni lmao</t>
  </si>
  <si>
    <t>I hate for making me cry and dance at the same time. I CAN NOT DECIDE WHAT MY FEELINGS ARE</t>
  </si>
  <si>
    <t>Todas las fans de Harry styles escuchando harry's House en YouTube</t>
  </si>
  <si>
    <t>Top 5 after listening for the 1st time cinema satellite grapejuice love of my life late night talking</t>
  </si>
  <si>
    <t>The album is so beautiful</t>
  </si>
  <si>
    <t>Intro is funky... it's good and I was not expecting it at all 😭 probably 8.5/10</t>
  </si>
  <si>
    <t>So do I 🙊</t>
  </si>
  <si>
    <t>My favorite!!!</t>
  </si>
  <si>
    <t>what are your thoughts on your opinion is the only one that matters</t>
  </si>
  <si>
    <t>nah Matilda has no right to be this sad</t>
  </si>
  <si>
    <t>Me quickly wiping my tears after Matilda so I could jam to Cinema….🥹</t>
  </si>
  <si>
    <t>ngl i cried with this morning watching the today show</t>
  </si>
  <si>
    <t>Satellite 🛸- the tiktok girlies need to get on this sound ASAP ROCKY.</t>
  </si>
  <si>
    <t>You can start a family that will always show you love</t>
  </si>
  <si>
    <t>HE SAID HUGO FUCK YOU AND CRY</t>
  </si>
  <si>
    <t>album of the year!☝🏽☝🏽TRUST</t>
  </si>
  <si>
    <t>to all the boyfriends out there, fuck you</t>
  </si>
  <si>
    <t>“I was thinking about who you are” 🥹🫶🏻</t>
  </si>
  <si>
    <t>Everyone comment your ranking of</t>
  </si>
  <si>
    <t>IM HOMEEEEEEEE</t>
  </si>
  <si>
    <t>“You lay with him as you stay in the daydream you feel a fool you’re back at it again”</t>
  </si>
  <si>
    <t>The one that ended my fav mustin</t>
  </si>
  <si>
    <t>haven’t listened yet and probably won’t at all lol</t>
  </si>
  <si>
    <t>There's only two songs left nooooo</t>
  </si>
  <si>
    <t>love night talking grapejuice as it was daylight matilda cinema daydreaming boyfriends love of my life</t>
  </si>
  <si>
    <t>i love a good 3 song run 🥹</t>
  </si>
  <si>
    <t>SATELLITE TE RE AMO 🫶🏼</t>
  </si>
  <si>
    <t>Can someone date me and then break it off so I can listen to 'Boyfriends' and get the full effect</t>
  </si>
  <si>
    <t>heard LA in satellite</t>
  </si>
  <si>
    <t>Ok it’s time for</t>
  </si>
  <si>
    <t>wow that was… A ROLLERCOASTER OF AMAZING EMOTIONS! LOVE LOVE LOVED IT, is gonna be on repeat for the entire summer!</t>
  </si>
  <si>
    <t>I'M LOVING DAYDREAMING 😍 make it next single pls it's giving me late 80's vibes</t>
  </si>
  <si>
    <t>SPINNING OUT WAITING FOR YA, TO PULL ME IN</t>
  </si>
  <si>
    <t>DAYLIGHT YOU GOT ME CURSING THE DAYLIGHT</t>
  </si>
  <si>
    <t>That was the BEST MOST EXHILARATING BEAUTIFUL AMAZING HEARTBREAKING HEART FULFILLING TEARFUL JOYFUL SAD HAPPY 41 minutes 59 seconds of my life truly a no skip fucking out of this world album</t>
  </si>
  <si>
    <t>No further explanation needed.</t>
  </si>
  <si>
    <t>just sayin</t>
  </si>
  <si>
    <t>us during that song: 👁🫦👁</t>
  </si>
  <si>
    <t>hall &amp;amp; oates david bowie queen psychedelic glam rock</t>
  </si>
  <si>
    <t>Because it was too damn gooooooooddddd</t>
  </si>
  <si>
    <t>grapejuice, cinema and daydreaming 🤌</t>
  </si>
  <si>
    <t>I can't with him why black &amp;amp; white with the pastel background 😭</t>
  </si>
  <si>
    <t>also yes ik u don’t snort meth i’m sorry 😭</t>
  </si>
  <si>
    <t>music for a sushi resturant reminds me so much of did i mention from descendants</t>
  </si>
  <si>
    <t>sounds like lorde wrote an album, harry sang it, and mark ronson produced it. 10/10</t>
  </si>
  <si>
    <t>was sad, horny and comforting all at the same time? I LOVED it 🥹😫😭</t>
  </si>
  <si>
    <t>SICK TO BONES😤</t>
  </si>
  <si>
    <t>felt like home, felt like he had me wrapped in a hug and was comforting me</t>
  </si>
  <si>
    <t>I told whit Harry 'bout my issues and he wrote Matilda🥹</t>
  </si>
  <si>
    <t>harry styles' whole thing is that he's in his late 20s and can finally admit to having had sex. our greatest white artist. 7.2</t>
  </si>
  <si>
    <t>I'm Egyptian Love u harry</t>
  </si>
  <si>
    <t>Satellite 💫</t>
  </si>
  <si>
    <t>Ted Lasso</t>
  </si>
  <si>
    <t>MUSIC FOR A SUSHI RESTAURANT,DAYDREAMING Y CINEMA, aun no escucho Love of my life pero se q me encantar CRJJJ</t>
  </si>
  <si>
    <t>After listening to the entire album, Late Night Talking gets my best song on the album award, but Matilda hits WAY too hard for its own good.</t>
  </si>
  <si>
    <t>my homeeeee</t>
  </si>
  <si>
    <t>SPINING OUT WAITING FOR YOUUUUU PULL ME IIIIIIIN</t>
  </si>
  <si>
    <t>BOYFRIENDS EVERYWHERE FUCK YOU</t>
  </si>
  <si>
    <t>okay so what tattoo can i get out of this album?</t>
  </si>
  <si>
    <t>stream by 🏠💜</t>
  </si>
  <si>
    <t>slays</t>
  </si>
  <si>
    <t>SUSHI ALL THE WAY</t>
  </si>
  <si>
    <t>Literally me</t>
  </si>
  <si>
    <t>I wish I was his Satellite 🛰</t>
  </si>
  <si>
    <t>Top 5 - Music For a Sushi Restaurant - Satellite - Matilda - Daydreaming - Love of my life / Cinema</t>
  </si>
  <si>
    <t>Finally someone heard it😂🤣I thought I was tripping lmao. Both are amazing tho🔥</t>
  </si>
  <si>
    <t>i fucking loved evert second of</t>
  </si>
  <si>
    <t>• Like ✅ X Didnt liked ❌ Music for a sushi restaurant ❌ Late Night Talking ❌ GrapeJuice ❌ As It Was ✅ Daylight ✅ Little Freak ✅ Matilda ✅ Cinema❌ Daydreaming ❌ Keep Driving ❌ Satélite ❌ Boyfriends✅ Love of my life ✅</t>
  </si>
  <si>
    <t>‘if i was a bluebird i would fly to you you’ll be the spoon dip you in honey so i could be sticking to you’ has the same effect on me as ‘i couldn’t want you anymore kiss in the kitchen like it’s a dance floor’</t>
  </si>
  <si>
    <t>ok but it's also incredibly beautiful and very satellite-y</t>
  </si>
  <si>
    <t>unwell but my thought process whilst listening to</t>
  </si>
  <si>
    <t>DIP YOU IN HONEY SO I CAN BE STICKIN TO YOU</t>
  </si>
  <si>
    <t>Dios mio Love of my life 😭😭😭😭😭😭</t>
  </si>
  <si>
    <t>Just finished and I'm blown away. I hear so many 70s techno funk influences but they compliment, not mask his sound. He's truly developing his own. I'll have a 2.5 hours drive tomorrow to dive deep listen. Can't wait.</t>
  </si>
  <si>
    <t>VIENE BOYFRIENDS AAAAAAAAAA</t>
  </si>
  <si>
    <t>the best part about album release night is thinking about the fact that thousands and millions of other people are listening to the same exact music as you at that moment</t>
  </si>
  <si>
    <t>daylight, love of my life, matilda</t>
  </si>
  <si>
    <t>guess you can't go inside harry's house</t>
  </si>
  <si>
    <t>To all the Boyfriends out there, fuck you</t>
  </si>
  <si>
    <t>Late night talking sounds even more great in studio version. He’s out for my neck for real</t>
  </si>
  <si>
    <t>listen to Cinema by Harry Styles</t>
  </si>
  <si>
    <t>Is Harry gonna pay for my therapy?</t>
  </si>
  <si>
    <t>STOPPPP this is so cute and true the whole time listening i was like "he sounds so in love" HELP</t>
  </si>
  <si>
    <t>NO BUT BYE</t>
  </si>
  <si>
    <t>mhm, im home 🤍</t>
  </si>
  <si>
    <t>i’m so beyond obsessed and i’m a complete emotional wreck</t>
  </si>
  <si>
    <t>Sorry babessss</t>
  </si>
  <si>
    <t>hld please charge your phone</t>
  </si>
  <si>
    <t>Satellite 😭💌</t>
  </si>
  <si>
    <t>And by the grace of god (and I get to hear these all live tomorrow 😭🏠</t>
  </si>
  <si>
    <t>is a material maybe a strong contender of AOTY.</t>
  </si>
  <si>
    <t>That man wrote Matilda and expected me to be okay after it?????</t>
  </si>
  <si>
    <t>this song is for me, and for all the girlies who dress like they would’ve robbed their mother’s closet in the 80s blind</t>
  </si>
  <si>
    <t>music for a sushi restaurant and matilda</t>
  </si>
  <si>
    <t>If I was a blue bird I would fly to you 🦋</t>
  </si>
  <si>
    <t>The intro to satellite</t>
  </si>
  <si>
    <t>TO BOYFRIENDS EVERYWERE: FUCK YOU 🖕🏻</t>
  </si>
  <si>
    <t>SATELLITE SATELLITE</t>
  </si>
  <si>
    <t>on both Singles and Albums chart So hottt of him 🕺</t>
  </si>
  <si>
    <t>Okay last Harry related post of the night: I can already tell I will never stop crying over 🥺🥺🥺🥺</t>
  </si>
  <si>
    <t>Spinning out waiting for u to pull me in</t>
  </si>
  <si>
    <t>Late night talking??!?!?! We’re starting SO good</t>
  </si>
  <si>
    <t>Don't you know do I'm right here? Right here</t>
  </si>
  <si>
    <t>Me texting my friends about Matilda</t>
  </si>
  <si>
    <t>🎧 best start to my morning listening to</t>
  </si>
  <si>
    <t>Tan real🥴</t>
  </si>
  <si>
    <t>My good sir you really hit home this time around🥲</t>
  </si>
  <si>
    <t>Grapejuice is Wings-coded</t>
  </si>
  <si>
    <t>MY RANKING: satellite love of my life matilda cinema grape juice late night talking keep driving little freak as it was daydreaming daylight boyfriends music for a sushi restaurant</t>
  </si>
  <si>
    <t>I love . That’s it. That’s the tweet. 🏡</t>
  </si>
  <si>
    <t>Harry has just let out the perfect album for summer</t>
  </si>
  <si>
    <t>i want to get "cocaine, side boob, choke her with a sea view" on my body it's so unhinged i love it</t>
  </si>
  <si>
    <t>no. but wtf was that?? i’m so emotional rn i’m so happy for him. he just keeps fucking SERVING. goddamit. no skips once again 😭 i’m so proud of him wtf</t>
  </si>
  <si>
    <t>satellite gives me the same kind of serotonin that as it was does</t>
  </si>
  <si>
    <t>daydreaming, cinema and satellite ❤️</t>
  </si>
  <si>
    <t>Music for a Sushi Restaurant truly sounds like something the Dalton Warblers and New Directions would come together and sing at the end of an episode where they were at war, where Sue would join in while trying to look like she hated it. (In the best way)</t>
  </si>
  <si>
    <t>I’ve never been more convinced of anything in my life after listening to little freak, LOML, and music for a sushi restaurant 💙💚</t>
  </si>
  <si>
    <t>I didn't survive</t>
  </si>
  <si>
    <t>Bestie this is ugly make the header black &amp;amp; white too</t>
  </si>
  <si>
    <t>Who told it was a good idea to put white text on yellow</t>
  </si>
  <si>
    <t>I love Matilda, ah what a comforting song He poured sm into it💔</t>
  </si>
  <si>
    <t>deserve</t>
  </si>
  <si>
    <t>Little Freak is a favorite</t>
  </si>
  <si>
    <t>It's none of my business, but it's just been on "my mind."</t>
  </si>
  <si>
    <t>name a sexier bridge i’ll wait</t>
  </si>
  <si>
    <t>has NO skips 😮‍💨</t>
  </si>
  <si>
    <t>LITERALLY CLAIM DAYLIGHT AND CINEMA</t>
  </si>
  <si>
    <t>lexi howard fezco o'neill fexi euphoria s2 harry's house harry styles late night talking</t>
  </si>
  <si>
    <t>i'm not her fan anyways stream aka AOTY</t>
  </si>
  <si>
    <t>mustache rides?</t>
  </si>
  <si>
    <t>late night talking as it was daylight matilda cinema daydreaming love of my life</t>
  </si>
  <si>
    <t>THE BEST SONG IVE EVER LISTENED TO IS MATILDA I WAS LITERALLY CRYING SND THROWING UP</t>
  </si>
  <si>
    <t>DAYLIGHT IS THAT SONG</t>
  </si>
  <si>
    <t>harry put his whole hstussy into this album</t>
  </si>
  <si>
    <t>in love 10/10 🥹</t>
  </si>
  <si>
    <t>Ok after two listens, my faves have to be :</t>
  </si>
  <si>
    <t>SPINNING OUT, WAITING FOR YOU TO PULL ME IN</t>
  </si>
  <si>
    <t>“You got a new life am I bothering you do you wanna talk?”</t>
  </si>
  <si>
    <t>LOOK AT HIM IN FRONT OF A RAINBOW KYKSKSKS</t>
  </si>
  <si>
    <t>Daylight supremacy</t>
  </si>
  <si>
    <t>little freak, matilda, late nate talking and loml ❤️‍🩹</t>
  </si>
  <si>
    <t>“should we just keep driving”</t>
  </si>
  <si>
    <t>“you can throw a party full of everyone you know, you can start a family who will always show you love”</t>
  </si>
  <si>
    <t>My track ratings 🏠🏠🏠MFASR 🏠🏠🏠🏠 Late night talking 🏠🏠Grapejuice 🏠🏠🏠🏠🏠 As it was 🏠🏠🏠🏠🏠 Daylight 🏠🏠🏠🏠 Little freak 🏠🏠🏠🏠🏠 Matilda 🏠🏠🏠🏠Cinema 🏠🏠🏠 Daydreaming 🏠 Keep driving 🏠🏠🏠🏠🏠 Satellite 🏠🏠🏠🏠🏠 Boyfriends 🏠🏠🏠 LOML</t>
  </si>
  <si>
    <t>In conclusion</t>
  </si>
  <si>
    <t>thank you harry for reminding me i don’t need a boyfriend 💛</t>
  </si>
  <si>
    <t>Good morning !</t>
  </si>
  <si>
    <t>the 1, 2, 3 in grape juice? yes sir</t>
  </si>
  <si>
    <t>Cinema: I just think you're cool I dig your cinema Do you think I'm cool too? Or am I too into you?</t>
  </si>
  <si>
    <t>is soooooo good 🥹👏🏼😭</t>
  </si>
  <si>
    <t>POR FIN BOYFRIENDS HPTA</t>
  </si>
  <si>
    <t>Just finished I’m so happy Harry continued making music after one direction. He’s so fucking talented. Absolutely wonderful</t>
  </si>
  <si>
    <t>Matilda is really that song. 🥺</t>
  </si>
  <si>
    <t>im ready to cry again</t>
  </si>
  <si>
    <t>FR FR CAUSE THIS ALBUM IS SOOOO GOOD</t>
  </si>
  <si>
    <t>little freak 🤯</t>
  </si>
  <si>
    <t>is domestic love. living with your ‘one.’ from the high of the honeymoon to holding each other in the living room. its being so comfortable with one another at one’s home. from drives to late talks. the loud and quiet nights. vulnerability. cries. its home.</t>
  </si>
  <si>
    <t>I’m sorry Mr.Morales’ but u may have to lose to another white boi again…. It fine tho bc this time the white noise dropped and banger</t>
  </si>
  <si>
    <t>me after listening to matilda:</t>
  </si>
  <si>
    <t>SOY DAYLIGHT</t>
  </si>
  <si>
    <t>late night talking 🦋</t>
  </si>
  <si>
    <t>if cinema has 10k fans, i am one of them. if cinema has 100 fans, i am one of them. if cinema has 10 fans, i am one of them. if cinema has 1 fan, that fan is me. if cinema has no fans, then i am no longer alive.</t>
  </si>
  <si>
    <t>CLAIMED SATELLITE AND IT DID NOT DISSAPOINT OMG</t>
  </si>
  <si>
    <t>why did he needed to finish off with love of my life? DAMN BRO I CANT HANDLE THAT SONG ITS TOO MUCH FOR ME</t>
  </si>
  <si>
    <t>Te amo "Late night talking", por ti vivo</t>
  </si>
  <si>
    <t>I love this set of songs 😭</t>
  </si>
  <si>
    <t>i love this song so much my favorite off the album</t>
  </si>
  <si>
    <t>Ay, Late Night Talking en 320 kbps 🎶</t>
  </si>
  <si>
    <t>7AM here but I'm definitely going to do that for my second full listen tomorrow 👀</t>
  </si>
  <si>
    <t>Love of my life really is a full circle song for me fr. It’s pleasing my spirit😌</t>
  </si>
  <si>
    <t>daydreaming or cinema !!!</t>
  </si>
  <si>
    <t>*finishes listing to * Beks: again. I knew she was my soulmate</t>
  </si>
  <si>
    <t>I am literally levitating from listening to this masterpiece of an album</t>
  </si>
  <si>
    <t>spinnin out, waitin for ya, to pull me in</t>
  </si>
  <si>
    <t>I ABSOLUTELY LOVED THE WHOLE TBING AHHHHHHHH</t>
  </si>
  <si>
    <t>love me like you paid me FML MAN FR IM LOSING IT</t>
  </si>
  <si>
    <t>touched every inch of my heart (,:</t>
  </si>
  <si>
    <t>Almost 13 years of being and fan I have never been more impressed with this album. Talent after talent</t>
  </si>
  <si>
    <t>making that hat asap</t>
  </si>
  <si>
    <t>I fucking love satellite</t>
  </si>
  <si>
    <t>Its time for ‘satellite’</t>
  </si>
  <si>
    <t>The woman was too stunned to speak</t>
  </si>
  <si>
    <t>Woww matilda left me speechless 🥺🥺😍😍</t>
  </si>
  <si>
    <t>I’m still sobbing but I dove right in for a round 2 😭</t>
  </si>
  <si>
    <t>“I WILL ALWASY LOVE YOU”?!</t>
  </si>
  <si>
    <t>Followed by: 4. Grapejuice 🧃🍇 5. Music for a Sushi Restaurant 🍣🍱 Then the rest of the songs cause you can’t make me choice to order the rest.</t>
  </si>
  <si>
    <t>Harry’s house is up there now. Go stream it</t>
  </si>
  <si>
    <t>Livin’ in a daydream Livin' in a daydream Livin’ in a daydream Give me all of your love, give me somethin' to dream about</t>
  </si>
  <si>
    <t>Love of my life 💗</t>
  </si>
  <si>
    <t>“hash brown, egg yolk, I will always love you” 🫡 the Etsy girlies are SCRAMBLING but also when y’all inevitably put that on a poster pls let me know so I can purchase</t>
  </si>
  <si>
    <t>Boyfriends te amo</t>
  </si>
  <si>
    <t>The Satellite video needs to involve roller skating. 😏 🛼</t>
  </si>
  <si>
    <t>satellite te amo.</t>
  </si>
  <si>
    <t>“Matilda you talk of the pain like it’s all alright but i know that you feel like a piece of you’s dead inside”</t>
  </si>
  <si>
    <t>I highly doubt I will ever be able to talk about anything else ever so…</t>
  </si>
  <si>
    <t>im so real</t>
  </si>
  <si>
    <t>I thought I was safe until Matilda came on and I lost it</t>
  </si>
  <si>
    <t>do this now i need to see how yall ranked harry’s house</t>
  </si>
  <si>
    <t>THIS IS SO HOT</t>
  </si>
  <si>
    <t>NON MI SONO ANCORA RIPRESA DA MATILDA</t>
  </si>
  <si>
    <t>HE SAID THE NAME OF THE SONG HE SAID GRAPEJUICE</t>
  </si>
  <si>
    <t>emotion board</t>
  </si>
  <si>
    <t>harry you slayed but… OUCH</t>
  </si>
  <si>
    <t>i couldn’t even give y’all a valid track list rating because i forgot what every song sounded like</t>
  </si>
  <si>
    <t>“Cocaine, side boob, choke her with a sea view” Harry I-</t>
  </si>
  <si>
    <t>AND LITTLE FREAK LIKE</t>
  </si>
  <si>
    <t>Cual son? Yo as it was</t>
  </si>
  <si>
    <t>THE BEGINNING OF BOYFRIENDS IS REVERSED!!!</t>
  </si>
  <si>
    <t>i want to get "cocaine, side boob, choke her with a sea view" tattooed on my body it's so unhinged i love it</t>
  </si>
  <si>
    <t>harry put his whole harrussy into this album</t>
  </si>
  <si>
    <t>there are 13 tracks in Harry's new album</t>
  </si>
  <si>
    <t>Good night, world. So happy to be able to share this experience with you all. Having people to share the joy of music, specifically Harry’s music. So much love for H and you all. ❤️❤️❤️❤️❤️❤️❤️💕💕💕💕💕💕💕💕</t>
  </si>
  <si>
    <t>This Lyrics</t>
  </si>
  <si>
    <t>satellite. literally everyone go listen to satellite by harry styles, my obsession with synth aside it’s so good 😩😩</t>
  </si>
  <si>
    <t>🧸 music for a sushi restaurant 🧸 Baby started super funky Love everything about the song</t>
  </si>
  <si>
    <t>MATILDA IS MAKES ME CRY BC I FEEL IDENTIFIED WITH IT BUT AT THE SAME TIME I FEEL IT AS IF IT WAS A HUG</t>
  </si>
  <si>
    <t>This album literally saved my life</t>
  </si>
  <si>
    <t>I would have to add ‘little freak’ to the top 5. Had to give it another listen and reevaluate.</t>
  </si>
  <si>
    <t>SATELLITE📡😭💛</t>
  </si>
  <si>
    <t>My favorites rn off of my first listen are Late Night Talking, Little Freak, Matilda, Cinema, Boyfriends, and Satellite. Satellite is so incredible WOW I cant wait to properly fall in love with album :,,)</t>
  </si>
  <si>
    <t>larries making this about louis y’all can d ¥ € like actually</t>
  </si>
  <si>
    <t>My top 3 songs from 1- little freak 2- daylight 3- keep driving</t>
  </si>
  <si>
    <t>Matilda, boyfriends, little freak, AND LOVE OF MY LIFE. Harry you’ve done made me the most emotional girl rn.</t>
  </si>
  <si>
    <t>This! 🥰😭✨💯</t>
  </si>
  <si>
    <t>to celebrate could you guys possibly give me back ??? that account meant everything to me my case # is 0235257834</t>
  </si>
  <si>
    <t>Little Freak y Matilda.</t>
  </si>
  <si>
    <t>Me when cinema played</t>
  </si>
  <si>
    <t>Cinema. Love of my life. Matilda. music for a sushi restaurant</t>
  </si>
  <si>
    <t>Daydreaming in</t>
  </si>
  <si>
    <t>feels like this</t>
  </si>
  <si>
    <t>As It Was, Little Freak, Matilda &amp;amp; Love Of My Life!💛</t>
  </si>
  <si>
    <t>13 songs no collabs no remixes no deluxe version NO SKIPS a 2022 album did that</t>
  </si>
  <si>
    <t>Grazie Harry, adesso sono nuovamente a casa</t>
  </si>
  <si>
    <t>late night talking grapejuice as it was daylight matilda cinema daydreaming boyfriends love of my life</t>
  </si>
  <si>
    <t>one of a kind album truly</t>
  </si>
  <si>
    <t>my VERY important review of harry’s house 🫠</t>
  </si>
  <si>
    <t>about to drink some strawberry wine and listen to</t>
  </si>
  <si>
    <t>Happy 🏡　Harry’s House day❤️🐇 🇬🇧🇺🇸🇯🇵 Music For a Sushi Restaurant Excuse me Greentea~♬🍵 From Ice♬ on rise 🍣🐟~~~♬ best Sushi/Fish song ever I proud I used live in JP #寿司</t>
  </si>
  <si>
    <t>Love Of My Life ME HA DESTROZADO 😭😭😭</t>
  </si>
  <si>
    <t>Listening to Matilda for the first time and crying my eyes out</t>
  </si>
  <si>
    <t>SIGUE BOYFRIENDS AAAAAAAAAA</t>
  </si>
  <si>
    <t>Finally it's out!! 😍🥺❤</t>
  </si>
  <si>
    <t>Sigue boyfriends LLORANDO</t>
  </si>
  <si>
    <t>is already moving into the Twitter trending topics.</t>
  </si>
  <si>
    <t>The silence between the tracks</t>
  </si>
  <si>
    <t>I’m sorry Mr.Morales’ but u may have to lose to another white boi again…. It fine tho bc this time the white noise dropped a absolute BANGER</t>
  </si>
  <si>
    <t>Eu ouvindo keep driving: 💖💖🤯🤯😆😁😁😁🤗🤗😋😋😍😎😎 Harry: COCAINA.</t>
  </si>
  <si>
    <t>God this is impressive</t>
  </si>
  <si>
    <t>Omgg satellite it's Soo perfect</t>
  </si>
  <si>
    <t>little freak late night talking daydreaming keep driving boyfriends matilda cinema love of my life all of them?</t>
  </si>
  <si>
    <t>Did not expect for Satellite to take the prize for Favorite Dance track. Boyfriends continues to make me cry with every listen since Coachella. Little Freak &amp;amp; Matilda are obviously *that* girl. And Love of My Life is exactly what I expect in a finale to an already flawless album.</t>
  </si>
  <si>
    <t>*currently in full recovery mode* 🍄✨🌿🌟🫶🏽🌼🧡</t>
  </si>
  <si>
    <t>LATE NIGHT TALKING, LITTLE FREAK, SATELLITE I LOVVVE</t>
  </si>
  <si>
    <t>"baby, you were the love of my life" 🤧</t>
  </si>
  <si>
    <t>at the time that this was posted it was only out for 18 mins. this is what he deserves.</t>
  </si>
  <si>
    <t>This is me literally for the next few days this year😭😭😭</t>
  </si>
  <si>
    <t>is on shuffle from here on out</t>
  </si>
  <si>
    <t>Proud of my man😢</t>
  </si>
  <si>
    <t>YOU’VE DONE IT AGAIN! Thank you for such a beautiful album, it’s everything we hoped for and SO MUCH MORE 💛</t>
  </si>
  <si>
    <t>didn’t think i was gonna like it when it start but as i listened to the lyrics it started to grow on me 7/10</t>
  </si>
  <si>
    <t>Tarde pero SATELLITE GOD</t>
  </si>
  <si>
    <t>Halfway through , it looks like i’m in the kitchen rn</t>
  </si>
  <si>
    <t>To boyfriends everywhere... fuck you</t>
  </si>
  <si>
    <t>LOVE OF MY LIFE BY HARRY STYLES SUPREMACY IM IN LOVE</t>
  </si>
  <si>
    <t>Now you’re in my life I can’t get you off my mind</t>
  </si>
  <si>
    <t>Olivia Wilde does a shit ton of cosine?</t>
  </si>
  <si>
    <t>I can’t sleep</t>
  </si>
  <si>
    <t>1- Little Freak 2- Daylight 3- Cinema</t>
  </si>
  <si>
    <t>little freak feels like the sequel to cherry imo</t>
  </si>
  <si>
    <t>I won’t be talking or thinking about anything other than for the next 10 business days at minimum</t>
  </si>
  <si>
    <t>bitch i set out to look for the next She and accidentally found the next Little Things.</t>
  </si>
  <si>
    <t>See? when you actually make good music and good content for an album and not generic songs like bad bunny...</t>
  </si>
  <si>
    <t>HELPPP</t>
  </si>
  <si>
    <t>and cardi?</t>
  </si>
  <si>
    <t>BOYFRIENDS NOW!!!</t>
  </si>
  <si>
    <t>Oh my god mine did too</t>
  </si>
  <si>
    <t>HARRYSHOUSE&amp;gt;&amp;gt;&amp;gt; love myself</t>
  </si>
  <si>
    <t>proporrei di proclamare oggi come la giornata internazionale di HS3</t>
  </si>
  <si>
    <t>1. music for a sushi restaurant tbh idk how i feel about this one like idk if i like it really 🫣 maybe if i listen to it again idk. i cant rate this one yet so let me move on to the next one bye</t>
  </si>
  <si>
    <t>And Satellite LIKE??????????</t>
  </si>
  <si>
    <t>why am i so happy that he has a song named boyfriends 🥺</t>
  </si>
  <si>
    <t>listening to CINEMA followed by DAYDREAMING</t>
  </si>
  <si>
    <t>Boyfriends......</t>
  </si>
  <si>
    <t>El “For you” de satellite</t>
  </si>
  <si>
    <t>I love Harry Styles 😭😭</t>
  </si>
  <si>
    <t>Times Square!!</t>
  </si>
  <si>
    <t>how can one album both cure and cause depression at the same time</t>
  </si>
  <si>
    <t>boyfriends got me fr shook</t>
  </si>
  <si>
    <t>So far I loved little freak, Matilda, daydream and satellite. Patently waiting for the song that contains "a space becomes a place when you are there" that's gonna be my song for sure HS3 AT MIDNIGHT</t>
  </si>
  <si>
    <t>ESTOY EN LOVE OF MY LIFE</t>
  </si>
  <si>
    <t>OMFG ARE U KIDDING ME????THIS SONG!!!!! THIS SONG!!!</t>
  </si>
  <si>
    <t>Satellite is a fun song</t>
  </si>
  <si>
    <t>to boyfriends everywhere fuuuccck u.</t>
  </si>
  <si>
    <t>Back to the sexy funk vibes with Cinema. It’s all sexy charm beats with a funkadelic groove. If I wasn’t so tired I’d be dancing.</t>
  </si>
  <si>
    <t>Loving Love of my Life. I refuse to over analyze it.</t>
  </si>
  <si>
    <t>Non lo dirò ma avete capito</t>
  </si>
  <si>
    <t>okay Austria I see you, i'm proud of you</t>
  </si>
  <si>
    <t>And I'm not getting over it</t>
  </si>
  <si>
    <t>Wow what a ride! I feel like Harry invited me into his living room or backyard and gave me a private concert. It’s groovy, funky, sweet, sexy and empathetic. Just like Harry himself.</t>
  </si>
  <si>
    <t>Daydreaming is another dancing grooving bop that requires moving around my apartment complete with horns! Which I adore! I wonder if he’s adding them to the tour?</t>
  </si>
  <si>
    <t>Keep Driving is a reminder of who this man in, he brings all the bops</t>
  </si>
  <si>
    <t>there’s no way i could live tweet so most of my reactions are on my reels on ig tm.pascua</t>
  </si>
  <si>
    <t>what i do know is that each track was a bop</t>
  </si>
  <si>
    <t>SE VIENE BOYFRIEND</t>
  </si>
  <si>
    <t>has me</t>
  </si>
  <si>
    <t>The lyrics in each song 100/10</t>
  </si>
  <si>
    <t>Yo escuchando Daydreaming</t>
  </si>
  <si>
    <t>Sooo little freak is the opposite of only angel… iykwim</t>
  </si>
  <si>
    <t>YOU KNOW I LOVE YOU BABEEEE</t>
  </si>
  <si>
    <t>Fave songs on Music for a Sushi Restaurant Late Night Talking Matilda Cinema Daydreaming Love of My Life As it Was</t>
  </si>
  <si>
    <t>He's coming for blood</t>
  </si>
  <si>
    <t>girl bye charge your phone smh🙄✋</t>
  </si>
  <si>
    <t>don’t live in LA but m visiting, gna go tmmrw during 4~</t>
  </si>
  <si>
    <t>HONESTLY i got to grape juice and i was like wait wtf did sushi sound like so i just started guessing</t>
  </si>
  <si>
    <t>“there’s no getting through, without you” ok yes. how I feel about this man</t>
  </si>
  <si>
    <t>music for a sushi restaurant is such a vibe💃🏻🕺🏽</t>
  </si>
  <si>
    <t>Bru it took harryshouse 5 mins to outsell tr fm. Don't get brave!</t>
  </si>
  <si>
    <t>YEAHH</t>
  </si>
  <si>
    <t>First three lines of satellite made me sad already 😭😭</t>
  </si>
  <si>
    <t>only harry styles will have you sobbing to a song called little freak</t>
  </si>
  <si>
    <t>“You can start a family who will always show you love. You don’t have to be sorry for doing it on your own, you can let go.”</t>
  </si>
  <si>
    <t>He down bad y’all 🤍</t>
  </si>
  <si>
    <t>Am I the only who thinks Harry’s House is Sunflower Vol. 6’s cousins</t>
  </si>
  <si>
    <t>BOYFRIENDSSSSSSSSS</t>
  </si>
  <si>
    <t>a crime has been committed… music for a sushi restaurant is too low</t>
  </si>
  <si>
    <t>YOU DONT HAVE TO BE SORRY ABOUT LEAVING AND GROWING UP</t>
  </si>
  <si>
    <t>so true bff</t>
  </si>
  <si>
    <t>"you don't have to be sorry for leaving and growing up" 🥹🥹🥹</t>
  </si>
  <si>
    <t>charge ur phone bestie we need to listen for the next 24 hours straight</t>
  </si>
  <si>
    <t>matilda is for every immigrant daughter tbh</t>
  </si>
  <si>
    <t>This album is absolute masterpiece!!!! AHHHHH I can't it's so good no it's beyond good it's phenomenal wonderful outstanding! I LOVE SO MUCH !!!! THANK YOU HARRY ! H you are so beyond talented! Love you so much!</t>
  </si>
  <si>
    <t>THE PIANO FROM THE TEASER IN LOVE OF MY LIFE</t>
  </si>
  <si>
    <t>During Satellite when Harry said "I'm here, right here, wishing I could be there for you" I teared up a bit cause I wish he was here for me</t>
  </si>
  <si>
    <t>late night talking as it was matilda cinema daydreaming love of my life</t>
  </si>
  <si>
    <t>This album is very light and fluffy so far. Cute and cuddly. Pop-y and bop-y. Young love feels.</t>
  </si>
  <si>
    <t>this album just blew my fucking mind thank you you did great on it crying rn tho</t>
  </si>
  <si>
    <t>DO YOU WANT ME TO CRY</t>
  </si>
  <si>
    <t>justoo asi</t>
  </si>
  <si>
    <t>Never heard</t>
  </si>
  <si>
    <t>آره عزیزم You got the cinema</t>
  </si>
  <si>
    <t>i thought this was his official meech and i was like FINALLY SOME PROGRESS</t>
  </si>
  <si>
    <t>Same 😭</t>
  </si>
  <si>
    <t>is here! Wanna see Harry live at MSG this September? Answer the call from and you could win tickets!</t>
  </si>
  <si>
    <t>MY HEART HURTS, DUDE</t>
  </si>
  <si>
    <t>first song very gay I like it</t>
  </si>
  <si>
    <t>FIRST LIKE NOW LET ME MEET HARRY</t>
  </si>
  <si>
    <t>so true bestie</t>
  </si>
  <si>
    <t>“f I was a bluebird, I would fly to you You’ll be the spoon Dip you in honey so I could be sticking to you”</t>
  </si>
  <si>
    <t>Update: this is a perfect album. Instant classic.</t>
  </si>
  <si>
    <t>harry styles never misses</t>
  </si>
  <si>
    <t>from the dining table walked so fine line could speed walk but so matilda could RUNNNNNNNN</t>
  </si>
  <si>
    <t>i deeply enjoyed this album i really really like it. i need to relisten when i am fully functioning.</t>
  </si>
  <si>
    <t>Boyfriends: I’msorryI’msorryI’msorry I did not like this at Coachella. I loved the lyrics so much. But I couldn’t get behind the pacing. LOVE that he sings it live with the ladies in the band. But it’s not one of my tops for sure</t>
  </si>
  <si>
    <t>the way he put cinema right after matilda is sick</t>
  </si>
  <si>
    <t>harry styles @ me next time there’s no need to call me out like that</t>
  </si>
  <si>
    <t>Love of my life. That’s it. That’s the tweet.</t>
  </si>
  <si>
    <t>My house is</t>
  </si>
  <si>
    <t>Ranking the songs based on my (correct) opinion: 1. Matilda 2. Little Freak 3. Keep Driving 4. Love of my Life 5. Cinema 6. Daylight 7. As it Was 8. Daydreaming 9. Sushi Restaurant 10. Boyfriends 11. Late Night Talking 12. Grape juice 13. Satellite</t>
  </si>
  <si>
    <t>I'm gonna choose two people to give a Harry dm because he deserves to feel loved and supported reply with you favorite song on and why you want the dm and I’ll choose</t>
  </si>
  <si>
    <t>Like when you hear "Matilda" and then "Cinema" from Harry's House:</t>
  </si>
  <si>
    <t>As It Was &amp;amp; LOML</t>
  </si>
  <si>
    <t>Have a feeling that Music For A Sushi Restaurant is gonna become my new favorite</t>
  </si>
  <si>
    <t>Harry thank you for this masterpiece of an album your mind is beautiful just wow. Harry’s House I love you forever 🤍🤍😭</t>
  </si>
  <si>
    <t>leaving</t>
  </si>
  <si>
    <t>I can see you're lonely down there. Don't you know that I'm right here</t>
  </si>
  <si>
    <t>'Boyfriends'</t>
  </si>
  <si>
    <t>"if you're getting yourself wet for me ... i guess you're all mine ..." bitch is sick for that one, he has no idea how many bitches busted at that line</t>
  </si>
  <si>
    <t>IS A MASTERPIECE 🥺👏🏻</t>
  </si>
  <si>
    <t>HARRY’S HOUSE OMFG</t>
  </si>
  <si>
    <t>Omfg.</t>
  </si>
  <si>
    <t>RANBOO GIVING US LIVE REACTION TO OMAHSHSHDHDB HE CRIED</t>
  </si>
  <si>
    <t>no bc i started crying again</t>
  </si>
  <si>
    <t>oggi è la giornata internazionale di HS3</t>
  </si>
  <si>
    <t>i manifested daydreaming as THEE song and lo and behold Quincy wrote it</t>
  </si>
  <si>
    <t>AND SURVIVED</t>
  </si>
  <si>
    <t>I love this album with my whole being.</t>
  </si>
  <si>
    <t>i love the ant farm theme by harry styles</t>
  </si>
  <si>
    <t>Harry giving bop after bop on this album for real</t>
  </si>
  <si>
    <t>trashleynines PERSONAL OPINION yasss: MFASR - 6.5 late night talking - 8 grapejuice- 7 as it was - 8 daylight - 7.95 little freak - 8.25 🌟matilda 🌟 - 9.5 cinema - 8.25 daydreaming - 8 keep driving - 8.15 satellite- 9 boyfriends - 9 love of my life - 8.75</t>
  </si>
  <si>
    <t>LOVE OF MY LIFE, es el sonido del teaser de</t>
  </si>
  <si>
    <t>First listen top 5 ranking … I don’t have the mental capacity to rank all 13 rn</t>
  </si>
  <si>
    <t>LEAVE ME ALONE is my new comfort song, i relate to it so much but all of is amazing🤍</t>
  </si>
  <si>
    <t>Tops after first listen: 1. Keep Driving 2. Matilda 3. Late Night Talking 4. Boyfriends 5. Love Of My Life Honorable Mentions: Daylight, Little Freak, Cinema, As It Was</t>
  </si>
  <si>
    <t>Couldn't have said it better</t>
  </si>
  <si>
    <t>Couldn’t have said it better🥹</t>
  </si>
  <si>
    <t>No complaints for it’s just 😭🥺🌿🤍✨</t>
  </si>
  <si>
    <t>Matilda hit way too hard</t>
  </si>
  <si>
    <t>matilda is my song y'all it just got to me so bad</t>
  </si>
  <si>
    <t>harry takeover</t>
  </si>
  <si>
    <t>Ok what is he saying backwards in boyfriends?</t>
  </si>
  <si>
    <t>I loved it.</t>
  </si>
  <si>
    <t>Listening to cinema after little freak and Matilda</t>
  </si>
  <si>
    <t>On first listen, and .</t>
  </si>
  <si>
    <t>can confirm i am not the same person that i was an hour ago</t>
  </si>
  <si>
    <t>Brb, visiting for a quick therapy sesh.</t>
  </si>
  <si>
    <t>it’s fucking amazing. i’m genuinely shocked and so impressed. not at all what i expected but in the best way</t>
  </si>
  <si>
    <t>Can’t possibly choose</t>
  </si>
  <si>
    <t>sad boi beatzz</t>
  </si>
  <si>
    <t>Baby, you were the love of my life</t>
  </si>
  <si>
    <t>i thought this is gon be kiwi part 2 but ????? who hurt u</t>
  </si>
  <si>
    <t>is just a mind-blowing, phenomenal and extraordinary album</t>
  </si>
  <si>
    <t>thoughts?</t>
  </si>
  <si>
    <t>Listening to Matilda like</t>
  </si>
  <si>
    <t>no bc why did he have to say that i couldn’t breathe</t>
  </si>
  <si>
    <t>Not the one with cardi</t>
  </si>
  <si>
    <t>ditemi che non sono l'unica a sentirlo</t>
  </si>
  <si>
    <t>how are you guys doing? everyone still alive and breathing?</t>
  </si>
  <si>
    <t>literally me.</t>
  </si>
  <si>
    <t>I'm not worried about where you are, who you go home to. I'm just thinking about you.</t>
  </si>
  <si>
    <t>We were completely wrong about little freak</t>
  </si>
  <si>
    <t>BOYFRIENDS IS PLAYING NOW!! 😆❤️‍🔥</t>
  </si>
  <si>
    <t>We’re all up listening collectively right?!</t>
  </si>
  <si>
    <t>YOU CAN THROW A PARTY FULL OF EVERYONE YOU KNOW AND NOT INVITE YOUR FAMILY CAUSE THEY NEVER SHOWED YOU LOVE... not today harry pls</t>
  </si>
  <si>
    <t>How I feel about the Cinema screams</t>
  </si>
  <si>
    <t>my top 5 after the first listen in no specific order : - daylight - matilda - cinema - love of my life - boyfriends</t>
  </si>
  <si>
    <t>grapejuice genuinely might be number 1 for me</t>
  </si>
  <si>
    <t>tears and all 🥲 I love you</t>
  </si>
  <si>
    <t>è letteralmente bellissimo, lo sto amando</t>
  </si>
  <si>
    <t>We held darkness and withheld clouds, I would ask, "Should we just keep driving?"</t>
  </si>
  <si>
    <t>it’s…it’s a hit. is the AOTY.</t>
  </si>
  <si>
    <t>He looks so happy🥺🫶🏽</t>
  </si>
  <si>
    <t>I feel like he took me on a trip and we enjoyed the view together</t>
  </si>
  <si>
    <t>that part in Daylight feels like this</t>
  </si>
  <si>
    <t>Okay definitely can’t pick a favorite yet. But, Daylight, Little Freak, Cinema, and Satellite are definite contenders 🥹</t>
  </si>
  <si>
    <t>Harry if you ever read this you need to know how much joy you bring me love you and all you do - love M</t>
  </si>
  <si>
    <t>it’s the bee gees sound for me</t>
  </si>
  <si>
    <t>“He starts secretly drinking it gets hard to know what he’s thinking”</t>
  </si>
  <si>
    <t>BPVA</t>
  </si>
  <si>
    <t>I didn’t like harry’s house . . . I FUCKING LOVED IT❤️❤️❤️</t>
  </si>
  <si>
    <t>Truly. This is me rn</t>
  </si>
  <si>
    <t>The way I’m going to have Harry’s house on repeat all day tmr which means I will be fighting back the tears in the hallway</t>
  </si>
  <si>
    <t>Te amo boyfriends</t>
  </si>
  <si>
    <t>Satellite has my ass CLENCHED😌 me encantaaa</t>
  </si>
  <si>
    <t>all of the rankings of i've seen are absolutely horrid. what do you mean you liked love of my life the LEAST?</t>
  </si>
  <si>
    <t>None of them cause they are mid</t>
  </si>
  <si>
    <t>she’s that bitch 💆🏻‍♀️</t>
  </si>
  <si>
    <t>literally passed away 87 times during the first listen</t>
  </si>
  <si>
    <t>Tonight was just so much fun. Thank you for hosting this listening party. 💛💛💛</t>
  </si>
  <si>
    <t>This new Harry album is so good 🥺</t>
  </si>
  <si>
    <t>AS ALWAYS</t>
  </si>
  <si>
    <t>Versatility = Harry Styles</t>
  </si>
  <si>
    <t>harry’s house w the bestie</t>
  </si>
  <si>
    <t>Harry stole my subconscious thoughts for Matilda</t>
  </si>
  <si>
    <t>Love Of My Life gave me Eroda vibes</t>
  </si>
  <si>
    <t>Top 5 1º music for a sushi restaurant 2º Last Night Talking 3º Boyfriends 4º Grapejuice 5º Love of my life</t>
  </si>
  <si>
    <t>AMEN TO THIS</t>
  </si>
  <si>
    <t>idk if i enjoy the rain while listening or get annoyed bc i cant hear the album completely</t>
  </si>
  <si>
    <t>Keep driving, matilda, boifriends y love of my life son mis favoritas no te e escuchado love of my life peri te amo LOVE OF MY LIFE</t>
  </si>
  <si>
    <t>I LOVE GRAPEJUICE</t>
  </si>
  <si>
    <t>rip fine line 2019-2022. thank you for getting us through these years it’s time to pass the torch</t>
  </si>
  <si>
    <t>Top 4 1. Daydreaming 2. Cinema 3. Late Night Talking 4. As It Was But I feel like my list will change in a few days</t>
  </si>
  <si>
    <t>okok the rest of the album is good too... BUT MUSIC FOR A SUSHI RESTAURANT THO?!</t>
  </si>
  <si>
    <t>Matilda truly has me sobbing so ugly. I simply cannot handle.</t>
  </si>
  <si>
    <t>“I dig your cinema” and it’s life as we know it (2010)</t>
  </si>
  <si>
    <t>ask him if he wants his fans to pay more attention to his lyrics or to the instruments more on this album</t>
  </si>
  <si>
    <t>you got you got the cinema you got you got the cinema 💃🕺🏻💃🕺🏻💃</t>
  </si>
  <si>
    <t>cinema mi sa molto di canzone da negozio tipo zara è bellissima</t>
  </si>
  <si>
    <t>Matilda HURTS oh my GAWD</t>
  </si>
  <si>
    <t>my favorites so far are satellite, cinema, and late night talking but it’ll probably change once I digest the album more</t>
  </si>
  <si>
    <t>making my whole personality</t>
  </si>
  <si>
    <t>my ranking: *20.05.2022* Matilda Daylight Satellite Boyfriends Late night talking As it was Love of my life Keep Driving Daydreaming Little Freak Grapejuice Cinema Music For Sushi restaurant</t>
  </si>
  <si>
    <t>che qualcuno mi paghi la terapia perché mi sa che mi perdete se si continua così</t>
  </si>
  <si>
    <t>don’t talk to me about anything else</t>
  </si>
  <si>
    <t>“here is my new song, boyfriends” 😭</t>
  </si>
  <si>
    <t>Truetrue</t>
  </si>
  <si>
    <t>hs3 feel like home</t>
  </si>
  <si>
    <t>Keep driving 🥰🥰🥰</t>
  </si>
  <si>
    <t>Clapped</t>
  </si>
  <si>
    <t>This whole album is so beautiful🥹💕🫶🏻</t>
  </si>
  <si>
    <t>Little freak + Matilda = Crying session.</t>
  </si>
  <si>
    <t>For whoever said that this album is Harry’s RED, you’re wrong. This isn’t his RED nor his 1989, this is Harry’s House, one of the greatest albums of the year.</t>
  </si>
  <si>
    <t>When you just can't fall asleep, might as well fire up for a first listen.</t>
  </si>
  <si>
    <t>Fruit man is really showing up with HS3 🫠</t>
  </si>
  <si>
    <t>Fuck yeah Harold</t>
  </si>
  <si>
    <t>Aye yo Harry, why did you make Matilda go that hard and make us all cry 🥲</t>
  </si>
  <si>
    <t>DAYDREAMING IS SO GOOD OMG</t>
  </si>
  <si>
    <t>🧸 late night talking 🧸 Already knew her, studio version didn’t disappoint, loved it, quite repetitive tho, still love mfasr more</t>
  </si>
  <si>
    <t>imagine being racist in 2022</t>
  </si>
  <si>
    <t>Stay green little while 💚 You bring blue lights to dream 💙</t>
  </si>
  <si>
    <t>I CAN SEE YOU'RE LONELY DOWN THERE, DON'T YOU KNOW I AM RIGHT HERE?</t>
  </si>
  <si>
    <t>“if I was a bluebird, I would fly to you You’ll be the spoon Dip you in honey so I could be sticking to you”</t>
  </si>
  <si>
    <t>to boyfriends everywhere fuck you</t>
  </si>
  <si>
    <t>Me finishing my first play through and immediately going to Twitter</t>
  </si>
  <si>
    <t>you’d be the spoon, dip you in honey so i could be sticking to you 😭😭😭</t>
  </si>
  <si>
    <t>might be the 🥰</t>
  </si>
  <si>
    <t>can’t believe I’ve loved for the past 12 years of my life. this album is home.</t>
  </si>
  <si>
    <t>Is there any way Spotify can tell you how many times you have listened to by ?!?</t>
  </si>
  <si>
    <t>I’m a crumpled of piece of paper lying here…</t>
  </si>
  <si>
    <t>bOyfRIENDS 🫶🏻❤️</t>
  </si>
  <si>
    <t>so far this album is better than fine line but boring idk how to feel</t>
  </si>
  <si>
    <t>the way he says “one two three” in grapejuice has me feeling like this</t>
  </si>
  <si>
    <t>In moment daylight</t>
  </si>
  <si>
    <t>To all the boyfriends around the world, fuck you</t>
  </si>
  <si>
    <t>Yeah I don’t know how I’m gonna stop talking about daydreaming not even trying to be dramatic. This song makes me feel so happy and pretty and THE BACKGROUND VOCALS STOP PLAYING WITH ME</t>
  </si>
  <si>
    <t>Omg meet me in the hallway only angel sign of the times canyon moon sunflower vol6 falling cherry two ghosts</t>
  </si>
  <si>
    <t>so much</t>
  </si>
  <si>
    <t>I recorded my reaction to the WHOLE album. Anyone wanna see?</t>
  </si>
  <si>
    <t>I love him</t>
  </si>
  <si>
    <t>i can’t get over how good little freak is</t>
  </si>
  <si>
    <t>grapejuice as it was matilda cinema love of my life</t>
  </si>
  <si>
    <t>clapped but omg i was hoping he’s so this pic</t>
  </si>
  <si>
    <t>Harry’s house makes me want to by a record player to play this with respect</t>
  </si>
  <si>
    <t>TOP 5 1. Daydreaming 2. Satellite 3. Late Night Talking 4. Cinema 5. Music For a Sushi Restaurant</t>
  </si>
  <si>
    <t>Daydreaming: It just feels right When you give me all of your love, give me somethin' to dream about</t>
  </si>
  <si>
    <t>i love harry so much and i'm so excited for his new album!!</t>
  </si>
  <si>
    <t>DONT MAKE ME CRY AGAIN R U INSANE</t>
  </si>
  <si>
    <t>Losers.</t>
  </si>
  <si>
    <t>Love Of My Life Cinema Music For A Sushi Restaurant Late Night Talking Satellite Little Freak EMOCIONARAM</t>
  </si>
  <si>
    <t>and I listening to Boyfriends &amp;amp; relating bc of our past</t>
  </si>
  <si>
    <t>i love you so much, thank you! 🫶🏻🏡💓⭐️🧸</t>
  </si>
  <si>
    <t>If anyone needs me I'll be listening to Matilda on repeat</t>
  </si>
  <si>
    <t>SERE AMORE</t>
  </si>
  <si>
    <t>Harry's voice when he is singing "BABY IT'S CINEMA" i'm gonna dig my own grave</t>
  </si>
  <si>
    <t>aoty no doubt abt it like ??? im so serious</t>
  </si>
  <si>
    <t>"YOU LOVE A FOOL WHO KNOWS JUST HOW TO GET UNDER YOUR SKIN. YOU, YOU, YOU STILL OPEN THE DOOR" Boyfriends PERO NO ME GRITES ASI HARRY QUE YA ENTENDI😭😭😭😭😭</t>
  </si>
  <si>
    <t>No thank you. Pop is awful right now.</t>
  </si>
  <si>
    <t>I finished listening to ….what</t>
  </si>
  <si>
    <t>TOP 3 Love of my life ❤️ Cinema 🎞 Grapejuice 🍇</t>
  </si>
  <si>
    <t>cinema is a song you get high to</t>
  </si>
  <si>
    <t>my hot take about</t>
  </si>
  <si>
    <t>EXACTLY!!! 😭😭</t>
  </si>
  <si>
    <t>me already thinking about how the songs are gonna sound live oomgggg</t>
  </si>
  <si>
    <t>You amaze me everytime.. we love you so so much. I can’t put it into words.</t>
  </si>
  <si>
    <t>cinema right after matilda gave me flashbacks to hearing false god right after soon you’ll get better for the first time</t>
  </si>
  <si>
    <t>Mood colapsando</t>
  </si>
  <si>
    <t>🤍 thank you for creating such pretty music. You never cease to amaze!</t>
  </si>
  <si>
    <t>THEY TAKE YOU FOR GRANTED</t>
  </si>
  <si>
    <t>TikTok people bout to use all Harry songs</t>
  </si>
  <si>
    <t>these lyrics fuck me 🤏🤏</t>
  </si>
  <si>
    <t>To me, that’s cinema.</t>
  </si>
  <si>
    <t>To boyfriends everywhere, fuck you</t>
  </si>
  <si>
    <t>“If you’re feeling down. I just wanna make you happy baby”</t>
  </si>
  <si>
    <t>SUSHI RESTAURANT, DAYDREAMING, LOVE OF MY LIFE</t>
  </si>
  <si>
    <t>So beyond proud of this man! Congratulations on the new album, my love! i am very much happy for you 🥺 such a great artist and i'm so lucky to be able to witness you growing as an inspiring artist. You never fail to serve such an incredible art.</t>
  </si>
  <si>
    <t>Cinema for sure🔥🙌</t>
  </si>
  <si>
    <t>It really is. It’s such an phenomenally beautiful album definitely worth the wait. ❤️</t>
  </si>
  <si>
    <t>tally hall vibes el principio de boyfriends</t>
  </si>
  <si>
    <t>“cocaine, side boob, choke her with a sea view”</t>
  </si>
  <si>
    <t>This record... is just 🔥, track after track after track.👏 We have a superstar very much in the vein of Bowie, but charting his own original and unique style. Can't wait for the first listen on vinyl tomorrow.</t>
  </si>
  <si>
    <t>why does matilda have me crying on my bedroom floor</t>
  </si>
  <si>
    <t>13 REASONS TO LIVE</t>
  </si>
  <si>
    <t>doesn’t feel like Harry’s previous 2 albums. The album is a natural progression of his music. You can hear his growth as an artist. This album isn’t a pop album, but it will be lumped in with other pop albums because it’s Harry.</t>
  </si>
  <si>
    <t>Heavy swing moods cuando pasas de little freak y matilda a cinema</t>
  </si>
  <si>
    <t>i’m sorry this is just not right</t>
  </si>
  <si>
    <t>Top 5 First Listen: 1.Cinema 2.Little Freak 3.Daydreaming 4.Late Night Talking 5.Daylight</t>
  </si>
  <si>
    <t>1- little freak 2-love of my life 3-satellite 4-grapejuice</t>
  </si>
  <si>
    <t>stamattina così:</t>
  </si>
  <si>
    <t>’s Matilda will be aversely affecting my life for the foreseeable future</t>
  </si>
  <si>
    <t>obrigada harry edward styles 🥹💖</t>
  </si>
  <si>
    <t>•so you tie up your hair and you smile like it's no big deal •but I know that you feel like a piece of you is dead insidе •you showed me a power that is strong еnough to bring sun to the darkest days •if you're getting yourself wet for me 🥵</t>
  </si>
  <si>
    <t>the album just feels so close to harry’s heart, it’s amazing</t>
  </si>
  <si>
    <t>is this the highest they’ve ever given him?? it’s a 7.2</t>
  </si>
  <si>
    <t>ABSOLUTELY NO ONE ASKED BUT HERE’S MY FIRST IMPRESSION RANKING !!</t>
  </si>
  <si>
    <t>HOT WAX???? AND YOU EXPECT ME TO MOVE ON</t>
  </si>
  <si>
    <t>is here and FLY92.3 has your chance to see him at MSG this September! Answer the call, and you could win tickets!</t>
  </si>
  <si>
    <t>Sorry can’t talk I’m still busy crying over</t>
  </si>
  <si>
    <t>Harry is our Miss Honey. He accepts us and loves us for who we are. He would never try and change us. He understands us more than anyone ever could.</t>
  </si>
  <si>
    <t>Now that's scary his sales are gonna be massive</t>
  </si>
  <si>
    <t>i’m a whole hour</t>
  </si>
  <si>
    <t>Harryshouse &amp;gt;&amp;gt; your mum</t>
  </si>
  <si>
    <t>to all the boyfriends out there.... fuck you</t>
  </si>
  <si>
    <t>Why does Satellite remind me of “accidentally in love” from shrek 2 😵‍💫😵‍💫</t>
  </si>
  <si>
    <t>Obviously fave🔝</t>
  </si>
  <si>
    <t>(There are no skips and they are all bangers- some just hit different) Matilda is special.</t>
  </si>
  <si>
    <t>who wants to bring the pop to the cinema with me and watch the batman for the 3rd time??</t>
  </si>
  <si>
    <t>he said: HAIRLINE CHECK</t>
  </si>
  <si>
    <t>Wey what💀</t>
  </si>
  <si>
    <t>crying shaking</t>
  </si>
  <si>
    <t>keep driving &amp;amp; late night talking 😭</t>
  </si>
  <si>
    <t>Goodnight.</t>
  </si>
  <si>
    <t>La più bella è Little Freak , che meraviglia</t>
  </si>
  <si>
    <t>Love of My Life ending with the music from the trailer to harry’s house is just foul and such a personal attack.</t>
  </si>
  <si>
    <t>Congrats you have once again gifted the world with your magic. Thank you 🙏🏼</t>
  </si>
  <si>
    <t>What’s your Favorite Song on the Album??</t>
  </si>
  <si>
    <t>LMAO SAME</t>
  </si>
  <si>
    <t>IN 18 MINUTES???? KING SHIT</t>
  </si>
  <si>
    <t>I will be shaking my ass to til further notice.</t>
  </si>
  <si>
    <t>“i could cook an egg on you” is such a cute lyric i love it</t>
  </si>
  <si>
    <t>Show your rankings! These are mine 😇</t>
  </si>
  <si>
    <t>Are you looking for a professional video creator to boost your business at a budget-friendly price? Then visit my gig here:</t>
  </si>
  <si>
    <t>Omygoooooddd BOYFRIENDS😭😭😭</t>
  </si>
  <si>
    <t>qual è la vostra preferita in harry’s house?♡</t>
  </si>
  <si>
    <t>Also like obvi love Boyfriends and Matilda and love of my life</t>
  </si>
  <si>
    <t>Listening to cinema</t>
  </si>
  <si>
    <t>HARRY HAS BACKING VOCALS ON THIS SONGKDKDJDJDJDBDJF</t>
  </si>
  <si>
    <t>THE SCREAMS IN CINEMA</t>
  </si>
  <si>
    <t>i refuse to talk about matilda</t>
  </si>
  <si>
    <t>my favs are probably grapejuice and keep driving</t>
  </si>
  <si>
    <t>I love you Harrrryyy 🤍🤍🤍🤍🤍🤍🤍🤍</t>
  </si>
  <si>
    <t>Too late lol</t>
  </si>
  <si>
    <t>The new record is blissful. Going on repeat every day for now. Love of my Life is my fave track after first listen.</t>
  </si>
  <si>
    <t>Ok scrap this, I LOVE ALL THE SONGS</t>
  </si>
  <si>
    <t>BOYFRIENDS &amp;lt;3</t>
  </si>
  <si>
    <t>listening to little freak for the 7th time, it sounds like a troye sivan song??? am i hallucinating</t>
  </si>
  <si>
    <t>dude, i'm in love</t>
  </si>
  <si>
    <t>WAKE UP BABE HARRY’S HOUSE JUST DROPPED.</t>
  </si>
  <si>
    <t>Never have a ever been so shocked, upset,excited, and nervous at the same time</t>
  </si>
  <si>
    <t>yeah same</t>
  </si>
  <si>
    <t>12:12 boyfriends</t>
  </si>
  <si>
    <t>INTRO FOR BOYFRIENDS</t>
  </si>
  <si>
    <t>delete until you become aware of the crimes you have made by putting music for a sushi restaurant last.</t>
  </si>
  <si>
    <t>“you showed me a power that is strong enough to bring sun to the darkest days” ARE YOU KIDDING ME RN???</t>
  </si>
  <si>
    <t>Listen PLEASE LISTEN! Harry’s house is good…but this is worst album so far 😭! That doesn’t mean it wasn’t good, but this was the worst he has put out so far. EVERY ARTIST HAS A WORST ALBUM DONT DO HUNT ME DOWN 😭. !!</t>
  </si>
  <si>
    <t>mom, can u pick me up i’m scared, harry’s getting horny on main</t>
  </si>
  <si>
    <t>Boyfriends ✨</t>
  </si>
  <si>
    <t>is the kind of healing my soul needed</t>
  </si>
  <si>
    <t>Why is no one talking about grapejuice IM IN LOVE WITH THIS SONG.</t>
  </si>
  <si>
    <t>satellite, love of my life, little freak, daydreaming, keep driving es que mi mierda total</t>
  </si>
  <si>
    <t>Cinema! Little Freak! 🥺😍😮‍💨</t>
  </si>
  <si>
    <t>Boyfriends still making me wanna end it all 🥲</t>
  </si>
  <si>
    <t>THIS IS THE BEST NIGHT OF MY LIFE</t>
  </si>
  <si>
    <t>me listening to ‘music for a sushi restaurant’ and ‘late night talking’</t>
  </si>
  <si>
    <t>Sto album meraviglioso già al secondo brano ok</t>
  </si>
  <si>
    <t>I LOVE CINEMA SO FUCKING MUCH</t>
  </si>
  <si>
    <t>it’s giving warmth &amp;amp; mellow&amp;lt;3</t>
  </si>
  <si>
    <t>Love of my life is so beautiful</t>
  </si>
  <si>
    <t>aaaaaaa boyfriends</t>
  </si>
  <si>
    <t>I’ve already listened to Music for a Sushi Restaurant like 6 times?!?</t>
  </si>
  <si>
    <t>Stay green a little while You bring blue lights to dreams</t>
  </si>
  <si>
    <t>this album was exactly what i needed thank u ❤️</t>
  </si>
  <si>
    <t>top 3 matilda daydreaming cinema</t>
  </si>
  <si>
    <t>I got Twitter back just in time for Harry’s House! And I love it.</t>
  </si>
  <si>
    <t>Fuck it’s might be Keep Driving</t>
  </si>
  <si>
    <t>I'm totally feeling these too!</t>
  </si>
  <si>
    <t>Mandala Floor Cushion Cover | Peacock Cover | | Circular Sitting | Rustic Garden Party Decor-0008 Cannes Vangelis Rihanna Everton Dark MAGA</t>
  </si>
  <si>
    <t>What was that at the beginning of Boyfriends?!</t>
  </si>
  <si>
    <t>His bots got out of control</t>
  </si>
  <si>
    <t>stan my mom forever!</t>
  </si>
  <si>
    <t>harry making harry's house</t>
  </si>
  <si>
    <t>- tato.</t>
  </si>
  <si>
    <t>Harry reallyyyyyyy knows how to tug at my heart strings omfg 🥺😢 literally gave me 100% emotions in 45 mins 🦋✨😭🔥🍷</t>
  </si>
  <si>
    <t>also boyfriends</t>
  </si>
  <si>
    <t>immediately called the loml and we cried and went to sleep together. 🥰😀🤝</t>
  </si>
  <si>
    <t>I like this album so far</t>
  </si>
  <si>
    <t>HOW DOES ONE PICK A FAVORITE!?</t>
  </si>
  <si>
    <t>Matilda is alr giving me emotions</t>
  </si>
  <si>
    <t>Cocaina Teta de costado Ahorcarla con vista al mar Que versos te tiraste Harry jsjsjsjsjs</t>
  </si>
  <si>
    <t>Hey are these still available?!</t>
  </si>
  <si>
    <t>I have been doing so for over 6 hours</t>
  </si>
  <si>
    <t>I genuinely can’t come up w a top 3 every song is a banger, but for now I will say that Matilda cut deep and made me cry through a disco beat when it ended so she’s 1. for me 😭</t>
  </si>
  <si>
    <t>io sono team matilda !</t>
  </si>
  <si>
    <t>trending number one worldwide so true</t>
  </si>
  <si>
    <t>thank you so much for I’ve literally never been so happy</t>
  </si>
  <si>
    <t>Harry explain yourself pls</t>
  </si>
  <si>
    <t>CHE BELLA SATELLITE</t>
  </si>
  <si>
    <t>“I bring the pop to the cinema” LIKE POPCORN OR LIKE SODA POP</t>
  </si>
  <si>
    <t>ALSO LITTLE FREAK AND DAYLIGHT😫😫</t>
  </si>
  <si>
    <t>is a MASTERPIECE. Every song is everything Harry promised. in love with it. never gonna stop listening. he’s grown as an artist and you can tell by the change in style, but he kept his charm and his talent shines brighter. truly beautiful.</t>
  </si>
  <si>
    <t>I think I stopped breathing for 41 minutes and 59 seconds. Total slay.</t>
  </si>
  <si>
    <t>is so fire</t>
  </si>
  <si>
    <t>Satellite might be my favorite one</t>
  </si>
  <si>
    <t>BOYFRIENDS ❤️ OMG</t>
  </si>
  <si>
    <t>The chorus on grape juice is the only part I really like I fear…</t>
  </si>
  <si>
    <t>The moment I clicked on I screamed so loud I farted and my cat got scared and threw up and Matilda made me cry.</t>
  </si>
  <si>
    <t>I'M HOME!!!</t>
  </si>
  <si>
    <t>Justo en mi family issues 💔</t>
  </si>
  <si>
    <t>First listen favorites</t>
  </si>
  <si>
    <t>Mood con de</t>
  </si>
  <si>
    <t>he broke spotify 💀</t>
  </si>
  <si>
    <t>T amo mucho late night talking 😭🤍🎧</t>
  </si>
  <si>
    <t>Harry’s house is on firrreeee</t>
  </si>
  <si>
    <t>This line made my bones rattle</t>
  </si>
  <si>
    <t>has me missing someone I shouldn’t</t>
  </si>
  <si>
    <t>I’ll never stand a chance</t>
  </si>
  <si>
    <t>Timing sucked but in an odd way came at the best time. Thank you for this 🥹♥️</t>
  </si>
  <si>
    <t>guys I went in expecting not to like this album🧍🏻‍♀️but we’ve got something: Satellite Little Freak Cinema Daydreaming Keep Driving Love of My Life</t>
  </si>
  <si>
    <t>late night talking a certified banger</t>
  </si>
  <si>
    <t>keep driving and matilda</t>
  </si>
  <si>
    <t>1. Late Night Talking 2. Daydreaming 3. Music for a Sushi Restaurant 4. Boyfriends 🌼</t>
  </si>
  <si>
    <t>Did someone recorded the intro for Late night talking?</t>
  </si>
  <si>
    <t>"Boyfriends, are they just pretending? They don't tell you where it's heading And you know the game's never ending" No queria vivir de todas formas Boyfriends</t>
  </si>
  <si>
    <t>sales in grape juice are about to ✨🍇INCREASE✨🍇</t>
  </si>
  <si>
    <t>I may have had my first crying breakdown at work today, but at least we have a new Harry Styles album! ✌🏼✌🏼</t>
  </si>
  <si>
    <t>Mood Stream</t>
  </si>
  <si>
    <t>petition to gatekeep Matilda to only the fandom?</t>
  </si>
  <si>
    <t>How is it possible that 13 songs fill my soul with so much happiness? Obviously they are not just ordinary songs, they are songs written with the soul and interpreted by an incomparable voice! I have no words to express how proud I am of you.</t>
  </si>
  <si>
    <t>my favorite thoug - satellite! that song REALLY did it for me</t>
  </si>
  <si>
    <t>JUST FOR MFASR HIGHER RATING 🙏🙏🙏</t>
  </si>
  <si>
    <t>And Late Night Talking and Boyfriends are my favourites that's obvious</t>
  </si>
  <si>
    <t>maybe a controversial opinion, but i think is an album that sounds way better as a studio recording than played live</t>
  </si>
  <si>
    <t>late night talking is so so good! ur rank list is pretty similar to mine!</t>
  </si>
  <si>
    <t>simultaneously occupies the spot on both the US iTunes albums and singles charts ( and ).</t>
  </si>
  <si>
    <t>is absolutely brilliant.</t>
  </si>
  <si>
    <t>“You can let it go. You can throw a party full of everyone you know. You can start a family who will always show you love.” -Matilda 😭</t>
  </si>
  <si>
    <t>just received this message from my boyfriend to let me know he made it home 🤎</t>
  </si>
  <si>
    <t>Now listening</t>
  </si>
  <si>
    <t>HE’S SO !!!!!?$(&amp;amp;;&amp;amp;;$</t>
  </si>
  <si>
    <t>music for a sushi restaurant is already my ringtone 😋🫶🏻</t>
  </si>
  <si>
    <t>LITERALLY SO PROUD!! Thank you for putting out this beautiful masterpiece of an album, it is literally everything &amp;lt;3</t>
  </si>
  <si>
    <t>Matilda left me for dead</t>
  </si>
  <si>
    <t>.....Finally is out ,now let's stream on ✨️</t>
  </si>
  <si>
    <t>If nothing shady happens Harry Styles has secured every major award for the next year with this album what a masterpiece</t>
  </si>
  <si>
    <t>svegliarsi mentre Harry Styles pubblica un album&amp;gt;&amp;gt;&amp;gt;&amp;gt;&amp;gt;&amp;gt;</t>
  </si>
  <si>
    <t>feels like a febreze commercial in the most amazing way</t>
  </si>
  <si>
    <t>hS3 but yeAH</t>
  </si>
  <si>
    <t>just letting everyone know music for a sushi restaurant is now referred to as ‘mufasa’ 🦁 thank ya and bye 🫶🕺</t>
  </si>
  <si>
    <t>So far i'm liking Matilda</t>
  </si>
  <si>
    <t>I’m obsessed and crying</t>
  </si>
  <si>
    <t>This album. How are we feeling?!</t>
  </si>
  <si>
    <t>both mid so….</t>
  </si>
  <si>
    <t>let’s go</t>
  </si>
  <si>
    <t>HOT DAMN. “Music For a Sushi Restaurant” is a solid opener.</t>
  </si>
  <si>
    <t>U posting this right as im listening to it🥹</t>
  </si>
  <si>
    <t>satellite stan in this house</t>
  </si>
  <si>
    <t>ESTOY LOORANDO CON BOYFRIENDS, SI...</t>
  </si>
  <si>
    <t>HARRY STYLES YOU ARE ONE TALENTED MF YOU ARE MORE THAN AMAZING I FUCKING LOVE YOU HARRYS HOUSE IS JUST PERFECT THANK YOU THANK YOU</t>
  </si>
  <si>
    <t>Me right now:</t>
  </si>
  <si>
    <t>u give us a mv for matilda NOW 😤 u don’t get to cause tears w JUST LYRICS</t>
  </si>
  <si>
    <t>LIVIN IN A DAYDREAM</t>
  </si>
  <si>
    <t>AS IT WAS IN THIS WORLD IS JUST US</t>
  </si>
  <si>
    <t>I like”Boyfriends”</t>
  </si>
  <si>
    <t>late night talking i matilda&amp;gt;&amp;gt;&amp;gt;&amp;gt;</t>
  </si>
  <si>
    <t>thank u, thank u, thank u this album is so special for you and is even more special to us, (btw matilda feels like a hug &amp;lt;3 sending YOU a big hug) proud of you and your art</t>
  </si>
  <si>
    <t>Ufff pero "Love of my life".</t>
  </si>
  <si>
    <t>Music For a Sushi Restaurant is giving ANT Farm.</t>
  </si>
  <si>
    <t>I just listened to the entirety of and I am currently laying in bed staring at the ceiling. how am I suppose to sleep tonight. how will I go to work tomorrow. my heart is heavy tonight. this was a full on therapy session. still processing …</t>
  </si>
  <si>
    <t>Satellite is beautiful omg</t>
  </si>
  <si>
    <t>you got me crushing on daylight</t>
  </si>
  <si>
    <t>late night talking e daydreaming&amp;gt;&amp;gt;&amp;gt;&amp;gt;&amp;gt;&amp;gt;&amp;gt;&amp;gt;</t>
  </si>
  <si>
    <t>HARRY WE WANT TO MOVE IN SO WE CAN ALL SAY GOODNIGHT TO YOU🧍🏽‍♂️🏠</t>
  </si>
  <si>
    <t>haven't stopped listening to since last night I AM OBSESSED 😭</t>
  </si>
  <si>
    <t>BOYFRIENDSSSS 😭</t>
  </si>
  <si>
    <t>I only have a top 13</t>
  </si>
  <si>
    <t>I PAY FOR IT MORE THAN I DID BACK THEN</t>
  </si>
  <si>
    <t>they said stop larry but the larries 💙💙💙💙💙🤣</t>
  </si>
  <si>
    <t>I can already envision the stage for Music For a Sushi Restaurant. I’m so excited!!! 🕺🕺</t>
  </si>
  <si>
    <t>huh good question because I thought I knew 5min ago but now I really dont</t>
  </si>
  <si>
    <t>Late night talking and music for a sushi restaurant are my jams!!!</t>
  </si>
  <si>
    <t>I need this footage.</t>
  </si>
  <si>
    <t>livid that i cannot drink grape juice whilst listening to grape juice by</t>
  </si>
  <si>
    <t>Thank you Harry, feeling so proud of you and this album. It truly is a piece of art. Wow I truly am at a loss for words</t>
  </si>
  <si>
    <t>&amp;gt;&amp;gt;&amp;gt;&amp;gt; your mums</t>
  </si>
  <si>
    <t>okay goodnight ,, I’ll be listening to until further notice 🥲</t>
  </si>
  <si>
    <t>i will never shut up about this album its so perfect</t>
  </si>
  <si>
    <t>THIS MAN SAID CHOKE HER WITH A SEA VIEW</t>
  </si>
  <si>
    <t>DAYDREAMING LITTLE FREAK BOYFRIENDS</t>
  </si>
  <si>
    <t>Love of my life and Mathilda are killing me</t>
  </si>
  <si>
    <t>has no skips.</t>
  </si>
  <si>
    <t>You showed me a power that is strong enough to bring sun to the darkest days 🥺</t>
  </si>
  <si>
    <t>meu top 5 do little freak as it was matilda Keep driving love of my life</t>
  </si>
  <si>
    <t>LOVE OF MY LIFE WAS THE SONG THAT YALL REVERSED THE CLIP IN THAT ONE TEASER VIDEO OMG IM CRYING.</t>
  </si>
  <si>
    <t>is genuinely a no skip album</t>
  </si>
  <si>
    <t>Liking ‘Daydreaming’ 💃🏽</t>
  </si>
  <si>
    <t>little freak and daylight 🦋❤️</t>
  </si>
  <si>
    <t>i relate to matilda. 🥲</t>
  </si>
  <si>
    <t>ALL U CUNT</t>
  </si>
  <si>
    <t>Boyfriend 🥰</t>
  </si>
  <si>
    <t>“Here is my new song “Boyfriends” … why did that hit me so hard 🥺🥺🥺💛🖤💛🖤💛</t>
  </si>
  <si>
    <t>the wrigley building has never looked sexier</t>
  </si>
  <si>
    <t>no I can’t get myself to stop crying over Matilda</t>
  </si>
  <si>
    <t>HSD BESTIES UR GONNA MAKE ME CRY</t>
  </si>
  <si>
    <t>AAAAAAAAAA BOYFRIEEEEEENDS</t>
  </si>
  <si>
    <t>im not just saying this, i think this is the first album i’ve genuinely loved every single second of. i cant pick a favorite song, and i definitely cant pick a least favorite. i love it front to back there isn’t a part i don’t enjoy. unreal</t>
  </si>
  <si>
    <t>I'M HOME. Two of my favorites right now is Late Night Talking and Boyfriends, so far. Just getting started on the others. Can't wait to hear them all. So proud of Harry! Beautiful human💚💙❤🔥</t>
  </si>
  <si>
    <t>Listening to the new songs and looking forward to seeing Harry in less than 2 months!!!</t>
  </si>
  <si>
    <t>me when Late Night Talking</t>
  </si>
  <si>
    <t>New go to crying song</t>
  </si>
  <si>
    <t>late night talking is &amp;gt;&amp;gt;&amp;gt;&amp;gt;&amp;gt;&amp;gt;</t>
  </si>
  <si>
    <t>Daylight 🫶🏼🫶🏼🫶🏼</t>
  </si>
  <si>
    <t>SECOND TIME GOES JUST AS HARD</t>
  </si>
  <si>
    <t>i’m trying so hard not to cry. i hate the way this album is making me feel. the best so far, love you</t>
  </si>
  <si>
    <t>minhas favoritas de 1- love of my life 2- matilda 3- little freak 4- grapejuice 5- daydreaming 6- late night talking AS MAIORES E SEM CHORO</t>
  </si>
  <si>
    <t>Songs Like Matilda and Satellite from is just Amazing...I am so Fooking Prouddd of mY hArRY...</t>
  </si>
  <si>
    <t>I'M CLAIMING THIS ONE!</t>
  </si>
  <si>
    <t>Late night talking since the beginning g</t>
  </si>
  <si>
    <t>So what song are you 😌</t>
  </si>
  <si>
    <t>Keep Driving is such a vibe</t>
  </si>
  <si>
    <t>You, you're back at it again ❤️‍🩹</t>
  </si>
  <si>
    <t>Harry’s house is even better than I could’ve imagined. I’m in love and I’ll never get over it</t>
  </si>
  <si>
    <t>let's be mutual on twitter!!!</t>
  </si>
  <si>
    <t>damn she goin' off</t>
  </si>
  <si>
    <t>keep driving @ 0:44</t>
  </si>
  <si>
    <t>You are flexing</t>
  </si>
  <si>
    <t>First Listen Top 5: Daylight Matilda Little Freak Boyfriends Love Of My Life</t>
  </si>
  <si>
    <t>literally a changed person after listening to this album</t>
  </si>
  <si>
    <t>stylers rice hates harry styles</t>
  </si>
  <si>
    <t>popping my pussy to for the next 5-7 business days</t>
  </si>
  <si>
    <t>I fucking love🥹</t>
  </si>
  <si>
    <t>Matilda, are you kidding me? I didn't expect you to literally give me chills all over my body and also make me cry 😭</t>
  </si>
  <si>
    <t>"I was thinking about who you are Your delicate point of view I was thinking about you I’m not worried about where you are Who you go home to I’m just thinking about youuuuuuuuu" -Little Freak</t>
  </si>
  <si>
    <t>1. Little freak 2. Daylight 3. Late Night Talking 4. Boyfriends 5. Love of My Life</t>
  </si>
  <si>
    <t>Music For a Sushi Restaurant:</t>
  </si>
  <si>
    <t>ho ascoltato Matilda e ho pianto, quella canzone è così simile a me.</t>
  </si>
  <si>
    <t>Keep Driving, Matilda, Daydreaming</t>
  </si>
  <si>
    <t>Harry : 🕺🎤🎸🎻🎹🎼 ❤️💓 Io:</t>
  </si>
  <si>
    <t>in india and he ignores us during the world tour doesn't sit right with me 😔</t>
  </si>
  <si>
    <t>dude i love this album more than i love myself 😭😭😭</t>
  </si>
  <si>
    <t>+ headphone = peace</t>
  </si>
  <si>
    <t>obsessed with Matilda</t>
  </si>
  <si>
    <t>probably my favorite 🥲</t>
  </si>
  <si>
    <t>Gracias Harry por ¡Es una joya! I love it ❤️🥰</t>
  </si>
  <si>
    <t>Daydreaming is the perfect song for this summer, it’s giving driving on the freeway as the sun sets 🌅</t>
  </si>
  <si>
    <t>body feels absolutely shaken to the core bae always finds ways to out do himself 🫶🏼</t>
  </si>
  <si>
    <t>IN THE BOYFRIENDS LYRIC VIDEO I READ MISUNDERSTANDING AS MASTURBATING HAHA STOP</t>
  </si>
  <si>
    <t>HE HAS HIS OWN EMOJIS</t>
  </si>
  <si>
    <t>matilda and little freak ☁️☁️☁️</t>
  </si>
  <si>
    <t>Daylight by Harry 🙌💙 THIS WHOLE ALBUM IS WHAT WE ALL NEEDED 👌💚</t>
  </si>
  <si>
    <t>The comments omfg 💀</t>
  </si>
  <si>
    <t>late night talking / daydreaming</t>
  </si>
  <si>
    <t>top 4 : daylight daylight daylight daylight</t>
  </si>
  <si>
    <t>Little Freak 🤍</t>
  </si>
  <si>
    <t>not a single skip on this album i have 0 words rn</t>
  </si>
  <si>
    <t>baby I love you. thank you.</t>
  </si>
  <si>
    <t>just finished wow. this album is so good😭</t>
  </si>
  <si>
    <t>Okay pero Late night talking &amp;gt;&amp;gt;&amp;gt;&amp;gt;&amp;gt;&amp;gt;&amp;gt; la biblia</t>
  </si>
  <si>
    <t>SATTELITE!!!!!!!</t>
  </si>
  <si>
    <t>MI TOP 3 1) Music for a sushi restaurant 2) Late Night Talking 3) Love Of My Life</t>
  </si>
  <si>
    <t>Nicee</t>
  </si>
  <si>
    <t>SHUT THE FCK UP HARRY’S HOUSE IS SO GOOD WHAT THE ACTUAL FCK</t>
  </si>
  <si>
    <t>I want to be serenaded while Boyfriends is playing in the background😌 No matter what the lyrics are😌 HAHAHHHAHAHHAHAHA</t>
  </si>
  <si>
    <t>WHO TF ASKED? 😭😩</t>
  </si>
  <si>
    <t>Listening to with AirPods is like living in a daydream. Honestly the best way to listen to it.</t>
  </si>
  <si>
    <t>also need to mention that the production in these songs is amazing, there’s so many layers to every song and so many details everything is so wow</t>
  </si>
  <si>
    <t>agree</t>
  </si>
  <si>
    <t>you’ll be special forever h</t>
  </si>
  <si>
    <t>BASTA 😭😭😭</t>
  </si>
  <si>
    <t>AH lil harry</t>
  </si>
  <si>
    <t>My wig is legit on backwards</t>
  </si>
  <si>
    <t>Deeply saddening especially that I relate to it</t>
  </si>
  <si>
    <t>Streamed and these are faves: • Matilda • Daylight • Keep Driving</t>
  </si>
  <si>
    <t>as it was, little freak, matilda, keep driving, satellite, minhas favs 😭</t>
  </si>
  <si>
    <t>I just woke up, listened to 2 of songs and I'm smiling like the happiest person ♥️😭 "Music for sushi restaurant" is sooo good</t>
  </si>
  <si>
    <t>LMAO ITS BEEN AN HOUR</t>
  </si>
  <si>
    <t>now you're half away home🥺</t>
  </si>
  <si>
    <t>The one after love of my life</t>
  </si>
  <si>
    <t>okayyyy daydreaminggggg</t>
  </si>
  <si>
    <t>Matilda and Little Freak are currently engaged in a fist fight over who gets to ruin my life the most</t>
  </si>
  <si>
    <t>wait i spoke to soon keep driving has me in a chokehold already</t>
  </si>
  <si>
    <t>Top 3 from Harry’s house 1. Love of my life 2. Daydreaming 3. Cinema</t>
  </si>
  <si>
    <t>The Harry Styles album is actually EXCELLENT</t>
  </si>
  <si>
    <t>Daydreaming, Satellite, Cinema…literally every song</t>
  </si>
  <si>
    <t>i am simply falling down the rabbit hole once again</t>
  </si>
  <si>
    <t>the freaking bridge hurts😭💔</t>
  </si>
  <si>
    <t>on my first listen of and so far it’s met all my (super high!) expectations</t>
  </si>
  <si>
    <t>HARRY STYLES , YOU LITERALLY JUST CREATED A MASTERPIECE Take the GRAMMY</t>
  </si>
  <si>
    <t>matilda has my heart</t>
  </si>
  <si>
    <t>guess were uninvited from harry's house</t>
  </si>
  <si>
    <t>y’all i’m staying at 🥹</t>
  </si>
  <si>
    <t>INITIAL! ranking!!! but they’re all in my heart!!!! Little Freak Music for a Sushi Restaurant Matilda Late Night Talking Grapejuice Satellite Cinema Boyfriends Daylight Keep Driving Daydreaming As It Was Love of My Life</t>
  </si>
  <si>
    <t>Amazing</t>
  </si>
  <si>
    <t>there's something magical and special about listening to while unpacking my backs because i just arrived my childhood home after being a year away for university, thank you for this masterpiece and for being part of this moment &amp;lt;3</t>
  </si>
  <si>
    <t>Harry’s new album be making me feel like I’m high or something</t>
  </si>
  <si>
    <t>I am literally not ok I’m sobbing 😭</t>
  </si>
  <si>
    <t>Guys pls yall are allowed to laugh</t>
  </si>
  <si>
    <t>This harry styles album it’s giving Walmart St Vincent</t>
  </si>
  <si>
    <t>you’re lying. you’re lying to me if you think harry’s house is better than hs1.</t>
  </si>
  <si>
    <t>Harry Style’s album is just SUPERB 🤍✨🥺</t>
  </si>
  <si>
    <t>This is gonna get nasty.</t>
  </si>
  <si>
    <t>PLS IM SO SORRY BUT the intro to music for a sushi night 🤝 the intro to the theme song of Ant Farm on Disney Channel AM I WRONG IM NOT WRONG</t>
  </si>
  <si>
    <t>harry new album 🥹🫶🏻</t>
  </si>
  <si>
    <t>the way i have to hear this album live 😩</t>
  </si>
  <si>
    <t>I cant sleep rn just listens all the album on repeat</t>
  </si>
  <si>
    <t>I’m still trying to process it</t>
  </si>
  <si>
    <t>Listening to Love of My Life, dissecting everything like a Larry from 2012</t>
  </si>
  <si>
    <t>I don’t even know how to feel anymore 😭❤️ I’m crying so much</t>
  </si>
  <si>
    <t>boyfriends sounds like the live version of cherry with the harmonies and soft fingerpicking</t>
  </si>
  <si>
    <t>HOW ARE WE FEELING HARRIES???</t>
  </si>
  <si>
    <t>you showed me a power that is strong еnough to bring sun to the darkest days ☀️</t>
  </si>
  <si>
    <t>is a summer album HARRY SAID HOT SAD GIRL SUMMER</t>
  </si>
  <si>
    <t>AMO BOYFRIENDS</t>
  </si>
  <si>
    <t>This song 😩✨🤌</t>
  </si>
  <si>
    <t>SPILL 😭😔🙌🏼</t>
  </si>
  <si>
    <t>IN PRIVATE PART AREAS OF DATS HIS BUSINESS BUT AS SOON AS HE $TRIPPED PUBLICLY SHE CROSSED THE LINE HOW F*CKIN DARE U? HES A DISGUSTING PERVERTED BORDERLINE SEX OFFENDER DAMN NEAR CHILD MOLESTER CAUSE DATS WHO HE MARKETS TO DATS WHO SEES IT PARENTS GET CHARGED NOW</t>
  </si>
  <si>
    <t>who is that little gay girl in the pink pants over there</t>
  </si>
  <si>
    <t>Maybes i’m deaying after Harry’s House but this fine. Yes this fine…</t>
  </si>
  <si>
    <t>“AND NOT INVITE YOUR FAMILY CAUSE THEY NEVER SHOWED YOU LOVE” OH DEAR GOD</t>
  </si>
  <si>
    <t>Yo reclame a daydramin y a love of my life bueno SON MIAS!!!</t>
  </si>
  <si>
    <t>altro giro altra corsa</t>
  </si>
  <si>
    <t>Only two moods</t>
  </si>
  <si>
    <t>Harry Styles I adore your mind</t>
  </si>
  <si>
    <t>Top 5 (my opinion) 1. Matilda 2. Love Of My Life 3. Late Night Talking 4. As It Was 5. Little Freak</t>
  </si>
  <si>
    <t>harries listening to matilda</t>
  </si>
  <si>
    <t>I KNEW IT YOU ARE ROYAL HARRY STAN</t>
  </si>
  <si>
    <t>all the places weve been youre always there lol</t>
  </si>
  <si>
    <t>first listen through *disclaimer* just from what i remember and i have a bad memory</t>
  </si>
  <si>
    <t>this is the first thing I thought of when I heard music for a sushi restaurant😭</t>
  </si>
  <si>
    <t>LOVE OF MY LIFE WOOOO</t>
  </si>
  <si>
    <t>Satellite is def up there, too</t>
  </si>
  <si>
    <t>No skips. None. Not a single one. 1,000/10 recommend</t>
  </si>
  <si>
    <t>THIS ALBUM IS SO COMFORTING?? i wanna drink hot coffee and sit next to a fire?? while coloring?? and cry?? I LOVE IT</t>
  </si>
  <si>
    <t>i need some friends</t>
  </si>
  <si>
    <t>Harry styles literally makes me so emotional and it’s so awkward cause i swear I’m not crazy I just have such a deep love for him and I have for like 11 years PLEASE. The girls that get it get it that’s all I can say 😭</t>
  </si>
  <si>
    <t>Of course I'm boyfriends</t>
  </si>
  <si>
    <t>This album really put me through it 🤣🏠</t>
  </si>
  <si>
    <t>ESTOY CHILLANDO CON BOYFRIENDS</t>
  </si>
  <si>
    <t>the way daydreaming has me in a chokehold</t>
  </si>
  <si>
    <t>this one got me</t>
  </si>
  <si>
    <t>termine el álbum y solo voy a decir gracias harry styles por: music for a sushi restaurant, late night talking, grapejuice, as it was, daylight, little freak, matilda, cinema, daydreaming,keep driving,satellite, boyfriends, love of my life son obras de arte modernas</t>
  </si>
  <si>
    <t>no skips!! But my top 3 songs rn are: 1- Little Freak 2- Love Of My Life 3- Cinema</t>
  </si>
  <si>
    <t>♡~ Don't you know that I am right here?</t>
  </si>
  <si>
    <t>Saw was trending and thought there was a new Jason and the Argonauts movie out!</t>
  </si>
  <si>
    <t>The album is incredible and magical! 🌞💕</t>
  </si>
  <si>
    <t>Finished it and loved it 🧡</t>
  </si>
  <si>
    <t>BOYFRIENDDSSS</t>
  </si>
  <si>
    <t>Keep Driving: Maple syrup Coffee, pancakes for two Hash brown, egg yolk I will always love you</t>
  </si>
  <si>
    <t>dude when tour comes around imma be shaking my ass and sobbing on the floor. no in between.</t>
  </si>
  <si>
    <t>I love this album but please continue singing golden, sunflower, tpwk, adore you, watermelon sugar, lights up, she bc i haven’t heard them🥺😂😍 And now sing the most Little freak and love of my life</t>
  </si>
  <si>
    <t>no bc every song is perfect</t>
  </si>
  <si>
    <t>Satellite is a piece of art</t>
  </si>
  <si>
    <t>new music matches the cover very well .</t>
  </si>
  <si>
    <t>that “follows you” is hot</t>
  </si>
  <si>
    <t>love of my life 🥹</t>
  </si>
  <si>
    <t>my ranking after my first listen so this will probably change 🫶🏻</t>
  </si>
  <si>
    <t>The intro to daydreaming</t>
  </si>
  <si>
    <t>Minhas favoritas no momento: Late night talking Grapejuice Daydreaming Satellite</t>
  </si>
  <si>
    <t>The mustache…. My gawd 🫠🥹</t>
  </si>
  <si>
    <t>Physically, I’m fine. Emotionally, I’m bruised.</t>
  </si>
  <si>
    <t>why is she crying over a song called over a song called boyfriends if she has never had a boyfriend?</t>
  </si>
  <si>
    <t>HARRY 😭😭😭 I LOVE U :(((</t>
  </si>
  <si>
    <t>Harry´s House next year in Grammy´s:</t>
  </si>
  <si>
    <t>I’VE GOT IT</t>
  </si>
  <si>
    <t>This Album is out of the World... Go Go Go and Stream Harry's House on Spotify.... ...Love you Harry ❤️😭❤️😭</t>
  </si>
  <si>
    <t>THIS IS ABOUT HARRY INNIT</t>
  </si>
  <si>
    <t>I need ‘s opinion on immediately. 👀 I am in a state of UNWELL. I need to know your feels girl.</t>
  </si>
  <si>
    <t>BUT ALSO GRAPEJUICE I CANT DECIDE</t>
  </si>
  <si>
    <t>no because he gagged me a bit with matilda … those lyrics were PERSONAL</t>
  </si>
  <si>
    <t>Cinema best song yeah sorry</t>
  </si>
  <si>
    <t>me vibin with harry styles new release 🙌</t>
  </si>
  <si>
    <t>call me an ambulance I just finished listening to</t>
  </si>
  <si>
    <t>BOYFRIENDS ARE THEY JUST PRETENDING???? YOUU YOUUUU AAAAAAAAAAAA</t>
  </si>
  <si>
    <t>harry is definitely getting a nom or two next year because i feel like the voters would eat this shit up. the album is just so listenable and catchy. truly he outdid himself once again.</t>
  </si>
  <si>
    <t>Matilda left me sobbing on my floor</t>
  </si>
  <si>
    <t>Music for a sushi restaurant me da vibes de Glee</t>
  </si>
  <si>
    <t>so are we all collectively not okay?</t>
  </si>
  <si>
    <t>that last pic is so out of context like what's going on here 😭</t>
  </si>
  <si>
    <t>Music for a sushi restaurant 🍣🍧 Grapejuice🍇🧃 As it was 🕺🏻🟠 Matilda 🌬️👩🏻 Daydreaming 💭🛌🏻 Keep driving 🚗 Satellite 🛰️🪐 Boyfriends 👩‍❤️‍👨👨‍❤️‍👨 love of my life 💓</t>
  </si>
  <si>
    <t>i def see music for a sushi restaurant in one those feel good movies</t>
  </si>
  <si>
    <t>My Top 4 on the album accordingly</t>
  </si>
  <si>
    <t>My ranking after a couple of listening.</t>
  </si>
  <si>
    <t>🧸 grapejuice 🧸 Yo la había reclamado This one’s my favorite There’s just something very special and personal to me, still love you so much esny</t>
  </si>
  <si>
    <t>quote your top 3 from harry's house!!</t>
  </si>
  <si>
    <t>i’m not a stan just a fan but i like kiwi, only angel, falling, and she so i recommend those</t>
  </si>
  <si>
    <t>“Now you are halfway home…” Boyfriends are they just pretending ? ❤️‍🩹🏠🦢</t>
  </si>
  <si>
    <t>If anyone needs me, I’ll be here</t>
  </si>
  <si>
    <t>MI TOP DE 1. little freak 2. love of my life 3. satellite 4. matilda 5. boyfriends 6. cinema 7. late night talking 8. as it was 9. music for a sushi restaurant 10. keep driving 11. daylight 12. daydreaming 13. grapejuice TODAS SON MISA FAVORITAS KAD AMO</t>
  </si>
  <si>
    <t>so this is the harry’s house saying</t>
  </si>
  <si>
    <t>barely</t>
  </si>
  <si>
    <t>Just finished listening to</t>
  </si>
  <si>
    <t>HELP WE THOUGHT WE WERE GETTING A ROCK ALBUM AND HARRY WAS LIKE “no have sushi instead”</t>
  </si>
  <si>
    <t>I CLAIMED DAYDREAMING AND ITS MY FAVOURITE SONG ON I AM SO HAPPY</t>
  </si>
  <si>
    <t>Happy day! I’ll be working and vibing to my baby’s 3rd solo album alllll daaaaaay 🥺❤️</t>
  </si>
  <si>
    <t>Boyfriends, te amo mucho:(</t>
  </si>
  <si>
    <t>boyfriends is the anti men anthem</t>
  </si>
  <si>
    <t>boyfriends is so pretty</t>
  </si>
  <si>
    <t>grapejuice hive make some noise!</t>
  </si>
  <si>
    <t>Boyfriends sounds so beautiful 🫠</t>
  </si>
  <si>
    <t>Few songs in and I’m already in love</t>
  </si>
  <si>
    <t>you love a fool who knows just how to get under your skin🫠</t>
  </si>
  <si>
    <t>People who are going to HSLOT can y'all wave thousands of pride flags during Matilda like they do in OTB in LTWT . Thank you.</t>
  </si>
  <si>
    <t>YOUUUUU LOVE A FOOL WHO KNOWS JUST HOW TO GET UNDER YOUR SKIN YOUUU YOUU AT I'LL OPEN THE DOOR . . .</t>
  </si>
  <si>
    <t>I’m emotionally not okay. Who cries over a door? Anyway stream</t>
  </si>
  <si>
    <t>Boyfriends 🖤</t>
  </si>
  <si>
    <t>Boyfriends 🥺🤧🤧🤧💙</t>
  </si>
  <si>
    <t>MATILDA PULLED THE DEEPEST OF ALL HEART STRINGS, THIS MAN IS A LYRICAL GENIUS!!!</t>
  </si>
  <si>
    <t>the way that the audio from the album trailer is from the last and not to mention my favorite song on the album</t>
  </si>
  <si>
    <t>how tf is harry house so fucking GOOD????? ?</t>
  </si>
  <si>
    <t>oh &amp;amp; ofc as it was</t>
  </si>
  <si>
    <t>BOYFRIENDS ARE THY NUST PRETENDING?</t>
  </si>
  <si>
    <t>HARRY FUCKING STYLES</t>
  </si>
  <si>
    <t>Boyfriends are they just pretending?</t>
  </si>
  <si>
    <t>boyfriends me tiene fatal</t>
  </si>
  <si>
    <t>boyfriends me duele wn</t>
  </si>
  <si>
    <t>Started crying when I heard Harry sing Boyfriends at Coachella and I started crying even more hearing it on the album</t>
  </si>
  <si>
    <t>little freak, boyfriends, satellite my top 3 by far</t>
  </si>
  <si>
    <t>Love of my life: just go listen for yourselves, nothing i will say will do this song justice, the story it tells 😭 GO LISTEN</t>
  </si>
  <si>
    <t>Listening to Cinema got me feeling like a third wheel</t>
  </si>
  <si>
    <t>Harry I love you so freaking much thank you for creating this masterpiece 😭</t>
  </si>
  <si>
    <t>ITS SOOOOO GOOD</t>
  </si>
  <si>
    <t>" You showed me a power that strong enough to bring sun to the darkest days " ✨</t>
  </si>
  <si>
    <t>you are asking me to pick my favorite child???</t>
  </si>
  <si>
    <t>Me when I heard the first 5 seconds of music for a sushi restaurant</t>
  </si>
  <si>
    <t>i love this</t>
  </si>
  <si>
    <t>I’m gonna say… after my first listen and a couple replays… satellite is my current fav</t>
  </si>
  <si>
    <t>NOW I'M HOME</t>
  </si>
  <si>
    <t>I’m not sure how to explain it but this album gave me the utmost comfort</t>
  </si>
  <si>
    <t>Io da mezzanotte in loop</t>
  </si>
  <si>
    <t>is so good omg 😭</t>
  </si>
  <si>
    <t>i lived on green tea for like 3 months i feel seen hahaha</t>
  </si>
  <si>
    <t>im in my famous era gn streaks</t>
  </si>
  <si>
    <t>Boyfriends 10/10</t>
  </si>
  <si>
    <t>THE FLAVORRRRR</t>
  </si>
  <si>
    <t>broke me, healed me, slapped me, hugged me.</t>
  </si>
  <si>
    <t>I lied put Keep Driving in my top 3 😤</t>
  </si>
  <si>
    <t>He broke me</t>
  </si>
  <si>
    <t>And you now the game's never ending</t>
  </si>
  <si>
    <t>he looks never fail</t>
  </si>
  <si>
    <t>Matilda is such a fucking important message reminding you when you don’t feel at home where you are, Harry’s Home™️ always has it’s door open fuck hahahaha</t>
  </si>
  <si>
    <t>è tutto così semplicemente perfetto</t>
  </si>
  <si>
    <t>i know for sure that my irls hate me for sharing so much content with them lol</t>
  </si>
  <si>
    <t>I literally cannot rank my top five. I have five favorites but as soon as the next one plays it gets moved to the top</t>
  </si>
  <si>
    <t>HARRY BREAKS THE INTERNET</t>
  </si>
  <si>
    <t>solo queda love of my live 😢</t>
  </si>
  <si>
    <t>"Boyfriends" tiene buenas lyrics, pero el BRIDGE 🤌🏽</t>
  </si>
  <si>
    <t>I just wanna hug and cuddle Harry right now while listening to boyfriends</t>
  </si>
  <si>
    <t>Daylight &amp;gt; Matilda &amp;gt; Little Freak is ’s Cherry &amp;gt; Falling &amp;gt; To Be So Lonely 🥺</t>
  </si>
  <si>
    <t>Harry Styles writing the entirety of the Harry’s House album 🤩</t>
  </si>
  <si>
    <t>Harry changed his profile picture on Twitter!</t>
  </si>
  <si>
    <t>boyfriendsssss</t>
  </si>
  <si>
    <t>📸| billboard in Times Square! ❤️‍🔥 ©️harryblesss</t>
  </si>
  <si>
    <t>film updates i know what you are</t>
  </si>
  <si>
    <t>hiii let's be friends</t>
  </si>
  <si>
    <t>whats your favorite song from ?</t>
  </si>
  <si>
    <t>Nailed it! 💥 It's everything we hoped for and so much more! ❤️ Thank you so much for this masterpiece!! Loved itttt!!</t>
  </si>
  <si>
    <t>You can start a family who will always show you love i’m SOBBING</t>
  </si>
  <si>
    <t>stop bc the song had me crying at the beginning 😭😭ahhhhhh</t>
  </si>
  <si>
    <t>Best so far!!!!!!!!!</t>
  </si>
  <si>
    <t>Top 5: 1. Keep driving 2. Little freak 3. Love of my life 4. Matilda 5. Daylight</t>
  </si>
  <si>
    <t>please am I the only one who can hear it? 😭</t>
  </si>
  <si>
    <t>Live footage of me after listening to Matilda on</t>
  </si>
  <si>
    <t>that’s what i’m asking</t>
  </si>
  <si>
    <t>Harry is calling us out in boyfriends 😭😭😭😭</t>
  </si>
  <si>
    <t>*this user is unable to reply* 🪦</t>
  </si>
  <si>
    <t>A seguir chillando con Boyfriends</t>
  </si>
  <si>
    <t>HARRY.</t>
  </si>
  <si>
    <t>STO PER SENTIRE BOYFRIENDS PER LA PRIMA PRIMA VOLTA</t>
  </si>
  <si>
    <t>me and my 3 besties</t>
  </si>
  <si>
    <t>YEAHHHH</t>
  </si>
  <si>
    <t>MOVE</t>
  </si>
  <si>
    <t>Because you can't stop listening. Every single track a bop and something new and fun and interesting.</t>
  </si>
  <si>
    <t>Pumachi god</t>
  </si>
  <si>
    <t>my list of lyrics i’m in love w keeps getting longer 🥰🥺</t>
  </si>
  <si>
    <t>ur a little late..</t>
  </si>
  <si>
    <t>Harry Styles is the best pop artist out there not named Doja Cat. His music sounds like no other pop artist.</t>
  </si>
  <si>
    <t>WE LOVE U SO MUH</t>
  </si>
  <si>
    <t>Harry filming the bed MV in London has to be for Daydream, right?</t>
  </si>
  <si>
    <t>CLOSED</t>
  </si>
  <si>
    <t>AWWHWY</t>
  </si>
  <si>
    <t>SCARED</t>
  </si>
  <si>
    <t>I LOVEEE LITTLE FREAKK😭😭</t>
  </si>
  <si>
    <t>BOOM and there it is</t>
  </si>
  <si>
    <t>Take you with me every time I go away, in a hotel using someone else’s name</t>
  </si>
  <si>
    <t>Late</t>
  </si>
  <si>
    <t>CLAPPED LAY-OUT</t>
  </si>
  <si>
    <t>he’s so talented</t>
  </si>
  <si>
    <t>omg yess</t>
  </si>
  <si>
    <t>essa ft dele&amp;gt;&amp;gt;&amp;gt;</t>
  </si>
  <si>
    <t>WHO CARES ABOUT MIDDY STYLES LISTEN TO THE NEW WHTEARMOR NOW</t>
  </si>
  <si>
    <t>HOW AM I SUPPOSED TO GO TO SLEEP AFTER THIS?! AND GO TO WORK IN THE MORNING?!</t>
  </si>
  <si>
    <t>this album makes me feel so lonely and just really highlights the fact I’ve never been in a relationship or have anyone even glance my way 🫠</t>
  </si>
  <si>
    <t>thank you for welcoming us to</t>
  </si>
  <si>
    <t>LOVE OF MY LIFE!!!¡ YAAAAA</t>
  </si>
  <si>
    <t>AND IF I CRY</t>
  </si>
  <si>
    <t>matching</t>
  </si>
  <si>
    <t>so we changed era officially</t>
  </si>
  <si>
    <t>same vibes as “if you ever feel alone, don’t”</t>
  </si>
  <si>
    <t>Hsdaily get your shit together</t>
  </si>
  <si>
    <t>Us trying to figure out how to combine with Piggly Wiggly</t>
  </si>
  <si>
    <t>Only calling you when he don’t want to be alone😭😭😭😭</t>
  </si>
  <si>
    <t>DAYYYY LIGGGHHHTTTTT</t>
  </si>
  <si>
    <t>ACTIVE KING</t>
  </si>
  <si>
    <t>SE VIENE LOVE OF MY LIFE AAAAAAAA</t>
  </si>
  <si>
    <t>vocals slayed production slayed</t>
  </si>
  <si>
    <t>clapped ass layout</t>
  </si>
  <si>
    <t>Love of my life: Good Me not being the one he talks about: NOT GOOD</t>
  </si>
  <si>
    <t>no place like home</t>
  </si>
  <si>
    <t>hshq don't do the same thing istg</t>
  </si>
  <si>
    <t>slay i noticed before hsd</t>
  </si>
  <si>
    <t>WHO THE HELL TOLD YOU TO HURT MY FEELINGS?</t>
  </si>
  <si>
    <t>layout clapped</t>
  </si>
  <si>
    <t>my enemy.</t>
  </si>
  <si>
    <t>world stop.</t>
  </si>
  <si>
    <t>Love Of My Life de esta preciosaa</t>
  </si>
  <si>
    <t>zayn was ended again</t>
  </si>
  <si>
    <t>Same same</t>
  </si>
  <si>
    <t>New religion just dropped. Watermelon, Cherry, and House of Harry. 🍉🍒🍇🍓</t>
  </si>
  <si>
    <t>ACTIVE</t>
  </si>
  <si>
    <t>Lol it’s one of my least faves</t>
  </si>
  <si>
    <t>Matilda, keep driving and cinema 🤍</t>
  </si>
  <si>
    <t>HE KNOWS HE LOOKS GOOD</t>
  </si>
  <si>
    <t>THATS BABY</t>
  </si>
  <si>
    <t>NEW LAYOUT EVERYONE</t>
  </si>
  <si>
    <t>cute</t>
  </si>
  <si>
    <t>he’s sick in the head for this</t>
  </si>
  <si>
    <t>Crying so hard to Matilda my nose is running and I’m coughing and I fully puked</t>
  </si>
  <si>
    <t>rip fine line.</t>
  </si>
  <si>
    <t>wait this is suuper similar to mine</t>
  </si>
  <si>
    <t>You are late my friend</t>
  </si>
  <si>
    <t>daydreaming absolutely bangs! i’m gonna overplay this all summer omg yes harry. i’m playing it again already i’m so proud of my son</t>
  </si>
  <si>
    <t>still clapped but i love it</t>
  </si>
  <si>
    <t>My initial ranking of Harry’s house this was so hard I don’t dislike any songs😂 I’m actually so excited and can’t believe I get to hear this album on Tuesday for one night only London🤩 Music for a sushi restaurant, late night talking and satellite are my top 3✨</t>
  </si>
  <si>
    <t>This album is a true MASTERPIECE 👏🏼❤️😭 I'm still shook, such an experience✨</t>
  </si>
  <si>
    <t>questa foto è MIA</t>
  </si>
  <si>
    <t>Harries right now</t>
  </si>
  <si>
    <t>not his layout looking like that</t>
  </si>
  <si>
    <t>Boyfriends &amp;amp; Matilda. The two that made me sob.</t>
  </si>
  <si>
    <t>“You lay with him as you stay in the daydream” hits so hard</t>
  </si>
  <si>
    <t>This is a thread on my first listen through of</t>
  </si>
  <si>
    <t>BEST DECISION HES EVER MADE</t>
  </si>
  <si>
    <t>end of an era😭</t>
  </si>
  <si>
    <t>Per ora la mia top 5 Matilda Little Freak Late Night Talking Love of my Life Cinema Cambierò idea tra 20 secondi? Sì</t>
  </si>
  <si>
    <t>listening to and here are my opinions</t>
  </si>
  <si>
    <t>MATILDA IS GIVING ME CHILLLLS OMGOSH</t>
  </si>
  <si>
    <t>1. Sushi.. 3:13 2. Late Night Talking 2:57 3. Grapejuice 3:11 4. As it was 2:47 5. Daylight 2:44 6. Little Freak 3:22 7. Matilda 4:05 8. Cinema 4:03 9. Daydreaming 3:07 10. Keep Driving 2:20 11. Satellite 3:38 12. Boyfriends 3:14 13. LOML 3:11 TOTAL:42mins 2sec.</t>
  </si>
  <si>
    <t>HES COPYING ME I FEAR</t>
  </si>
  <si>
    <t>SOOO CUTE MY FAV PIC OF HIM</t>
  </si>
  <si>
    <t>he looks so hot</t>
  </si>
  <si>
    <t>termine el álbum y solo voy a decir gracias harry styles por: music for a sushi restaurant, late night talking, grapejuice, as it was, daylight, little freak,matilda,cinema, daydreaming,keep driving,satellite, boyfriends, love of my life son obras de arte modernas</t>
  </si>
  <si>
    <t>Youuuuu love a fool who knows just how to get under your skin. We're home</t>
  </si>
  <si>
    <t>i’m feeling FUNKY! what can i say!!</t>
  </si>
  <si>
    <t>perfect 😚🤌🏾</t>
  </si>
  <si>
    <t>nuova era ufficialmente iniziata</t>
  </si>
  <si>
    <t>Grapejuice and daylight</t>
  </si>
  <si>
    <t>No I am NOT OKAY</t>
  </si>
  <si>
    <t>LOVEE OF MY LIFE</t>
  </si>
  <si>
    <t>🧸 as it was 🧸 Love her, very funny, still an icon, aging amazingly</t>
  </si>
  <si>
    <t>I can’t wait to wake up and listen to all over again</t>
  </si>
  <si>
    <t>boyfriends sound so much more depressing than it did at coachella i’m sobbing 😭</t>
  </si>
  <si>
    <t>“ BABY YOU WERE THE LOVE OF MY LIFE ”</t>
  </si>
  <si>
    <t>Last song omg I’m scared</t>
  </si>
  <si>
    <t>MI ROLA</t>
  </si>
  <si>
    <t>GRAPEJUICE AND DAYLIGHT</t>
  </si>
  <si>
    <t>I'M SO FUCKING PROUD</t>
  </si>
  <si>
    <t>ITS OUT AND HIS SHOW IN BELMONT IS TMR AND TIX ARE THRU THE ROOF 😭😭😭</t>
  </si>
  <si>
    <t>and no one knows when we were all in harry’s house</t>
  </si>
  <si>
    <t>how are people able to pick top 5??? this whole album is a fucking a boppp aHHHHHH! voy a llorarrr!!</t>
  </si>
  <si>
    <t>Not the solos being like an hour too late</t>
  </si>
  <si>
    <t>what do i do now?</t>
  </si>
  <si>
    <t>HES ON THE APP RN</t>
  </si>
  <si>
    <t>WTF DID HARRY PUT IN GRAPEJUICE</t>
  </si>
  <si>
    <t>TETA DE COSTADO JAKAJAJAJAJSJSJSS</t>
  </si>
  <si>
    <t>oh i love hims</t>
  </si>
  <si>
    <t>SPINNIN OUT WAITING FOR YUH</t>
  </si>
  <si>
    <t>him writing about himself in boyfriends is breaking me</t>
  </si>
  <si>
    <t>ITS CAUSE I LOVE YOU BABE IN EVERY KIND OF WAY JUST A LITTLE TASTE YOU KNOW I LOVE YOU BABY</t>
  </si>
  <si>
    <t>Noo i'm still recovering</t>
  </si>
  <si>
    <t>BOYFRIENDS ARE THEY JUST PRETENDING?</t>
  </si>
  <si>
    <t>i cant make it past this song because i keep replaying it this is embarrassing</t>
  </si>
  <si>
    <t>YAAASS WE LOVE TO SEE IT</t>
  </si>
  <si>
    <t>AAAAAA i love this pic ☹️☹️</t>
  </si>
  <si>
    <t>The 70s esque, classic sound is done effortlessly he has sm talent and obviously good taste in music</t>
  </si>
  <si>
    <t>i know this will be changing bc it’s actually impossible to rank the album but here it is after my first listen🙏🏼</t>
  </si>
  <si>
    <t>♡~ BOYFRIENDSSSSSSS</t>
  </si>
  <si>
    <t>I can be a better boyfriend than him</t>
  </si>
  <si>
    <t>The lyrics of Matilda ;______;</t>
  </si>
  <si>
    <t>can't get you of my mind</t>
  </si>
  <si>
    <t>TWINS HOW DID U KNOW BESTIE</t>
  </si>
  <si>
    <t>not harry copying me…….</t>
  </si>
  <si>
    <t>PTM SIGUE LOVE OF MY LIFE IM NOT FUCKING READY</t>
  </si>
  <si>
    <t>OH?! YES I LOVE SM</t>
  </si>
  <si>
    <t>My Top 5 of : Love Of My Life . Cinema . Late Night Talking . DayDreaming . Matilda .</t>
  </si>
  <si>
    <t>SIGUE LOVE OF MY LIFE</t>
  </si>
  <si>
    <t>I’ve never had any Boyfriends but if Harry says “fuck you” to them who am I to disagree? 🙊</t>
  </si>
  <si>
    <t>Boyfriend’s</t>
  </si>
  <si>
    <t>btw i cant choose at all THE WHOLE ALBUM IS A FUCKING MASTERPIECE AND I LOVE EVERY SONG SM IM STILL PROCESSING</t>
  </si>
  <si>
    <t>TENGO MIEDO QUE LOVE OF MY LIFE ME MATE</t>
  </si>
  <si>
    <t>my precious</t>
  </si>
  <si>
    <t>“You pop when we get intimate”</t>
  </si>
  <si>
    <t>Getting word that the pop up line is like 300 people deep… and it doesn’t open until midnight… yeah that’s a no from me, dog</t>
  </si>
  <si>
    <t>AAAAAA BOYFRIENDS TE AMO</t>
  </si>
  <si>
    <t>Late Night Talking AND or Satellite</t>
  </si>
  <si>
    <t>Love of my life turn ✨</t>
  </si>
  <si>
    <t>BOYFRIENDS 😭</t>
  </si>
  <si>
    <t>Ohhh like this one better</t>
  </si>
  <si>
    <t>late night talking grapejuice and satellite</t>
  </si>
  <si>
    <t>one more song to go 🥲</t>
  </si>
  <si>
    <t>love of my life es hermosa basta</t>
  </si>
  <si>
    <t>It’s giving me the vibes of another song that I can’t put my finger on but I like it!</t>
  </si>
  <si>
    <t>Daylight got me this morning and it continues to get me</t>
  </si>
  <si>
    <t>and broski nation how are we feeling?!</t>
  </si>
  <si>
    <t>listening to rn</t>
  </si>
  <si>
    <t>Lol I was listening to that song for the first time right when I saw your tweet</t>
  </si>
  <si>
    <t>this is cute 😭</t>
  </si>
  <si>
    <t>harry styles really said how can i make the girls depressed and proceeded to write matilda</t>
  </si>
  <si>
    <t>Well I was right...this album is to be listened to while wearing pajamas ❤ It's cozy.</t>
  </si>
  <si>
    <t>Okay but the scream at the end of daylight though 😅 boyyyyy</t>
  </si>
  <si>
    <t>Top 4 songs. 1) Little Freak 2) Matilda 3) boyfriends 4)Music for a Sushi Restaurant Thanks for coming to my Ted talk :)</t>
  </si>
  <si>
    <t>Love you it’s phenomenal!</t>
  </si>
  <si>
    <t>TO BOYFRIENDS EVERYWHERE, FUCK YOU ✨ YOOOOOOOOU 🎤</t>
  </si>
  <si>
    <t>LOVE OF MY LIFE MI TEMAAAAAA</t>
  </si>
  <si>
    <t>When I say did the damn thing he did the damn thing</t>
  </si>
  <si>
    <t>I’m unwell..</t>
  </si>
  <si>
    <t>None.</t>
  </si>
  <si>
    <t>HE’S UP???</t>
  </si>
  <si>
    <t>shaking crying throwing up sobbing dying sliding down the wall</t>
  </si>
  <si>
    <t>WHERE‘S LITTLE FREAKS????</t>
  </si>
  <si>
    <t>lista para love of my life</t>
  </si>
  <si>
    <t>JUMPSCARE WTF</t>
  </si>
  <si>
    <t>LOOK AT BESTIEHEHS</t>
  </si>
  <si>
    <t>It’s beautiful Harry</t>
  </si>
  <si>
    <t>late night talking , satellite , keep driving , and music for a sushi restaurant</t>
  </si>
  <si>
    <t>Track 13 (the last track) - love of my life</t>
  </si>
  <si>
    <t>HE’S SO CUTE I COULD CRY</t>
  </si>
  <si>
    <t>No estoy liste para LOVE OF MY LIFE</t>
  </si>
  <si>
    <t>Harry whispering 1,2,3 in grapejuice!! OML!</t>
  </si>
  <si>
    <t>Boyfriends really has a place in my heart and idk why...I've never had one before but I can relate to the lyrics mildly</t>
  </si>
  <si>
    <t>Keep driving!</t>
  </si>
  <si>
    <t>i am Speechless</t>
  </si>
  <si>
    <t>IM SOOOO PROUDDDDD OF HIMMMMMMMMM. AHSHJFJFF</t>
  </si>
  <si>
    <t>“You showed me a power that is strong enough to bring sun to the darkest days.” Brb🥲😭</t>
  </si>
  <si>
    <t>late night talking 🤭🤭</t>
  </si>
  <si>
    <t>SE VIENE LOVE OF MY LIFE, ESTOY LLORANDO</t>
  </si>
  <si>
    <t>My therapist will hear about this</t>
  </si>
  <si>
    <t>Daylight is me</t>
  </si>
  <si>
    <t>You feel a fool</t>
  </si>
  <si>
    <t>harry truly outdoes himself with every. single. album. he is so so so talented wow</t>
  </si>
  <si>
    <t>ESTA CANCION, MATILDA, KATE NIGHT TALKING, BOYFRIENDS Y SATELLITE SON SUPERIORES</t>
  </si>
  <si>
    <t>but also like…. Imma need at least 48 hours to myself no one talk to me.</t>
  </si>
  <si>
    <t>DAYLIGHT is having my heart now</t>
  </si>
  <si>
    <t>nobody: harry in cinema:</t>
  </si>
  <si>
    <t>little harry</t>
  </si>
  <si>
    <t>he sure did filmupdates, he sure did</t>
  </si>
  <si>
    <t>O harry de bigode &amp;gt;&amp;gt;&amp;gt;&amp;gt;&amp;gt;&amp;gt;&amp;gt;&amp;gt;</t>
  </si>
  <si>
    <t>not a single ounce of the fine line era is left anymore 😢</t>
  </si>
  <si>
    <t>BUENO PUES SE VIENE LOVE OF MY LIFE</t>
  </si>
  <si>
    <t>We yo</t>
  </si>
  <si>
    <t>i need to go to therapy after listening to Matilda are you kidding me</t>
  </si>
  <si>
    <t>I’m on my fourth listen all the way through and I can’t explain how much more I love it than I was even expecting to?</t>
  </si>
  <si>
    <t>Changes in the brain hinder addiction recovery in people who are HIV-positive</t>
  </si>
  <si>
    <t>no slander tho thas my baby 🫶🏼🫶🏼</t>
  </si>
  <si>
    <t>AAAAAHHH! Love Of My Life.....🥺😶‍🌫️😱🎧💚</t>
  </si>
  <si>
    <t>this album is so god damn groovy</t>
  </si>
  <si>
    <t>i just cannot stop crying</t>
  </si>
  <si>
    <t>i thought i’d be shaking ass to little freak</t>
  </si>
  <si>
    <t>I confess I have Satellite on repeat.</t>
  </si>
  <si>
    <t>HIS VOCALS ON DAYDREAMING</t>
  </si>
  <si>
    <t>I’m a Pisces and my favorite song is literally cinema ✨✨✨</t>
  </si>
  <si>
    <t>Vance joy has daylight coming out soon.</t>
  </si>
  <si>
    <t>Confermo la recensione fatta per Boyfriends al Coachella, cioè: *mi butto*</t>
  </si>
  <si>
    <t>Yo con ganas de......... oh my god Cinema 😍😍😍 song .</t>
  </si>
  <si>
    <t>last track *sigh*</t>
  </si>
  <si>
    <t>Boyfriend's everywhere fuck u</t>
  </si>
  <si>
    <t>LOVE OF MY LIFE 💛</t>
  </si>
  <si>
    <t>SE VIENEEEEE LOVE OF MY LIFE DE HARRY STYLES AAAAAAAHHHHHH</t>
  </si>
  <si>
    <t>That was excellent</t>
  </si>
  <si>
    <t>THISS ALBUMNMM IS SOOOO GOOOD!!</t>
  </si>
  <si>
    <t>I don’t want this to end!</t>
  </si>
  <si>
    <t>Rate it for me</t>
  </si>
  <si>
    <t>mi mood:</t>
  </si>
  <si>
    <t>OH MY BABY</t>
  </si>
  <si>
    <t>TOP 3: Late Night Talking, Cinema and Keep Driving</t>
  </si>
  <si>
    <t>Daydreaming im</t>
  </si>
  <si>
    <t>honestly</t>
  </si>
  <si>
    <t>It's Cinema, Matilda and Late Night Talking for me🧎‍♀️</t>
  </si>
  <si>
    <t>I HOPE YOURE MISSING ME</t>
  </si>
  <si>
    <t>You love a fool who knows just how to get under your skin Bro, I really felt that</t>
  </si>
  <si>
    <t>im not okay wtf</t>
  </si>
  <si>
    <t>the chorus of satellite is everything 🤌🏽🤌🏽🤌🏽🤌🏽</t>
  </si>
  <si>
    <t>fr never dating again after boyfriends</t>
  </si>
  <si>
    <t>ON THE FLOOR</t>
  </si>
  <si>
    <t>THEY’RE ALL SO SONICALLY PRETTY OH MY GOD</t>
  </si>
  <si>
    <t>🪧| Promocional de    en Times Square, New York City. © harryblesss (IG)</t>
  </si>
  <si>
    <t>twins</t>
  </si>
  <si>
    <t>why did he change it, it doesn't match sigh</t>
  </si>
  <si>
    <t>Sigueeee love of my life, toca lloradita???</t>
  </si>
  <si>
    <t>The shift from Matilda to Cinema has me wiping my tears to dance</t>
  </si>
  <si>
    <t>late</t>
  </si>
  <si>
    <t>Boyfriends coachella vibes</t>
  </si>
  <si>
    <t>y’all are traumatized by matilda i am traumatized by boyfriends we are not the same</t>
  </si>
  <si>
    <t>“Nothing bout the way that you were treated ever seemed especially alarming till now” harold edward styles you have me sobbing my ass off</t>
  </si>
  <si>
    <t>and layout is still clapped 😒</t>
  </si>
  <si>
    <t>boyfriends is my favorite so far. so pretty n relatable 🥲</t>
  </si>
  <si>
    <t>TE AMO TABTO HARRYYY</t>
  </si>
  <si>
    <t>im home. thank you for the beautiful welcome.</t>
  </si>
  <si>
    <t>such a masterpiece 🤭</t>
  </si>
  <si>
    <t>A moment of silence for this masterpiece</t>
  </si>
  <si>
    <t>It’s a holiday</t>
  </si>
  <si>
    <t>📸| Billboard de en Times Square! © harryblesss</t>
  </si>
  <si>
    <t>I’m saying it and idk if you saw it coming but this is my beloved one</t>
  </si>
  <si>
    <t>keep driving is SO good</t>
  </si>
  <si>
    <t>You, you're back at it again</t>
  </si>
  <si>
    <t>MY GOD</t>
  </si>
  <si>
    <t>My top 6 fave Matilda Late Night Talking Cinema Little Freak Satellite MFASR</t>
  </si>
  <si>
    <t>there is absolutely no skip on this album oh my gosh</t>
  </si>
  <si>
    <t>Music for a sushi restaurant!!</t>
  </si>
  <si>
    <t>el principio de music for a sushi restaurant me recordó al intro de Ant Farm de Disney jajsjsjsjs</t>
  </si>
  <si>
    <t>‘music for a sushi restaurant’ is my song. harold thanks for the album 🥲</t>
  </si>
  <si>
    <t>Matilda broke my heart 🥺🥺🥺</t>
  </si>
  <si>
    <t>Chef's kiss to Grapejuice, Matilda, Cinema and Little freak. 💋</t>
  </si>
  <si>
    <t>"so you tie up your haur and you smile like it's no big deal" BRO I REALLY FEEL THAT</t>
  </si>
  <si>
    <t>this is what real music should be like</t>
  </si>
  <si>
    <t>I expected daylight to sound like daydreaming and daydreaming to sound like daylight 👀 same goes for little freak and love of my life DOES THAT MAKE SENSE</t>
  </si>
  <si>
    <t>Might be my fav</t>
  </si>
  <si>
    <t>Harry top</t>
  </si>
  <si>
    <t>Al momento little freak, la tua??</t>
  </si>
  <si>
    <t>Oops I meant to write 'still'</t>
  </si>
  <si>
    <t>clapped layout…</t>
  </si>
  <si>
    <t>YOU CREATED A GEM, HARRY’S HOUSE IS SO GROOVY AND COOL AND THE LYRICS ARE SO GOOD 🫶😍</t>
  </si>
  <si>
    <t>He knows he’s cute in that picture.</t>
  </si>
  <si>
    <t>DON'T MAKE ME CHOOSE 😭</t>
  </si>
  <si>
    <t>Harry's House is out now! watch me listen to this album and this album only for the next 6 months, just like i did with fine line lmao</t>
  </si>
  <si>
    <t>daylight e daydreaming &amp;gt;&amp;gt;&amp;gt;</t>
  </si>
  <si>
    <t>1,000 Igbo Proverbs: Everton Matilda Daily Quordle 116 Vieira Wordle 335 X Burnley LITTLE FREAK Swindon Lampard</t>
  </si>
  <si>
    <t>This just solidified that needs brown converse (maybe I do too idk)</t>
  </si>
  <si>
    <t>I believe I’ve ascended to musical heaven after listening to omg! 🥺❤️✨ Harry Styles, this album is a beautiful masterpiece. Thank you for sharing it with the world. I love you!! 💗💗💗</t>
  </si>
  <si>
    <t>MY BABY😞😞😞</t>
  </si>
  <si>
    <t>the glow up🫶</t>
  </si>
  <si>
    <t>it’s bad for me</t>
  </si>
  <si>
    <t>ily Filmupdates</t>
  </si>
  <si>
    <t>The horns in Music for a Sushi Restaurant are fire. Total Prince vibes.</t>
  </si>
  <si>
    <t>EXCUSE ME HARRY STYLES DIDN’T HAVE TO ATTACK US LIKE THAT AT 12AM.</t>
  </si>
  <si>
    <t>the demo u sent me sounded so good too 😭</t>
  </si>
  <si>
    <t>daydreaming is a little too excellent</t>
  </si>
  <si>
    <t>Cinema and Late Night Talking</t>
  </si>
  <si>
    <t>You did it Harry! Thank you for such an amazing album, its just beautiful and exceeded our high expectations</t>
  </si>
  <si>
    <t>there’s a lot happening in this section</t>
  </si>
  <si>
    <t>glad that it came out 12 hours ago in my country. there wrre no errors at all😋</t>
  </si>
  <si>
    <t>Daydreaming is about Taylor Swift, John Mayer is on guitar on it and it the ‘Style’ lyric reference.</t>
  </si>
  <si>
    <t>matilda, cinema, love of my life, daydreaming, boyfriends e keep driving são maiores, fatei</t>
  </si>
  <si>
    <t>Love of my life is mine</t>
  </si>
  <si>
    <t>HERE WE GOOOO LOML</t>
  </si>
  <si>
    <t>I keep listening to , and... the pieces of this puzzle fit perfectly, you reveal yourself and I can see myself in your eyes, do you even know me? or how do you know those secrets that I told no one? 🏡♥️</t>
  </si>
  <si>
    <t>i’m about to start crying bc i’m thinking about how much i love him while listening to little freak please help me</t>
  </si>
  <si>
    <t>HARRYS HOUSE FAVOURITES?🏠</t>
  </si>
  <si>
    <t>it’s the light mode discord for me</t>
  </si>
  <si>
    <t>“you can start a family who will always show you love, you don’t have to be sorry, no” - Matilda (from )</t>
  </si>
  <si>
    <t>Matilda you’ve made your way into my heart All I want to do is cry now</t>
  </si>
  <si>
    <t>SEXY SEYCY SWCUU</t>
  </si>
  <si>
    <t>Daylight is so good!!</t>
  </si>
  <si>
    <t>I'm about 5 minutes ☺️☺️</t>
  </si>
  <si>
    <t>Daylight and Cinema 💛</t>
  </si>
  <si>
    <t>What’s your favorite song from Harry’s House and why is it Love of my Life</t>
  </si>
  <si>
    <t>Satellite: Spinnin' out, waitin' for ya to pull me in I can see you're lonely down there Don't you know that I am right here?</t>
  </si>
  <si>
    <t>OMGGGG BYEEEEEEEEE</t>
  </si>
  <si>
    <t>him doing everything during taurus season just makes sense</t>
  </si>
  <si>
    <t>Trending worldwide</t>
  </si>
  <si>
    <t>has done it again</t>
  </si>
  <si>
    <t>IT SHOULD BE SATELLITE</t>
  </si>
  <si>
    <t>io con</t>
  </si>
  <si>
    <t>boyfriends is number one I’m afraid</t>
  </si>
  <si>
    <t>MUWIC FOR A SISHI RESTAURANT I KNEW I CLAIMED HER FOR A REASON</t>
  </si>
  <si>
    <t>Why does Music For A Sushi Restaurant give A.N.T. Farm</t>
  </si>
  <si>
    <t>Ahora si LOVE OF MY LIFE 😭</t>
  </si>
  <si>
    <t>⁽ʲᵘˢᵗ ᵃ ˡⁱᵗᵗˡᵉ ᵗᵃˢᵗᵉ⁾</t>
  </si>
  <si>
    <t>activerry</t>
  </si>
  <si>
    <t>Matilda for sure</t>
  </si>
  <si>
    <t>LITTLE FREAK IM CRYING</t>
  </si>
  <si>
    <t>GRAPEFRUIT OH MY LORD</t>
  </si>
  <si>
    <t>Sorry if I'm late but holy shit is ouuutttt</t>
  </si>
  <si>
    <t>YES MY BABY IS COMING thank you for this masterpiece, King!❤️‍🔥👑</t>
  </si>
  <si>
    <t>I know some of ya'll mad...but Cinema is 100% about Olivia.</t>
  </si>
  <si>
    <t>Hearing new album and thinking about how I’m going to be hearing it live in November 😭😭</t>
  </si>
  <si>
    <t>HE IS SO OMG</t>
  </si>
  <si>
    <t>My Harrys House Ranking Late night talking DayDreaming Cinema Daylight Satellite Grapejuice Keep Driving As it was Boyfriends Love of my life Music for a sushi restaurant Matilda Lttle freak</t>
  </si>
  <si>
    <t>I literally cannot pick a favorite song on this album! They’re all just so amazing and beautifully written🧡</t>
  </si>
  <si>
    <t>end of an era</t>
  </si>
  <si>
    <t>he's so talented</t>
  </si>
  <si>
    <t>anyways today 🥰🥰🥰🥰🥰🥰🥰🥰🥰🥰🥰🥰🥰🥰🥰🥰🥰🥰🥰🥰🥰🥰🥰🥰</t>
  </si>
  <si>
    <t>and that’s on talent</t>
  </si>
  <si>
    <t>my therapist is gonna hear about this</t>
  </si>
  <si>
    <t>Okay but the ending of daylight reminds me of 1D harry and I’m crying rn 🫠🥹</t>
  </si>
  <si>
    <t>HIS BEST PIC SO TRUE</t>
  </si>
  <si>
    <t>It’s far down on my list. Late Night Talking &amp;amp; Matilda are competing for fave right now.</t>
  </si>
  <si>
    <t>- MATILDA, guys. Just, MATILDA. Ethereal.</t>
  </si>
  <si>
    <t>Little freak definitely got me crying</t>
  </si>
  <si>
    <t>📸| ¡Billboard de en Times Square! ©️harryblesss</t>
  </si>
  <si>
    <t>on my second run of the album i can’t get enough 😮‍💨</t>
  </si>
  <si>
    <t>Just started levitating</t>
  </si>
  <si>
    <t>Love Of My Life by Harry Styles</t>
  </si>
  <si>
    <t>listening for the second time makes me love it even more 😭</t>
  </si>
  <si>
    <t>.....just wow</t>
  </si>
  <si>
    <t>Maltida is the best song on the album!</t>
  </si>
  <si>
    <t>Boyfriends is on another level. The audacity of that song to be and sound so beautiful.</t>
  </si>
  <si>
    <t>Fucking yes Harold</t>
  </si>
  <si>
    <t>The way I've been in love with Boyfriends since Coachella though</t>
  </si>
  <si>
    <t>I was needing so badly the studio version of boyfriend. 🥺</t>
  </si>
  <si>
    <t>Music for a Sushi Restaurant is giving ANT Farm theme song</t>
  </si>
  <si>
    <t>Boyfriends es una joyaaaaaa</t>
  </si>
  <si>
    <t>Daylight 🥹</t>
  </si>
  <si>
    <t>Love of my life is totally about england😂😂😉 Finished listening the album is amazing Love it💞</t>
  </si>
  <si>
    <t>I LOVE THEM ALL AS IS THOUGH I JUST FIND IT FUNNY HOW THEIR EXPECTED VIBES ARE LITERALLY SWAPPED</t>
  </si>
  <si>
    <t>JASJAKJSJDJS</t>
  </si>
  <si>
    <t>About to bust over this album</t>
  </si>
  <si>
    <t>harry is sick in the HEAD for putting cinema right after matilda I JUST WANNA TALK</t>
  </si>
  <si>
    <t>Tengo miedo de escuchar Love of My Life afsgshdjdkd 🤧</t>
  </si>
  <si>
    <t>Harry Styles: Harry’s House Album Review | Pitchfork ⁦</t>
  </si>
  <si>
    <t>Harry Styles. That’s it. Goodnight.</t>
  </si>
  <si>
    <t>I don't how I'm feeling but I'm definitely not okay!!</t>
  </si>
  <si>
    <t>PEAK BABYGIRLISM</t>
  </si>
  <si>
    <t>My top 3 track: Matilda Little Freak Daylight</t>
  </si>
  <si>
    <t>Love of my life, satellite, Matilda ma boh sono veramente tutte bellissime</t>
  </si>
  <si>
    <t>Mood actual: HARRY ERES UN GENIO 😍😍😍</t>
  </si>
  <si>
    <t>DAYLIGHT IS HOLDING ME BY THE THROAT.</t>
  </si>
  <si>
    <t>yeah baby !!!!! faves from the first listen: satellite keep driving cinema late night talking matilda daydreaming little freak</t>
  </si>
  <si>
    <t>Top 5 "a primera escuchada" (sin importar el orden) Music For A Sushi Restaurant Late Night Talking As It Was (single) Cinema Satelite</t>
  </si>
  <si>
    <t>Satellite is another listen really loud song and i cant wait to play is so loud in my house</t>
  </si>
  <si>
    <t>not the rapper kind of third picture</t>
  </si>
  <si>
    <t>the fact that mustacherry made this album makes me so happy</t>
  </si>
  <si>
    <t>When the lyrics for Cinema are onscreen</t>
  </si>
  <si>
    <t>. te dedico Love of my Life</t>
  </si>
  <si>
    <t>In honor of here’s a don’t worry darling poster I made</t>
  </si>
  <si>
    <t>a magical piece of art. thank you</t>
  </si>
  <si>
    <t>Music for a sushi restaurant 💫💫💫💫</t>
  </si>
  <si>
    <t>Omg 😱 this song just taking my breath away 🥹😭 I think it’s one of my favorites</t>
  </si>
  <si>
    <t>if you’re feeling down i just wanna make you happier baby</t>
  </si>
  <si>
    <t>HOW DO I PICK A FAVORITE ???</t>
  </si>
  <si>
    <t>waiting for someone to edit hosie with satellite</t>
  </si>
  <si>
    <t>Now you are halfway home:&amp;lt;</t>
  </si>
  <si>
    <t>emotional roller coaster is an understatement</t>
  </si>
  <si>
    <t>I can’t get you off my mind!!!!</t>
  </si>
  <si>
    <t>really is a love album</t>
  </si>
  <si>
    <t>This song 🥺</t>
  </si>
  <si>
    <t>“but i know that feel like a piece of you is dead inside” yeah? how did he know 🥹</t>
  </si>
  <si>
    <t>EL EN TIME SQUARE</t>
  </si>
  <si>
    <t>I Absolutely love that harry said this is the album he wants to make because the production of the album is never heard before from him &amp;amp; is absolutely BEAUTIFUL to me! Its giving 1970 driving through LA vibes. Giving just me and you vibes. Giving everything!</t>
  </si>
  <si>
    <t>The album is amazing overall, I’m so proud of how far Harry has came.</t>
  </si>
  <si>
    <t>when he says “i will always love you” in keep driving 🥹</t>
  </si>
  <si>
    <t>yeah me 😭😭 im so glad i have apple music tho</t>
  </si>
  <si>
    <t>Ameeee 🥹🤍   Mood:</t>
  </si>
  <si>
    <t>WEY LIT</t>
  </si>
  <si>
    <t>AHHH AHHH AHHHH MAN PUT HIS ENTIRE STYLUSSY INTO THIS</t>
  </si>
  <si>
    <t>crying to matilda</t>
  </si>
  <si>
    <t>The guitar and drums in daylight??? The band really did that</t>
  </si>
  <si>
    <t>I felt more than welcome, thank you 🤎</t>
  </si>
  <si>
    <t>if grapejuice isn’t in your top 5 idk what else to tell you at this point</t>
  </si>
  <si>
    <t>'Love Of My Life'</t>
  </si>
  <si>
    <t>THE ENDING OF LOVE OF MY LIFE BEING THE PROMO MUSIC OML</t>
  </si>
  <si>
    <t>YA SIGUE LOVE OF MY LIFE !!!!</t>
  </si>
  <si>
    <t>Che capolavori ci sono in House madonnaaaaa</t>
  </si>
  <si>
    <t>satellite was a ride, it’s like three songs in one and the last bit completely won me over, it’s definitely up their in my top 5</t>
  </si>
  <si>
    <t>boyfriends and matilda are my favorites right now (first impression) because i love the soft songs</t>
  </si>
  <si>
    <t>I did not expect this to be so experimental but I love it . Big early 80s vibes. I fs hear Culture club influence on several songs. So far I listened once and loved and and all of them 😂</t>
  </si>
  <si>
    <t>Let’s take a moment to praise this album and our boy</t>
  </si>
  <si>
    <t>i mean its great but some kiwi vibes would've made it even better yk?</t>
  </si>
  <si>
    <t>alright love of my life hit me</t>
  </si>
  <si>
    <t>pov ur listening to and u hear Matilda for the first time</t>
  </si>
  <si>
    <t>'s House</t>
  </si>
  <si>
    <t>stfu so cute</t>
  </si>
  <si>
    <t>JUEPUTA LOVE OF MY LIFE, SE VIENE 😭😭😭😭😭😭😭😭😭</t>
  </si>
  <si>
    <t>Matilda just hits so close to home. it’s like harry just jumped inside my mind and understood how sad, tried and broken i feel?? like he knows that i beg for my family’s love and i just want to be accepted by them. i’m sobbing.</t>
  </si>
  <si>
    <t>he is my boyfriend</t>
  </si>
  <si>
    <t>I adore this man and hits outfits</t>
  </si>
  <si>
    <t>Harry styles &amp;gt;   &amp;gt; fineline</t>
  </si>
  <si>
    <t>will never get over this album, thank you so much harry for this, it’s amazing 🫶🏼🫶🏼</t>
  </si>
  <si>
    <t>HE KNOWS HOW TO DO THAT</t>
  </si>
  <si>
    <t>Matilda really hurt me</t>
  </si>
  <si>
    <t>gorgeous gorgeous girls just get it AOTY</t>
  </si>
  <si>
    <t>Who is ???</t>
  </si>
  <si>
    <t>Music For A Sushi Restaurant, Late Night Talking, Grapejuice, As It Was, Daylight, Little Freak, Matilda, Cinema, Daydreaming, Keep Driving, Satellite, Boyfriends and Love of My Life all on repeat all day at work later on today!</t>
  </si>
  <si>
    <t>LOVE OF MY LIFE TE AMO ❤️</t>
  </si>
  <si>
    <t>SIGUE LOVE OF MY LIFE ESTIY LLOQBFL</t>
  </si>
  <si>
    <t>Boyfriends🥺- CLOSE THAT DOOR PEOPLE. Especially after all this door 🚪 content we been getting</t>
  </si>
  <si>
    <t>my top: 1. grapejuice 2. satellite 3. matilda 4. music for a sushi restaurant 5. as it was</t>
  </si>
  <si>
    <t>help i think i already made a change</t>
  </si>
  <si>
    <t>BOYFRIENDS IS EVERYONE’S ANTHEM‼️ ps: liriknya relate banget 😔💔</t>
  </si>
  <si>
    <t>Love Of my Life y se termina</t>
  </si>
  <si>
    <t>this album is everything to me</t>
  </si>
  <si>
    <t>oh i’m obsessed w this</t>
  </si>
  <si>
    <t>I think my sentimental situation is perfectly clear I'm crying on the bus listening to while two teenagers are literally eating each other's faces in front of me when did I became a sour spinster not yet in her middle 20s?</t>
  </si>
  <si>
    <t>Me when Harry screamed “CINEMAAA” at 2:28 into Cinema.</t>
  </si>
  <si>
    <t>Harry Styles is the Love of my Life</t>
  </si>
  <si>
    <t>my tl is in shambles rn are y’all okay??</t>
  </si>
  <si>
    <t>LAST SONG: LOVE OF MY LIFE</t>
  </si>
  <si>
    <t>i saw cut the line at the harry styles pop up shop SMH</t>
  </si>
  <si>
    <t>Twin 🫂</t>
  </si>
  <si>
    <t>and new pinned</t>
  </si>
  <si>
    <t>Top 4 Music for a Sushi Restaurant Grapejuice Late Night Talking Satellite</t>
  </si>
  <si>
    <t>awe yes harry we love this album so much thank you for ittt</t>
  </si>
  <si>
    <t>🕯 please god, if I can ask you for just one thing, let me photograph this someday 🕯</t>
  </si>
  <si>
    <t>is coming to sweep the grammys i fear</t>
  </si>
  <si>
    <t>i was literally talking to ab this</t>
  </si>
  <si>
    <t>he’s sick</t>
  </si>
  <si>
    <t>no cuz my spotify literally crashed for 5 mins.</t>
  </si>
  <si>
    <t>Love of My Life 🫶🏽 Little Freak 🥹 Matilda ❤️‍🩹 Satellite ☄️</t>
  </si>
  <si>
    <t>im officially naming myself the biggest little freak stan ever i cried my eyes out</t>
  </si>
  <si>
    <t>he’s so for this it’s his best picture yet 🤷🏻‍♀️ I’ve been knew</t>
  </si>
  <si>
    <t>i need a lizzo cover of cinema NOW</t>
  </si>
  <si>
    <t>new personalities</t>
  </si>
  <si>
    <t>Music for the sushi restaurant</t>
  </si>
  <si>
    <t>cutie 😭😭😭</t>
  </si>
  <si>
    <t>definitivamente mis favs son: music for sushi restaurant daylight daydreaming cinema</t>
  </si>
  <si>
    <t>C’MON HARRY, WE WANNA SAY GOODNIGHT TO YOU</t>
  </si>
  <si>
    <t>It's the last song</t>
  </si>
  <si>
    <t>so proud</t>
  </si>
  <si>
    <t>i have never cried to a song like i did with matilda lol !!!</t>
  </si>
  <si>
    <t>I know you're not a queen cover but i wish you were</t>
  </si>
  <si>
    <t>Late Night Talking / Cinema I can't choose</t>
  </si>
  <si>
    <t>pov: you’re watching me listen to matilda and little freak</t>
  </si>
  <si>
    <t>Bro cuando Harry Styles dijo “ I’ve never been a fan of change, but i’ll follow you to every place” I FCKING FEEL THAT</t>
  </si>
  <si>
    <t>sto ascoltando l’album di harry sinceramente non ho parole sono in pullman e vorrei piangere ma mi prenderebbero per pazza</t>
  </si>
  <si>
    <t>ONLY CALLING YOU WHEN HE DONT WANT TO BE ALONE</t>
  </si>
  <si>
    <t>love of my life, satellite, matilda</t>
  </si>
  <si>
    <t>imagine if grapejuice wasn’t a slow song but was like the intro</t>
  </si>
  <si>
    <t>Cinema and Little Freak supremacy that’s that</t>
  </si>
  <si>
    <t>Matilda. I feel seen. Deeply. 😭</t>
  </si>
  <si>
    <t>listening as it was with the entire album hits so different</t>
  </si>
  <si>
    <t>grapejuice, little freak, matilda, cinema and satellite !! so many fun sounding tunes and deep lyrics as well on this album and i always look forward to hearing how changes it up every time, so proud 🏡🤍</t>
  </si>
  <si>
    <t>THE LAST SONG 💀</t>
  </si>
  <si>
    <t>I want to be a blockbuster hit but don't want the songs to be used on tiktok and Harry be known only for that and one song</t>
  </si>
  <si>
    <t>omg we match now 🤭</t>
  </si>
  <si>
    <t>Felt happy for the first time in a long time listening to like he really is my therapy</t>
  </si>
  <si>
    <t>"MAYBE YOU DON'T KNOW WHAT'S LOST TIL YOU FIND IT"😭💔 Love of my life</t>
  </si>
  <si>
    <t>My top faves are: •Daydreaming •Matilda •Keep Driving •As it was</t>
  </si>
  <si>
    <t>hes so real for that</t>
  </si>
  <si>
    <t>📸• Publicidad de por Billboard en el Times Square! © harryblesss</t>
  </si>
  <si>
    <t>I keep winning!!</t>
  </si>
  <si>
    <t>All I could think about is mcdonald’s theme when I heard music for a sushi restaurant</t>
  </si>
  <si>
    <t>Matilda physically made it I’ll. Like I’m obsessed and can’t stop listening but also I might throw up from the absolute gut punch it packs</t>
  </si>
  <si>
    <t>This whole album is a fucking masterpiece</t>
  </si>
  <si>
    <t>I feel like ‘keep driving’ is going to be so underrated bc of the songs around it but it’s sooooo good. Like that bridge!? C’mon</t>
  </si>
  <si>
    <t>is a no skip album.</t>
  </si>
  <si>
    <t>my favorite lyrics from every song on</t>
  </si>
  <si>
    <t>this man's voice is so therapeutic🤌</t>
  </si>
  <si>
    <t>i love that picture</t>
  </si>
  <si>
    <t>MUSIC FOR A SUSHI RESTAURANT: if the stars were edible and our hearts were never full, could we live with just a taste?</t>
  </si>
  <si>
    <t>harry this album. wow- breathtaking</t>
  </si>
  <si>
    <t>what’s your favorite Harry’s House song and why is it naa grapejuice</t>
  </si>
  <si>
    <t>“follows you” damn</t>
  </si>
  <si>
    <t>buongiornoo &amp;lt;3 come state dopo aver ascoltato ?</t>
  </si>
  <si>
    <t>aqui me mat0u</t>
  </si>
  <si>
    <t>Harold imma need you to apologise for the way Matilda had me sobbing</t>
  </si>
  <si>
    <t>COCAINE, SIDE BOOB, CHOKE HER WITH A SEA VIEW 🫶🏼🏡</t>
  </si>
  <si>
    <t>I'm Home. My two favorites right now are Late Night Talking and Boyfriends, so far. Can't wait to hear them all. So proud of Harry, he's a beautiful soul.</t>
  </si>
  <si>
    <t>Ya amo love of my life</t>
  </si>
  <si>
    <t>that was the last song, this album is perfection</t>
  </si>
  <si>
    <t>how did i notice this before hsd</t>
  </si>
  <si>
    <t>yo y con love of my life lo mismo</t>
  </si>
  <si>
    <t>omg a hoe song ??</t>
  </si>
  <si>
    <t>Boyfriends is everything</t>
  </si>
  <si>
    <t>MY CUTIE 💓</t>
  </si>
  <si>
    <t>It’s gonna be interesting to see how the general public that became a Harry Styles fan because of “Watermelon Sugar” will react to</t>
  </si>
  <si>
    <t>touching grass isn’t enough anymore I need to be euthanized</t>
  </si>
  <si>
    <t>IF YOURE FEELING DOWN I JUST WANNA MAKE YOU HAPPY BABY</t>
  </si>
  <si>
    <t>It's the best album I've ever heard</t>
  </si>
  <si>
    <t>One song I’m like tappin my foot vibing and the next one I’m holding back violent sobs</t>
  </si>
  <si>
    <t>Tengo miedo de Love of my life</t>
  </si>
  <si>
    <t>OMG THE LAST ONE IM CRYING</t>
  </si>
  <si>
    <t>MFASR IS A BOP ALREADY</t>
  </si>
  <si>
    <t>What are your top 3 after listening for the first time? Mine are: 1. Satellite 2. Daylight 3. Keep driving</t>
  </si>
  <si>
    <t>My favourite album…</t>
  </si>
  <si>
    <t>spinnin out waitin for you to pull me in. I can see you're lonely down there, don’t you know that I am right here</t>
  </si>
  <si>
    <t>Boyfiends my claimed song i love you so 🥹🥹</t>
  </si>
  <si>
    <t>my absolute faves as of rn daylight little freak cinema satellite love of my life late night talking</t>
  </si>
  <si>
    <t>Mood for the rest of the year</t>
  </si>
  <si>
    <t>late night talking is the best song on the album he really outdid himself with it</t>
  </si>
  <si>
    <t>Daylight live will ruin me</t>
  </si>
  <si>
    <t>POV: You’re my mom walking in on me after listening to Matilda</t>
  </si>
  <si>
    <t>my  top 5 !! &amp;gt; satellite &amp;gt; music for a sushi restaurant &amp;gt; MATILDA 😖 &amp;gt; late night talking &amp;gt; love of my life</t>
  </si>
  <si>
    <t>this pic omg</t>
  </si>
  <si>
    <t>I just don't know what to say for this album... I am speechless and full of different emotions it's ABSOLUTELY AMAZING We ADORE you and we are sooo proud of you just continue to be yourself and do all these amazing things 🤍🤍🤍</t>
  </si>
  <si>
    <t>love of my life YOU “WERE” THE LOVE OF MY LIFE PAST TENSE??</t>
  </si>
  <si>
    <t>ITS NOT EVEN ON DAY 1</t>
  </si>
  <si>
    <t>1. Music for a sushi restaurant i mean as he said: it's music for sushi restaurant... not my favourite tbh, the beat is nice tho 5/10</t>
  </si>
  <si>
    <t>MI ALMA LLORA EN 'LOVE OF MY LIFE'</t>
  </si>
  <si>
    <t>THE INTRO FOR LOVE OF MY LIFE, IM ALREADY CRYING</t>
  </si>
  <si>
    <t>🍂You can see the world, following the seasons. Anywhere you go, you don’t need a reason🍂</t>
  </si>
  <si>
    <t>What we all thought Little Freak was gonna be vs what it ended up being</t>
  </si>
  <si>
    <t>Not a Harry Styles fan but is about to make me one</t>
  </si>
  <si>
    <t>harrys house was that BITCH omfg omfg omfg omfg omfg</t>
  </si>
  <si>
    <t>Keep Driving--</t>
  </si>
  <si>
    <t>Finished the album. What do I do with my life now 😭</t>
  </si>
  <si>
    <t>i’m ready to make this album my whole personality</t>
  </si>
  <si>
    <t>Clapped layout but we love it🫶🏻</t>
  </si>
  <si>
    <t>nooooooo Matilda's lyrics 🥹</t>
  </si>
  <si>
    <t>io lo sto ascoltando ora hahah</t>
  </si>
  <si>
    <t>THIS SONG 🤌🏼✨</t>
  </si>
  <si>
    <t>OMFG Harry’s house is way too good 😫</t>
  </si>
  <si>
    <t>CUANDO COMENZO A SONAR LOVE OF MY LIFE</t>
  </si>
  <si>
    <t>If I was blue birds</t>
  </si>
  <si>
    <t>daydreaming sounds like sunshine!!</t>
  </si>
  <si>
    <t>i need a full picture</t>
  </si>
  <si>
    <t>Do not ask me what my fav songs on are, I CANNOT CHOOSE OKAY😅</t>
  </si>
  <si>
    <t>thats IN SANE.</t>
  </si>
  <si>
    <t>io che ascolto daylight</t>
  </si>
  <si>
    <t>Top 5 de 1. Boyfriends 2. Matilda 3. Late night talking 4. Love of my life 5. Grapejuice</t>
  </si>
  <si>
    <t>Much to think about</t>
  </si>
  <si>
    <t>me and danielle gradually lost words while listening to to the point we’re sitting in silence shook, speechless, and dumbfounded</t>
  </si>
  <si>
    <t>Daylight you got me cursing the daylight</t>
  </si>
  <si>
    <t>My great grandpa used to call me Matilda growing up. 🫠😭</t>
  </si>
  <si>
    <t>baby you're the love of my life</t>
  </si>
  <si>
    <t>I'm going to do 25 lines of coke and go spin myself to death at a roller disco while listening to Cinema</t>
  </si>
  <si>
    <t>he's so real for that 💋💋</t>
  </si>
  <si>
    <t>matilda and soon you’ll get better by ts give off the same vibe and bound to make me cry everytimee 🥺🥺</t>
  </si>
  <si>
    <t>The tiny Harry at the end of is too cute</t>
  </si>
  <si>
    <t>“IN A HOTEL USING SOMEONE ELSE’S NAME”</t>
  </si>
  <si>
    <t>I am never going to unhear this omg goodnight😭</t>
  </si>
  <si>
    <t>I wanna said good night to you 😉💚</t>
  </si>
  <si>
    <t>SOBBING RN</t>
  </si>
  <si>
    <t>music for a sushi restaurant, late night talking, daylight, cinema, daydreaming, and love of my life</t>
  </si>
  <si>
    <t>I’ll never be able to thank you enough for this album. Or for everything you’ve given me. Just, thank you.</t>
  </si>
  <si>
    <t>little freak 😭😭😭</t>
  </si>
  <si>
    <t>Listening to Matilda to feel pain</t>
  </si>
  <si>
    <t>back in our clapped layout era. ok harry i see you!!!</t>
  </si>
  <si>
    <t>THE INTRO FOR MUSIC FOR A SUSHI RESTAURANT OH MY GOD</t>
  </si>
  <si>
    <t>thank you for this masterpiece of an album. All of the feelings were felt listening to this. Especially thank you for Matilda, it was a gut wrenching but also just the breathe of air I needed. I love you!! Congratulations on this masterpiece💓</t>
  </si>
  <si>
    <t>Join and thank me later</t>
  </si>
  <si>
    <t>sei psicologicamente distrutta o è solo uscito il nuovo album di Harry?</t>
  </si>
  <si>
    <t>LNT TALKING IS SOOO GOOD I WANT TO MAKE OUT WITH THE SONG</t>
  </si>
  <si>
    <t>Il beat di Cinema è molto The Weeknd 😎</t>
  </si>
  <si>
    <t>some of these have 2 bc i literally could not decide</t>
  </si>
  <si>
    <t>It’s just too perfect</t>
  </si>
  <si>
    <t>IK WHAT I TWITTED LAST BUT LOVE OF MY LIFE TIES WITH BOYFRIENDS IMMEDIATELY</t>
  </si>
  <si>
    <t>As a first generation Latina in the states Has made a song that beautifully embodies what it’s like to in fact be first gen Latina. Matilda will now forever leave a mark on my heart. 🫶🏼Thankyou 100000</t>
  </si>
  <si>
    <t>Thrilled for you honey 🍯</t>
  </si>
  <si>
    <t>the orange vinyl... pls</t>
  </si>
  <si>
    <t>ora ci sta love of my life ho paura</t>
  </si>
  <si>
    <t>Just finished my first listening of and my faves are Music For a Sushi Restaurant, Late Night Talking, and Boyfriends. This album feels so effortless and like very Harry. Love that for him!🥰</t>
  </si>
  <si>
    <t>very chill song</t>
  </si>
  <si>
    <t>Hazme sufrir “love of my life”</t>
  </si>
  <si>
    <t>I AM HOME!</t>
  </si>
  <si>
    <t>literally obsessed with late night talking</t>
  </si>
  <si>
    <t>di già? dove l'hai ascoltato?</t>
  </si>
  <si>
    <t>in my opinion, this is his best album overall. There is not a single skip. I’m no proud of him 🥺listening was a roller coaster experience</t>
  </si>
  <si>
    <t>My life Harry’s house</t>
  </si>
  <si>
    <t>It has me crying 🥲</t>
  </si>
  <si>
    <t>I can't choose. I love them all but matilda is something else🫶🏻</t>
  </si>
  <si>
    <t>Harry I’m fucking screaming at this picture 😭</t>
  </si>
  <si>
    <t>i’m emotional</t>
  </si>
  <si>
    <t>This album is amazing &amp;lt;3 so crisp and heartwarming</t>
  </si>
  <si>
    <t>it’s not a harry’s house, its a harry’s home &amp;lt;3</t>
  </si>
  <si>
    <t>every song on is a banger and i'm crying</t>
  </si>
  <si>
    <t>okay bb let’s lose our goddamn minds</t>
  </si>
  <si>
    <t>WERE ALL SICK OHMIGOD</t>
  </si>
  <si>
    <t>LOVE OF MY LIFE TE AMOOOOO, TE VOLVISTE MI FAV</t>
  </si>
  <si>
    <t>RECORD OF THE YEAR!!!!</t>
  </si>
  <si>
    <t>DAYDREAMING SO UNDERRATED</t>
  </si>
  <si>
    <t>haven’t finished all but so far it’s cinema and love of my life</t>
  </si>
  <si>
    <t>el intro de love of my live 😭😭😭😭😭😭😭😭</t>
  </si>
  <si>
    <t>Woah, love of my life is amazing, I'm digging this song -</t>
  </si>
  <si>
    <t>which made you cry more</t>
  </si>
  <si>
    <t>*Empieza a sonar Love Of My Life*</t>
  </si>
  <si>
    <t>feeling like i’m floating/in an alternate universe… a new harry album dropped before my last day of high school. and it was immaculate. nothing left to say</t>
  </si>
  <si>
    <t>now he’ll be calling this his new album till 2026</t>
  </si>
  <si>
    <t>SLAYYYYY</t>
  </si>
  <si>
    <t>Satellite Matilda Little Freak Cinema Love of my life !!!!!!!!</t>
  </si>
  <si>
    <t>ALCWJIWOX LOVE OF MY LIFE OMG 😭😭</t>
  </si>
  <si>
    <t>i’m sorry to all non harry stand but i’ll be in a feral state for at least 3-5 business days</t>
  </si>
  <si>
    <t>matilda dragged me so yeah</t>
  </si>
  <si>
    <t>he talks about cocaine twice in the album and then put it in late night talking</t>
  </si>
  <si>
    <t>harry styles you owe me money for all of this emotional whiplash you have given me from this new album. 🥲🤠</t>
  </si>
  <si>
    <t>This is an absolute triumph. There may be tears. So happy for</t>
  </si>
  <si>
    <t>shares photos from the studio during the making of his new album, .</t>
  </si>
  <si>
    <t>Yo escuchando "Love of my life" de Harry Styles.</t>
  </si>
  <si>
    <t>SATELLIE🥹🥹🥹🥹🥹💕💕💕💕 MY JAM</t>
  </si>
  <si>
    <t>Anyone with family issues listening to Matilda, are we okay?</t>
  </si>
  <si>
    <t>Omg im excited im coming</t>
  </si>
  <si>
    <t>what’s y’all’s favorite song off ? mine are Late Night Talking, Matilda, and Boyfriends</t>
  </si>
  <si>
    <t>and me both putting Little Freaks on our insta stories</t>
  </si>
  <si>
    <t>MY TOP 5 AFTER FIRST LISTEN 1. Cinema 2. As It Was 3. Little Freaks 4. Boyfriends 5. Love Of My Life What are yalls favorites so far?</t>
  </si>
  <si>
    <t>Love of my life… ¿Si captaron? 👀👀</t>
  </si>
  <si>
    <t>music for a sushi restaurant sort of sounds like the ant farm theme song and i love it</t>
  </si>
  <si>
    <t>Did Harry say in Cinema, “you pop when we get intimate?” Did I hear that correctly? 😯</t>
  </si>
  <si>
    <t>Oh it's a bop i loved it</t>
  </si>
  <si>
    <t>matilda is the oldest child…</t>
  </si>
  <si>
    <t>i’ve listened to half the album and i lost my voice already</t>
  </si>
  <si>
    <t>Album of the Year --&amp;gt;</t>
  </si>
  <si>
    <t>-billie</t>
  </si>
  <si>
    <t>!!! THIS !!!</t>
  </si>
  <si>
    <t>Yes, I am enjoying it very much , I'm already in love with this whole album</t>
  </si>
  <si>
    <t>Sooo Matilda made me cry like a song never has made me cry before…</t>
  </si>
  <si>
    <t>I LOVE SM ISTGIBVJJJV</t>
  </si>
  <si>
    <t>BOY STOP IT RIGUT NOW THIS IS MY FAVORITE PGOTO</t>
  </si>
  <si>
    <t>i love this picture so much he’s so</t>
  </si>
  <si>
    <t>words can not even begin to describe how beautiful this album is 🤍</t>
  </si>
  <si>
    <t>YES HARRY SLAY!!</t>
  </si>
  <si>
    <t>LOVE OF MY LIFE LOVE OF MY LIFE LOVE OF MY LIFE</t>
  </si>
  <si>
    <t>Apple Music superior🥱</t>
  </si>
  <si>
    <t>Matilda has me feeling some type of way. Damn 🥲</t>
  </si>
  <si>
    <t>matilda is THE song</t>
  </si>
  <si>
    <t>sei in corriera e stai piangendo per</t>
  </si>
  <si>
    <t>My favorites are easily Music for a Sushi Restaurant and Late Night Talking so far</t>
  </si>
  <si>
    <t>top 3 on go go go</t>
  </si>
  <si>
    <t>Me after listening to Harry’s House.</t>
  </si>
  <si>
    <t>Good gracious lawd</t>
  </si>
  <si>
    <t>can confirm daylight is my top song. i want to dance around the street at night to it under the moonlight</t>
  </si>
  <si>
    <t>“You were the love of my life” past tense 👀</t>
  </si>
  <si>
    <t>only can break spotify</t>
  </si>
  <si>
    <t>BABY YOU'RE THE LOVE OF MY LIFEEEE</t>
  </si>
  <si>
    <t>Damn. What's wrong with you? You might need some therapy</t>
  </si>
  <si>
    <t>We are home ❤️‍🩹</t>
  </si>
  <si>
    <t>Matilda straight into Cinema</t>
  </si>
  <si>
    <t>is outtt</t>
  </si>
  <si>
    <t>LOVE OF MY LIFE.</t>
  </si>
  <si>
    <t>Ranking (First Listen): - Matilda - Love of my life - Cinema - Keep driving - Grapejuice - As it was - Boyfriends - Satellite - Daydreaming - Daylight - Little freak - Late night talking - Music for a sushi restaurant</t>
  </si>
  <si>
    <t>You don’t have to be sorry for leaving and growing up... ❤️‍🩹❤️‍🩹</t>
  </si>
  <si>
    <t>Annnnnnd, now, I am wide awake.</t>
  </si>
  <si>
    <t>CRYING SOBBING THROWING UP</t>
  </si>
  <si>
    <t>I LOVED DAYLIGHT SM</t>
  </si>
  <si>
    <t>My ratings ~ 1. Music For A Sushi Restaurant: 3.5/5 🍣 2. Late Night Talking: 100/5 🌃 3. Grapejuice: 3.5/5 🍇 4. As It Was: 5/5 💫 5. Daylight: 4/5 🌤 6. Little Freak: 4/5 🔪 7. Matilda: 4/5 👧🏻 (1)</t>
  </si>
  <si>
    <t>Daylight is absolutely perfection I'm only listening to it now, omg! I was referring to Daydreaming in the prev tweet but I'd say the same for it too</t>
  </si>
  <si>
    <t>OMG, ME ENCANTA LOVE OF MY LIFE AHHHHHH</t>
  </si>
  <si>
    <t>INTRO FOR LOVE OF MY LIFE</t>
  </si>
  <si>
    <t>matilda amelia harries glee harry styles harry’s house sugar daddy mommy essay help boyfriends grapejuice EVENTO CANCELADO tom holland LOVE OF MY LIFE this is us naruto ferb as it was rihanna maya shein</t>
  </si>
  <si>
    <t>got me like:</t>
  </si>
  <si>
    <t>AAAHHHHHHHHHHH AMO AMO AMOOOOO AMO LOVE OF MY LIFE</t>
  </si>
  <si>
    <t>Little Freak is so misleading</t>
  </si>
  <si>
    <t>MI MOOD FAV:</t>
  </si>
  <si>
    <t>niall hearing the lyric, “a golf swing and a trampoline”</t>
  </si>
  <si>
    <t>To boyfriends everywhere… fuck u!</t>
  </si>
  <si>
    <t>Io innamorata del disco</t>
  </si>
  <si>
    <t>la canzone che vi piace meno?</t>
  </si>
  <si>
    <t>God's Timing is always right</t>
  </si>
  <si>
    <t>DAYLIGHT IS MY FAV SO FAR. IM NOT DONE LISTENING YET THO</t>
  </si>
  <si>
    <t>Baby, you were the love of my life ❤️</t>
  </si>
  <si>
    <t>LITERAL</t>
  </si>
  <si>
    <t>Lyrics Cinema – Harry Styles You got, you got the cinema.. It's you And I'm not getting over it Darling, is it cool If...</t>
  </si>
  <si>
    <t>i’m sorry to all non harry stans but i’ll be in a feral state for at least 3-5 business days</t>
  </si>
  <si>
    <t>Mr. Harry Styles you’ve done it again. WOW. 👏🏼😍</t>
  </si>
  <si>
    <t>My faves from Harry's House are Music For a Sushi Restaurant, Cinema and Daydreaming.</t>
  </si>
  <si>
    <t>literally gonna cry myself to sleep are you joking</t>
  </si>
  <si>
    <t>follows you hitting hard</t>
  </si>
  <si>
    <t>You can throw a party full of everyone you know You can start a family who will always show you love You don't have to be sorry, no</t>
  </si>
  <si>
    <t>im sorry but this album has no skips its so FKNG GOOD !!</t>
  </si>
  <si>
    <t>you’re so dumb</t>
  </si>
  <si>
    <t>this album is so him im sobbing</t>
  </si>
  <si>
    <t>my first listen through thoughts !!!!</t>
  </si>
  <si>
    <t>cuteeeeeee wtf</t>
  </si>
  <si>
    <t>Trying to put my shit together when it goes from matilda to cinema</t>
  </si>
  <si>
    <t>music for a sushi restaurant: i absolutely love it it’s unlike anything H has ever done… but i’d be lying if it wasn’t giving the ant farm theme song at the beginning</t>
  </si>
  <si>
    <t>HOT HOT HOT</t>
  </si>
  <si>
    <t>as it was: the song to end all songs. the bop to end all bops. every time i hear “come on harry, we want to say goodnight to you” i swear to god my serotonin boosts and i feel like i’m astral projecting</t>
  </si>
  <si>
    <t>daylight: not hoda getting to hear this song before me… love that for her. the 70s psychy coke anthem that we needed in 2022. so far this is my favorite of the brand-new releases (even though he performed it today i hadn’t heard it until now)</t>
  </si>
  <si>
    <t>late night talking: cultural reset. the air i breathe. watermelon sugar? don’t know her. only know late night talking. studio version is *chefs kiss*</t>
  </si>
  <si>
    <t>Every song on the album is addictive!</t>
  </si>
  <si>
    <t>grapejuice: cause of death, the whispers. it’s giving gotta be you, especially with that chorus. i like the bridge and how slow it is. harold you have outdone yourself to this one.</t>
  </si>
  <si>
    <t>WE DONT REALLY LIKE WHATS ON THE NEWS</t>
  </si>
  <si>
    <t>i will be living at harry’s house rent free for the next year because it’ll be all i listen to</t>
  </si>
  <si>
    <t>little freak: his voice on the “thinking about you” is making me feel things. who is jezebel? harry appreciates a freak and i love him for it. SHE NEVER SAW HIS BIRTHMARK. GASP.</t>
  </si>
  <si>
    <t>cinema: HARRY THIS IS A FAMILY SHOW??? again it’s totally giving 70s shag carpet vibes and i loved every second of it. “you’re getting yourself wet for me”??? again i’m getting called out repeatedly here</t>
  </si>
  <si>
    <t>ok king you outdid yourself</t>
  </si>
  <si>
    <t>matilda: MITCH ROWLAND. wow this was so sweet and tender i could actually cry… harry called me out HARD with this one. am i matilda??? i can’t wait to cry in my car to this song for the next 3 months</t>
  </si>
  <si>
    <t>Harry did it again. Oh i love that man.</t>
  </si>
  <si>
    <t>keep driving: i am going to drive my car off a bridge! i love how he’s just singing about items. it’s that beat tho!!!!! on my knees for the fruit man. SIDE BOOB????</t>
  </si>
  <si>
    <t>daydreaming: LOOOOOOVED IT. this whole album is so groovy and this one is no different. give me all of your love give me something to dream about!! i love all of the instrumentals in this one, it’s like the TPWK of this album.</t>
  </si>
  <si>
    <t>Good morning ( jinyoungahhhhh)</t>
  </si>
  <si>
    <t>so cute</t>
  </si>
  <si>
    <t>satellite: at first i was like ok another slower one that’s cool and then the beat changed what a fucking banger! i am nasa! i am an astronaut! that’s my favorite from the album for sure. ten outta ten.</t>
  </si>
  <si>
    <t>boyfriends: men are trash. so beautiful. i love how tender and sweet this whole album is, this track especially. halfway home…… 😵‍💫😵‍💫😵‍💫 don’t text.</t>
  </si>
  <si>
    <t>love of my life: HIIIIIIIII TEASER SNIPPIT NICE TO SEE YA!!!!! i don’t even know what to say i love this so much. this man is singing his ass off and i love it. ok high note! wait… my creases and my ends? little things is quaking. THAT PIANO CHORD KILLS ME. FINALÉ!</t>
  </si>
  <si>
    <t>PANICOOO LOVE OF MY LIFE</t>
  </si>
  <si>
    <t>New era new wallpaper 😭♥️</t>
  </si>
  <si>
    <t>love of my life ,,, “were” ☹️💔</t>
  </si>
  <si>
    <t>HARRYS HOUSE FOR ALBUM OF THE YEAR</t>
  </si>
  <si>
    <t>It’s not the same anymore vs yk it’s not the same as it was</t>
  </si>
  <si>
    <t>was excellent from beginning to end, this is what I picture summer sounding like ☀️</t>
  </si>
  <si>
    <t>BABY YOU WERE THE LOVE PF MY LIFEEEE</t>
  </si>
  <si>
    <t>Love of my life!</t>
  </si>
  <si>
    <t>DAYLIGHT &amp;amp; LATE NIGHT TALKING</t>
  </si>
  <si>
    <t>I feel like I was shot at, missed, and shot at again. This album is truly a masterpiece. Thank you Harry 🏠💐💛</t>
  </si>
  <si>
    <t>LA PARTE DEL TRAILER DE HARRY'S HOUSE 🛐🛐 HarrysHouse HarryStyles</t>
  </si>
  <si>
    <t>the songs fit my taste so fuckin WELL hshshshashhw</t>
  </si>
  <si>
    <t>LOS GRITOS DE HARRY EN DAYDREAMING 😭😭</t>
  </si>
  <si>
    <t>Weeey, Love of my life me tiene en el piso 😩❤️</t>
  </si>
  <si>
    <t>I never thought I could be so infatuated with something. And then I listened to Harry’s House.</t>
  </si>
  <si>
    <t>The way he’s screaming “cinema”</t>
  </si>
  <si>
    <t>I don’t know whether to dance or cry to this album and I love it. Harry’s home 🏠💛</t>
  </si>
  <si>
    <t>"I take you with me every time I go away In a hotel using someone else's name" BASTA ESTO ME ESTA ROMPIENDO BASTA HARRY</t>
  </si>
  <si>
    <t>check dms!</t>
  </si>
  <si>
    <t>Accurate. 🥲</t>
  </si>
  <si>
    <t>what song did you think was going to be your favorite VS what song actually is you favorite???</t>
  </si>
  <si>
    <t>i literally cannot get daylight and little freak out of my mind</t>
  </si>
  <si>
    <t>i am not over the intro for daydreaming what the fuck this better be the tour opener IMAGINE!!!!!!</t>
  </si>
  <si>
    <t>beautiful album. harry thank you so much for this. it’s amazing. it’s sad, it’s groovy, sweet, and so fresh!! supremacy &amp;lt;3</t>
  </si>
  <si>
    <t>LMFAO SAMEESSS</t>
  </si>
  <si>
    <t>England's song</t>
  </si>
  <si>
    <t>8. Cinema: 4.5/5📽 9. Daydreaming: 5/5 💭 10. Keep Driving: 4.5/5 🚗 11. Satellite: 4.5/5 🛰 12. Boyfriends: 3.5/5 👨‍❤️‍👨 13. Love Of My Life: 5/5 💕 (2)</t>
  </si>
  <si>
    <t>“BABY, YOU WERE THE LOVE OF MY LIFE”</t>
  </si>
  <si>
    <t>Quando ascolto mi accompagna nel viaggio in un’altra galassia. Ottimo lavoro. Ottimo album.</t>
  </si>
  <si>
    <t>It's now available on all digital platforms, have you seen it yet?</t>
  </si>
  <si>
    <t>this is my favorite picture</t>
  </si>
  <si>
    <t>I started to favorite the tracks I loved but I was just liking the whole damn album... the ordering is also chef’s kiss. I never wanted it to end</t>
  </si>
  <si>
    <t>Matilda mi sta spezzando in due</t>
  </si>
  <si>
    <t>ohhh, what a way to start the weekend by listening to a such masterpiece that is 🤍✨</t>
  </si>
  <si>
    <t>AMOOOOOOOOO LOVE OF MY LIFE, DIOS QUE TEMON</t>
  </si>
  <si>
    <t>Gave me everything i didn't knew i needed.</t>
  </si>
  <si>
    <t>how am i supposed to carry on normally after</t>
  </si>
  <si>
    <t>NobodyIsListening clear of this</t>
  </si>
  <si>
    <t>i’m sick i love him more than anything</t>
  </si>
  <si>
    <t>NO YOU CSNT MAKE ME DO THAT</t>
  </si>
  <si>
    <t>AMEIII LOVE OF MY LIFE</t>
  </si>
  <si>
    <t>NOT FEELING</t>
  </si>
  <si>
    <t>JUST A LITTLE TAST OH MY GOD HE'S KILLING ME</t>
  </si>
  <si>
    <t>betty and matilda are definitely besties</t>
  </si>
  <si>
    <t>AAA BABY LOVE OF MY LIFE 😭🫶</t>
  </si>
  <si>
    <t>BABY, YOU WERE THE LOVE OF MY LIFEEEE</t>
  </si>
  <si>
    <t>need to listen to the album again but my top 5 favs from so far are: - music for a sushi restaurant - matilda - satellite - as it was - grapejuice (not in order)</t>
  </si>
  <si>
    <t>my top 5: 1. Satellite 2. Cinema 3. Boyfriends 4. Matilda 5. As It Was 💛💛💛</t>
  </si>
  <si>
    <t>thought harry was so latino thinking daydreaming started with bailaaa baila baila</t>
  </si>
  <si>
    <t>Baby, you were the love of my life...</t>
  </si>
  <si>
    <t>I need to be resurrected because took me out</t>
  </si>
  <si>
    <t>Matilda makes me feel heard. it really speaks to me</t>
  </si>
  <si>
    <t>Yooo the emotional roller coaster I went on while listening to this album is crazy</t>
  </si>
  <si>
    <t>io mi drogherò di questo album harry sappilo</t>
  </si>
  <si>
    <t>probably Harry’s best album yet 🙌🏼🙌🏼🙌🏼</t>
  </si>
  <si>
    <t>this is a real album? that i can listen to whenever i want to? ur lying</t>
  </si>
  <si>
    <t>me when matilda</t>
  </si>
  <si>
    <t>I wasn’t prepared for Love of my Life. This song is my whole heart.</t>
  </si>
  <si>
    <t>not my favorite but makes me cry</t>
  </si>
  <si>
    <t>Omg i just want to live in the album</t>
  </si>
  <si>
    <t>harry’s house favs - daydreaming - little freak - satellite - boyfriends - LOVE OF MY LIFE</t>
  </si>
  <si>
    <t>Listening to felt like i time traveled. I love everything about it! Another no skip album! I feel so special today. Thank you for sharing this wonderful baby with us. Really personal. 🥺</t>
  </si>
  <si>
    <t>The tour is going to be so lit tho.. all the girlies will fight to the death for tix🔥💃</t>
  </si>
  <si>
    <t>the deep breaths were very needed😭💕😮‍💨</t>
  </si>
  <si>
    <t>1.Boyfriends 1.Grapejuice 1.Cinema 1. Love of My Life 1.Daydreaming</t>
  </si>
  <si>
    <t>I love harry styles</t>
  </si>
  <si>
    <t>i’ve decided these are my favourites until further notice</t>
  </si>
  <si>
    <t>Harry Styles releases his third studio album Harry’s House. new episode out now. airing on FX. Yellow Green Faux Glitter DRESS</t>
  </si>
  <si>
    <t>his vocals are the best they’ve ever been on this album! he really pushed different vocal stylings and i appreciate how raw they were at times 🥺</t>
  </si>
  <si>
    <t>listening to harry’s house while i’m in an emotional breakdown it’s just another vibe &amp;lt;3</t>
  </si>
  <si>
    <t>se levita en love of my life ✨ ✨ ✨</t>
  </si>
  <si>
    <t>harry’s house is free therapy. thank you harry.</t>
  </si>
  <si>
    <t>Love of my life,te amo!!!</t>
  </si>
  <si>
    <t>Boyfriends With the swan 🫶</t>
  </si>
  <si>
    <t>Never thought I’d say I’m sobbing to a song titled little freak but here I am</t>
  </si>
  <si>
    <t>Deleting this because I can’t decide on my faves tbh</t>
  </si>
  <si>
    <t>“you can throw a party full of everyone you know and not invite your family cause they never showed you love”</t>
  </si>
  <si>
    <t>AN APOLOGY TO MY NEIGHBOURS BUT THEY SHOULD BE GRATEFUL FOR THE MUSIC I'M BLASTING</t>
  </si>
  <si>
    <t>but baby, you were the love of my life</t>
  </si>
  <si>
    <t>Matilda, little freak, keep driving</t>
  </si>
  <si>
    <t>DAI PERÒ MANNAGGIA</t>
  </si>
  <si>
    <t>It made me feel like I was driving into Manhattan late at night. I’m a New Yorker haha so that’s not so random. But definitely. A lot of the songs remind me of culture club.</t>
  </si>
  <si>
    <t>IN MY HOME COUNTRY AS WELL 😭 SO FUCKING TRUE 😭😭😭</t>
  </si>
  <si>
    <t>sto ascoltando</t>
  </si>
  <si>
    <t>i’m not gonna lie reminds me so much of Made in the AM</t>
  </si>
  <si>
    <t>I preordered on CD days before the release. It did NOT disappoint. It’s already in contention for album of the year, in my opinion. Just woah. He did it again. Thank you Harry for blessing us with your music.</t>
  </si>
  <si>
    <t>We're cordially invited to ! It's finally out! 👏👏😁😁😇😇😍😍</t>
  </si>
  <si>
    <t>Half way through and wow.. this might have no skips. Each song is amazing in its own little way.</t>
  </si>
  <si>
    <t>hair**</t>
  </si>
  <si>
    <t>harries we have been fed tn :,)))) &amp;lt;3</t>
  </si>
  <si>
    <t>the harry styles encouraging me to move out of my parents house</t>
  </si>
  <si>
    <t>is so viscerally horny. who forgot to tell him this isn’t wattpad.</t>
  </si>
  <si>
    <t>On first listen... not in any particular order. Little Freak Matilda Satellite Boyfriends Love of my life</t>
  </si>
  <si>
    <t>YES!!!! Literally was thinking the same thing like wow wow wow just take everyone I own</t>
  </si>
  <si>
    <t>Pov: estas escuchando Love of my life</t>
  </si>
  <si>
    <t>HARRY FREAKIN HOUSE IS FABULOUS</t>
  </si>
  <si>
    <t>Baby, you were the love of my life ❤️‍🩹</t>
  </si>
  <si>
    <t>My favorite song from is late night talking!!</t>
  </si>
  <si>
    <t>love of my life es mi verdadero ❤️‍🩹</t>
  </si>
  <si>
    <t>Love of my life decretada minha musica favorita do album ♥️♥️♥️🤗 LOVE OF MY LIFE</t>
  </si>
  <si>
    <t>If you said matilda, how’s trauma going??</t>
  </si>
  <si>
    <t>shifting to a reality where i can hear again for the first time</t>
  </si>
  <si>
    <t>I'm going to give As It Was, Satellite and Love of My Life on honorary mention because I think they'll grow on me.</t>
  </si>
  <si>
    <t>this has already changed and i will be updating it in the morning</t>
  </si>
  <si>
    <t>my top 5 from 🤭 1. love of my life 2. little freak 3. grapejuice 4. daylight 5. matilda</t>
  </si>
  <si>
    <t>photographed for</t>
  </si>
  <si>
    <t>ur coming home with me</t>
  </si>
  <si>
    <t>We loveeee the album Harry!</t>
  </si>
  <si>
    <t>Love of my life mi ricorda troppo just the two of us</t>
  </si>
  <si>
    <t>❤️‍🩹❤️‍🩹❤️‍🩹fiera fierissima</t>
  </si>
  <si>
    <t>so real of them</t>
  </si>
  <si>
    <t>Love me like you pay me</t>
  </si>
  <si>
    <t>Voy love of my life es para Louis 💚💙</t>
  </si>
  <si>
    <t>the way i want to skip to love of my life before listening to it in order 😭</t>
  </si>
  <si>
    <t>HELLO HARRY STANS!!! i redownloaded twitter for this but if anyone is willing to buy me merch from the nyc pop up pls lmk and i will pay you GOOD money PLEASE PLEASE</t>
  </si>
  <si>
    <t>baby, you were the love of my life</t>
  </si>
  <si>
    <t>this album is so precious the whole of it</t>
  </si>
  <si>
    <t>harry styles doing it again. three out of three 👌🏻</t>
  </si>
  <si>
    <t>YOU WERE THE LOVE OF MY LIFE</t>
  </si>
  <si>
    <t>Can you open your dms??</t>
  </si>
  <si>
    <t>Yo con Music For a Sushi Restaurant</t>
  </si>
  <si>
    <t>I finished Harry’s House and I’m incredibly sad. Bye 🥺</t>
  </si>
  <si>
    <t>also good morning i'm back to streaming this masterpiece</t>
  </si>
  <si>
    <t>bellissima 😭😭</t>
  </si>
  <si>
    <t>he said “getting yourself wet for me” and then “i like it when you dance for me” … he should’ve said “i like it when you grind on me” but idk 🤷🏽‍♂️</t>
  </si>
  <si>
    <t>BABY, YOU WERE THE LOVE OF MY LIFE 😭😭😭😭</t>
  </si>
  <si>
    <t>Mi top va de me gustó todo 1.-Daylight 2.-As It Was 3.-Matilda 4.-Little Freak¿ Musicalmente: 1.-Music for a sushi's restaurant 2.-Daydreaming 3.-Satellite</t>
  </si>
  <si>
    <t>AAHHHH MI FAVORITA 💖💞💘💕</t>
  </si>
  <si>
    <t>Allen keeps trying to have a conversation and I'm like, sir! Harry is singing right now. Pls hold.</t>
  </si>
  <si>
    <t>JUST NOTICED THIS PERSONS REACTION WHEN HARRY WAS SINGING LATE NIGHT TALKING😭😭 I FEEL YOU</t>
  </si>
  <si>
    <t>“You don't have to be sorry for leaving and growing up You can see the world, following the seasons Anywhere you go, you don't need a reason 'Cause they never showed you love You don't have to be sorry for doing it on your own”. - i</t>
  </si>
  <si>
    <t>I wasn’t prepared for Love of my Life. This song has my whole heart.</t>
  </si>
  <si>
    <t>keep driving, late night talking &amp;amp; satellite are the best wbk</t>
  </si>
  <si>
    <t>Kocham ten album Moje top 3 na ten moment: 1. Love of my life 2. Cinema 3. Late night talking</t>
  </si>
  <si>
    <t>We’ve finally entered the door and entered Harry’s house. Welcome to the new era. Thank you Harry for this album!</t>
  </si>
  <si>
    <t>WERE the love of my life also the piano at the end made me cry</t>
  </si>
  <si>
    <t>Okay, I'm going to listen again.</t>
  </si>
  <si>
    <t>Daydreaming, Little Freak, Music For a Sushi Restaurant are my top 3 🫶🏼</t>
  </si>
  <si>
    <t>you are my home🫶🏻</t>
  </si>
  <si>
    <t>Little Freak made me cry a little</t>
  </si>
  <si>
    <t>Te amo Love of my life. Gracias Harry♡♡</t>
  </si>
  <si>
    <t>i cannot believe what a gorgeous album that was! speechless i tell ya! ⭐️</t>
  </si>
  <si>
    <t>love of my life ☹️💔💔💔</t>
  </si>
  <si>
    <t>Cartel Promocional de    en Times Square, New York City. ©harryblesss</t>
  </si>
  <si>
    <t>Díganme su top, el mío es: 🥇Matilda 🥈Satellite 🥉Keep driving 4.- Daylight 5.-Little freak 6.-Cinema 7.-Love of my life 8.-Daydreaming 9.-Late night talk 10.-As it was 11.-Boyfriends 12.-Grape juice 13.-Music for a sushi restaurant</t>
  </si>
  <si>
    <t>was made for montages and late night driving</t>
  </si>
  <si>
    <t>literally astounding</t>
  </si>
  <si>
    <t>love of my life te adoro &amp;lt;3</t>
  </si>
  <si>
    <t>the way my jaw dropped at the end of love of my life when i realized he ended the album with the same instrumental he used in the promo video</t>
  </si>
  <si>
    <t>He’s brasialian in daydreaming</t>
  </si>
  <si>
    <t>I STILL CAN'R BELIEVE WE ALL JSUT ENTERED HARRY'S HOUSE AJDGVZHSHSJDJ</t>
  </si>
  <si>
    <t>harry styles had to watch ant farm before going in the studio to record music for a sushi restaurant, im sure of it</t>
  </si>
  <si>
    <t>Me at the moment</t>
  </si>
  <si>
    <t>Little Freak joder</t>
  </si>
  <si>
    <t>Do we care about taymid</t>
  </si>
  <si>
    <t>someone needs to check on Jason asap.</t>
  </si>
  <si>
    <t>“there’s no place like home” i will sob</t>
  </si>
  <si>
    <t>loml: beauty. strength. angst. hurt. growth.</t>
  </si>
  <si>
    <t>“you don’t have to be sorry for leaving and growing up” 🥹🥹🥹🥹🥹🥹🥹</t>
  </si>
  <si>
    <t>HARRY’S HOUSE: A stunningly melodic, harmonic, melancholic ASMR dream. On repeat until further notice.</t>
  </si>
  <si>
    <t>SOMETHING ABOUT KEEP DRIVING IS GONNA KEEP ME GOING</t>
  </si>
  <si>
    <t>harry’s house ranking 1.matilda 2.cinema it was 4.little freak of my life 6.late night talking 7.keep driving 8.daylight 9.boyfriends 10.daydreaming 11.grapejuice 12.satellite 13.music for a sushi restaurant</t>
  </si>
  <si>
    <t>so far harry’s album is boring ngl</t>
  </si>
  <si>
    <t>satellite is so pretty</t>
  </si>
  <si>
    <t>SUCH A CUTE ONE</t>
  </si>
  <si>
    <t>Satellite is the only answer</t>
  </si>
  <si>
    <t>Harry's House... Physically I'm fine, emotionally I'm bruised.</t>
  </si>
  <si>
    <t>Well you little shit! You went and did it again. 😂 I love you. You're a pain in the ass.😤 ...but I love you. ❤ Great job mate!</t>
  </si>
  <si>
    <t>Sushi restaurants are gonna have a field day with this one</t>
  </si>
  <si>
    <t>"talented, brilliant, incredible, amazing, show stopping, spectacular, never the same, totally unique, completely not ever been done before, unafraid to reference or not reference, put it in a blender, shit on it, vomit on it, eat it, give birth to it."</t>
  </si>
  <si>
    <t>the recording academy after hearing the first 5 seconds of music for a sushi restaurant</t>
  </si>
  <si>
    <t>This man killed it. Harrys house is so beautiful.</t>
  </si>
  <si>
    <t>Feels like sipping coffee on the balcony. No place like home</t>
  </si>
  <si>
    <t>Harry really said "And I'm well aware I write too many songs about you... but I dgaf, I'm going to keep writing songs about you."</t>
  </si>
  <si>
    <t>Keep driving 🥹</t>
  </si>
  <si>
    <t>The entire album is pure magic.✨ Thank you, Harry.🥹</t>
  </si>
  <si>
    <t>I'll never forgive you for putting little freak &amp;amp; Matilda back to back .. ever.</t>
  </si>
  <si>
    <t>Harry thanks for inviting us over to your house! I’ve had a lovely time</t>
  </si>
  <si>
    <t>The production on Love Of My Life is top tier, it hurts SO good.</t>
  </si>
  <si>
    <t>My first thought as well 🤣</t>
  </si>
  <si>
    <t>“You don't have to be sorry for leaving and growing up You can see the world, following the seasons Anywhere you go, you don't need a reason 'Cause they never showed you love You don't have to be sorry for doing it on your own “</t>
  </si>
  <si>
    <t>this album is all about loving someone and enjoying their company and telling stories of moments he spent with them and missing them when they’re away, this feels like a long love letter &amp;lt;3</t>
  </si>
  <si>
    <t>Red wine and a ginger ale?? ok</t>
  </si>
  <si>
    <t>thankyou H feels good listening to it again officially ❤️</t>
  </si>
  <si>
    <t>It's me</t>
  </si>
  <si>
    <t>Wait what’s the “style” reference??</t>
  </si>
  <si>
    <t>[CLOSED.]</t>
  </si>
  <si>
    <t>Baby, you were the love of my life ..maybe you don't know it's lost 'til you find it.</t>
  </si>
  <si>
    <t>daydreaming is for the Pisces girls</t>
  </si>
  <si>
    <t>Absolutely Harry</t>
  </si>
  <si>
    <t>Top 5 (primera vuelta) 1. Cinema 2. Little Freak 3. Satellite 4. As It Was 5. Daydreaming bonus: Love of my life</t>
  </si>
  <si>
    <t>good for him</t>
  </si>
  <si>
    <t>LOVE OF MY LIFEEEE 😭😭😭</t>
  </si>
  <si>
    <t>"music for a sushi restaurant" vi prego la sto amando è troppo bella. è proprio bella. Harry sei tutta la mia vita.</t>
  </si>
  <si>
    <t>little freak, satellite y love of my life, son mías</t>
  </si>
  <si>
    <t>Love of my life dios</t>
  </si>
  <si>
    <t>words can’t describe how much i love this album wtf i am not okay</t>
  </si>
  <si>
    <t>cutie patootie</t>
  </si>
  <si>
    <t>I had to work until 11pm tonight and need to be back there at 7am, but the time in between will be filled with non-stop listening to I CAN'T STOP LISTENING TO THIS AMAZING ALBUM! It's such a groovefest. 💖❤️💖❤️💖</t>
  </si>
  <si>
    <t>me fascina love of my life</t>
  </si>
  <si>
    <t>Love of my Life starts off like the opening music of A Clockwork Orange</t>
  </si>
  <si>
    <t>Didn’t expect Little Freak to be a slower song</t>
  </si>
  <si>
    <t>Maybe you don't know it's lost 'til you find it</t>
  </si>
  <si>
    <t>i will never shut up about you !!!!!</t>
  </si>
  <si>
    <t>can i join?</t>
  </si>
  <si>
    <t>this kid has a song titled ‘little freak’.</t>
  </si>
  <si>
    <t>I know.</t>
  </si>
  <si>
    <t>Omg is perfection 🏠 such a beautiful album 👏🏻🤩</t>
  </si>
  <si>
    <t>Acabo de resucitar en Love of my Life.</t>
  </si>
  <si>
    <t>&amp;gt;&amp;gt;&amp;gt;&amp;gt;&amp;gt; Fine Line</t>
  </si>
  <si>
    <t>me this whole time actually</t>
  </si>
  <si>
    <t>OH SHES GOOOOOD</t>
  </si>
  <si>
    <t>Crying. Not in a cool way.</t>
  </si>
  <si>
    <t>all of us listening to matilda then cinema starts playing :</t>
  </si>
  <si>
    <t>cinema, as it was, music for a sushi restaurant, love of my life, the entire album</t>
  </si>
  <si>
    <t>Mid off</t>
  </si>
  <si>
    <t>I wish I could read these. 😫</t>
  </si>
  <si>
    <t>MAAAAAE love of my life</t>
  </si>
  <si>
    <t>we stan a disco king</t>
  </si>
  <si>
    <t>Definitely that was me 😂😂😂</t>
  </si>
  <si>
    <t>cant wait to listen to this album on repeat</t>
  </si>
  <si>
    <t>Matilda feels sooo personal, feels like holding you in the middle of a painful night</t>
  </si>
  <si>
    <t>POV: You’re listening to Grapejuice But you’re thinking of Jungkook licking his wine bottle. And how Jungkook would sound covering another Falling equivalent. So yeah. Life is hard. I need some grapejuice.</t>
  </si>
  <si>
    <t>WHAT AN ALBUM</t>
  </si>
  <si>
    <t>Sto ascoltando Harry's House mentre sono in pullman per scuola e vi giuro è qualcosa di stupendo. Chiaramente dovrò ascoltare di nuovo tutte le canzoni per bene per sapere i testi ma è stupendo 🥺🥰</t>
  </si>
  <si>
    <t>like freak definitivamente mi fav junto a love of my life</t>
  </si>
  <si>
    <t>Did I bawl my eyes out to Matilda. Yes. Yes I did.</t>
  </si>
  <si>
    <t>thread ❤️✨ after listening to it so many times since last night, I NEVER GOT TIRED OF IT, the entire album is ✨❤️🤌🥰🤩</t>
  </si>
  <si>
    <t>harry styles flopped loona and twice outsold and outdid</t>
  </si>
  <si>
    <t>Time to listen to 🥺😌</t>
  </si>
  <si>
    <t>Late night talking has me like…</t>
  </si>
  <si>
    <t>Love of my my life, tu eres la canción de la cual pensábamos era el - in this world, is just us, you knows it’s not, the same, as it was- AMO</t>
  </si>
  <si>
    <t>the way Matilda destroyed &amp;amp; healed me at the same time.. 😭😭</t>
  </si>
  <si>
    <t>fuck that album was so good. stream</t>
  </si>
  <si>
    <t>1. matilda 2. satellite 3. love of my life my official top 3</t>
  </si>
  <si>
    <t>has released his new album, . Stream:</t>
  </si>
  <si>
    <t>imagine someone writing cinema about you I’D BE ON MY KNEES</t>
  </si>
  <si>
    <t>I'm in my feelings and 🥹🥹🥹 over 'Matilda' only to hear Harry Styles turn into Horny Styles next in 'Cinema'</t>
  </si>
  <si>
    <t>‘Love of my life’ ending with the first seconds we heard on the trailer for is so personal to me</t>
  </si>
  <si>
    <t>livin’ in a daydream. give me all your love, give me something to dream about</t>
  </si>
  <si>
    <t>Yo escuchando Love of my life:</t>
  </si>
  <si>
    <t>the only correct answer for top 4. Boyfriends is top tier</t>
  </si>
  <si>
    <t>literally so good</t>
  </si>
  <si>
    <t>literally this song has a chokehold on me</t>
  </si>
  <si>
    <t>Prettyyy</t>
  </si>
  <si>
    <t>the best decision of his career idc idc</t>
  </si>
  <si>
    <t>The ending of Love of my Life got me 🫠 when we were trying to figure out the promo music for when he first announced it and that’s how we ended the album. got me SOBBING</t>
  </si>
  <si>
    <t>I AGREE 🤭🤭</t>
  </si>
  <si>
    <t>harry styles calling ur coochie cinema ✊✊✊ ikenat</t>
  </si>
  <si>
    <t>“The grape juice blue” 😭</t>
  </si>
  <si>
    <t>when harry wrote “red wine and ginger ale” he was actually describing the contents of my dorm fridge</t>
  </si>
  <si>
    <t>love of my life &amp;amp; matilda</t>
  </si>
  <si>
    <t>I’m gonna have to sit in my feelings for a bit. Harry will never let us down</t>
  </si>
  <si>
    <t>is the kind of album the Grammy’s love. He will get more than one Grammy nomination/win.</t>
  </si>
  <si>
    <t>Music For a Sushi Restaurant literally like</t>
  </si>
  <si>
    <t>harry styles just made me have the most out of body experience</t>
  </si>
  <si>
    <t>"Baby, you were the love of my life" 😭</t>
  </si>
  <si>
    <t>•maple syrup coffee, pancakes for two hash brown, egg yolk i will always love you •i can see you're lonely down there don't you know that i am right here? •you, love a fool who knows just how to get under your skin</t>
  </si>
  <si>
    <t>Love of my life &amp;amp; Late Night Talking</t>
  </si>
  <si>
    <t>i need to be mentally and emotionally prepared to listen to matilda OK</t>
  </si>
  <si>
    <t>Matilda not its just a song, its a feelling really painfull</t>
  </si>
  <si>
    <t>favorite tracks -Late Night Talking - As It Was -Boyfriends - Daydreaming - Little Freak</t>
  </si>
  <si>
    <t>LOML IS SO GOODDD</t>
  </si>
  <si>
    <t>in love with the album. thank you h. you are incredible xx</t>
  </si>
  <si>
    <t>HARRY REALLY SAID RED WINE SUPREMACY WITH</t>
  </si>
  <si>
    <t>My Home Screen so true</t>
  </si>
  <si>
    <t>My only question what kind of sushi restaurants are Harry going too?</t>
  </si>
  <si>
    <t>Thank u.</t>
  </si>
  <si>
    <t>on honour of harry’s house :))</t>
  </si>
  <si>
    <t>ohhh, what a way to start the weekend by listening to this masterpiece that is 🤍✨</t>
  </si>
  <si>
    <t>still in tears about how harry was like “wipe your tears bitch and listen to this funky beat”</t>
  </si>
  <si>
    <t>Non pensavo di necessitare un cardigan con le oche … invece ora SI</t>
  </si>
  <si>
    <t>babyyyyy you’re the love of my life</t>
  </si>
  <si>
    <t>IM SO SAD NOW NOO</t>
  </si>
  <si>
    <t>8.9/10 veryyy cohesive sonically. streaaam!!! top 3: 1. daylight 2. as it was and matilda (a tie as well) 3. little freak and grapejuice (can't decide between the two)</t>
  </si>
  <si>
    <t>Take you with me everytime I go away.</t>
  </si>
  <si>
    <t>top five music for sushi a restaurant satellite cinema keep driving daydreaming</t>
  </si>
  <si>
    <t>if you don't like ... that's embarrassing keep it to yourself also get your tastebuds checked tysm !</t>
  </si>
  <si>
    <t>my mini review of each sound, if y’all care:</t>
  </si>
  <si>
    <t>A mezzanotte primo ascolto, realizzazione, pensieri,crisi</t>
  </si>
  <si>
    <t>COLAPSE</t>
  </si>
  <si>
    <t>Yo luego de escuchar love of my life de Harry Styles</t>
  </si>
  <si>
    <t>If people are still pointlessly speculating that some of his songs are about Taylor Swift, who he dated for 3 months nearly 10 years ago, I feel I should still be allowed to pointlessly speculate that some could just as well be about [redacted (NOT LOUIS)]</t>
  </si>
  <si>
    <t>violently shaking while listening to Satellite</t>
  </si>
  <si>
    <t>yo sin poder procesar "matilda, boyfriends y love of my life"</t>
  </si>
  <si>
    <t>WTF CON LO HERMOSO QUE FUE LOVE OF MY LIFE???!</t>
  </si>
  <si>
    <t>Love Of My Life: It's not what I wantеd, to leave you behind Don't know whеre you land when you fly But baby, you were the love of my life.</t>
  </si>
  <si>
    <t>The way my yaw dropped when I heard the piano</t>
  </si>
  <si>
    <t>oh i am NOT WELL</t>
  </si>
  <si>
    <t>little freak matilda</t>
  </si>
  <si>
    <t>“You don't have to be sorry for leaving and growing up” —- Damn 🥹</t>
  </si>
  <si>
    <t>BRO I WAS CRYINGG</t>
  </si>
  <si>
    <t>LOML🫶🫶🫶🫶</t>
  </si>
  <si>
    <t>que gran cierre porfaa love of my life 😭😭😭</t>
  </si>
  <si>
    <t>just finished imma go now</t>
  </si>
  <si>
    <t>Love of My Life: “we don’t really like what’s on the news but it’s on all the time” ooof. It really is a love song to his home though. Seems so different from the rest of the album. THE NOTES FROM THE ALBUM TEASER AT THE END AWWW. Such a cute way to wrap it all.</t>
  </si>
  <si>
    <t>i am not the same person i was an hour ago when i listened to for the first time ever</t>
  </si>
  <si>
    <t>“should we just keep driving?”</t>
  </si>
  <si>
    <t>harry you are truly so amazing ily</t>
  </si>
  <si>
    <t>I can’t believe I survived listening to</t>
  </si>
  <si>
    <t>LITTLE FREAK UR DELICATE POV (?)</t>
  </si>
  <si>
    <t>The Grapejuice chorus reminded me off Gotta Be you by 1D 🥹🥹🥹🥹</t>
  </si>
  <si>
    <t>"GIVE ME ALL OF YOUR LOVE, GIVE ME SOMETHING TO DREAM ABOUT" I REALLY FEEL THAT</t>
  </si>
  <si>
    <t>mi top de 1. little freak 2. matilda 3. cinema 4. keep driving 5. grapejuice</t>
  </si>
  <si>
    <t>LOVE OF MY LIFE ES PRECIOSA</t>
  </si>
  <si>
    <t>Tea with cyborgs 🚗</t>
  </si>
  <si>
    <t>Nope. Looking for therapy now</t>
  </si>
  <si>
    <t>Yeah I’m gonna be playing this album none stop for a while</t>
  </si>
  <si>
    <t>And i missed it😣</t>
  </si>
  <si>
    <t>LOVE OF MY LIFE ES DEMASIADO AAAAAAAAH!!!!!</t>
  </si>
  <si>
    <t>THIS WE NEED TO END THAT FLOPP</t>
  </si>
  <si>
    <t>Love Of My Life 10/10</t>
  </si>
  <si>
    <t>Cinema will be on repeat for at least a week, i swear.</t>
  </si>
  <si>
    <t>Love Of My Life 💗🌸😭</t>
  </si>
  <si>
    <t>I love thi albummmmmmmm</t>
  </si>
  <si>
    <t>Why do i think love if my life will hate crime me</t>
  </si>
  <si>
    <t>wait like no trolls in the comments it’s that good of an album</t>
  </si>
  <si>
    <t>mira im still recovering</t>
  </si>
  <si>
    <t>Harry what a beautiful album 🫶</t>
  </si>
  <si>
    <t>Matilda is so incredibly heartbreaking, and it really hits too close to me, im not okay I need moment</t>
  </si>
  <si>
    <t>My top 5 -matilda -late night talking -mfasr -daylight -cinema (all prone to change cause they’re all too fuckin good)</t>
  </si>
  <si>
    <t>Waking up by listening to this🥺❤️</t>
  </si>
  <si>
    <t>You don't have to be sorry for leaving and growing up 😩 I felt that</t>
  </si>
  <si>
    <t>don't know where you'll land when you flyyyyy, but babyyyy you were the love of my life</t>
  </si>
  <si>
    <t>But baby, you were the love of my life 🥹</t>
  </si>
  <si>
    <t>me from now on</t>
  </si>
  <si>
    <t>little freak, matilda, &amp;amp; loml</t>
  </si>
  <si>
    <t>we all know this was "fuck me like you paid me"</t>
  </si>
  <si>
    <t>NO WAY IT'S OVER</t>
  </si>
  <si>
    <t>the WHOLE album is cinema!</t>
  </si>
  <si>
    <t>🧸 daylight🧸 Love the instrumental break His voice has sounded so pretty throughout the album, specially in this one</t>
  </si>
  <si>
    <t>HARRYS HOUSE IS GENUINELY SO GOOD IM SCREAMING CRYING THROWING UP BANGING MY HEAD AGAINST A WALL</t>
  </si>
  <si>
    <t>el sonidito del final de love of my life. AAAAAAAA🥹🥹🥹</t>
  </si>
  <si>
    <t>adesso ripasso storia dell'arte e poi assolto</t>
  </si>
  <si>
    <t>But baby, you were the love of my life ...</t>
  </si>
  <si>
    <t>Me after finished listening to</t>
  </si>
  <si>
    <t>Happy ‘Harry’s House’ day everyone!!🤩💃🏻</t>
  </si>
  <si>
    <t>harry styles is the love of my life</t>
  </si>
  <si>
    <t>Satellite embodies the feeling I have when I piss my bf off and I get mad that he’s mad but all I want is for us to just hold each other like everything is okay.</t>
  </si>
  <si>
    <t>KARLIE OMFG UR BACKKK???</t>
  </si>
  <si>
    <t>Literally the first and second track. He really made the male watered down 30</t>
  </si>
  <si>
    <t>Some of the boyfriend out there will be triggered if they listen to Boyfriend's by Harry</t>
  </si>
  <si>
    <t>THE HIGHNOTES U ARE INSANE</t>
  </si>
  <si>
    <t>Drinking my feelings away 🥹🥹🫶🏼</t>
  </si>
  <si>
    <t>3/ The word has a lot behind it. It's a slur. I just can't just overlook this. So I just wanted to acknowledge it here. Please don't hate me, or spread hate to anyone. Let's just talk about it.</t>
  </si>
  <si>
    <t>THE LYRICS IN LITERALLY EVERY SONG IN IM UNWELL</t>
  </si>
  <si>
    <t>I CANT CHOOSE!!! I BAWLED TO BOTH OF THEM!!</t>
  </si>
  <si>
    <t>I’m in ❤️🥰</t>
  </si>
  <si>
    <t>Wow… that was great</t>
  </si>
  <si>
    <t>OMG THE CRUSH VIBES IN CINEMA IS SO CUTE THE SONG IS SO GROOVY I LOVEEEE</t>
  </si>
  <si>
    <t>Love of my life me derrubou emkkkkkkk Te amo Harry Styles</t>
  </si>
  <si>
    <t>But how about the Kendrick album doeeeee</t>
  </si>
  <si>
    <t>Love of my life, grapejuice, and music in a sushi restaurant</t>
  </si>
  <si>
    <t>A MELODIA DO FINAL DE LOVE OF MY LIFE CARALHO</t>
  </si>
  <si>
    <t>cant skip as it was off this album my number one tbh</t>
  </si>
  <si>
    <t>genuinely so beautiful</t>
  </si>
  <si>
    <t>i’m obsessed w grapejuice</t>
  </si>
  <si>
    <t>Going to that higher octave in satellite 😩😍 and then that beat drop!? 👏👏👏</t>
  </si>
  <si>
    <t>YEAH YEAH I SEE YOU HARRY 🤭😏</t>
  </si>
  <si>
    <t>After listening to Im not ok</t>
  </si>
  <si>
    <t>little freak y matilda 🥲</t>
  </si>
  <si>
    <t>No way!!!! Love of Life!!! That's the reversed tune!!! Harry!!!!</t>
  </si>
  <si>
    <t>matilda and boyfriends</t>
  </si>
  <si>
    <t>Didn’t expect a love song to wine, I’ll be honest 😂 but I adore it.</t>
  </si>
  <si>
    <t>matilda is the new falling</t>
  </si>
  <si>
    <t>the best</t>
  </si>
  <si>
    <t>I'm keeping love of my life 😭😭😭</t>
  </si>
  <si>
    <t>Finally. I'm home.</t>
  </si>
  <si>
    <t>I have work at 8am but I’m up listening to and taking part in fandom shenanigans 😩</t>
  </si>
  <si>
    <t>Such a wonderful album so proud of you💓 Happy Release!!</t>
  </si>
  <si>
    <t>OMG SLAY GO YOU</t>
  </si>
  <si>
    <t>What Hs3 song are you claiming?</t>
  </si>
  <si>
    <t>The way Matilda is a little to spot on😪</t>
  </si>
  <si>
    <t>termine</t>
  </si>
  <si>
    <t>LOVE OF MY LIFE OH MY GOD DEFINITELY in my top 5</t>
  </si>
  <si>
    <t>I THINKING ABOUT WHO YOU ARE YOUR DELICATE POINT OF VIEW I WAS THINKING ABOUT YOU</t>
  </si>
  <si>
    <t>it’s so beautiful ♡</t>
  </si>
  <si>
    <t>I’ve never felt more valid than I did after listening to on</t>
  </si>
  <si>
    <t>THIS ALBUM?????</t>
  </si>
  <si>
    <t>This album is everything it’s made me cry yell smile it’s just ahhhhh</t>
  </si>
  <si>
    <t>it’s his world</t>
  </si>
  <si>
    <t>can we tal about the bridge of "LOVE OF MY LIFE"????? is precious. I cannot believe how beautiful is Im gonna keep crying, tysm 😭😭</t>
  </si>
  <si>
    <t>I am overwhelmed by listening to Harry's house 2nd time !!! It just get better the more you listen to it!! I can say the more times you listen it the more it gets enjoyable!!</t>
  </si>
  <si>
    <t>that was amazing</t>
  </si>
  <si>
    <t>!! You know what I mean??</t>
  </si>
  <si>
    <t>ranking 🏠</t>
  </si>
  <si>
    <t>LOML WAS THE ALBUM TRAILER SONG OMG LMAOOOO REMEMBER ALL THOSE PPL ON TIKTOK TRYNA FIGURE OUT THE LYRICS TO THE MELODY</t>
  </si>
  <si>
    <t>But baby you were the ________ 💐💐💐💐</t>
  </si>
  <si>
    <t>hash brown, egg yolk I will always love you He's just like me fr</t>
  </si>
  <si>
    <t>me bc Boyfriends on</t>
  </si>
  <si>
    <t>El piano al final de “Love of my life” 🥹❤️</t>
  </si>
  <si>
    <t>Wake up and smell the propaganda. Beware the Russian LOVE OF MY LIFE, , USAC, Trevor Story</t>
  </si>
  <si>
    <t>How did harry know i just had this exact conversation with my therapist 6 hours ago???</t>
  </si>
  <si>
    <t>Ottima mossa quella di harry di mettere Matilda subito dopo Little freak. Una pugnalata in pieno petto.</t>
  </si>
  <si>
    <t>I LOVE THE NEW ALBUM IT’S BEAUTIFUL FUN AND SAD AT THE SAME TIME IM FREAKING OUT</t>
  </si>
  <si>
    <t>can’t wait for late night talking to be the SONG OF THE SUMMER</t>
  </si>
  <si>
    <t>“you don’t have to be sorry for leaving and growing up” this lyric got me fucked up</t>
  </si>
  <si>
    <t>Daylight is a vibe YES</t>
  </si>
  <si>
    <t>Hey IS AMAZING</t>
  </si>
  <si>
    <t>i’m so happy i got my claimed song keep driving supremacy</t>
  </si>
  <si>
    <t>I'M HOME.</t>
  </si>
  <si>
    <t>YOU WERE THE LOVE OF MY LIFE❤️‍🩹❤️‍🩹❤️‍🩹</t>
  </si>
  <si>
    <t>I'm in shock</t>
  </si>
  <si>
    <t>it’s a fucking masterpiece. that’s all there is to say.</t>
  </si>
  <si>
    <t>exijo love of my life 10 minutes version</t>
  </si>
  <si>
    <t>El final de " Love of my life " gracias Harry</t>
  </si>
  <si>
    <t>WOW HARRY YOU ATE UP THIS ALBUM ALL THE WAY!!!</t>
  </si>
  <si>
    <t>The SCATTING in Sushi for a Restaurant is 🥴❤️</t>
  </si>
  <si>
    <t>We love it, Harry 🥹</t>
  </si>
  <si>
    <t>just listened to for the first time how y’all doin</t>
  </si>
  <si>
    <t>is a 10/10 omg cried 2 different times to 2 different albums</t>
  </si>
  <si>
    <t>Review: album 'Harry's House' is an introspective and comforting body of work</t>
  </si>
  <si>
    <t>Yeah this is his best music hes ever put out</t>
  </si>
  <si>
    <t>i wish Love of my Life was longer omfg</t>
  </si>
  <si>
    <t>OKAY MY FAVS ARE music for a sushi restaurant grapejuice little freak daydreaming love of my life</t>
  </si>
  <si>
    <t>WOW just 🥺🥰🙃🥳</t>
  </si>
  <si>
    <t>me listening to the album all the way through going through mixed emotions</t>
  </si>
  <si>
    <t>✨Little Freak✨ is my favorite so far</t>
  </si>
  <si>
    <t>i literally have a video of me reacting to it and saying “it’s giving disney channel”</t>
  </si>
  <si>
    <t>Harry's House out now... STREAM IT!!!</t>
  </si>
  <si>
    <t>I was so impressed by this album I definitely love it and it made me feel so good because this week hasn't been the best and I've been sad but with this you just made my night I love you so much infinite thanks my love always in my heart 😭❤️</t>
  </si>
  <si>
    <t>in a hotel using someone else's name</t>
  </si>
  <si>
    <t>whoever claimed little freak did the damn thing</t>
  </si>
  <si>
    <t>I think he really wants me to die bc WHY WOULD HE DO THIS TO ME 😭😭😭😭😭😭😭😭😭😭😭😭😭😭😭😭😭😭😭😭😭😭😭😭😭😭😭</t>
  </si>
  <si>
    <t>Thank u, thank u, thank u 🫶🏻✨🌙</t>
  </si>
  <si>
    <t>I can't say yet. Not sure. Sushi is up there.</t>
  </si>
  <si>
    <t>I’m reeling and can’t bring myself to re-listen to the album. gotta process 😂</t>
  </si>
  <si>
    <t>Love of my life ♥ his voice in that one too! He's just so special to me</t>
  </si>
  <si>
    <t>he’s an ACTOR BABYYY</t>
  </si>
  <si>
    <t>Version studio</t>
  </si>
  <si>
    <t>LOML ITS UNREAAAAL HELL PLSSS</t>
  </si>
  <si>
    <t>I love ❤️</t>
  </si>
  <si>
    <t>LOML THE ENDING OMG OMG OMG MY HEART JUMPED</t>
  </si>
  <si>
    <t>Baby, you were the love of my life 😭💔 Harry? Pegarme un tiro era menos doloroso</t>
  </si>
  <si>
    <t>Today’s mood</t>
  </si>
  <si>
    <t>pov: stai ascoltando love of my life, little freak e matilda e sei emotivamente instabile</t>
  </si>
  <si>
    <t>Ho appena finito di ascoltare Dentro me qualcosa di nuovo è germogliato ma spezzando per sempre a metà qualcos'altro. Vado a riascoltarlo.</t>
  </si>
  <si>
    <t>All I gotta say is Harry came here to slay</t>
  </si>
  <si>
    <t>just finished listening to and it's so good 🥹 already so in love with this album. harry did such a great job. i love him sm</t>
  </si>
  <si>
    <t>Late night talking is a whole bop the whole album is a 100000/10 you’ve done it again…tysm ily 🥹❤️</t>
  </si>
  <si>
    <t>my private story watching me screaming and punching my pillow after listening to harry styles sing “love me like you pay me”</t>
  </si>
  <si>
    <t>millones de takeaways de esta canción. me encanta. “you love a fool who knows just how to get under your skin.” 😭🫠</t>
  </si>
  <si>
    <t>BUT BABY, YOU WERE THE LOVE OF MY LIFE</t>
  </si>
  <si>
    <t>Te amo love of my life</t>
  </si>
  <si>
    <t>HAPPY DAY EVERYONE , GOING TO KEEP IT ON REPEAT UNTIL I LEARN THE LYRICS</t>
  </si>
  <si>
    <t>Me listening to Harry Style's new album like..</t>
  </si>
  <si>
    <t>Going to bed happy 🤍✨😭 thank you and welcome Harry’s House ✨🎉!!!</t>
  </si>
  <si>
    <t>i can't stop listening</t>
  </si>
  <si>
    <t>Me as I’m listening to Matilda on repeat!</t>
  </si>
  <si>
    <t>You nailed it Harry! Amazing album,Amazing lyrics, Amazing photography, Amazing vocals!!! Everything is amazing</t>
  </si>
  <si>
    <t>Hola díganme su top del álbum el mío es: 🥇Matilda 🥈Satellite 🥉Keep driving 4.-Love of my life 5.-Little freak 6.-Cinema 7.-Daylight 8.-Daydreaming 9.-Late night talk 10.-As it was 11.-Boyfriends 12.-Grape juice 13.-Music for a sushi restaurant</t>
  </si>
  <si>
    <t>Scream, goosebumps, cry, shivers, smile, sadness, happiness, love. LOVE OF MY LIFE</t>
  </si>
  <si>
    <t>Just finished I have no words it was everything I could’ve dreamed of 😭</t>
  </si>
  <si>
    <t>That's it, I'm off social media until I can OFFICIALLY review tomorrow *𝓦𝓲𝓵𝓵 𝓫𝓮 𝓰𝓲𝓿𝓲𝓷𝓰 𝓵𝓲𝓿𝓮 𝓾𝓹𝓭𝓪𝓽𝓮𝓼*</t>
  </si>
  <si>
    <t>tbh might be the best album yet</t>
  </si>
  <si>
    <t>time to rewrite my entire personality 😁</t>
  </si>
  <si>
    <t>is sooo dreamy and smooth and easy to listen to. The man does no wrong I’m in a euphoric state goodnight</t>
  </si>
  <si>
    <t>this might be the best song on the album</t>
  </si>
  <si>
    <t>i love it so much oh my god .</t>
  </si>
  <si>
    <t>The whole album is so amazingly beautiful!! 😭😭😭🧡🤍</t>
  </si>
  <si>
    <t>mi top 5 1.daylight 2.cinema 3.satellite 4.grapejuice 5.daydreaming</t>
  </si>
  <si>
    <t>it’s gonna break records yall</t>
  </si>
  <si>
    <t>Love of my life, eres literalmente el amor de mi vida</t>
  </si>
  <si>
    <t>🙄👏Follows you. We get it 🥳</t>
  </si>
  <si>
    <t>okay? you’re so unserious</t>
  </si>
  <si>
    <t>is for the sunflower vol 6 golden fine line adore you stans</t>
  </si>
  <si>
    <t>what a perfect way to end the day truly ugh so so proud of him and I know everyone is going to eat this album alive, as they should! can’t wait for one night only tomorrow night. off to sleep 🥰💛 you did it once again 🙌🏽</t>
  </si>
  <si>
    <t>WHAT DOES HE MEAN BY 🙂YOU WERE😳WERE?!?! Why not IS 🥲I have questions that need answers 🏠</t>
  </si>
  <si>
    <t>a masterpiece, thank cupcake for fueling up our lives</t>
  </si>
  <si>
    <t>damn right he has</t>
  </si>
  <si>
    <t>Pop girl, forever ❤️ ⭐⭐⭐⭐⭐</t>
  </si>
  <si>
    <t>matilda still has me crying :((</t>
  </si>
  <si>
    <t>🎶 Music For A Sushi Restaurant 🎶</t>
  </si>
  <si>
    <t>“You can start a family who will always show you love you don't have to be sorry for doing it on your own You can let it go”</t>
  </si>
  <si>
    <t>satellite is for me and for me only.</t>
  </si>
  <si>
    <t>I expected so much more from the closing track</t>
  </si>
  <si>
    <t>I dig your cinema 🕺🏻</t>
  </si>
  <si>
    <t>PLS THE WHOLE ALBUM IS JUST *chef's kiss*</t>
  </si>
  <si>
    <t>I LOVE IT TOO, H! THANK YOU! 💛</t>
  </si>
  <si>
    <t>finito e non parlo</t>
  </si>
  <si>
    <t>oh god I was not emotionally prepared for Matilda 😭🤧</t>
  </si>
  <si>
    <t>THE BEST FUCKING ALBUM</t>
  </si>
  <si>
    <t>LOVE OF MY LIFE ES SIMPLEMENTE PERFECTA</t>
  </si>
  <si>
    <t>satellite is mine and mine only. everyone else back off !!</t>
  </si>
  <si>
    <t>okay im going to bed now gn harries, sleep tight 🤪❤️</t>
  </si>
  <si>
    <t>🚨| Promocional de    en Times Square, New York City. © harryblesss</t>
  </si>
  <si>
    <t>naurrr matilda is so personal because we’re all moving out on our own and creating our own families im UPSET</t>
  </si>
  <si>
    <t>NO BC LATE NIGHT TALKING HAD ME LIKE THIS</t>
  </si>
  <si>
    <t>IS GONNA WIN ALBUM OF THE YEAR</t>
  </si>
  <si>
    <t>SO PROUD OF YOU</t>
  </si>
  <si>
    <t>FACTS !!</t>
  </si>
  <si>
    <t>this album has changed the trajectory of our lives.</t>
  </si>
  <si>
    <t>Daylight &amp;gt; Little Freak &amp;gt; Matilda is  ’s Cherry &amp;gt; Falling &amp;gt; To Be So Lonely 🥺</t>
  </si>
  <si>
    <t>has done it again. is a ✨MASTERPIECE ✨</t>
  </si>
  <si>
    <t>Cinema and daydreaming</t>
  </si>
  <si>
    <t>Late night Talking Daylight Music for a Sushi restaurant</t>
  </si>
  <si>
    <t>Me while listening to Satellite</t>
  </si>
  <si>
    <t>Love of my life 😭💜</t>
  </si>
  <si>
    <t>just finished i cant move. emotional damage. album of the year.</t>
  </si>
  <si>
    <t>NEW ALBUM AMAZING</t>
  </si>
  <si>
    <t>your big fucking brain</t>
  </si>
  <si>
    <t>grapejuice is that girl</t>
  </si>
  <si>
    <t>I dont need therapy. I just need on repeat.</t>
  </si>
  <si>
    <t>I’m noticing that Harry Style’s new music are all sang to someone in second person POV. They’re all sang to “you” rather to a she/her/he/him/they/them..</t>
  </si>
  <si>
    <t>So many baby’s are going to be made to this Harry Styles Album</t>
  </si>
  <si>
    <t>thank you harry thank you for letting us in</t>
  </si>
  <si>
    <t>Love, love, LOVE the album!</t>
  </si>
  <si>
    <t>I'M HOME I'M HOME I'M HOME I'M HOME I'M HOME I'M HOME I'M HOME I'M HOME I'M HOME I'M HOME I'M HOME I'M HOME I'M HOME I'M HOME I'M HOME I'M HOME 🏠 🏠</t>
  </si>
  <si>
    <t>easily will be nominated in album of the year 2023✨</t>
  </si>
  <si>
    <t>everytime he introduced a song my heart skipped a beat 🥹</t>
  </si>
  <si>
    <t>cinema keep driving satellite</t>
  </si>
  <si>
    <t>i listened to the whole thing and my heart is so full of emotions i can’t begin to process it but all i got to say is i’m glad i called grapejuice, it’s so catchy but MATILDA hit too close 🥹</t>
  </si>
  <si>
    <t>- Love Of My Life "baby, you were the love of my life" a heartbreak song, un "fue lo mejor dejarnos ir pq nos hacíamos mal" o un "we've been through a lot and it's time to say goodbye" SIMPLEMENTE AMO</t>
  </si>
  <si>
    <t>Satellite-- "wishing i could be there for ya" Im crying and dancing</t>
  </si>
  <si>
    <t>life’s complete. now this album is going on Repeat.</t>
  </si>
  <si>
    <t>sto ascoltando cinema ma sto ancora bloccata a little freak io non ce la faccio</t>
  </si>
  <si>
    <t>It's not that I wanted, to leave you're behind</t>
  </si>
  <si>
    <t>Omg I love “Love of my life” 💛🥺🥺🥺💚 Baby you were the love of my life” 💕🌻🌻🌻</t>
  </si>
  <si>
    <t>Harry Styles, Harry’s house That’s the tweet.</t>
  </si>
  <si>
    <t>LOVE OF MY LIFE (10 MINUTE VERSION) WHEN?!??</t>
  </si>
  <si>
    <t>Y’all better block me now because it’s bout to be a loooong weekend</t>
  </si>
  <si>
    <t>just finished listening to the entire album</t>
  </si>
  <si>
    <t>IT IS WHAT IT IS</t>
  </si>
  <si>
    <t>late night talking is going in my pink playlist, giving magenta or bubblegum</t>
  </si>
  <si>
    <t>new album makes my emotions go all over the place I love them all but just hit a little different 🥹😭</t>
  </si>
  <si>
    <t>I- Love of My Life is my fav thing in the entire world now i could cry more than i am now</t>
  </si>
  <si>
    <t>battle of the mids</t>
  </si>
  <si>
    <t>TRULY A MASTERPIECE SO BEAUTIFUL SO MAGNIFICENT AMAZING OUTSTANDING!!!</t>
  </si>
  <si>
    <t>my unofficial ranking of</t>
  </si>
  <si>
    <t>Listening to the first song and I already get '80s vibes. It's like I'm at the arcades playing pinball flipper!</t>
  </si>
  <si>
    <t>Buongiorno solo a Harry Edward Styles che ci ha dato l'ennesimo capolavoro quale Harry's House.</t>
  </si>
  <si>
    <t>yewssssssssss</t>
  </si>
  <si>
    <t>me after listening to the whole album</t>
  </si>
  <si>
    <t>Mi top 4 : Little Freak Matilda Daylight As It Was</t>
  </si>
  <si>
    <t>just would like to inform everyone that i’m doing extremely well right now</t>
  </si>
  <si>
    <t>I THOUGHT I WAS GOING INSANE so happy I’m not the only one who heard it</t>
  </si>
  <si>
    <t>Grapejuice, little freak, Matilda y love of my life mis favoritaaas.❤️❤️❤️</t>
  </si>
  <si>
    <t>Matilda, little freak, loml, daylight❤️</t>
  </si>
  <si>
    <t>literally don’t even know which songs are my favorite . can they all be my favorite i CANT CHOOSE DUDE HARRYS HOUSE IS SO GOOD IM SCREAMING SO HARD RIGHT NOW …..</t>
  </si>
  <si>
    <t>And the album,record ,song of the year goes to …</t>
  </si>
  <si>
    <t>Joya musical 🤩</t>
  </si>
  <si>
    <t>🫵harry🫵gimme🫵your🫵cardigan🫵</t>
  </si>
  <si>
    <t>chills all over my body🥹</t>
  </si>
  <si>
    <t>happy harry’s house day&amp;lt;3</t>
  </si>
  <si>
    <t>YES SPAIIIN</t>
  </si>
  <si>
    <t>i'm un well - needs 5 months PTO to recover</t>
  </si>
  <si>
    <t>Baby, you were the love of my life. ✨❤️‍🩹</t>
  </si>
  <si>
    <t>a thread of youtube premiere cover photos 🫶🏻</t>
  </si>
  <si>
    <t>Not discounting the rest of the album but this song had me in literal tears .. 🥹</t>
  </si>
  <si>
    <t>The best album</t>
  </si>
  <si>
    <t>ive been a harry girl since 2012 and never left and every time he puts out music, you can tell he’s really grown as a person and become so much more comfortable and I just adore and in a very soft mood if you couldn’t tell🥲</t>
  </si>
  <si>
    <t>something about the way he says “you can let it go” just makes me feel like i can breathe ??? matilda is a song i didn’t know i needed man</t>
  </si>
  <si>
    <t>THATS MY LOCK SCREEN</t>
  </si>
  <si>
    <t>THE HOLY TRINITY</t>
  </si>
  <si>
    <t>please musicforasushirestaurantlatenighttalkinggrapejuiceasitwasdaylightlittlefreakmatildacinemadaydreamingkeepdrivingsatelliteboyfriendsloveofmylife was the best song yet.</t>
  </si>
  <si>
    <t>Satallites, grapejuice n daylight</t>
  </si>
  <si>
    <t>Yeah my faves are a tie between keep driving and grapejuice but this entire album is such a masterpiece and a testament to harry’s talent</t>
  </si>
  <si>
    <t>Late Night Talking Hive RISE!</t>
  </si>
  <si>
    <t>Harry’s House reached on iTunes and it’s been out for an hour. I LOVE BEING A FUCKIN HARRIE 🥳❤️❤️🥰</t>
  </si>
  <si>
    <t>NEVERMIND YALL CINEMA GOT ME LIKE</t>
  </si>
  <si>
    <t>Cinema and All of my love</t>
  </si>
  <si>
    <t>i have emotional damage due to matilda.</t>
  </si>
  <si>
    <t>🎶Matilda, you talk of the pain like it's all alright But I know that you feel like a piece of you's dead insidе🎶 😭😭😭 I felt that</t>
  </si>
  <si>
    <t>Daylight Little freak Matilda Keep drinking Satellite Boyfriends Love of my life Les rezo 🥺❤️‍🩹</t>
  </si>
  <si>
    <t>very cute song</t>
  </si>
  <si>
    <t>just finished listening to the whole album and i’d like to apologize for the person i will be for the next next 6 months</t>
  </si>
  <si>
    <t>“you don’t have to be sorry for doing in it on your own”</t>
  </si>
  <si>
    <t>HIS BEST ALBUM YET</t>
  </si>
  <si>
    <t>Matilda is THE song of all the affirmations I’ll ever need</t>
  </si>
  <si>
    <t>Where?</t>
  </si>
  <si>
    <t>My favorite songs from the album at this time. Matilda and Boyfriends especially. ❤</t>
  </si>
  <si>
    <t>When listening to Matilda</t>
  </si>
  <si>
    <t>NOT A SINGLE MISS</t>
  </si>
  <si>
    <t>Can't wait to make this album my whole personality</t>
  </si>
  <si>
    <t>harry styles just drooped the album of the year… everybody go home</t>
  </si>
  <si>
    <t>“Matilda” when the acoustic guitar changes to piano. 😭</t>
  </si>
  <si>
    <t>is here and it's easily one of the most incredible albums the world has ever seen. Thank you</t>
  </si>
  <si>
    <t>sad song yet still beautiful</t>
  </si>
  <si>
    <t>first listen thread here we go:</t>
  </si>
  <si>
    <t>Poi ho fatto un sogno … più o meno sogno</t>
  </si>
  <si>
    <t>Harry styles said Matilda is about a friend he got to know better and listen to their story. That friend was me cause that was hurt 😌🥹 thanks Harry</t>
  </si>
  <si>
    <t>Right!! Every song is amazing 💓</t>
  </si>
  <si>
    <t>pt. 4 (last part) &amp;lt;3</t>
  </si>
  <si>
    <t>Harry´s house is my safe place</t>
  </si>
  <si>
    <t>NO SEEEE MIXED FEELINGS</t>
  </si>
  <si>
    <t>ILY GUYS SM ITS BEEN THE BEST LISTENING W YOU BBS</t>
  </si>
  <si>
    <t>how the fuck did he manage to top fine line</t>
  </si>
  <si>
    <t>OK I'm loving so so much! Not even done listening and already teared up twice! Matilda is killing meeee Thank you for another wonderful album! 💖</t>
  </si>
  <si>
    <t>craving por</t>
  </si>
  <si>
    <t>Final Registrations are closing soon 27th International Conference on &amp;amp; in on June 13-14, 2022 Kindly Register Now: And publish your manuscript free</t>
  </si>
  <si>
    <t>I hope this finds the right niche</t>
  </si>
  <si>
    <t>Daydreaming mi fav</t>
  </si>
  <si>
    <t>Pretendiendo que no me duele ese WERE en you were the love of my life</t>
  </si>
  <si>
    <t>The album sounds so in love</t>
  </si>
  <si>
    <t>it's not what I wanted, to leave you behind don't know where you land when you fly but baby, you were the love of my life memori</t>
  </si>
  <si>
    <t>by it's just perfection, a masterpiece</t>
  </si>
  <si>
    <t>Harry, you are the love of my life &amp;lt;3</t>
  </si>
  <si>
    <t>You really are the LOVE OF MY LIFE 🥲</t>
  </si>
  <si>
    <t>Fucking Brittany bro ski</t>
  </si>
  <si>
    <t>how do you keep changing my life</t>
  </si>
  <si>
    <t>Music for a sushi restaurant: 💃🏾💃🏾💃🏾🦟🐜🦟🐜🐜🕺🏾🕺🏾🕺🏾</t>
  </si>
  <si>
    <t>is it 12:21 and i’m listening to for a second round? yes i am. do i have to wake up early tomorrow? yes, i do.</t>
  </si>
  <si>
    <t>To boyfriends everywhere… fuck you</t>
  </si>
  <si>
    <t>and from crying to matilda to cinema oh hello naughty</t>
  </si>
  <si>
    <t>how am i supposed to go to work after this emotional damage</t>
  </si>
  <si>
    <t>Cuando Harry en Daydreaming dijo; “You know I'll be gone for so long So give me all of your love, give me somethin' to dream about” I really really feel that 🥺</t>
  </si>
  <si>
    <t>is a fucking master piece. A no skip album. Im sorry (but not sorry) a todos mis amistades y familia porq i am going to make this album my entire personality ahora.</t>
  </si>
  <si>
    <t>“In the hotel using someone else’s name”🤨</t>
  </si>
  <si>
    <t>i just finished that was beautiful and so fun, thank you so much 🥲❤️</t>
  </si>
  <si>
    <t>he talking about ENGLAND???</t>
  </si>
  <si>
    <t>overall, a great album a lot different from his previous ones, definitely more pop influenced than past ones in my opinion but i really like it and cannot wait to listen to it more :) i am done carry on with your nights</t>
  </si>
  <si>
    <t>rip fine line era</t>
  </si>
  <si>
    <t>Aww the introduction on the last song. I 💛 it! Yes I totally enjoyed the whole album. Thank you for making such awesome album with absolutely no skips. It was so cool to listen along with you. Thank you for doing it this way! 💚🧡💛🏠</t>
  </si>
  <si>
    <t>Love of my life . I'm criying 😭😭😭</t>
  </si>
  <si>
    <t>LOVE OF MY LIFE WAS THE TRAILER BEAT</t>
  </si>
  <si>
    <t>I LOVE YOU HARRY STYLES 💞💞 ALL THE ALBUM IS SOOOOOOOO AMAZING!! LITERALLY A FUCKING WORK OF ART</t>
  </si>
  <si>
    <t>my tiddies hurt from shaking so much</t>
  </si>
  <si>
    <t>IN THE FIRST HOUR. Harry &amp;gt; your fave</t>
  </si>
  <si>
    <t>app premium murah🥰 netflix 20k spotify Youtube viu 6bln Viu we tv 1th canva 1th disney hotstar vidio vsco x scribd appmus grammarly amazone prime hbo get contact SEA Games Safa Garam Istora NaCl Saya 29 Hybe everton JAEMIN bighit</t>
  </si>
  <si>
    <t>OHHHHH MY HOD</t>
  </si>
  <si>
    <t>I was not prepared to dance,cry and smile all in a span of an hour. you sir are one amazing musician. is such a beautiful album and I see why you are so proud. Good job kiddo🥳💜</t>
  </si>
  <si>
    <t>me when I heard Matilda.</t>
  </si>
  <si>
    <t>Neither I did not cry at all. I am dissociated</t>
  </si>
  <si>
    <t>is like the nicest summer day.</t>
  </si>
  <si>
    <t>god this album makes me want to be in love</t>
  </si>
  <si>
    <t>Harry styles is so talented, what a amazing album!</t>
  </si>
  <si>
    <t>daydreaming, i &amp;lt;3 u</t>
  </si>
  <si>
    <t>DOES NOT KNOW HOW TO MAKE BAD SONGS 🤧🤌🏼😭✨✨</t>
  </si>
  <si>
    <t>Olivia liked Harry's post on ig ❤️</t>
  </si>
  <si>
    <t>it’s him</t>
  </si>
  <si>
    <t>im kiss harry’s brain</t>
  </si>
  <si>
    <t>No puedo con love of my life ❤</t>
  </si>
  <si>
    <t>avevo proprio bisogno di Harry, della sua musica. grazie. non credo che riuscirò mai a ringraziarlo abbastanza.</t>
  </si>
  <si>
    <t>harries, has anyone already reversed the opening of boyfriends in hs3?</t>
  </si>
  <si>
    <t>Top 3 of as of 12:21 am May 20, 2022: - matilda - boyfriends - little freak</t>
  </si>
  <si>
    <t>Omg I finished and harry you made an literal masterpiece. Im so proud of you and were you've come! Love you &amp;lt;3 Xx</t>
  </si>
  <si>
    <t>i was so right to say that love of my life would be my fav song 🫶🏼🫶🏼🫶🏼</t>
  </si>
  <si>
    <t>Sarah and Mitch ATE this album</t>
  </si>
  <si>
    <t>harry should’ve left boyfriends in the drafts….</t>
  </si>
  <si>
    <t>goodnight n go</t>
  </si>
  <si>
    <t>YO THAT WAS WAS FUCKING AMAZING FAVORITE ALBUM LITERALLY EVER??!!!!!🏠🏠🏠</t>
  </si>
  <si>
    <t>Cinema: 😈 Matilda: 🥺 Love of my life: 😭</t>
  </si>
  <si>
    <t>MI TOP 3 DE 1. Music for a Sushi Restaurant, Late Night Talking, Grapejuice, As It Was, Daylight, Little Freak, Matilda, Cinema, Daydreaming, Keep Driving, Satellite, Boyfriends, Love of My Life 2. 3.</t>
  </si>
  <si>
    <t>Wow solo wow</t>
  </si>
  <si>
    <t>BRUH WHAT ARE THESE NAMES HAROLD</t>
  </si>
  <si>
    <t>Words cannot describe how proud I am of Harry man. is so amazing, so beautiful, so fucking great in every way, and I'm so fucking glad I've got to experience it. So proud of our boy &amp;lt;33</t>
  </si>
  <si>
    <t>I know I might be biased when I say this but one of the best albums I have heard in a long time. So different to his last projects, HS never fails to surprise me… in the best ways. And yes Harry, I heard those synthesizers.</t>
  </si>
  <si>
    <t>Harry will have you with your titties out with tears streaming down your face fr</t>
  </si>
  <si>
    <t>My Favorite Lyrics From 🫠 A Thread:</t>
  </si>
  <si>
    <t>“You got a new life, Am I bothering you?</t>
  </si>
  <si>
    <t>WHY IS THIS SO TRUEEEE</t>
  </si>
  <si>
    <t>EL FINAL DE LOVE OF MY LIFE 😭😭😭</t>
  </si>
  <si>
    <t>QUE OBRA DE ARTE ES DE PRINCIPIO A FIN, NO HAY CANCION QUE NO SEA UN TEMAZOOOOO, I JUST AFAHSJDJDJF</t>
  </si>
  <si>
    <t>ITS UNFORTUNATE OOOOHH JUST COORDINATES OOOOH</t>
  </si>
  <si>
    <t>1) Sushi restaurant 2) late night talking 3) Matilda 4) satellite 5) daydreaming 6) as it was 7) keep driving 8) daylight 9) cinema 10) grapejuice 11) little freak 12) boyfriends 13) loml (Will change as I listen more but so far this is my ranking)</t>
  </si>
  <si>
    <t>gonna let the inner harry styles fan in me come out &amp;amp; say the new album is a slay like idk what to tell you just stream it !!!</t>
  </si>
  <si>
    <t>It’s hard being a harrie who’s irl are not fans</t>
  </si>
  <si>
    <t>The whole album is like Harry giving us a hug</t>
  </si>
  <si>
    <t>WOW IM CRYING</t>
  </si>
  <si>
    <t>Obvio love of my life es para Louis 💚💙</t>
  </si>
  <si>
    <t>ITS ALBUM DAY</t>
  </si>
  <si>
    <t>SO GOOD!! i am obsessed!</t>
  </si>
  <si>
    <t>Hey it seems that the track list is “upside down” like everything else about theme of the album and this is a happy record of finding yourself and reconnecting, right?</t>
  </si>
  <si>
    <t>Little freak e Matilda consecutivamente Harry TI HO DETTO CHE NON POSSO PIANGERE</t>
  </si>
  <si>
    <t>The whole album is such a mood</t>
  </si>
  <si>
    <t>e niente. la prima canzone è già una hit.</t>
  </si>
  <si>
    <t>whoever rt this why you follow them??? mmm??? explain pls</t>
  </si>
  <si>
    <t>literally exactly what i kept saying when listening.</t>
  </si>
  <si>
    <t>I SO PROUD</t>
  </si>
  <si>
    <t>Top 5 de Matilda Late night talking Satellite Sushi As it was</t>
  </si>
  <si>
    <t>All track from this album is my favorite 😌😌😌 aaaaaaaaaaa</t>
  </si>
  <si>
    <t>Should’ve been “Music for a Sushi Restaurant”</t>
  </si>
  <si>
    <t>Little Freak me enamoro. 💛</t>
  </si>
  <si>
    <t>sobbing that was insane</t>
  </si>
  <si>
    <t>are you happy with the track u claimed</t>
  </si>
  <si>
    <t>THAT WAS AMAZING</t>
  </si>
  <si>
    <t>OMG HARRY I LOVE YOU SO FUCKING MUCH ♥️</t>
  </si>
  <si>
    <t>alright after listening to it again, im def adding matilda to the list</t>
  </si>
  <si>
    <t>Damn that was so good. Holy what do I do with myself now This is my formal apology to my irls for the next few days I'm sorry xoxo</t>
  </si>
  <si>
    <t>I’ve never fully listened to a Harry album before but this one is really good. It’s upbeat, calming, sentimental. It’s main aura is just so peaceful and chill. I love it so much</t>
  </si>
  <si>
    <t>THAT THE FAK</t>
  </si>
  <si>
    <t>Oh boy</t>
  </si>
  <si>
    <t>Love Of My Life - great song to end with 🫶</t>
  </si>
  <si>
    <t>I just finished listening for the first time, and wow I love it!!! 😍</t>
  </si>
  <si>
    <t>MY GOD HARRY WE GET IT YOU DO COCAINE 🙄🙄</t>
  </si>
  <si>
    <t>Wow Harry Styles you outdid yourself</t>
  </si>
  <si>
    <t>Love of my Life👋- gives that little piano part a new eerie yet empowering feel😮 the fact that his ex love has to sit through all these tracks and end on this note….. like WOAHHH</t>
  </si>
  <si>
    <t>little freak definitivamente mi fav junto a love of my life</t>
  </si>
  <si>
    <t>i’m locking in satellite as my fav</t>
  </si>
  <si>
    <t>wow. just wow</t>
  </si>
  <si>
    <t>this album is a ko 🥊❤️ this album is ok 👌🫶</t>
  </si>
  <si>
    <t>Como diría Harry: Physically I'm fine, emotionally I'm bruised</t>
  </si>
  <si>
    <t>Anyways, This is one of his best albums, if not the best.</t>
  </si>
  <si>
    <t>Every time I listen to Harry, it feels like the truest form of being in love I long to experience. I don’t know how else to describe it. It’s the kindest, warmest hug when you’re sad that makes you feel like good things are possible</t>
  </si>
  <si>
    <t>IM CRYIN</t>
  </si>
  <si>
    <t>my top 5 daydreaming love of my life daylight 🥹 matilda music for a sushi restaurant</t>
  </si>
  <si>
    <t>it might be satellite 🛰</t>
  </si>
  <si>
    <t>in conclusion:</t>
  </si>
  <si>
    <t>I literally cannot rank them, I love them all</t>
  </si>
  <si>
    <t>oh Harry, you've outdone yourself. every song was unique but they fit together perfectly. the sound is so different from what you've done before yet distinctly you. I laughed. I cried. thank you for this album.</t>
  </si>
  <si>
    <t>Daydreaming Little Freak Love of my Life</t>
  </si>
  <si>
    <t>in fissa</t>
  </si>
  <si>
    <t>LOVE OF MY LIFE, HARRY ERES UN GENIO 😭♥️</t>
  </si>
  <si>
    <t>these make my heart so warm, the vibes are like hippy, happy, healthy &amp;lt;3</t>
  </si>
  <si>
    <t>Nglll Im holding off on listening to the album until I am able to be alone , get a lil 🍃and just ascend listening to this masterpiece</t>
  </si>
  <si>
    <t>My favorite songs of are: Late Night Talking As It Was Little Freak Matilda Cinema Keep Driving Satelitte Boyfriends</t>
  </si>
  <si>
    <t>No questions</t>
  </si>
  <si>
    <t>Harry's next grammy calling it now</t>
  </si>
  <si>
    <t>top 3 (plus un empate) 1. Matilda, 2. Daylight, 3. Little Freak, 3. Satellite</t>
  </si>
  <si>
    <t>OKAY BUT KEEP DRIVING ON ?1??11??1?1??!???1?? NOBODY IS PRAISING THIS SONG ENOUGH</t>
  </si>
  <si>
    <t>it’s PERFECTION</t>
  </si>
  <si>
    <t>mood board</t>
  </si>
  <si>
    <t>Meglio, ma sofferente</t>
  </si>
  <si>
    <t>my love is glowing</t>
  </si>
  <si>
    <t>Favorites in first listen: Matilda Satelite Daydreaming Keep Driving</t>
  </si>
  <si>
    <t>HELL YESSSS!!!</t>
  </si>
  <si>
    <t>harry’s house is for people who romanticize every moment of their life big or small</t>
  </si>
  <si>
    <t>I will be talking about Matilda in therapy</t>
  </si>
  <si>
    <t>Is it premature to say that little freak might be my favorite thing ever</t>
  </si>
  <si>
    <t>I just need time to recover</t>
  </si>
  <si>
    <t>Stop talking</t>
  </si>
  <si>
    <t>idk but Harry's House background kinda remind me of Heartbreak Weather and lyric video from Walls</t>
  </si>
  <si>
    <t>this album is the best he’s ever made. no skips. i cried from the beginning until the very last end. top 3: matilda, little freak and satellite. harry you’re a genius.</t>
  </si>
  <si>
    <t>This album is so good, the lyrics were amazing. ❤❤❤❤</t>
  </si>
  <si>
    <t>2: late night talking</t>
  </si>
  <si>
    <t>You make me cry and I'm so grateful for it</t>
  </si>
  <si>
    <t>I LOVE YOU HARRY</t>
  </si>
  <si>
    <t>ABSOLUTELY LOVE THE NEW ALBUM!!!!</t>
  </si>
  <si>
    <t>King of metaphors 🥰 You’re in your own lane and doing it with class. Proud of you!</t>
  </si>
  <si>
    <t>“but baby, you were the love of my life”</t>
  </si>
  <si>
    <t>it’s the way harry really just made me float to the skies with this album AS HE SHOULD</t>
  </si>
  <si>
    <t>Well done, Mr. Styles! Love it!!👏🎉</t>
  </si>
  <si>
    <t>I’m dead</t>
  </si>
  <si>
    <t>Harry, its a masterpiece! You're a bloody genius! Congratulations 👏 👏</t>
  </si>
  <si>
    <t>Cuando Harry en Daydreaming dijo; “So give me all of your love, give me somethin' to dream about” I really really feel that 🥺  ￼</t>
  </si>
  <si>
    <t>babyyyyy you were the love of my life</t>
  </si>
  <si>
    <t>FilmUpdates i know what you are!</t>
  </si>
  <si>
    <t>Grapejuice Boyfriends Late Night Talking Love of my life Satellite Hasta mañana 😭</t>
  </si>
  <si>
    <t>I won't pretend that I've been doing everything I can</t>
  </si>
  <si>
    <t>i just couldn’t wait anymore 😭😭😭</t>
  </si>
  <si>
    <t>‘If I was a bluebird I would fly to you YOU’D BE THE SPOON DIP YOU IN HONEY SO I COULD BE STICKING TO YOU’ 🗣🗣🗣</t>
  </si>
  <si>
    <t>Matilda is a HUGE favorite</t>
  </si>
  <si>
    <t>No bc Matilda fucking HURTS</t>
  </si>
  <si>
    <t>OK I'M PETRIFIED, MUSIC FOR A SUSHI RESTAURANT IS EVERYTHING. (I DON'T HAVE A TOP) 🫠🫠🫠🫠🫠🫠🫠🫠🫠🫠🫠</t>
  </si>
  <si>
    <t>Harry's alibis in between the countdown for each song made my night even better</t>
  </si>
  <si>
    <t>photo from pinterest ctto &amp;lt;3</t>
  </si>
  <si>
    <t>When you see me go from grooving to sobbing to grooving and sobbing at the same time at ONO tonight just mind your business</t>
  </si>
  <si>
    <t>after a second listen through, my top 4: daylight, keep driving, matilda, late night talking</t>
  </si>
  <si>
    <t>MATILDA DON'T NEED TO BE SORRY FOR LIVING AND GROWING UP A ESTE PUNTO SOY LÁGRIMAS</t>
  </si>
  <si>
    <t>updated rankings</t>
  </si>
  <si>
    <t>it's the best album of all time, just beautiful, there are no words to describe how beautiful it is, thank you very much for sharing this art with us</t>
  </si>
  <si>
    <t>i cant WAIT to listen to satellite live on concert??? its gonna sound SO GOOD</t>
  </si>
  <si>
    <t>MY HARRYS HOUSE RANKING FROM 1-10 IN ORDER ~ daylight: 10 ~ keep driving: 10 ~ matilda: 10 ~ suchi: 9 ~ grapejuice: 9 ~ late night talking: 9 ~ satellite: 9 ~ as it was: 9 ~ little freak: 8 ~ love of my life: 8 ~ daydreaming: 8 ~ boyfriends: 8 ~ cinema: 5</t>
  </si>
  <si>
    <t>I LOVE MY PEOPLE</t>
  </si>
  <si>
    <t>BEST ALBUM YET</t>
  </si>
  <si>
    <t>Brilliant as always. I love you so much H. Thank you for sharing this with us.</t>
  </si>
  <si>
    <t>that was one hell of a ride is his best album</t>
  </si>
  <si>
    <t>Sonically this his best album, this is the CD to be for Album of the year Grammy.</t>
  </si>
  <si>
    <t>matilda little freak satellite keep driving love of my life</t>
  </si>
  <si>
    <t>I am Matilda, Matilda is me &amp;lt;3</t>
  </si>
  <si>
    <t>no bc idc this is so cunty</t>
  </si>
  <si>
    <t>I’m done</t>
  </si>
  <si>
    <t>IM ABOUT TO LISTEN TO IT ON REPLAY ALL NIGHT</t>
  </si>
  <si>
    <t>Thank you Harry, love the album and love you</t>
  </si>
  <si>
    <t>The whole is really amazing … I feel like I’m gonna fall In more love with album more and more day by day 🦋🦋🦋🦋💕💕💕💕💕💕💕💕</t>
  </si>
  <si>
    <t>ALLORA</t>
  </si>
  <si>
    <t>LOVE OF MY LIFE NO SE DEDICA</t>
  </si>
  <si>
    <t>we want reaction from as soon as possible</t>
  </si>
  <si>
    <t>Publish Your Research with Fast Peer Review 27th International Conference on &amp;amp; in on June 13-14, 2022 Register now at:</t>
  </si>
  <si>
    <t>Everything was just perfect is a fucking masterpiece as I knew it would be. Congratulations!!! Xx</t>
  </si>
  <si>
    <t>how about you SHUT THE FUCK UP</t>
  </si>
  <si>
    <t>is different, and unexpected, and the complete opposite of fine line but i enjoyed it, it was so sentimental and sweet</t>
  </si>
  <si>
    <t>love of my life is gonna be on heavy rotation I’m actually ascending</t>
  </si>
  <si>
    <t>nobody (unless i texted you) text or call me for the next 3-5 business days because i am in literal shambles after</t>
  </si>
  <si>
    <t>love you</t>
  </si>
  <si>
    <t>I LITERALLY LOVE EVERY SINGLE SONG 🫶🏼🫶🏼🫶🏼</t>
  </si>
  <si>
    <t>Okay just listened to once through. I’m obsessed with them all, my current faves are after listening once through: 1. Satellite 2. Matilda 3. Boyfriends 4. Love of my life 5. Late night talking</t>
  </si>
  <si>
    <t>forever grateful for him and his art and im so so proud of harry !! he'll always have a special place in my heart&amp;lt;3 truly my best friend</t>
  </si>
  <si>
    <t>I’m so proud of him, in my opinion this is his best album. There are no skips. I’m in love, this album is amazing</t>
  </si>
  <si>
    <t>"I know they won't hurt you anymore as long as you can let them go" "You don't have to go home" You're done. YOU ARE SO DONE ☝🏼</t>
  </si>
  <si>
    <t>what a fucking masterpiece you have made, huh?</t>
  </si>
  <si>
    <t>no, y’all do not understand how hard this hit home for me</t>
  </si>
  <si>
    <t>harry’s house had me going through the emotions. i’m still not okay after listening to it. he’s done it again. he’s created yet another hit album.</t>
  </si>
  <si>
    <t>Satellite me tienes</t>
  </si>
  <si>
    <t>Yesterday at the listening party, we all literally cried on Little Freak and Matilda that we have to stop to catch our emotions 🥹.</t>
  </si>
  <si>
    <t>I love sooo muchhhh!!! Harry is such a legend.</t>
  </si>
  <si>
    <t>Your inside is even more beautiful than your outside.❤️😍🥰☺️</t>
  </si>
  <si>
    <t>Harry Styles &amp;gt; your fave</t>
  </si>
  <si>
    <t>I’M CRYINGGGGGGG PLS I'm so sorry! :(</t>
  </si>
  <si>
    <t>Thank you for creating</t>
  </si>
  <si>
    <t>little freak is playing rn:</t>
  </si>
  <si>
    <t>still shaking</t>
  </si>
  <si>
    <t>My top five for Music for a sushi restaurant Daylight Matilda Cinema Satellite</t>
  </si>
  <si>
    <t>Love of my life es re linda 😭😭😭, no puedoo</t>
  </si>
  <si>
    <t>Matilda felt a little too personal to me. I was like okay I feel exposed</t>
  </si>
  <si>
    <t>I was listening to the album with a cup of tea And posted on insta saying it's the best morning with the hashtag. My friend legit thought I was somewhere else I- wishful thinking...</t>
  </si>
  <si>
    <t>late night talking, little freak y daydreaming mi top 3 hasta el momento</t>
  </si>
  <si>
    <t>“ you don’t have to be sorry for leaving and growing up”</t>
  </si>
  <si>
    <t>it’s such a good album omg 🥺</t>
  </si>
  <si>
    <t>INDIANS HAVE TASTE WE LOVE</t>
  </si>
  <si>
    <t>caught the best of us</t>
  </si>
  <si>
    <t>my current top 5 from 1. love of my life 2. cinema 3. daydreaming 4. satellite 5. late night talking</t>
  </si>
  <si>
    <t>little freak hits so hard it’s SO SMOOTH AND GOOD WHAT?!?!?</t>
  </si>
  <si>
    <t>i do have to admit that my expectations for little freak where sooo much different. but it still did NOT disappoint</t>
  </si>
  <si>
    <t>imagine harry saying “baby you the love of my life” to you</t>
  </si>
  <si>
    <t>*suena love of my life* yo inmediatamente: OF MY LIFE</t>
  </si>
  <si>
    <t>So proud omg YOU A KING HARRY</t>
  </si>
  <si>
    <t>Acabo de terminar Love Of My Life</t>
  </si>
  <si>
    <t>escuchas daylight</t>
  </si>
  <si>
    <t>La Paz que me trasmite Love Of My Life</t>
  </si>
  <si>
    <t>After listening to each song once🙌🏾</t>
  </si>
  <si>
    <t>Imma need 3-5 business days to recover</t>
  </si>
  <si>
    <t>y’all he got me GOOD with this one let me listen to it again</t>
  </si>
  <si>
    <t>MUSIC FOR A SUSHI RESTAURANT MY BELOVEDDDD THE INSTRUMENTAL IS EVERYTHING THIS SONG LIVE WILL BE SO PERFECT AND FUN OMG</t>
  </si>
  <si>
    <t>i cant WAIT to listen to satellite live in concert??? its gonna sound SO GOOD</t>
  </si>
  <si>
    <t>New face... Very nice. 👌👌👌👌</t>
  </si>
  <si>
    <t>I'M SO HAPPY THAT YOU ARE IN MY LIFE, THANKS HARRY 💛💛💛</t>
  </si>
  <si>
    <t>Maybe DAYLIGHT ITS A GROWING BECAUSE THE COCAIN THING GAG ME I LITTLE</t>
  </si>
  <si>
    <t>Love of my life joyita peeero, Late night talking &amp;gt;&amp;gt;&amp;gt;&amp;gt;&amp;gt;</t>
  </si>
  <si>
    <t>current obsession : listening to maltida by harry styles man this is such a masterpiece</t>
  </si>
  <si>
    <t>🧸 little freak 🧸 Okay storyteller, i really appreciated the way this one’s written Instrumental sound very nostalgic in a sad way, this might be a personal one</t>
  </si>
  <si>
    <t>the "I WILL ALWAYS LOVE YOU" has me weeping idk why</t>
  </si>
  <si>
    <t>Lmao fuck you</t>
  </si>
  <si>
    <t>Here we go again</t>
  </si>
  <si>
    <t>"Late Night Talking" me vibra bonito ♡</t>
  </si>
  <si>
    <t>this layout is so cute😭😭</t>
  </si>
  <si>
    <t>Yep that one stood out to me</t>
  </si>
  <si>
    <t>daydreaming, satellites, late night talking</t>
  </si>
  <si>
    <t>i'm so happy i got into , can i be here my whole life pls?</t>
  </si>
  <si>
    <t>my favorite album of all time officially</t>
  </si>
  <si>
    <t>OMG BABBYYYYYYY</t>
  </si>
  <si>
    <t>Harry's House aoty</t>
  </si>
  <si>
    <t>You got this one figured out!</t>
  </si>
  <si>
    <t>Omg just finished listening to the album I loved it💚</t>
  </si>
  <si>
    <t>ARE WE LOVING?</t>
  </si>
  <si>
    <t>This gotta be the best song off Harry’s house</t>
  </si>
  <si>
    <t>good morning and happy release day !!</t>
  </si>
  <si>
    <t>we officially get in the house!!! finally home 🏠💚</t>
  </si>
  <si>
    <t>why was that literally the greatest composition of music i’ve ever listened to in my entire life</t>
  </si>
  <si>
    <t>app premium murah🥰 netflix 20k spotify 15k Youtube 5k viu 6bln 10k Viu we tv 15k 1th canva 15k 1th disney hotstar 20k/bln vidio vsco x scribd appmus grammarly amazone prime hbo get contact SEA Games Safa Garam Istora NaCl Saya 29 Hybe everton JAEMIN bighit</t>
  </si>
  <si>
    <t>if music for a sushi restaurant &amp;amp; grapejuice are ur faves off of then ur hot</t>
  </si>
  <si>
    <t>GRACIAS HARRY EDWARD STYLES 💛</t>
  </si>
  <si>
    <t>Currently having a mental breakdown about Matilda</t>
  </si>
  <si>
    <t>Ended Gaga</t>
  </si>
  <si>
    <t>Hordes of men dying to date her for sure. check:-</t>
  </si>
  <si>
    <t>is such a fantastic album. It’s raw and honest. It’s so.. VIBEY. It’s groovy and fun and also sad and soft. I love it and I’m so proud of Harry. Cant wait to fully enjoy this for MONTHS AND MONTHS.</t>
  </si>
  <si>
    <t>YOU DIDN'T HAVE TO FLEX THE FOLLOWS YOU OKAY</t>
  </si>
  <si>
    <t>Honestly Music For A Sushi Restaurant is my fav now and that YOU KNOW I LOVE YOU BABY~!!! 🤩🤩</t>
  </si>
  <si>
    <t>absolutely in love</t>
  </si>
  <si>
    <t>OH NO I didn't wake up for youtube premiere 😭</t>
  </si>
  <si>
    <t>Literal im speechless</t>
  </si>
  <si>
    <t>I HAVE MADE THE EXECUTIVE DECISION TO GATEKEEP ALL SONGS</t>
  </si>
  <si>
    <t>Sitting in my avocado pjs at the backyard of my home, sipping my morning coffee and listening to 💛 Life is good</t>
  </si>
  <si>
    <t>The guitars in daylight are impeccable</t>
  </si>
  <si>
    <t>Yo escuchando " Love of my life" de</t>
  </si>
  <si>
    <t>Mi top Daydreams Satellite Cinema Music for a sushi restaurant Y As it was porque es insuperable</t>
  </si>
  <si>
    <t>LITTLE FREAK IS MY SONG</t>
  </si>
  <si>
    <t>my thoughts exactly</t>
  </si>
  <si>
    <t>satellite &amp;gt;&amp;gt;&amp;gt;&amp;gt;&amp;gt;&amp;gt;&amp;gt;&amp;gt;&amp;gt;&amp;gt;&amp;gt;&amp;gt;</t>
  </si>
  <si>
    <t>IS OUT AND IM</t>
  </si>
  <si>
    <t>Loving it. But Who got hungry after listening !</t>
  </si>
  <si>
    <t>I can only say that this album is so personal that the feeling manages to reach you, a magical experience and always thanks to you</t>
  </si>
  <si>
    <t>accurata rappresentazione di me che ieri notte ascolto Little freak, matlida e Love Of My Life</t>
  </si>
  <si>
    <t>Does Harry Styles put drugs on his album? Cause I'm already addicted to it and it's been out from less than 24 hours</t>
  </si>
  <si>
    <t>by Harry Styles AOTY</t>
  </si>
  <si>
    <t>Matilda, loml, little freak, boyfriends, satellite</t>
  </si>
  <si>
    <t>MATILDA I LOVE YOU MATILDA</t>
  </si>
  <si>
    <t>My heart choose Boyfriends and Love of my life to be the half of it. Its by</t>
  </si>
  <si>
    <t>time to do a road trip with the besties and roll down our windows when Keep Driving plays</t>
  </si>
  <si>
    <t>Idk downside ka</t>
  </si>
  <si>
    <t>this whole album is a masterpiece &amp;lt;3</t>
  </si>
  <si>
    <t>"Baby, You were the love of my life.... Maybe , you don't know it's lost 'til you find it..."</t>
  </si>
  <si>
    <t>This album feels lighter... It's not as heavy as the other 2 albums for some reason. The topic does not feel heavy. You're doing great for this album Harrah</t>
  </si>
  <si>
    <t>also i just made this</t>
  </si>
  <si>
    <t>yummy</t>
  </si>
  <si>
    <t>sunflower, vol. 6 + canyon moon + keep driving ELAS SE COMPLETAM ❤️</t>
  </si>
  <si>
    <t>harrys lyrics and voice keeps getting better and better ima cry i love harry’s house so much 🥺🫶🏼💗</t>
  </si>
  <si>
    <t>keep driving HARRY IS A BOOB MAN</t>
  </si>
  <si>
    <t>matilda winnnn</t>
  </si>
  <si>
    <t>fine line to harry’s house growth has been insane</t>
  </si>
  <si>
    <t>Feeling SO lucky that I got a gf just in time to be able to relate to all the songs on</t>
  </si>
  <si>
    <t>U are my home 🫶🏼</t>
  </si>
  <si>
    <t>STAY GREEN A LITTLE WHILE YOU BRING BLUE LIGHT TO DREAMS WHAT THE FUCK HARRY</t>
  </si>
  <si>
    <t>Don’t forget</t>
  </si>
  <si>
    <t>all of them</t>
  </si>
  <si>
    <t>Music for a sushi restaurant is giving futuristic techno but also 80's synth pop. Me likey.</t>
  </si>
  <si>
    <t>Keep driving orgullo colombiano</t>
  </si>
  <si>
    <t>I thought he was sampling some Lizzo song at first but it does sound like this too</t>
  </si>
  <si>
    <t>Yeah I’m gonna be fucked up for a few days. I’m gonna eat some edibles and keep the album on repeat</t>
  </si>
  <si>
    <t>ALL THE DAMM SONG ARE AMAZING</t>
  </si>
  <si>
    <t>Little Freak is my fucking jam</t>
  </si>
  <si>
    <t>WHOS AT THE HARRY POP UP IN LA!!! I want to meet new Harry friends!!!</t>
  </si>
  <si>
    <t>Mi top 5 de Late nigth talking Love of my life Matilda As it was Boyfriends</t>
  </si>
  <si>
    <t>Honorable mentions are Grapejuice and Late Night Talking</t>
  </si>
  <si>
    <t>catch me ugly crying to Matilda</t>
  </si>
  <si>
    <t>Satellite!</t>
  </si>
  <si>
    <t>Ok right away my favorites are late night talking, daylight, grapejuice, keep driving, satellite, and love of my life 😁</t>
  </si>
  <si>
    <t>and there’s the difference</t>
  </si>
  <si>
    <t>harry bestie what can i say… you did it again and if you don’t win a fucking grammy with this masterpiece i’ll build you a grammy</t>
  </si>
  <si>
    <t>Harry Styles - Harry's House</t>
  </si>
  <si>
    <t>My heart 😭</t>
  </si>
  <si>
    <t>Brought tears to my eyes maybe 😩😭😭😭❤️</t>
  </si>
  <si>
    <t>Love of my life ♡♡</t>
  </si>
  <si>
    <t>he took eros god of sexual desire and ran</t>
  </si>
  <si>
    <t>tattoo the break down in satellite on my skin forever</t>
  </si>
  <si>
    <t>I was so cranky before I listened to and now I’m just on a good mood 🥹</t>
  </si>
  <si>
    <t>SATELITE OMFG-?</t>
  </si>
  <si>
    <t>And Daylight.</t>
  </si>
  <si>
    <t>CONFIRMED: Harry's song "Love of my Life" is about his 2012 relationship with Taylor Swift. Sure - he could have taken walks on Sundays with someone else. But only in 2012 ONE MONTH before Haylor sightings was he "back at Johnny's place"</t>
  </si>
  <si>
    <t>the last 30 seconds of piano on Love of My Life crack the top 5</t>
  </si>
  <si>
    <t>Finishes listening to</t>
  </si>
  <si>
    <t>You ate.</t>
  </si>
  <si>
    <t>You are wonderful as your new album 💚</t>
  </si>
  <si>
    <t>THE FIRST THING HE SHOWED US FROM THE ALBUM WAS THE LAST THING PLAYED IM BROKEN</t>
  </si>
  <si>
    <t>Top 5 de 1. Daylight 2. Matilda 3. Late night talking 4. Cinema 5. Satellite Puede cambiar probablemente</t>
  </si>
  <si>
    <t>Top 5 Matilda (me hizo llorar por Dios) As it was Daylight Satellite Little freak / boyfriends (es empate🥹)</t>
  </si>
  <si>
    <t>u did it baby another masterpiece!!!! i know that i say im so proud of u a lot but i really do &amp;lt;3 im so honored to be here supporting u through every journey u have and will continue to do so!!!! thank u for allowing me to visit, im so happy to be home 💗</t>
  </si>
  <si>
    <t>Me dancing to music for a sushi restaurant</t>
  </si>
  <si>
    <t>DAYDREAMING CHANGED MY LIFE</t>
  </si>
  <si>
    <t>I hate to be one of those people but like did anyone realize the 4th and 5th line of the song Little Freak 💚💙</t>
  </si>
  <si>
    <t>me pego como su puta madre love of my life</t>
  </si>
  <si>
    <t>They say, Patience always brings sweet consequences. Waited eagerly and my ears are blessed. Listen Harry's House.</t>
  </si>
  <si>
    <t>ok i listened to the whole album and i have a ranking 1. little freak 2. matilda 3. love of my life 4. late night talking 5. music for a sushi restaurant 6. daylight 7. boyfriends 8. satellite 9. daydreaming 10. keep driving 11. as it was 12. cinema 13. grapejuice</t>
  </si>
  <si>
    <t>the power</t>
  </si>
  <si>
    <t>If I was a blue bird I would fly to you♡</t>
  </si>
  <si>
    <t>"In a hotel using someone else name" My mind:</t>
  </si>
  <si>
    <t>I woke up to chaos 😂</t>
  </si>
  <si>
    <t>girlbossing</t>
  </si>
  <si>
    <t>So I’m 6 songs into this album, and it’s great and I love it</t>
  </si>
  <si>
    <t>he didn’t even say house once</t>
  </si>
  <si>
    <t>i actually really love this picture of harry ngl</t>
  </si>
  <si>
    <t>Harry already explained who Matilda is about… and Cinema is about Olivia</t>
  </si>
  <si>
    <t>deadass me af 😭</t>
  </si>
  <si>
    <t>I am not ok.😃 Harry’s house is so good! Go stream it rn !!</t>
  </si>
  <si>
    <t>Is THEE summer album</t>
  </si>
  <si>
    <t>THIS IS MY SONG</t>
  </si>
  <si>
    <t>Love of My life se siente tan personal estoy rota</t>
  </si>
  <si>
    <t>love of my life is T H A T track</t>
  </si>
  <si>
    <t>The reversed part of boyfriends is “you’re back at it again” I reversed it for y’all xoxo</t>
  </si>
  <si>
    <t>larry confirmation con LOML 😭</t>
  </si>
  <si>
    <t>stavo sopravvivendo ma con matilda so morta</t>
  </si>
  <si>
    <t>Pov u r listening to Matilda , little freak by Harry styles</t>
  </si>
  <si>
    <t>Baby, Harry Styles runs laps around yalls favorites LMFAOOO please put some respek on Harry.</t>
  </si>
  <si>
    <t>matilda + love of my life = my songs</t>
  </si>
  <si>
    <t>escuchas daylight:</t>
  </si>
  <si>
    <t>Hace unas semanas los lyrics de As It Was en la cancion de Love of My Life 🤡</t>
  </si>
  <si>
    <t>Top 3: 1. Matilda 2. Little Freak 3. Satellite</t>
  </si>
  <si>
    <t>On first listen I'm not sure what my favorite is but the ones I want to relisten to the most are Music For A Sushi Restaurant,LNT, Grapejuice, Daylight, Satellite, and Daydreaming</t>
  </si>
  <si>
    <t>Won’t count for first week but counts overall! Iconic</t>
  </si>
  <si>
    <t>Wey love of my life, no puedo es hermosa 🤩✨</t>
  </si>
  <si>
    <t>Top 5 As it was Matilda Love of my life Grapejuice Late night talking</t>
  </si>
  <si>
    <t>THE MUSTACHE</t>
  </si>
  <si>
    <t>13 amazing songs, thanks for this Harry😭♥️</t>
  </si>
  <si>
    <t>that is all</t>
  </si>
  <si>
    <t>My dumbass forgot that album came out tonight. Excuse me while I disconnect from the world</t>
  </si>
  <si>
    <t>I feel personally victimized by Matilda</t>
  </si>
  <si>
    <t>if this is what has to offer I would like to experience this too thank u so much sir</t>
  </si>
  <si>
    <t>the first 5 seconds of Boyfriends reminds me of the intro in a Ted Talk video😭</t>
  </si>
  <si>
    <t>I'm going to fight for my life for those tickets next week.</t>
  </si>
  <si>
    <t>You got me cursing the daylight 💃🏻</t>
  </si>
  <si>
    <t>i can't stop crying</t>
  </si>
  <si>
    <t>Solo...Thank you 😭❤️😭❤️😭❤️😭❤️😭❤️😭</t>
  </si>
  <si>
    <t>i can’t rank this album i love it so much.</t>
  </si>
  <si>
    <t>is easily the album of the year, harry did his best and his job ended up being AMAZING, the meaning and lyrics of each song are unique, and the way he just uses his voice to transmite all this feelings is, unbelievable</t>
  </si>
  <si>
    <t>LATE NIGHT TALKING TE AMO, VIVO X TI</t>
  </si>
  <si>
    <t>AND MAROON 5'S DAYLIGHT!! Why every daylight song is so fucking damn good@</t>
  </si>
  <si>
    <t>MUSIC FOR A SUSHI RESTAURANT. LATE NIGHT TALKING. GRAPEJUICE. DAYLIGHT. HOT BITCHES PHONE IN.</t>
  </si>
  <si>
    <t>harry styles making me cry for 7 and a half minutes putting little freak followed by matilda</t>
  </si>
  <si>
    <t>Proud:)</t>
  </si>
  <si>
    <t>I just think you’re cool I dig your cinema Do you think I’m cool too? Or am I too into you ?</t>
  </si>
  <si>
    <t>Toria's Top 3 from : 1. Keep Driving 2. Love of My Life 3. Grapejuice (though basically tied w/ Cinema)</t>
  </si>
  <si>
    <t>Top 3 SATELLITE Little Freak Daylight</t>
  </si>
  <si>
    <t>My top 5</t>
  </si>
  <si>
    <t>HARRY STYLES REALLY SAID IM GONNA MAKE THE BEST ALBUM OF THE DECADE!!!</t>
  </si>
  <si>
    <t>Okay my five favorites are: 1. Daydreaming 2. Music For a Sushi Restaurant 3. As It Was 4. Late Night Talking 5. Love of My Life</t>
  </si>
  <si>
    <t>Top 5 from 1. Music For A Sushi Restaurant 2. Daylight 3. Daydreaming 4. Cinema 5. Satellite</t>
  </si>
  <si>
    <t>music for a sushi restaurant 😎</t>
  </si>
  <si>
    <t>ITS TOO GOOD</t>
  </si>
  <si>
    <t>This is crazy</t>
  </si>
  <si>
    <t>Cinema was really about Ms 🤸‍♀️ huh</t>
  </si>
  <si>
    <t>Music for sushi,daydream,keep driving, cinema,daylight,alll fire</t>
  </si>
  <si>
    <t>So in love with 🫶Thank you for sharing this beautiful album with us, H! Oh, what a joy is to be your fan!! You’re amazing &amp;amp; I love you so much ❤️</t>
  </si>
  <si>
    <t>Did anyone said Carpool Karaoke?</t>
  </si>
  <si>
    <t>LETS GOOO</t>
  </si>
  <si>
    <t>I feel at home</t>
  </si>
  <si>
    <t>you😭never😭saw😭my😭birth😭mark</t>
  </si>
  <si>
    <t>so in love with this album</t>
  </si>
  <si>
    <t>yeah, you made this feel like home, I'm forever grateful for your art, for you! this is absolutely perfect! I'm so proud of you, thank you so much! ❤🏡 you are my home</t>
  </si>
  <si>
    <t>harry's house....was incredible......and amazing....................and i love it so much.</t>
  </si>
  <si>
    <t>bro the notes in Matilda 😭😭</t>
  </si>
  <si>
    <t>LOVE OF MY LIFE. I CLAIMED THAT SONG. ALSO THE MELODY BEING THE REVERSE MELODY OF THE AS IT WAS TEASER AHHH.</t>
  </si>
  <si>
    <t>I love Harry House but I’ll miss The Fine Line era 😭🤭</t>
  </si>
  <si>
    <t>questo album mi sa troppo di casa comunque</t>
  </si>
  <si>
    <t>This song is so beautiful Harry. I see why everyone cried when you played it for them. I cried, it’s so special and meaningful🫂🤎</t>
  </si>
  <si>
    <t>takes lyrics that are undeniably raw/ambiguous only to sugarcoat them in honey through musical accompaniments. To me it’s like he’s admiring the beauty of daylight while shielding his eyes from the sun at the same time.</t>
  </si>
  <si>
    <t>END OF LOVE OF MY LIFE END OF LOVE OF MY LIFE END OF LOVE OF MY LIFE END OF LOVE OF MY LIFE END OF LOVE OF MY LIFE END OF LOVE OF MY LIFE END OF LOVE OF MY LIFE END OF LOVE OF MY LIFE END OF LOVE OF MY LIFE END OF LOVE OF MY LIFE END OF LOVE OF MY LIFE</t>
  </si>
  <si>
    <t>Love of my life is my new favorite, it can be such a good karaoke song too. Gonna be blaring that in the car. 💕</t>
  </si>
  <si>
    <t>HARRY'S HOUSE IS THE ALBUM OF THE YEAR. END OF DISCUSSION.</t>
  </si>
  <si>
    <t>Matilda, Love of my Life y Music for a sushi restaurant 😖🥺🥰 🤯</t>
  </si>
  <si>
    <t>after i’ve come to the conclusion that if harry has zero fans that means im dead and that’s just how it is</t>
  </si>
  <si>
    <t>This line hit deep</t>
  </si>
  <si>
    <t>everyone drop your fav song on the album NOW — mines all of them but little freak was amazing and cinema had me FERAL</t>
  </si>
  <si>
    <t>BABY YOU ARE THE LOVE OF MY LIFEEEEE 😭💕</t>
  </si>
  <si>
    <t>with just a single 🫡 no hard promo</t>
  </si>
  <si>
    <t>“You got a new life, am I bothering you?” 🥲</t>
  </si>
  <si>
    <t>WE WERE RIGHT ABOUT THE TRAILER BEING A SONG PLAYED BACKWARDS OH MY GOD</t>
  </si>
  <si>
    <t>me listening to by Harry Styles at 1am:</t>
  </si>
  <si>
    <t>it took me an hour and half to get through along with lots of tears have fun</t>
  </si>
  <si>
    <t>BUT BABY, YOU WERE THE LOVE PF MY LIFE!!!!!!</t>
  </si>
  <si>
    <t>Little freak. Is. Perfect.</t>
  </si>
  <si>
    <t>Me after listening</t>
  </si>
  <si>
    <t>I love you, thank you so much for the album. You are so talented. These are my top 5 Matilda, boyfriends, love of my life, little freak, daydreaming or keep driving ( can’t choose between Those two)</t>
  </si>
  <si>
    <t>[ listening to ]</t>
  </si>
  <si>
    <t>me pretending i’m okay after Matilda</t>
  </si>
  <si>
    <t>Heck yes we are!</t>
  </si>
  <si>
    <t>1. music for a sushi restaurant 2. late night talking 3. grapejuice</t>
  </si>
  <si>
    <t>Oh Harry 😍😍 😘❤️</t>
  </si>
  <si>
    <t>Let’s talk about Matilda…</t>
  </si>
  <si>
    <t>So we’re really all just out here living the same life</t>
  </si>
  <si>
    <t>Let me be the first to say Harry’s House is giving pussy pop slay it’s so good</t>
  </si>
  <si>
    <t>The pianooo 😭 you are home def 😭❤️‍🩹 comfort album ✨</t>
  </si>
  <si>
    <t>Top 4: Boyfriends, keep driving, Matilda and as it was. Worst two for now: Cinema and grapejuice Oh and I also really love the melody and trumpets in sushi. Good for dancing.</t>
  </si>
  <si>
    <t>Still crying 😔😔</t>
  </si>
  <si>
    <t>and are the best albums of the year so far PERIOD!!!</t>
  </si>
  <si>
    <t>How we imagined Little freak How it really look</t>
  </si>
  <si>
    <t>This album exudes comfort holy shit</t>
  </si>
  <si>
    <t>Me and the whole fandom rn</t>
  </si>
  <si>
    <t>Satellite= favorite to listen to, gives me serotonin and makes me love life, and feel like I’m in a movie. Matilda= favorite to sing along to, it is the definition of beauty =appreciate this album more than any other.</t>
  </si>
  <si>
    <t>claimed</t>
  </si>
  <si>
    <t>is a ko 🥊❤️ is ok 👌🫶</t>
  </si>
  <si>
    <t>Cherry, Watermelon Sugar, Kiwi, and now GRAPEJUICE?! you’ve already given us the whole fruit salad so can’t you just SAY that you’re fruity?</t>
  </si>
  <si>
    <t>Please, stream</t>
  </si>
  <si>
    <t>I WILL NOT REST UNTIL &amp;amp; I ARE AT ONO TMRW SOMEONE PLEASE SELL ME TWO TICKETSSS 🫶🏼🫶🏼🫶🏼🫶🏼</t>
  </si>
  <si>
    <t>The fruit man’s done it again</t>
  </si>
  <si>
    <t>HARRY’S HOUSE IS OUT NOWWW</t>
  </si>
  <si>
    <t>satellite is so good</t>
  </si>
  <si>
    <t>The song names remind me of Melanie Martinez</t>
  </si>
  <si>
    <t>thank you, honey. U’re very brave. I love you!💚 STREAM styles OF MY LIFE</t>
  </si>
  <si>
    <t>I love all of it 😭🫶🏻</t>
  </si>
  <si>
    <t>Matilda is Diana. In this TED Talk -</t>
  </si>
  <si>
    <t>GRAPEFRUIT YEA YEA</t>
  </si>
  <si>
    <t>ma solo io non riesco a vedere i testi su spotify di ?</t>
  </si>
  <si>
    <t>I love you, thank you for this masterpiece of an album❤️</t>
  </si>
  <si>
    <t>I WOULD GET HIGH TO THIS</t>
  </si>
  <si>
    <t>THAT BASS ENERGY DURING THE WHOLE ALBUM YESSSS</t>
  </si>
  <si>
    <t>I can die peacefully now✨</t>
  </si>
  <si>
    <t>How do we get one?</t>
  </si>
  <si>
    <t>Little freak and daydreaming are so good WTFFFFF</t>
  </si>
  <si>
    <t>en shock</t>
  </si>
  <si>
    <t>BROOO THIS IS SO GOOD LETS GOOOO</t>
  </si>
  <si>
    <t>loved the album. so proud of you &amp;lt;3</t>
  </si>
  <si>
    <t>“I love this album so much, I hope you’ve enjoyed it as much as I have, thank you. This is the last song, it’s called Love Of My Life.” -Harry on before introducing the final track, Love Of My Life, via YouTube.</t>
  </si>
  <si>
    <t>first song's already a banger</t>
  </si>
  <si>
    <t>side a supremacy</t>
  </si>
  <si>
    <t>is literally one of the best albums I’ve ever listened to and I will never get over it</t>
  </si>
  <si>
    <t>don’t ask me about no rating this is impossible</t>
  </si>
  <si>
    <t>Satellite, Daydreaming y Daylight:</t>
  </si>
  <si>
    <t>A fucking masterpiece you’ve done it again, I LOVE YOUUUU</t>
  </si>
  <si>
    <t>WHAT A ALBUM</t>
  </si>
  <si>
    <t>daydreaming, satellites, love of my life&amp;amp; late night talking are my faves so far...</t>
  </si>
  <si>
    <t>BARELY but really no ITS SOOO GOOD</t>
  </si>
  <si>
    <t>is a cure and cause of depression</t>
  </si>
  <si>
    <t>just thank you thank you</t>
  </si>
  <si>
    <t>Oh and of course there's more lyrical evidence to match OOTW</t>
  </si>
  <si>
    <t>Gracias H por existir, your music enlightens my whole existence 🫀</t>
  </si>
  <si>
    <t>love of my life, little freak, daylight, day dreaming, satellite. i love them.</t>
  </si>
  <si>
    <t>Harry’s house is the best album ever 🫶🏻</t>
  </si>
  <si>
    <t>buongiorno è uscito harry’s house non ricordo un cazzo ma solo che ieri sera stavo saltando sul divano</t>
  </si>
  <si>
    <t>this album yall !!!</t>
  </si>
  <si>
    <t>Wow just wow you new abum is AMAZING!!!! I LOVE YOU. Thanks for this MASTERPIECE</t>
  </si>
  <si>
    <t>okay, my top 4 (just in order of track #, not in order of favs) are: Late Night Talking Daylight Little Freak Cinema</t>
  </si>
  <si>
    <t>by is a masterpiece... It's so good, 🥺❤</t>
  </si>
  <si>
    <t>Done! thank you💖🥺</t>
  </si>
  <si>
    <t>oh my god harry styles</t>
  </si>
  <si>
    <t>It's just amazing what Harry has done on the album I know the album will accomplish a lot it's a masterpiece from head to toe it's so perfect and wonderful, love it love it love it&amp;lt;3&amp;lt;33</t>
  </si>
  <si>
    <t>*suena love of my life* yo inmediatamente:</t>
  </si>
  <si>
    <t>i love harry so much that was so beautiful but the little freak, matilda, and cinema lineup deserves jail time im sorry</t>
  </si>
  <si>
    <t>Of course Late Night Talking is a bop. We been knew</t>
  </si>
  <si>
    <t>TETA DE COSTAFOSHSKDJAKDJ CHILLO</t>
  </si>
  <si>
    <t>I LOVE YOU SO MUCH HARRY &amp;lt;3</t>
  </si>
  <si>
    <t>Welcome home🚪💛</t>
  </si>
  <si>
    <t>IM GONNA CRY</t>
  </si>
  <si>
    <t>Me with Little Freak on repeat…</t>
  </si>
  <si>
    <t>Saya 29 Mbappe NaCl Chico Istora Anne Hathaway Super Junior Garam COVID-19 20 Mei PROUD OF YOU Xavier NA JAEMIN THANK YOU Anggunly hanbin</t>
  </si>
  <si>
    <t>YEHAHSHFN</t>
  </si>
  <si>
    <t>Harry: Baby, you were the love of my life</t>
  </si>
  <si>
    <t>I LOVED ALL OF THEM BUT LITTLE FREAK KILLED ME</t>
  </si>
  <si>
    <t>📈 | 'Love of MY Life', 'Grapejuice', ‘Matilda’ and ‘ ' are trending at , , and in Malaysia 🇲🇾 !</t>
  </si>
  <si>
    <t>I cant listen to MATILDA and Little Freak, until i make up my mind that , i am not sad nor depressed.</t>
  </si>
  <si>
    <t>OUCH</t>
  </si>
  <si>
    <t>te amo muchoooo, i love you, Graciaas , thank you so much🏠💗💗</t>
  </si>
  <si>
    <t>SOBBINF on the floor</t>
  </si>
  <si>
    <t>SOO THE INTROS ARE KIND OF HARRY NARRATING US THROUGH THE ALBUM WHILE PUTTING SOME BACKGROUNDSOUNDS TO THE COUNTDOWN. THE SOUNDS + THE PICS BEHIND THE DOORS AND THE SONGTITEL NOW ADDITIONAL TO A WHOLE</t>
  </si>
  <si>
    <t>THE GREATEST FINISH</t>
  </si>
  <si>
    <t>l'attacco di questa mi fa troppo ridere ma l'urlo mi ha fatto prendere un colpo mi sono appena svegliata AO</t>
  </si>
  <si>
    <t>SHUT UP SHUT UP SHUT UPPPPP</t>
  </si>
  <si>
    <t>“You don’t have to be sorry for doing it on your own.” - 😭😭😭</t>
  </si>
  <si>
    <t>I LOVED IT HARRY TY</t>
  </si>
  <si>
    <t>My top 3 fav songs from little freak Cinema Late night talking</t>
  </si>
  <si>
    <t>Love of my life is my fav🤍</t>
  </si>
  <si>
    <t>HARRY'S HOUSE AAAAAAAAAAAAAAAAAAA</t>
  </si>
  <si>
    <t>i literally cannot function after listening to the full album, i haven’t stopped crying since i pressed play 🥹</t>
  </si>
  <si>
    <t>loml is amazing</t>
  </si>
  <si>
    <t>nope. this is it for me.</t>
  </si>
  <si>
    <t>literally cried</t>
  </si>
  <si>
    <t>cause made my day 🥹🫶🏻</t>
  </si>
  <si>
    <t>I’m shocked, this was a whole experience into a house 🏡 He just told me a story like he took a photos album and explained me his whole life !!!</t>
  </si>
  <si>
    <t>If i see someone says that is bad:</t>
  </si>
  <si>
    <t>The chorus of "Little Freak" 😍😍 beautiful harmonies!</t>
  </si>
  <si>
    <t>HARRRYYYYY WHAT THE FUCKKKK OMG IM IN LOVE</t>
  </si>
  <si>
    <t>The way he says love of my life 😭😭😭</t>
  </si>
  <si>
    <t>he is the love of my life</t>
  </si>
  <si>
    <t>Wow Harry… just wow. Thank you</t>
  </si>
  <si>
    <t>thinking</t>
  </si>
  <si>
    <t>im crying i cant deal with this i love it so much</t>
  </si>
  <si>
    <t>this is the best album i’ve listened to in years..from start to finish..no skips..wow</t>
  </si>
  <si>
    <t>enjoy? i sobbed and screamed and then danced like crazy</t>
  </si>
  <si>
    <t>harry you are the love of my life 🫶🏼</t>
  </si>
  <si>
    <t>SHOW OFF ENGLAND</t>
  </si>
  <si>
    <t>harry ate down i fear</t>
  </si>
  <si>
    <t>Te amo Harry’s House ❤️‍🩹</t>
  </si>
  <si>
    <t>DEFINITELY ALL YOUR SONGS ARE AMAZING!!</t>
  </si>
  <si>
    <t>oh. my. god.</t>
  </si>
  <si>
    <t>WE ARE GATEKEEPING IT</t>
  </si>
  <si>
    <t>WE REALLY GOT THE ALBUM</t>
  </si>
  <si>
    <t>cries hard</t>
  </si>
  <si>
    <t>Baby, you were the love of my life…whoooaaaah Maybe, you don’t know it’s lost ’til you find it… 🏡</t>
  </si>
  <si>
    <t>still not over the whiplash Matilda gave me</t>
  </si>
  <si>
    <t>IT'S SOOOOOOO GOOODD</t>
  </si>
  <si>
    <t>I can’t believe Harry Styles perfected every vibe I wanted for summer. Except I can.</t>
  </si>
  <si>
    <t>"Love Of My Life" Terminó por romper mi corazón, es tan dolorosa como hermosa. Love of my life, you've hurt me): 'you were the love of my life' 'In a hotel using someone else's name' 'It's not what I wanted, to leave you behind'</t>
  </si>
  <si>
    <t>canadian itunes</t>
  </si>
  <si>
    <t>Listening to left me with so many questions</t>
  </si>
  <si>
    <t>I'm unwell please 😭😭❤️</t>
  </si>
  <si>
    <t>After listening to the whole album calmly I just have to thank Harry Styles for such a beautiful and cozy art. Harry's House really makes you feel CLOSE to Harry! Every song, every lyric, every melody. Harry's house is my favorite place! I'm so proud of him 🏠💛</t>
  </si>
  <si>
    <t>I LOVE this album so much</t>
  </si>
  <si>
    <t>this feels personal 😭</t>
  </si>
  <si>
    <t>IS AMAZING 😭😭😭</t>
  </si>
  <si>
    <t>“IN A HOTEL USING SOMEONE ELSE’S NAME” HARRY YOU LITTLE SHIT YOU’RE A GENIUS</t>
  </si>
  <si>
    <t>AWWW BABIE</t>
  </si>
  <si>
    <t>just finished my first listen of so here's my (tentative) ranking of the tracks</t>
  </si>
  <si>
    <t>I LOVED IT HARRY I LOVE IT SO MUCH</t>
  </si>
  <si>
    <t>Sobbing.</t>
  </si>
  <si>
    <t>literally broke my heart</t>
  </si>
  <si>
    <t>Harries confirman?</t>
  </si>
  <si>
    <t>Going from Matilda to Cinema like</t>
  </si>
  <si>
    <t>soooo fcking good omg</t>
  </si>
  <si>
    <t>we did 😭</t>
  </si>
  <si>
    <t>matilda es mi fine line, es el “you can let it go” de mi “we’ll be alright”.</t>
  </si>
  <si>
    <t>i cant believe that just happened</t>
  </si>
  <si>
    <t>I’m obsessed!! Every song is as amazing as the one before it, a musical masterpiece, I’m speechless!</t>
  </si>
  <si>
    <t>oh . he wrote this about me</t>
  </si>
  <si>
    <t>BABY YOURE THE LOVE OF MY LIFEEEE</t>
  </si>
  <si>
    <t>Late Night Talking and Little Freak &amp;gt;&amp;gt;&amp;gt;&amp;gt;&amp;gt;&amp;gt;&amp;gt;</t>
  </si>
  <si>
    <t>I’m literally not fucking okay</t>
  </si>
  <si>
    <t>CINEMA IS THE BEST SONG EVER</t>
  </si>
  <si>
    <t>Todo Harry’s house es un masterpiece 💐💗 styles</t>
  </si>
  <si>
    <t>licherally me</t>
  </si>
  <si>
    <t>choose to take the headphones off and stop replaying matilda for my mental health</t>
  </si>
  <si>
    <t>louis tomlinson this one is for you</t>
  </si>
  <si>
    <t>alvvvv me encanto daylight</t>
  </si>
  <si>
    <t>SOLLOCE</t>
  </si>
  <si>
    <t>“You can start a family who will always show you love You don't have to be sorry for doing it on your own You can let it go”</t>
  </si>
  <si>
    <t>Okay can we talk about the whiplash from Little Freak and Matilda to Cinema tho 😂😭😭</t>
  </si>
  <si>
    <t>IM CRYINNNNGGGGGG HES SO</t>
  </si>
  <si>
    <t>OK NOW WE WANT HS4</t>
  </si>
  <si>
    <t>Sobbing rn</t>
  </si>
  <si>
    <t>It's not what I wanted, to leave you behind. Don't know where you land when you fly. But baby, you were the love of my life…</t>
  </si>
  <si>
    <t>i feel the urge to cry while listening to every single song of just because of how pretty harry’s voice is</t>
  </si>
  <si>
    <t>Selling my 2 HarryStyles GA Floor Tickets and my friend also got 2 tickets for sale Located @ the UBS Arena , Elmont, NY,.. For Today Concert Fri, May 20.. HMU if you are interested and I’m selling them at a cheaper price 🙏🥺</t>
  </si>
  <si>
    <t>crying oh my god</t>
  </si>
  <si>
    <t>absolutely loved it</t>
  </si>
  <si>
    <t>harry you’re the love of my life</t>
  </si>
  <si>
    <t>Matilda, you talk of the pain like it's all alright but I know that you feel like a piece of you's dead insidе You showed me a power that is strong еnough to bring sun to the darkest days😭😭😭😭😭😭😭😭😭</t>
  </si>
  <si>
    <t>hello</t>
  </si>
  <si>
    <t>HE’S SO PRETTY</t>
  </si>
  <si>
    <t>What a great day to be alive. I love you, H.</t>
  </si>
  <si>
    <t>Matilda ended with me</t>
  </si>
  <si>
    <t>pwease Bowier thwee* uWu, pwotect to hewp owt to mwy wive what to hewp owt</t>
  </si>
  <si>
    <t>Which is your favourite song from</t>
  </si>
  <si>
    <t>Top 5 de canciones de 1.Matilda 2.Boyfriends 3.Daydreaming 4.Music for a Sushi restaurant 5.Daylight</t>
  </si>
  <si>
    <t>“Stay green a little while, you bring blue lights to dreams”</t>
  </si>
  <si>
    <t>grapejuice…..daydreaming….. matilda……little freak……. yeah i’m having lots of thoughts 👍 i’m not ok</t>
  </si>
  <si>
    <t>i love this album so much too harry🥹</t>
  </si>
  <si>
    <t>listening to , it's amazing!</t>
  </si>
  <si>
    <t>come stiamo</t>
  </si>
  <si>
    <t>This part omg</t>
  </si>
  <si>
    <t>Harry’s House was everything I wanted and more 😭🫶🏻</t>
  </si>
  <si>
    <t>slay boy</t>
  </si>
  <si>
    <t>first listen. stunning… every song.</t>
  </si>
  <si>
    <t>Love of my life de es otro nivel🛐🛐🛐🛐🛐🛐🛐🛐</t>
  </si>
  <si>
    <t>who wanna be the love of MY life tho</t>
  </si>
  <si>
    <t>Living in a daydream ✨</t>
  </si>
  <si>
    <t>NOT SKIPS AT ALL</t>
  </si>
  <si>
    <t>starò così tutto il giorno</t>
  </si>
  <si>
    <t>Finally listened to Harry’s House all the way through and woahhhh 45 min of PURE BLISS!… 🥹🪷</t>
  </si>
  <si>
    <t>You talk of the pain like it’s all alright But I know that you feel like a piece of you is dead inside.</t>
  </si>
  <si>
    <t>We need a India concert !!😩</t>
  </si>
  <si>
    <t>damn</t>
  </si>
  <si>
    <t>AWWW i'm so proud of him</t>
  </si>
  <si>
    <t>harry made a perfect album !!!! has literally no skips</t>
  </si>
  <si>
    <t>COME ON!!! 🥵 He knows the chokehold he has on us 😏💕💕💕</t>
  </si>
  <si>
    <t>yes i love it. i love it so so much i needed this so bad</t>
  </si>
  <si>
    <t>Thoughts anyone??</t>
  </si>
  <si>
    <t>OF COURSE</t>
  </si>
  <si>
    <t>OKAY NOW THAT IVE HEARD THE ALBUM!!! 1. Daydreaming 2. Keep Driving 3. Matilda 4. Love of my Life 5. Music of a Sushi Restaurant 6. Little Freak 7. Boyfriends 8. As It Was 9. Daylight 10. Grapejuice 11. Late Night Talking 12. Satellite 13. Cinema</t>
  </si>
  <si>
    <t>James is at COP26, here is a bad person assimilating a ruccus of Scilly were ringing Santa, won't nearly even, No need the queue, and they never went to Merthyr, all on a summer day.</t>
  </si>
  <si>
    <t>No one talk to me for 5-10 business days. I need to process</t>
  </si>
  <si>
    <t>MY RANKING AS OF NOW &amp;lt;33 1. love of my life 2. matilda 3. satellite 4. keep driving 5. grapejuice 6. as it was 7. music for a sushi restaurant 8. cinema 9. late night talking 10. daylight 11. little freak 12. daydreaming 13. boyfriends SORRY BANGER OF AN ALBUM</t>
  </si>
  <si>
    <t>yea there’s no way i can even try to make a top 3 . the entire album is just too good to choose . every song is my favorite 💯</t>
  </si>
  <si>
    <t>I LOVED ITTTTT OMG HIS BEST ALBUM😭😭😭</t>
  </si>
  <si>
    <t>HAVE FUN!!!!</t>
  </si>
  <si>
    <t>I LOVE THIS ALBUM MORE THAN EVERYTHING</t>
  </si>
  <si>
    <t>i’ve already listened to it like a week ago and i still didn’t survive tonight lmwo</t>
  </si>
  <si>
    <t>“you dont have to be sorry for doing it on your own”</t>
  </si>
  <si>
    <t>I love all the songs from Harry's House but Matilda is something else😭</t>
  </si>
  <si>
    <t>(disclaimer that there are no bad songs on the album, this ranking is based purely on what songs really caught my attention well)</t>
  </si>
  <si>
    <t>aw i can’t hear him introducing the song anymore sigh</t>
  </si>
  <si>
    <t>That was soo much to take in and so good I love this album with my whole heart ❤</t>
  </si>
  <si>
    <t>me too harry me too</t>
  </si>
  <si>
    <t>While listening to Matilda, she was like:</t>
  </si>
  <si>
    <t>Harry wrote a song about me😭🥺</t>
  </si>
  <si>
    <t>Love of my life ( ) 🫶🏼</t>
  </si>
  <si>
    <t>Screaming</t>
  </si>
  <si>
    <t>matilda late night talking daydreaming</t>
  </si>
  <si>
    <t>yes baby i did</t>
  </si>
  <si>
    <t>If you're getting yourself wet for me I guess you're all mine When you're sleeping in this bed with me</t>
  </si>
  <si>
    <t>ALL SONGS ARE SO GOOD</t>
  </si>
  <si>
    <t>I can see how LOML can be about England but it sounds more like a breakup song than anything else to me</t>
  </si>
  <si>
    <t>I don't know you half as well as all my friends I won't pretend that I've been doin' everything I can. To get to know your creases and your ends Are they the same? BABY, YOU WERE THE LOVE OF MY LIFE Woah, maybe you don't know what's lost till you find it.</t>
  </si>
  <si>
    <t>here’s the video</t>
  </si>
  <si>
    <t>i really used coordinates and found it and was RIGHT i never used my brain that hard before</t>
  </si>
  <si>
    <t>I'm in love🥹</t>
  </si>
  <si>
    <t>every. single. one.</t>
  </si>
  <si>
    <t>cosa ne pensate allora?</t>
  </si>
  <si>
    <t>ALBUM OF THE YEARRRR GRAMMY WINNING ALBUM</t>
  </si>
  <si>
    <t>oh my baby im so proud of you</t>
  </si>
  <si>
    <t>Give me all your love ♥️ Give me something to dream about ✨</t>
  </si>
  <si>
    <t>i love this album so much too harry YOU MADE IT ITS AMAZING</t>
  </si>
  <si>
    <t>Crying be right back</t>
  </si>
  <si>
    <t>oh babe, i’ve enjoyed it 😻</t>
  </si>
  <si>
    <t>SAME I LOVE IT SO MUCH I CANT STOP LISTENING TO THEM</t>
  </si>
  <si>
    <t>Little freak, late night talking and daydreaming are so good WTFFFFF</t>
  </si>
  <si>
    <t>meu top 5 Matilda Daydreaming Little freak Cinema Satellite</t>
  </si>
  <si>
    <t>who the hell is this</t>
  </si>
  <si>
    <t>I actually love all of the songs on no skips whatsoever</t>
  </si>
  <si>
    <t>Guys….I’m not well. LOML of my life destroyed me, Mathilda destroyed me, I was fucking jamming out to Cinema…And that’s not even half of it, literally now words other then holy shit</t>
  </si>
  <si>
    <t>ITS A GREAT DAY FOR ANNOYING PEOPLE!!!!</t>
  </si>
  <si>
    <t>harry is my friend 💖</t>
  </si>
  <si>
    <t>I’m going to pass out Harry plEASSSSE</t>
  </si>
  <si>
    <t>Listening to where he intended: the Gym</t>
  </si>
  <si>
    <t>LOVE OF MY LIFE?!?!!????</t>
  </si>
  <si>
    <t>“To boyfriends everywhere, fuck you”</t>
  </si>
  <si>
    <t>i'm already home ♥️</t>
  </si>
  <si>
    <t>BABY😭YOU😭WERE😭THE😭LOVE😭OF😭MY😭LIFE😭</t>
  </si>
  <si>
    <t>crying so good</t>
  </si>
  <si>
    <t>he's so right for loving it because omg</t>
  </si>
  <si>
    <t>late night talking daylight love of my life</t>
  </si>
  <si>
    <t>BABY, YOU WERE THE LOVE OF MY LIFE WHOA, MAYBE YOU DON’T KNOW IT’S LOST’IL YOU FIND IT 🦋🥲🥲</t>
  </si>
  <si>
    <t>I just wanted to say thank you for this amazing album. It's a beautiful work, it's art. I couldn't stop crying and laughing at the same time while listening. I'm so proud of you, thank you for share this with us &amp;lt;3</t>
  </si>
  <si>
    <t>top 3 for now : late night talking satellite matilda</t>
  </si>
  <si>
    <t>I loved Harry's house, you are incredible, your music, I can't get over the album I already want to listen to it again</t>
  </si>
  <si>
    <t>Matilda by has wrecked me.</t>
  </si>
  <si>
    <t>Matilda gonna make me act up and call my therapist 😍</t>
  </si>
  <si>
    <t>year 3 here we are after</t>
  </si>
  <si>
    <t>ME RE DUELE</t>
  </si>
  <si>
    <t>it's out?</t>
  </si>
  <si>
    <t>i’ll need therapy after listening to harry’s house</t>
  </si>
  <si>
    <t>straight up sudeikis here</t>
  </si>
  <si>
    <t>i think i fully went through all 7 stages of grief</t>
  </si>
  <si>
    <t>get this for me somebidy</t>
  </si>
  <si>
    <t>it was beautiful i am crying</t>
  </si>
  <si>
    <t>HARRY İ LOVE YOU</t>
  </si>
  <si>
    <t>AMEEE AMEE Mucho todo el album 💿 love u Harry thanks for giving us these masterpieces 🫶🏽✨</t>
  </si>
  <si>
    <t>i changed my mind Love of My Life is the best song on this album</t>
  </si>
  <si>
    <t>"Choke her with a sea view" Quede-</t>
  </si>
  <si>
    <t>SO FUCKING CUTE</t>
  </si>
  <si>
    <t>Good lord</t>
  </si>
  <si>
    <t>SATELLITE OH MY GOD</t>
  </si>
  <si>
    <t>AOTY? Not when 30 exists</t>
  </si>
  <si>
    <t>The holy trinity.</t>
  </si>
  <si>
    <t>In conclusion here are my thoughts on 10/10 deserves at least 4 Grammys alone for Matilda and like 5 more for the whole album.</t>
  </si>
  <si>
    <t>Little freak as of rn</t>
  </si>
  <si>
    <t>It's almost the release of Harry's House album. The internet is going to explode.</t>
  </si>
  <si>
    <t>where are you babe?</t>
  </si>
  <si>
    <t>Matilda’s just ❤️‍🩹❤️‍🩹❤️‍🩹 you’re the best. &amp;lt;3</t>
  </si>
  <si>
    <t>Satilite, Matilda, Cinema, boyfriends and im pretty sure LOML and Matilda are my absolute favorite off the album…don’t come at me</t>
  </si>
  <si>
    <t>track 1: music for a sushi restaurant very cute n happy vibes. nice album opener. 7/10</t>
  </si>
  <si>
    <t>I’m so unwell</t>
  </si>
  <si>
    <t>I love you bish, I ain’t never stop loving you bish I’m so proud 🥹</t>
  </si>
  <si>
    <t>WE DID HARRY WE DID and we are unwell</t>
  </si>
  <si>
    <t>oh just listing to 2023’s album of the year</t>
  </si>
  <si>
    <t>We’re never getting a good layout again huh</t>
  </si>
  <si>
    <t>Yo con matilda / yo con daydreaming</t>
  </si>
  <si>
    <t>alright top 3 1. little freak 2. keep driving 3. late night talking</t>
  </si>
  <si>
    <t>that was so good ggwp</t>
  </si>
  <si>
    <t>Buongiorno a tutti dalla Harry's House. Seriamente, album migliore? Può darsi, mai avuto tanto Hype ripagato così. Thanks for all this meraviglia meravigliosa.</t>
  </si>
  <si>
    <t>This album is so much better than I thought it would be</t>
  </si>
  <si>
    <t>how do you hug an album?</t>
  </si>
  <si>
    <t>direi che le mie preferite fino ad ora sono late night talking, daylight, little freak, Matilda, keep driving e mi piace un sacco pure cinema</t>
  </si>
  <si>
    <t>matilda little freak love of my live</t>
  </si>
  <si>
    <t>only u on my TL XD</t>
  </si>
  <si>
    <t>Ok ok official review: TOP 5 keep driving, as it was, late night talking, loml, little freak</t>
  </si>
  <si>
    <t>Boyfriends-- his voice.</t>
  </si>
  <si>
    <t>matilda on vinyl… literally on the floor in tears</t>
  </si>
  <si>
    <t>harry thank you so much for writing Matilda. that song really helped me with my situation i am going through rn. i related to the lyrics a little too much but thats what made the song my favorite. thank you</t>
  </si>
  <si>
    <t>Harry’s House is like the nicest summer day.☀️❤️</t>
  </si>
  <si>
    <t>I HAVE</t>
  </si>
  <si>
    <t>It’s called England</t>
  </si>
  <si>
    <t>Top 5 Satellite Music for a sushi restaurant Grapejuice Daylight Cinema This could change at any moment this was so hard</t>
  </si>
  <si>
    <t>is officially out now. After 2 years of wait.🥲🥺</t>
  </si>
  <si>
    <t>yes so so so happy</t>
  </si>
  <si>
    <t>He’s really insane for this</t>
  </si>
  <si>
    <t>fruity man has become breakfast man</t>
  </si>
  <si>
    <t>little freak is so beyond beautiful i don’t know what to do with myself</t>
  </si>
  <si>
    <t>4. as it was 5. daylight 6. little freak</t>
  </si>
  <si>
    <t>CRYING SCREAMING OH MY GOD</t>
  </si>
  <si>
    <t>Late night talking makes me feel like im running in a sunflower field with the sun setting with the love of my life</t>
  </si>
  <si>
    <t>Me enamore de matilda, cinema, keep driving y love of my life</t>
  </si>
  <si>
    <t>Little Freak is one of my favorite so far</t>
  </si>
  <si>
    <t>DAYDREAMING MAKES ME WANT TO DANCE THE NIGHT AWAY INTO THE SUNSET.</t>
  </si>
  <si>
    <t>i still can’t believe the album is here i love harry so bad</t>
  </si>
  <si>
    <t>well done harry!</t>
  </si>
  <si>
    <t>if i was a victim in a murder movie Matilda would be the killer.</t>
  </si>
  <si>
    <t>i don’t listen to harry styles but women do and i like women so here we go</t>
  </si>
  <si>
    <t>We'll be a fine line... We'll be alright 🤍 We're finally in home 🏠</t>
  </si>
  <si>
    <t>whoever let harry styles record Little Freak WILL be hearing from me!! i wasn’t supposed to cry to this song!! i was supposed to shake severe pelvis!!</t>
  </si>
  <si>
    <t>Top 5. 5. Cinema 4. Boyfriends 3. Satellite 2. Keep Driving 1. Daylight</t>
  </si>
  <si>
    <t>Qual è la canzone che vi è piaciuta di più?</t>
  </si>
  <si>
    <t>hash brown egg yoke</t>
  </si>
  <si>
    <t>nessuno se n’è accorto?</t>
  </si>
  <si>
    <t>me when Matilda started:</t>
  </si>
  <si>
    <t>this album is so strange but in the best way possible?</t>
  </si>
  <si>
    <t>HARRY HACE ARTE</t>
  </si>
  <si>
    <t>I love sushi but the intro is giving me old navy back to school ad vibes</t>
  </si>
  <si>
    <t>matilda amelia harries glee harry styles harry’s house sugar daddy mommy essay help boyfriend grapejuice EVENT CANCELADO   tom holland LOVE OF MY LIFE   this is us naruto ferb as it was rihanna maya shein</t>
  </si>
  <si>
    <t>yo sin poder procesar " little freak, matilda, boyfriends y love of my life"</t>
  </si>
  <si>
    <t>MY FUCKING BABY 😭</t>
  </si>
  <si>
    <t>i'm crying it's soooo gooooood</t>
  </si>
  <si>
    <t>feeling emotional 2day 😩😩😩</t>
  </si>
  <si>
    <t>thank you, . this was my first album drop and the experience was &amp;lt;3 i loved the sound of this album so mucH</t>
  </si>
  <si>
    <t>little freak, matilda, boyfriend</t>
  </si>
  <si>
    <t>Brub so damn shoock it's too funny now 😂😂</t>
  </si>
  <si>
    <t>ABSOFUCKINLUTELY OBSESSED</t>
  </si>
  <si>
    <t>it’s listening party time</t>
  </si>
  <si>
    <t>amore</t>
  </si>
  <si>
    <t>SO GIVE ME ALL OF YOUR LOVE, GIVE ME SOMETHING TO DREAM ABOUT 🗣</t>
  </si>
  <si>
    <t>daylight daydreaming matilda cinema</t>
  </si>
  <si>
    <t>This is so hilarious to me</t>
  </si>
  <si>
    <t>matilda is the hug i’ve been needing for the longest time but couldn’t seem to find</t>
  </si>
  <si>
    <t>how i rated lmk what you thought of the songs in the replies!!!</t>
  </si>
  <si>
    <t>matilda keep driving</t>
  </si>
  <si>
    <t>new header &amp;lt;3</t>
  </si>
  <si>
    <t>Harry’s House te re amo ✨💗</t>
  </si>
  <si>
    <t>i love this album and him sm</t>
  </si>
  <si>
    <t>you are so pretty! What's your favourite somg from the album?</t>
  </si>
  <si>
    <t>the album gave me a feeling i cant explain it was like a hug🥹</t>
  </si>
  <si>
    <t>“You pop when we get intimate” Hell yeah, this p*ssy and these knees be poppin…</t>
  </si>
  <si>
    <t>boyfriends and matilda 🤞🤞</t>
  </si>
  <si>
    <t>Besties, he’s done it again.. Harry Styles has done it again!!</t>
  </si>
  <si>
    <t>YEAH I LOVE IT😭 ITS SO DIFFERENT FROM HS1&amp;amp;2 BUT I LOOOOVVVVEEE ITTT🤍🏡</t>
  </si>
  <si>
    <t>i’m officially done Harry’s House and… oh my god??? this album so fucking good!!!! Harry really put his whole Harrussy into this album in and I’m so glad he did 😩😩😩</t>
  </si>
  <si>
    <t>right!!!!!! first song i listened to today!!!!</t>
  </si>
  <si>
    <t>ME MATS</t>
  </si>
  <si>
    <t>even though he sang boyfriends at Coachella; i deadass wanted to go on my roof and jump off.</t>
  </si>
  <si>
    <t>"you, you still open the door"</t>
  </si>
  <si>
    <t>same harry same</t>
  </si>
  <si>
    <t>Harry</t>
  </si>
  <si>
    <t>is probably confusing to the rock lovers and the Laurel Canyon vibes of HS1 &amp;amp; HS2. HS3 is all groove &amp;amp; vibe &amp;amp; indie sounds. I super dig it. It totally fits my mood these days.</t>
  </si>
  <si>
    <t>matilda. little freak.</t>
  </si>
  <si>
    <t>How can I say thank you for this Masterpiece?</t>
  </si>
  <si>
    <t>words cannot describe my feelings towards this album. This is one for the history books</t>
  </si>
  <si>
    <t>matilda still has me bawling like i’m definitely getting a tattoo for it</t>
  </si>
  <si>
    <t>i listened to each song ONCE and that’s all it took for them to become my only personality traits from now on.</t>
  </si>
  <si>
    <t>😭😭😭 I enjoyed it as much as you did Harry</t>
  </si>
  <si>
    <t>grammy winning material 💅🏽✨</t>
  </si>
  <si>
    <t>They are the same</t>
  </si>
  <si>
    <t>is the energy i want to emit.</t>
  </si>
  <si>
    <t>where tf is matilda i need to hug her because i feel her pain.</t>
  </si>
  <si>
    <t>ok but Harry got me cheesing omg he sounds so good</t>
  </si>
  <si>
    <t>You all better go listen to this masterpiece now.</t>
  </si>
  <si>
    <t>THIS HASHTAG HOW CUTE</t>
  </si>
  <si>
    <t>top 3 songs 1. As It Was 1. Matilda 2. Late Night Talking 3. Daylight 3. Satellite sí, empate en esos puestos</t>
  </si>
  <si>
    <t>why did he go so hard on satellite and daylight 😭😭😭</t>
  </si>
  <si>
    <t>satellite is my fav actually nvm it was cinema im struggling</t>
  </si>
  <si>
    <t>"It's not what I wanted, to leave you behind.Don't know where you land when you fly. But ​baby, you were the love of my life" Pero qué manera de hacerme llorar</t>
  </si>
  <si>
    <t>🚨All tracks from have been added to the Channel R radio playlist! Listen to tracks from the INCREDIBLE new album every hour all weekend long. Plus request songs from the album on our App. Listen commercial-free:</t>
  </si>
  <si>
    <t>THIS ALBUM IS AMAZING HARRY I LOVE IT SM</t>
  </si>
  <si>
    <t>is exceptional 😭</t>
  </si>
  <si>
    <t>Check out my Gig on Fiverr: create an explanatory online course content, course development, course creation</t>
  </si>
  <si>
    <t>imma paint my nails with pleasing’s sprouting polish as i re-listen to for the second time while wearing my hslot tee bcs im THAT extra and idgaf. harry taught me well :’)</t>
  </si>
  <si>
    <t>io per i prossimi 3 mesi:</t>
  </si>
  <si>
    <t>Love of My Life is the best song in</t>
  </si>
  <si>
    <t>I love the "Grapejuice" track. Has such a summer vibe to it.</t>
  </si>
  <si>
    <t>we love it every moment of every day harry and will never stop. thank you &amp;lt;3</t>
  </si>
  <si>
    <t>The way he sings you are the love of life 😫</t>
  </si>
  <si>
    <t>The 4 moods of by my friends and I</t>
  </si>
  <si>
    <t>Don't get me wrong ok.. I like the new album, but I'm sticking with fine line, and the 3 master pieces created by Zayn..</t>
  </si>
  <si>
    <t>cute &amp;lt;333</t>
  </si>
  <si>
    <t>moje top 5 jak narazie 1 Love Of My Life 2.Daydreaming 3.Music For a Sushi Restaurant 4.Matilda 5.Satellite</t>
  </si>
  <si>
    <t>Just listened. Ahah. Groovy Spicy Sadness ? Yes. Give it to me. Matilda KILLED me. For cinema to say, “wait, you thought.” …. Album on repeat.</t>
  </si>
  <si>
    <t>he’s done it yet again. ate and left no crumbs. a no skip album.</t>
  </si>
  <si>
    <t>feeling personally attacked by matilda</t>
  </si>
  <si>
    <t>THIS IS LITERALLY ME DURING MATILDA</t>
  </si>
  <si>
    <t>I ACVIDENSTAKT PLAYED IT OUTLOUD AND FAMN THE VIBE IS THSI SONG GUVES IS EVERYHUTN</t>
  </si>
  <si>
    <t>okay but-</t>
  </si>
  <si>
    <t>Love of my life on repeatttttttttt!!!</t>
  </si>
  <si>
    <t>like why would he do this 😭</t>
  </si>
  <si>
    <t>Your best album</t>
  </si>
  <si>
    <t>✨ Music for a sushi restaurant ✨ I'm in looooovveeeee with his voice in the, love the bass, the drums, the horns ahhhhh TOTALLY AN OPENER 😩❤️</t>
  </si>
  <si>
    <t>*matilda *boyfriends *little freak</t>
  </si>
  <si>
    <t>i hate harry styles</t>
  </si>
  <si>
    <t>I can't chose just one THE WHOLE ALBUM WAS A MY SOUL LEFT MY BODY KIND OF EXPERIENCE</t>
  </si>
  <si>
    <t>is a ko 🥊❤️ is ok 🫶🫶</t>
  </si>
  <si>
    <t>why does love of my life give me mama mia vibes HAHAHA</t>
  </si>
  <si>
    <t>HARRY I LOVE YOU &amp;lt;3</t>
  </si>
  <si>
    <t>You’ve had it a whole day!?! I’ve only had it for 30 min 😭 how are you well?</t>
  </si>
  <si>
    <t>another album with no skips</t>
  </si>
  <si>
    <t>Daylight and Satellite are my top songs from the album.</t>
  </si>
  <si>
    <t>What's your top 4? 🤔 Spotify: Apple Music:</t>
  </si>
  <si>
    <t>I loved all the songs, the album is fabulous, perfect, I love you Harry you were born to shine. YOU ARE MY HOME</t>
  </si>
  <si>
    <t>happy Harry day 🥹🥰</t>
  </si>
  <si>
    <t>These are my rankings after listen one 1. Little freak 2. Grapejuice 3. Daydreaming 4. Satellite 5. Late night talking 6. Matilda 7. Love of my life 8. Keep driving 9. Daylight 10. As it was 11. Music for a sushi restaurant 12. Cinema 13. Boyfriends</t>
  </si>
  <si>
    <t>qual’è la vostra canzone preferita di ?</t>
  </si>
  <si>
    <t>I apologize in advance for the person I am going to become ..</t>
  </si>
  <si>
    <t>After some heated debate, we've settled on ours (for now):</t>
  </si>
  <si>
    <t>Satellite, little Freak y daydreaming SON MISSSSSS FAVS</t>
  </si>
  <si>
    <t>non sto piangendo, mi è solo entrato nell’occhio</t>
  </si>
  <si>
    <t>Idk but im going to gatekeep Matilda… … .. …joking lol..👩‍🦯👩‍🦯</t>
  </si>
  <si>
    <t>what a LOVELY experience! thank you for ,</t>
  </si>
  <si>
    <t>Top 4 Love of my life Grapejuice Little freak Keep driving</t>
  </si>
  <si>
    <t>MY FIRST HARRY STYLES ALBUM RELEASE IS OVER! After loving him for the last 2 years I couldn't imagine life without him and his music cause they both helped me in so many ways. This album is amazing and I can't wait to have it on repeat offically now ♥</t>
  </si>
  <si>
    <t>matilda amelia harries glee harry styles harry’s house sugar daddy mommy essay help boyfriend grapejuice EVENT CANCELADO tom holland LOVE OF MY LIFE    this is us naruto ferb as it was rihanna maya shein</t>
  </si>
  <si>
    <t>me after listening to THAT song,,, yeah y’all know the one 🧍🏽‍♀️🧍🏽‍♀️🧍🏽‍♀️</t>
  </si>
  <si>
    <t>i have a lot of mixed emotions right now, but i just wanted to say that i love harry and i’m so proud of him and all the things he’s achieving te amo harry&amp;lt;333</t>
  </si>
  <si>
    <t>The way I thought nothing could top the way Falling made me feel… whew was I wrong</t>
  </si>
  <si>
    <t>i knew he wasn’t wearing skinny jeans</t>
  </si>
  <si>
    <t>Me at (and yes Harry I changed the lyrics for this occasion) 🎶 BABY, YOU ARE THE LOVE OF MY LIIIIIIIFE 🎶</t>
  </si>
  <si>
    <t>I love it Harry. Thank you so much.</t>
  </si>
  <si>
    <t>Don’t talk to me I’m at</t>
  </si>
  <si>
    <t>Don't ask me what my rankings are. I am indecisive. They are all literal bops. No skips whatsoever. When Cinema played I guarantee my soul left my body</t>
  </si>
  <si>
    <t>'Harry’s House' by Harry Styles iTunes: 🇦🇷 . Argentina 🇧🇷 . Brazil 🇨🇱 . Chile 🇨🇷 . Costa Rica 🇪🇨 . Ecuador 🇬🇹 . Guatemala 🇲🇽 . Mexico *50 's on iTunes!</t>
  </si>
  <si>
    <t>ranking of FIRST LISTEN 1.matilda 2.little freak it was of my life 5.late night talking 6.boyfriends 7.grapejuice 8.keep driving 9.cinema 10.satellite 11.daydreaming 12.daylight 13.music for a sushi restaurant</t>
  </si>
  <si>
    <t>daydreaming daylight keep driving 😭❤️</t>
  </si>
  <si>
    <t>hermana same</t>
  </si>
  <si>
    <t>how were we supposed to recover so quickly</t>
  </si>
  <si>
    <t>BAAAAAABY</t>
  </si>
  <si>
    <t>actually broke me</t>
  </si>
  <si>
    <t>DONT MAKE ME PICK</t>
  </si>
  <si>
    <t>Una vez escuchado todo el album por primera vez, mi top 5 de : 1. Matilda. 💛 2. Keep Driving. 3. Late Night Talking. 4. As It Was. 5. Daydreaming. Igual, confirmo que todas las canciones son ARTE. We're finally in home.</t>
  </si>
  <si>
    <t>LATE NIGHT TALKING , MATILDA AND LOVE OF MY LIFE🤯🤯🤯🤯🤯 HARRY IS SO CRAZY FOR THIS !</t>
  </si>
  <si>
    <t>NO IM OVERWHELMED</t>
  </si>
  <si>
    <t>Harry you are my home 🏡❤️</t>
  </si>
  <si>
    <t>Harry did you write for me, be honest!!!! So accurate it hurts</t>
  </si>
  <si>
    <t>Boyfriends are they just pretending they don’t tell you where it’s heading and you know the games never ending</t>
  </si>
  <si>
    <t>the whole album</t>
  </si>
  <si>
    <t>Yes he is and what a beautiful album ❤️</t>
  </si>
  <si>
    <t>HLD I DONT KNOW YET</t>
  </si>
  <si>
    <t>I'M REALLY PROUD OF YOU🤍</t>
  </si>
  <si>
    <t>Harry Styles is a blessing for creating Harry’s House. Easily one of the best music I have come across, I am in awe!</t>
  </si>
  <si>
    <t>I LOVE THEM ALL I CANT CHOOSE YET</t>
  </si>
  <si>
    <t>Every second of every song on Harry’s House is perfect</t>
  </si>
  <si>
    <t>it's these four for me. 🙌🏻🤍</t>
  </si>
  <si>
    <t>Omfg dude…that was generally the most wholesome, beautiful, genuine album I’ve ever heard, ever</t>
  </si>
  <si>
    <t>Wow just wow your new abum is AMAZING!!!! I LOVE YOU. Thanks for this MASTERPIECE</t>
  </si>
  <si>
    <t>Daydreaming and daylight</t>
  </si>
  <si>
    <t>anyway who tf is Jezebel 🔫</t>
  </si>
  <si>
    <t>i will get back to you</t>
  </si>
  <si>
    <t>ask me something i know bestie</t>
  </si>
  <si>
    <t>see you at tomorrow (still waiting on those tickets to be DMed to me so i can jump on the first flight to NY from PHX)</t>
  </si>
  <si>
    <t>little freak, grapejuice, keep driving &amp;amp; daylight</t>
  </si>
  <si>
    <t>whats yours bc i cannot choose</t>
  </si>
  <si>
    <t>IDK BUT MFASR SUPREMACY</t>
  </si>
  <si>
    <t>Had it released in 2019/20 I would have had an emotional breakdown at the first three lines of ‘Satellite’. 😭😭😭 Touched me. How do I listen to Mathilda and LOML. I am in for a good cry I know. 🥺😭</t>
  </si>
  <si>
    <t>harry did it again</t>
  </si>
  <si>
    <t>love of my life, satellite, boyfriends &amp;amp; little freak</t>
  </si>
  <si>
    <t>is garbage</t>
  </si>
  <si>
    <t>I DONT KNOW DONT MAKE ME CHOOSE</t>
  </si>
  <si>
    <t>Tracks 1 to 13</t>
  </si>
  <si>
    <t>Want an experience, such a good album, so proud of you Harry 💕</t>
  </si>
  <si>
    <t>yesss norway❤️‍🔥❤️‍🔥</t>
  </si>
  <si>
    <t>ok i finished the album and it’s truly so beautiful there isn’t a single skip &amp;lt;3</t>
  </si>
  <si>
    <t>ugly crying to matilda on the bus rn</t>
  </si>
  <si>
    <t>Harry singing about cocaine in every song on</t>
  </si>
  <si>
    <t>that’s such a tough question????</t>
  </si>
  <si>
    <t>unbiased this album brought me back to life</t>
  </si>
  <si>
    <t>How do you want me to rank them like -</t>
  </si>
  <si>
    <t>this me after tbh</t>
  </si>
  <si>
    <t>That was a ride. Goodnight to my favorite homeowner</t>
  </si>
  <si>
    <t>The artists today are all creating throwback music</t>
  </si>
  <si>
    <t>is sounding good..</t>
  </si>
  <si>
    <t>i can’t pick give me a week</t>
  </si>
  <si>
    <t>matilda, daylight, keep driving, love of my life</t>
  </si>
  <si>
    <t>loml, keep driving, little freak and matilda</t>
  </si>
  <si>
    <t>at work making my co-workers listen to and faking surprise when i catch myself reciting the lyrics (acting like i wasn’t manically listening to it ever since it came)</t>
  </si>
  <si>
    <t>matilda, keep driving, daylight, late night talking !!</t>
  </si>
  <si>
    <t>satellite daydreaming boyfriends as it was</t>
  </si>
  <si>
    <t>BOLD OF YOU I COULD RANK AT ALL IN THIS STATE</t>
  </si>
  <si>
    <t>HOW DO I EVER CHOOSE NO</t>
  </si>
  <si>
    <t>Don’t make me pick</t>
  </si>
  <si>
    <t>BRO🤧🤧🤧🤧 Me at work rn:</t>
  </si>
  <si>
    <t>DAYLIGHT, SATELLITE, KEEP DRIVING, CINEMA</t>
  </si>
  <si>
    <t>all ??? duh</t>
  </si>
  <si>
    <t>SATELLIE LOML BOYFRIENDS MATILDA</t>
  </si>
  <si>
    <t>Late night talking is so good</t>
  </si>
  <si>
    <t>me sobbing over the lyrics of matilda</t>
  </si>
  <si>
    <t>obsessed with daydreaming already</t>
  </si>
  <si>
    <t>LOVE OF MY LIFE 🛐🛐🛐🛐</t>
  </si>
  <si>
    <t>little freak, daylight, satellite, loml</t>
  </si>
  <si>
    <t>Matilda made me cry ngl, literally a masterpiece</t>
  </si>
  <si>
    <t>you know you can't ask me that</t>
  </si>
  <si>
    <t>keep driving daydreaming grapejuice late night talking</t>
  </si>
  <si>
    <t>is such a beautiful album. Truly lovely. Thank you. 💗🏡</t>
  </si>
  <si>
    <t>ur so right for number 1</t>
  </si>
  <si>
    <t>THE PRINCE INFLUENCE IN THIS OMFG ARE YOU KIDDING ME MR STYLES</t>
  </si>
  <si>
    <t>Bruh daylight is gonna be my new way to say “I love you”</t>
  </si>
  <si>
    <t>I'M HIM</t>
  </si>
  <si>
    <t>i can feel the chokehold this man has on me tightening with every song</t>
  </si>
  <si>
    <t>Impossibly</t>
  </si>
  <si>
    <t>no cause i almost cried when it happened to me😭😭</t>
  </si>
  <si>
    <t>my ranking of (first listen) 1. daylight 2. late night talking 3. satellite 4. cinema 5. grapejuice 6. keep driving 7. matilda 8. little freak 9. love of my life 10. music for a sushi restaurant 11. boyfriends 12. daydreaming 13. as it was</t>
  </si>
  <si>
    <t>i cant list themmmm but i rated them wait ill rate them again in a week or sum</t>
  </si>
  <si>
    <t>1-loml 2-daylight 3-cinema 4-late night talking</t>
  </si>
  <si>
    <t>Satellite, Daylight, and probably grapejuice</t>
  </si>
  <si>
    <t>matilda, grapejuice, boyfriends WAIT I CANT OICK A FOURTH</t>
  </si>
  <si>
    <t>1. Little freak 2. Matilda 3. Cinema 4. Keep driving</t>
  </si>
  <si>
    <t>I can’t wait to drive to tomorrow LIKE</t>
  </si>
  <si>
    <t>i can't even think rn much less choose my favs LMAO</t>
  </si>
  <si>
    <t>1) loml, 2) little freak, 3) boyfriends, 4) matilda</t>
  </si>
  <si>
    <t>We STAN we STAN okay hldaily y’all have taste</t>
  </si>
  <si>
    <t>HOW CAN I PICK JUST 4?!?!?! EVERY SINGLE SONG IS A MASTERPIECE 😭😭</t>
  </si>
  <si>
    <t>i’ve been on my floor sobbing listening to the album on repeat</t>
  </si>
  <si>
    <t>loml, matilda, satellite, music for a sushi</t>
  </si>
  <si>
    <t>everything ffs</t>
  </si>
  <si>
    <t>daylight, daydreaming, and Matilda 🫣🫣</t>
  </si>
  <si>
    <t>harry has an incredible way to describe something, his songwriting skill is amazing and unique. what I love the most about his songwriting is that he can manage to put things beautifully without “explain” things so much, and that's the beauty of his arts.</t>
  </si>
  <si>
    <t>little freak, late night talking, matilda, loml</t>
  </si>
  <si>
    <t>don’t</t>
  </si>
  <si>
    <t>Hash brown Egg yolk I will always love you ✨</t>
  </si>
  <si>
    <t>Harry's House is the best album on this freaking planet. He really got the summer vibes with that sound</t>
  </si>
  <si>
    <t>all of the above</t>
  </si>
  <si>
    <t>Daydreaming Cinema Matilda Satellite 😄</t>
  </si>
  <si>
    <t>okay can we collectively agree that the majority of us have family issues and with that said Matilda physically hurt me</t>
  </si>
  <si>
    <t>4 seconds into and it has me like</t>
  </si>
  <si>
    <t>daydreaming, daylight, keep driving, satellite</t>
  </si>
  <si>
    <t>I disrespected you Jumped in feet first, then I landed too hard A broken ankle, karma rules You never saw my birthmark</t>
  </si>
  <si>
    <t>any thoughts?</t>
  </si>
  <si>
    <t>Late night talking satellite keep driving love of my life?</t>
  </si>
  <si>
    <t>sobbing now</t>
  </si>
  <si>
    <t>i love luka! but his opinions are invalid and incredibly stupid! still love the little guy tho</t>
  </si>
  <si>
    <t>IDK YET IT'S SOOOOOOOOO HARD AAAAAAAAHHHHH</t>
  </si>
  <si>
    <t>matilda, late night talking, boyfriends, love of my life</t>
  </si>
  <si>
    <t>went through all the emotions tonight</t>
  </si>
  <si>
    <t>FOUR? i could give you top 12</t>
  </si>
  <si>
    <t>matilda, little freak, boyfriends, grapejuice</t>
  </si>
  <si>
    <t>Love of my life, little freak, Matilda and daylight</t>
  </si>
  <si>
    <t>LITTLE FREAK IS MY FAVE</t>
  </si>
  <si>
    <t>So interesting seeing everyone’s favourites</t>
  </si>
  <si>
    <t>keep driving, daydreaming, music for a sushi restaurant, grape juice</t>
  </si>
  <si>
    <t>besties i dont even have a top 13</t>
  </si>
  <si>
    <t>seeing everybody talk about matilda right now is an incredible thing. my whole timeline is relating to this song with completely different stories and upbringings. a beautiful moment and song to share. thats what this album is about. we are finally home.</t>
  </si>
  <si>
    <t>wordplay in matilda!!!</t>
  </si>
  <si>
    <t>loml, matilda, little freak and satellite</t>
  </si>
  <si>
    <t>okay but like... 1. Late Night Talking 2. Little Freak 3. Matilda 4. Cinema 5. Daydreaming 6. Satellite 7. Love Of My Life 8. Boyfriends</t>
  </si>
  <si>
    <t>little freak, matilda, loml, late night talking</t>
  </si>
  <si>
    <t>satellite matilda daydreaming mfasr</t>
  </si>
  <si>
    <t>Yes Harry Styles you made me broken record with this album, I'm going round and round</t>
  </si>
  <si>
    <t>matilda, little freak, daydreaming and boyfriends</t>
  </si>
  <si>
    <t>ITS OFFICIAL NOW WTF</t>
  </si>
  <si>
    <t>I’m not okay these 13 songs are everything, i adore and enjoy these iconic pics lol love you harry🤍</t>
  </si>
  <si>
    <t>Little freak is sooo good</t>
  </si>
  <si>
    <t>this might change in the morning, but mine are: 1. Matilda 2. Love Of My Life 3. Satellite 4. Daylight 5. Music for a Sushi Restaurant</t>
  </si>
  <si>
    <t>matilda, daylight, late night talking and sushi</t>
  </si>
  <si>
    <t>Matilda, Satellite, Daydreaming, Loml</t>
  </si>
  <si>
    <t>Harry wants me to have a breakdown at 11 am in the morning</t>
  </si>
  <si>
    <t>i am you are we are exceptional</t>
  </si>
  <si>
    <t>Satellite Daylight Keep Driving Matilda</t>
  </si>
  <si>
    <t>KEEP DRIVING MATILDA CINEMA DAYLIGHT</t>
  </si>
  <si>
    <t>HLD KEEP DRIVING STANS SO TRUE</t>
  </si>
  <si>
    <t>i emotionally can’t do this</t>
  </si>
  <si>
    <t>Love of my life, Matilda, little freak, satellite</t>
  </si>
  <si>
    <t>harry styles is entering his solar power era i fear</t>
  </si>
  <si>
    <t>grape juice and little freak have my HEART</t>
  </si>
  <si>
    <t>matilda, love of my life, daylight, late night talking</t>
  </si>
  <si>
    <t>love of my life boyfriends late night talking/as it was music for a sushi restaurant</t>
  </si>
  <si>
    <t>satellite, matilda, loml, keep driving</t>
  </si>
  <si>
    <t>Little freak to Matilda to Cinema is a crazy 3 run stretch. 🔥🔥🔥</t>
  </si>
  <si>
    <t>matilda, boyfriends, mfasr, and loml!!!!!</t>
  </si>
  <si>
    <t>matilda, satellite, love of my life, little freak</t>
  </si>
  <si>
    <t>Music for a Sushi Restaurant got me like</t>
  </si>
  <si>
    <t>GRAPEJUICE LITTLE FREAK DAYDREAMING LOML After the first listen 🫶🏼</t>
  </si>
  <si>
    <t>It's the hat for me.</t>
  </si>
  <si>
    <t>love of my life little freak sushi matilda</t>
  </si>
  <si>
    <t>Ask me again in 4 months</t>
  </si>
  <si>
    <t>"You were riding your bike to the sound of it's no big deal"</t>
  </si>
  <si>
    <t>oh, maybe you don’t know what’s lost til you find it 🥀</t>
  </si>
  <si>
    <t>support group for the people who didn't know they needed to hear Matilda and now are a complete mess the people is me</t>
  </si>
  <si>
    <t>mate I cant answer that right now this is currently me</t>
  </si>
  <si>
    <t>matilda, daylight, late night talking, little freak, loml (sorry i had to do five)</t>
  </si>
  <si>
    <t>satellite keep driving little freak matilda.</t>
  </si>
  <si>
    <t>Boyfriends Keep driving Matilda Little freak</t>
  </si>
  <si>
    <t>matilda, keep driving, little freak and cinema</t>
  </si>
  <si>
    <t>I honestly hope is enjoying me giving a full album review song by song for because this album is amazing</t>
  </si>
  <si>
    <t>i canr rank them they’re all my babies</t>
  </si>
  <si>
    <t>My top 5 (+ as it was)</t>
  </si>
  <si>
    <t>I have no clue yet lmaoooo</t>
  </si>
  <si>
    <t>Impossible</t>
  </si>
  <si>
    <t>1. matilda 2. little freak 3. keep driving 4. daydreaming</t>
  </si>
  <si>
    <t>CINEMA DAYDREAMING MUSIC FOR A SUSHI RESTAURANT SATELLITE</t>
  </si>
  <si>
    <t>GRAPEJUICE DAYDREAMING MATILDA LOVE OF MY LIFE</t>
  </si>
  <si>
    <t>Love of my life and Matilda ❤️ TE AMOOOOO</t>
  </si>
  <si>
    <t>who asked u</t>
  </si>
  <si>
    <t>I'M ALREADY HOME</t>
  </si>
  <si>
    <t>LOML, keep driving, cinema, boyfriends</t>
  </si>
  <si>
    <t>SATELLITE MATILDA DAYDREAMING DAYLIGHT</t>
  </si>
  <si>
    <t>daydreaming little freak matilda daylight</t>
  </si>
  <si>
    <t>Little freak Matilda Love of my life Daydreaming</t>
  </si>
  <si>
    <t>😭😭😭😭😭😭😭😭😭MOOD</t>
  </si>
  <si>
    <t>I LOVE HIM SO MUCH 😭😭😭😭😭😭😭😭😭💝💝💝💝💝</t>
  </si>
  <si>
    <t>Little Freak and Mathilda 💔🙃😭😍</t>
  </si>
  <si>
    <t>Music for a sushi restaurant. Daylight. Little freak. And Matilda</t>
  </si>
  <si>
    <t>definitely music for a sushi restaurant, cinema, love of my life, and satellite</t>
  </si>
  <si>
    <t>look what you’ve done to me</t>
  </si>
  <si>
    <t>daylight satellite matilda sushi!!!</t>
  </si>
  <si>
    <t>Matilda Little freak Music for a sushi restaurant Love of my Life</t>
  </si>
  <si>
    <t>staying here 4ever !</t>
  </si>
  <si>
    <t>4. Matilda 3. Satellite 2. Boyfriends 1. Love Of My Life</t>
  </si>
  <si>
    <t>LOVE YOU BABE</t>
  </si>
  <si>
    <t>KEEP DRIVING DAYLIGHT LOML GRAPEJUICE MATILDA</t>
  </si>
  <si>
    <t>@ harryshouse</t>
  </si>
  <si>
    <t>little freak, daydreaming, love of my life, keep driving</t>
  </si>
  <si>
    <t>how does one recover from harry’s house ????</t>
  </si>
  <si>
    <t>matilda, boyfriends, love of my life and cinema😊</t>
  </si>
  <si>
    <t>matilda little freak daylight keep driving</t>
  </si>
  <si>
    <t>my top 1 cause i can’t choose properly is LOML, daylight, keep driving, grapejuice, satellite, matilda,sushi 2. little freak, late night, as it was 3. daydream, boyfriends 4. cinema</t>
  </si>
  <si>
    <t>I think you forgot what year we’re in…</t>
  </si>
  <si>
    <t>I’m so fucking proud of him, I’m emotional</t>
  </si>
  <si>
    <t>My top tracks on are: 1) Matilda ( if you know me i know this is a no brainer) 2) Cinema 3) Daydreaming 4)Daylight 4)Love of my Life</t>
  </si>
  <si>
    <t>Daydreaming PRECISA SER SINGLE AAAAA</t>
  </si>
  <si>
    <t>well tbh it could be multiple</t>
  </si>
  <si>
    <t>matilda, little freak, late night talking, keep driving</t>
  </si>
  <si>
    <t>so far matilda, sushi, daylight, and satellite! gotta keep listening tho :)</t>
  </si>
  <si>
    <t>of my life 2.Music for a sushi restaurant 3.Cinema 4.Late night talking</t>
  </si>
  <si>
    <t>THE ONLY CORRECT ANSWER IS ALL OF THEM</t>
  </si>
  <si>
    <t>1. Boyfriends 2. Cinema 3. Daydreaming 4. Love of my life</t>
  </si>
  <si>
    <t>1. little freak 2. satellite 3. matilda 4. love of my life</t>
  </si>
  <si>
    <t>grapejuice, daylight, little freak, love of my life. in no particular order</t>
  </si>
  <si>
    <t>i love it and have nothing else to say bc i can’t form a coherent thought</t>
  </si>
  <si>
    <t>satellite, music for a sushi restaurant, love of my life, matilda</t>
  </si>
  <si>
    <t>This album reminded me of my childhood 🥺💔</t>
  </si>
  <si>
    <t>I’m gonna need some time to process this album because I am BROKEN</t>
  </si>
  <si>
    <t>absolutely fucking perfect. i’m so proud.</t>
  </si>
  <si>
    <t>love of my life keep driving as it was satellite so far</t>
  </si>
  <si>
    <t>Harry's House is a masterpiece 😍😍😍😍</t>
  </si>
  <si>
    <t>LOVE OF MY LIFEEEEEEE ME ENCANTASTE 😭</t>
  </si>
  <si>
    <t>WAIT HELP THE FLOOWS YOU EXACTLY SO TRUE</t>
  </si>
  <si>
    <t>daylight, matilda, satellite and grapejuice</t>
  </si>
  <si>
    <t>haven’t finished it all yet but so far daylight is my n1 and then matilda grape juice and little freak</t>
  </si>
  <si>
    <t>I'm still trying to process GIVE ME TIME</t>
  </si>
  <si>
    <t>Little Freak Love of my life Matilda Grape juice</t>
  </si>
  <si>
    <t>cuteness</t>
  </si>
  <si>
    <t>Daydreaming, keep driving, loml &amp;amp; Matilda</t>
  </si>
  <si>
    <t>little freak, matilda, satellite, keep driving</t>
  </si>
  <si>
    <t>okay so… 1. Satellite 2. Daylight 3. Matilda❤️‍🩹🏡</t>
  </si>
  <si>
    <t>satellite, little freak, daylight, grapejuice, loml</t>
  </si>
  <si>
    <t>little freak, matilda, loml and satellite or keep driving</t>
  </si>
  <si>
    <t>Harry's House 26283638/10👌🏽</t>
  </si>
  <si>
    <t>late night talking, boyfriends, satellite, matilda</t>
  </si>
  <si>
    <t>DAYDREAMING, LATE NIGHT TALKING, MATILDA AND DAYLIGHT</t>
  </si>
  <si>
    <t>so farrrr mine are: love of my life, daydreaming, matilda, and boyfriends</t>
  </si>
  <si>
    <t>LOML - I have ✨thoughts ✨</t>
  </si>
  <si>
    <t>Matilda, satellite, love of my life y little freak</t>
  </si>
  <si>
    <t>I've enjoyed it so much Harry. Love love love!!</t>
  </si>
  <si>
    <t>little freak, matilda, loml and keep driving</t>
  </si>
  <si>
    <t>matilda late night talking keep driving little freak</t>
  </si>
  <si>
    <t>Daylight, Matilda, Cinema</t>
  </si>
  <si>
    <t>1 live of my life 2 cinema 3 satellite 4 late night talkin</t>
  </si>
  <si>
    <t>1 Daydreaming 2 Daylight 3 Love Of My Life 4 Matilda</t>
  </si>
  <si>
    <t>Matilda had me SOBBING y'all don't understand</t>
  </si>
  <si>
    <t>satellite, keep driving, cinema, &amp;amp; grapejuice. &amp;lt;3</t>
  </si>
  <si>
    <t>I CANT CHOOSENSKSK</t>
  </si>
  <si>
    <t>like i could pic 4 songs I LOVE THE WHOLE ALBUM</t>
  </si>
  <si>
    <t>This song legitimately tears me apart. And it's on repeat, I'm only doing it to myself. It's beautiful and heart-breaking and I love it.</t>
  </si>
  <si>
    <t>matilda boyfriends loml daylight/satellite/keep driving</t>
  </si>
  <si>
    <t>daylight, matilda, little freak &amp;amp; love of my life</t>
  </si>
  <si>
    <t>love of my life com toda certeza</t>
  </si>
  <si>
    <t>necesito escucharte en persona LOVE OF MY LIFE</t>
  </si>
  <si>
    <t>I thought I was ready for this...</t>
  </si>
  <si>
    <t>1 matilda 2 little freak 3 daylight 4 keep driving FOR NOW</t>
  </si>
  <si>
    <t>I have no idea. I can't even think about anything anymore</t>
  </si>
  <si>
    <t>Matilda !! As you should</t>
  </si>
  <si>
    <t>Matilda, Satellite, Love Of My Life and Cinema!</t>
  </si>
  <si>
    <t>-little freak -matilda -satellite -boyfriends</t>
  </si>
  <si>
    <t>MATILDA, LITTLE FREAK, LOML AND DAYLIGHT&amp;lt;/3</t>
  </si>
  <si>
    <t>It’s so beautiful Harry like truly the most amazing album I’ve ever heard</t>
  </si>
  <si>
    <t>Daydreaming, little freak, cinema, satellite</t>
  </si>
  <si>
    <t>if these are the songs that made it on the album i dont know if i would survive the one that DIDNT make it</t>
  </si>
  <si>
    <t>Probably 1. Love of my life 2. Matilda 3. Keep driving 4. Satellite</t>
  </si>
  <si>
    <t>1. LOML 2. MFASR 3. DAYLIGHT 4. BOYFRIENDS</t>
  </si>
  <si>
    <t>Satellite, cinema, daylight and love of my life 😭😭 so beautiful</t>
  </si>
  <si>
    <t>ITS THE WAY I LOVE YOU GUYS PLS</t>
  </si>
  <si>
    <t>don’t do this to me</t>
  </si>
  <si>
    <t>matilda love of my life satellite little freak</t>
  </si>
  <si>
    <t>LITTLE FREAK LATE NIGHT TALKING CINEMA KEEP DRIVING EASY</t>
  </si>
  <si>
    <t>cinema, satellite, keep driving, lofm</t>
  </si>
  <si>
    <t>7. matilda 8. cinema 9. daydreaming</t>
  </si>
  <si>
    <t>song of the summer</t>
  </si>
  <si>
    <t>Cinema Matilda Keep Driving Love of my life</t>
  </si>
  <si>
    <t>GIVE ME SOMETHING OLD AND RED!! YELLOW SUNGLASSES 😭😭😭😭😭</t>
  </si>
  <si>
    <t>Guys is the only thing keeping me going now</t>
  </si>
  <si>
    <t>maltilda cinema little freak boyfriends</t>
  </si>
  <si>
    <t>BOYFRIENDS DAYDREAMING MFASR CINEMA</t>
  </si>
  <si>
    <t>matilda fucked me up so hard</t>
  </si>
  <si>
    <t>My favorite</t>
  </si>
  <si>
    <t>1- Matilda 2- Keep Driving 3- LOML 4- Satellite</t>
  </si>
  <si>
    <t>1) keep driving 2) daylight 3) grapejuice 4) matilda</t>
  </si>
  <si>
    <t>my favvvv</t>
  </si>
  <si>
    <t>EALEEEE</t>
  </si>
  <si>
    <t>JSKAKSJSJAJAKJSS</t>
  </si>
  <si>
    <t>New Harry Styles album is absolutely amazing!!!✨🦋</t>
  </si>
  <si>
    <t>matilda, little freak, cinema and daydreaming</t>
  </si>
  <si>
    <t>Nope. Can’t tell you. Definitely a year from now I’llet you know</t>
  </si>
  <si>
    <t>LITTLE FREAK matilda love of my life boyfriends</t>
  </si>
  <si>
    <t>the way ur right anyways</t>
  </si>
  <si>
    <t>OKAY SO HERES MINE 1. LOVE OF MY LIFE 2. SATELLITE 3. MATILDA 4. LITTLE FREAK</t>
  </si>
  <si>
    <t>loml, sushi, daylight, satellite i think but THE WHOLE ALBUM IS SO GOOD</t>
  </si>
  <si>
    <t>Alm siiii</t>
  </si>
  <si>
    <t>Love of my life Matilda Late night talking Daylight</t>
  </si>
  <si>
    <t>Top 5 * (no order) (at the moment) •music for a sushi restaurant •LOML •keep driving •late night talking •daylight special mention: daydreaming and THE WHOLE ALBUM BC OMG IT’S PERFECT</t>
  </si>
  <si>
    <t>is it possible to have a top 4? I really can't</t>
  </si>
  <si>
    <t>Matilda, little freak, love of my life, daydreaming</t>
  </si>
  <si>
    <t>“it’s cause i love you baby in every kind of way just a little taste YOU KNOW I LOVE YOU BABY” vou nem dizer o que eu senti aqui viu</t>
  </si>
  <si>
    <t>sounds so cool??like it’s so different??? ??? ??? ???</t>
  </si>
  <si>
    <t>matilda, keep driving, grapejuice, daylight</t>
  </si>
  <si>
    <t>little freak, daylight, matilda, love of my life</t>
  </si>
  <si>
    <t>little freak matilda daydreaming keep drivning</t>
  </si>
  <si>
    <t>little freak, grapejuice, daylight, satellite</t>
  </si>
  <si>
    <t>I could totally see Cinema by Harry Styles played one a groovy roller rink</t>
  </si>
  <si>
    <t>little freak, late night talking y love of my life❤️‍🩹❤️‍🩹</t>
  </si>
  <si>
    <t>Matilda did not need to hurt me the way it did 😭🫶🫶🫶🫶🫶</t>
  </si>
  <si>
    <t>ALL OF THEM (little freak on top tho)</t>
  </si>
  <si>
    <t>1. loml 2. daylight 3. satellite 4. little freak</t>
  </si>
  <si>
    <t>Little Freak Daylight Cinema Keep Driving</t>
  </si>
  <si>
    <t>Maldita Music for a sushi restaurant Love of my life Satellite</t>
  </si>
  <si>
    <t>MATILDA CINEMA SATELLITE DAYDREAMING</t>
  </si>
  <si>
    <t>I CANNOT CHOISE DONT MAKE ME THEYRE ALL AMAZING AHHHH</t>
  </si>
  <si>
    <t>1- Matilda 2- As it was 3- Love of my life 4- Boyfriends</t>
  </si>
  <si>
    <t>matilda, little freak, love of my life, satellite</t>
  </si>
  <si>
    <t>love of my life daydreaming little freak matilda</t>
  </si>
  <si>
    <t>love of my life daylight cinema grapejuice</t>
  </si>
  <si>
    <t>Love of my life keep driving Matilda late night talking all of them ‼️‼️‼️😭😭😭😭</t>
  </si>
  <si>
    <t>2nd listen ranking: 1. daydreaming 2. late night talking 3. keep driving 4. satellite 5. cinema 6. grapejuice 7. daylight 8. matilda 9. boyfriends 10. little freak 11. sushi 12. love of my life</t>
  </si>
  <si>
    <t>1-Matilda 2- LOML 3- Daylight 4- Keep driving</t>
  </si>
  <si>
    <t>IT'S CAUSE I LOVE YOU, BABE IN EVERY KIND OF WAY JUST A LITTLE TASTE YOU KNOW I LOVE YOU, BABE QUE MÚSICA BOAAAAAAA</t>
  </si>
  <si>
    <t>- Music for a Sushi Restaurant - Keep Driving - Love of my Life - Matilda</t>
  </si>
  <si>
    <t>what the fuck.</t>
  </si>
  <si>
    <t>I CAN'T DO THIS</t>
  </si>
  <si>
    <t>Imma get a tattoo of a door</t>
  </si>
  <si>
    <t>not in any order but grapejuice, little freak, keep driving &amp;amp; late night talking</t>
  </si>
  <si>
    <t>Matilda Late Nigth Talking Cinema Love of my life</t>
  </si>
  <si>
    <t>My top 3 after the first listening of are: 1. Daydreaming 2. Grape juice 3. Boyfriends</t>
  </si>
  <si>
    <t>daydreaming, cinema, boyfriends, and mATILDA</t>
  </si>
  <si>
    <t>mis issues en una cancion</t>
  </si>
  <si>
    <t>matilda, love of my life, late night talking, little freak</t>
  </si>
  <si>
    <t>Loml, daylight, Matilda, satellite</t>
  </si>
  <si>
    <t>love of my life music for a sushi restaurant little freak matilda</t>
  </si>
  <si>
    <t>I LOVE MUSIC FOR A SUSHI RESTAURANT SO MUCH</t>
  </si>
  <si>
    <t>idk i cant choose</t>
  </si>
  <si>
    <t>matilda , satellite, little freak, keep driving , loml</t>
  </si>
  <si>
    <t>THIS IS WHAT IM TALKING ABOUT!!! 😭</t>
  </si>
  <si>
    <t>SATELLITE, LOML, LITTLE FREAK, KEEP DRIVING</t>
  </si>
  <si>
    <t>Love of my life, Matilda, Late Night Talking, As It Was</t>
  </si>
  <si>
    <t>Daydreaming, Matilda, love of my life and little freak</t>
  </si>
  <si>
    <t>Matilda, Love of my life, Boyfriends, and Satellite</t>
  </si>
  <si>
    <t>So my favs in no particular order: Late Night Talking 🌌 Grape juice 🧃 Little Freak 💭 Cinema 📽 Daydreaming 🪩 yeah🤪</t>
  </si>
  <si>
    <t>now that is out… which song do we think is Duvet??!</t>
  </si>
  <si>
    <t>LATE NIGHT TALKING, CIMEMA, DAYDREAMING, AND MATILDA&amp;lt;3</t>
  </si>
  <si>
    <t>Daylight . Daydreaming . Cinema . Satellite</t>
  </si>
  <si>
    <t>i just realized grapejuice is the fruits of this album. like hs1 had kiwi hs2 had watermelon and cherry. this one has grapes</t>
  </si>
  <si>
    <t>Late Night Talking es para Louis, don’t @ me</t>
  </si>
  <si>
    <t>Love of my life, Matilda, little freak, and music for a sushi restaurant</t>
  </si>
  <si>
    <t>please i’m begging you don’t make me choose</t>
  </si>
  <si>
    <t>Daydreaming, daylight, loml, and sushi</t>
  </si>
  <si>
    <t>Matilda. Boyfriends. Keep Driving. Cinema.</t>
  </si>
  <si>
    <t>Satellite, LNT, Little freak, Keep driving. This is so close to my top 4</t>
  </si>
  <si>
    <t>love of my life, satellite, keep driving</t>
  </si>
  <si>
    <t>i'll kiss u</t>
  </si>
  <si>
    <t>I need my vinyl to get here so I can complete the trilogy</t>
  </si>
  <si>
    <t>Loml and little freak for sure idk tho</t>
  </si>
  <si>
    <t>No skips.</t>
  </si>
  <si>
    <t>no because Matilda felt so safe to listen to. and I’m getting emotional thinking about it. I’m so thankful for this song.</t>
  </si>
  <si>
    <t>1. little freak 2. Love of my life 3. Matilda 4. Daydreaming ir cinema</t>
  </si>
  <si>
    <t>my top three: 1. CINEMA 2. AS IT WAS 3. SATELLITE</t>
  </si>
  <si>
    <t>music for a sushi restaurant is the best album opener this century</t>
  </si>
  <si>
    <t>well that was a rollercoaster. now wot.</t>
  </si>
  <si>
    <t>LNT DAYDREAMING KEEP DRIVING LOML</t>
  </si>
  <si>
    <t>I can't get you off my mind</t>
  </si>
  <si>
    <t>Keep driving, music for a sushi restaurant, love of my life, little freak, Matilda for a bonus</t>
  </si>
  <si>
    <t>1. Little Freak 2. Matilda 3. Keep driving 4. Matilda</t>
  </si>
  <si>
    <t>ma in america non è uscito tipo un’ora e mezza fa ??????</t>
  </si>
  <si>
    <t>1. Matilda 2. Love Of My Life 3. Little Freak 4. Daylight</t>
  </si>
  <si>
    <t>love of my life matilda little freak</t>
  </si>
  <si>
    <t>Now, I feel there is a new sprout that has started growing inside of me but something has broken to make it happen. I cannot answer this question.</t>
  </si>
  <si>
    <t>Matilda Daydreaming Love Of My Life</t>
  </si>
  <si>
    <t>pls dont make me choose</t>
  </si>
  <si>
    <t>Keep driving Boyfriends Love of my live Matilda</t>
  </si>
  <si>
    <t>ALL OF THEM??? ARE TOP 1</t>
  </si>
  <si>
    <t>Same loml same 💗</t>
  </si>
  <si>
    <t>i mean obviously but also wow</t>
  </si>
  <si>
    <t>I just think your cool. I dig your cinema. &amp;lt;3</t>
  </si>
  <si>
    <t>Matilda Satellite Daylight Keep driving</t>
  </si>
  <si>
    <t>Little freak Matilda Daylight Love of my life</t>
  </si>
  <si>
    <t>I'm so proud of you love, this album is genuinely stunning and beautiful, every song, every lyric and every melody is so special, the whole album got me speechless I love you and I love everything you do ❤️</t>
  </si>
  <si>
    <t>Y’all know what to do! Let’s get this Album to the top.</t>
  </si>
  <si>
    <t>1- love of my life 2- matilda 3- satellite 4- as it was</t>
  </si>
  <si>
    <t>little freak, boyfriends, loml and keep driving</t>
  </si>
  <si>
    <t>la voy de harry en keep driving 🥹</t>
  </si>
  <si>
    <t>Matilda Cinema Daydreaming Keep driving</t>
  </si>
  <si>
    <t>Satellite Love of my life Matilda Boyfriends</t>
  </si>
  <si>
    <t>1-MATILDA 2-BOYFRIENDS 3- LOVE OF MY LIFE 4-LITTLE FREAK</t>
  </si>
  <si>
    <t>currently matilda, little freak, daylight and late night talking</t>
  </si>
  <si>
    <t>MATILDA DAYLIGHT LITTLE FREAK LOML</t>
  </si>
  <si>
    <t>matilda, loml, daydreaming and satellite?? idk yet</t>
  </si>
  <si>
    <t>1. Keep Driving 2. Little Freak 3. Matilda 4. Daylight</t>
  </si>
  <si>
    <t>well damn I'm proper emotional rn about a few of those songs (littlefreakmatildasatelliteloveofmylife) phew hoo wee</t>
  </si>
  <si>
    <t>i can’t decide but love of my life top 1</t>
  </si>
  <si>
    <t>Im so emotional right now. I want to write so many things but, for now THANK YOU HARRY</t>
  </si>
  <si>
    <t>Matilda Satellite Keep driving Boyfriends</t>
  </si>
  <si>
    <t>Matilda, Little Freak y Daydreaming &amp;gt;&amp;gt;&amp;gt;</t>
  </si>
  <si>
    <t>io e claudia</t>
  </si>
  <si>
    <t>love of my life, little freak, daylight and matilda</t>
  </si>
  <si>
    <t>BRUHHHHH I DONT FUCKING KNOW</t>
  </si>
  <si>
    <t>Imposible to choose</t>
  </si>
  <si>
    <t>Little Freak Boyfriends Matilda Cinema</t>
  </si>
  <si>
    <t>1) keep driving 2) Matilda 3) little freak 4) satellite (not in the liking order)</t>
  </si>
  <si>
    <t>what are y'all's favourite tracks on ? I really like grapefruit and love of my life</t>
  </si>
  <si>
    <t>sushi keep driving little freak cinema</t>
  </si>
  <si>
    <t>You don't have to be sorry for leaving and growing up</t>
  </si>
  <si>
    <t>Satellite Little Freak Late Night Talking Grape juice</t>
  </si>
  <si>
    <t>Matilda Satellite Little freak Love of my life</t>
  </si>
  <si>
    <t>1-Music For A Sushi Restaurant 2- Love Of My Life 3- Satellite 4- Late Night Talking</t>
  </si>
  <si>
    <t>GRAPJUICE, MATILDA , SATELLITE AND BOYFRIENDS</t>
  </si>
  <si>
    <t>I’m indecisive, and so I’m not picking🫠</t>
  </si>
  <si>
    <t>My reaction to all the songs on thread:</t>
  </si>
  <si>
    <t>Lucky for me it’s my favorite on the album Skskskssks</t>
  </si>
  <si>
    <t>avete già ascoltato harrys house??? che ne pensate???</t>
  </si>
  <si>
    <t>music dor a sushu restaurant cinema keep driving late night talking</t>
  </si>
  <si>
    <t>daylight little freak late night talking love of my life</t>
  </si>
  <si>
    <t>TOP 4 MORE LIKE TOP 7 loml little freak boyfriends Matilda daylight cinema late night talking</t>
  </si>
  <si>
    <t>daylight, music for a sushi restaurant, keep driving, satellite</t>
  </si>
  <si>
    <t>LOML keep driving daylight little freak</t>
  </si>
  <si>
    <t>i’m definitely not the same person i was an hour and half ago... once again you have exceeded any sort of expectations with your talent. This album is gorgeous, pure art... i’m in love with it. Congrats on this one you legend ❤️🔥</t>
  </si>
  <si>
    <t>its hard but Matilda Love Of My Life Keep Driving Late Night Talking</t>
  </si>
  <si>
    <t>why did harry pull a kevin jonas scandinavia in music for a sushi restaurant</t>
  </si>
  <si>
    <t>already crying</t>
  </si>
  <si>
    <t>Love of my life Daydreaming Music for a sushi restaurant</t>
  </si>
  <si>
    <t>Happy release day 💖</t>
  </si>
  <si>
    <t>love of my life satellite daydreaming sushi</t>
  </si>
  <si>
    <t>CINEMA SOMETHING IN THE WAY YOU MOVE</t>
  </si>
  <si>
    <t>love of my life, daylight, satellite, little freak</t>
  </si>
  <si>
    <t>Oh my god I love the lyrics for daylight</t>
  </si>
  <si>
    <t>grapejuice, daylight, matilda, keep driving</t>
  </si>
  <si>
    <t>matilda keep driving daylight cinema</t>
  </si>
  <si>
    <t>Love of my life, late night talking, keep driving, as it was</t>
  </si>
  <si>
    <t>Daylight, cinema, satellite and boyfriends</t>
  </si>
  <si>
    <t>Harry Styles I love you and your beautiful sappy music that breaks my heart!!</t>
  </si>
  <si>
    <t>pov: you listen matilda</t>
  </si>
  <si>
    <t>oh i'm jealous hahaha</t>
  </si>
  <si>
    <t>Matilda. that's the tweet.</t>
  </si>
  <si>
    <t>oh to be a successful and talented filmmaker and have my hot boyfriend make a song about how amazing I am at my job</t>
  </si>
  <si>
    <t>I just have to say, I’m proud of all of us that waited for the album drop</t>
  </si>
  <si>
    <t>1. love of my life 2. matilda 3. daydreaming 4. little freak</t>
  </si>
  <si>
    <t>hs3 titles with day in them &amp;gt;&amp;gt;&amp;gt;</t>
  </si>
  <si>
    <t>NO RAHA NON CI CREDO HO STOPPATO ED È USCITA CINEMA DESTINO</t>
  </si>
  <si>
    <t>I don’t think i can recover</t>
  </si>
  <si>
    <t>daydreaming, daylight, satellite and loml</t>
  </si>
  <si>
    <t>The king!!</t>
  </si>
  <si>
    <t>Relistening and omf satellite is so good I’m so happy I claimed it</t>
  </si>
  <si>
    <t>daydreaming mfasr matilda and grapejuice</t>
  </si>
  <si>
    <t>love of my life daydreaming grapejuice matilda</t>
  </si>
  <si>
    <t>was quite literally in heat</t>
  </si>
  <si>
    <t>Nope, Not choosing. That would be a crime. They are all flawless!</t>
  </si>
  <si>
    <t>Little Freak Daydreaming Satellite Late Night Talking</t>
  </si>
  <si>
    <t>Just got back from</t>
  </si>
  <si>
    <t>i am unwell. the album ? perfection. just, shhhhh please</t>
  </si>
  <si>
    <t>Music for a sushi restaurant💛-</t>
  </si>
  <si>
    <t>Al escuchar “love of my life”</t>
  </si>
  <si>
    <t>feels like this picture honestly</t>
  </si>
  <si>
    <t>Matilda, Little Freak, Satellite, Love of my life 🥹❤️‍🩹</t>
  </si>
  <si>
    <t>You're LOVE OF MY LIFE</t>
  </si>
  <si>
    <t>Little freak Matilda sushi love of my life but it will probably change in a couple hours</t>
  </si>
  <si>
    <t>THE PIANO AT THE END OF LOVE OF MY LIFE HES SICK FOR THAT</t>
  </si>
  <si>
    <t>Cinema Little Freak Daylight Late Night Talking Daydreaming Satellite Boyfriends Love Of My Life</t>
  </si>
  <si>
    <t>little freak, matilda, satellite, love of my life</t>
  </si>
  <si>
    <t>genuinely this album is what i’ve been looking for and counting on. it’s literally perfect. his voice, the music, the aesthetic, the LYRICS?!i’m so proud of harry. he deserves everything in the world. he should be so fucking proud of himself for this</t>
  </si>
  <si>
    <t>top 5 of -Satellite -Cinema -Love Of My Life -Late Night Talking -Music For A Sushi Restaurant</t>
  </si>
  <si>
    <t>Little freak Grapejuice Matilda Music for a sushi sestaurant</t>
  </si>
  <si>
    <t>Mine are Daydreaming Late night talking Daylight Love of my life</t>
  </si>
  <si>
    <t>little freak, matilda, daydreaming, keep driving</t>
  </si>
  <si>
    <t>i think HS3 is the most harry-sounding harry album. indeed, welcome to</t>
  </si>
  <si>
    <t>"It's not what I wanted, to leave you behind Don't know where you'll land when you fly But baby, you were the love of my life" -Love of my life e foi assim que eu morri</t>
  </si>
  <si>
    <t>this album feels like it’s meant to be listened to while drinking chocolate milk, so that’s exactly what i’m doing.</t>
  </si>
  <si>
    <t>Te amo mucho Harry’s House❤️‍🩹</t>
  </si>
  <si>
    <t>music for a sushi restaurant is currently my favourite</t>
  </si>
  <si>
    <t>mfasr matilda satellite loml this is probably gonna change but</t>
  </si>
  <si>
    <t>1. Loml 2. Matilda 3. Little freak 4. Grapejuice</t>
  </si>
  <si>
    <t>I can’t wait to drive everyday with this album on</t>
  </si>
  <si>
    <t>Loml,keep driving, matilda,music for a sushi restaurant as of now... Idk this definitely change in a few hours😭</t>
  </si>
  <si>
    <t>matilda keep driving grapejuice boyfriends (i think, idk im losing my mind)</t>
  </si>
  <si>
    <t>i don’t know? let me breathe</t>
  </si>
  <si>
    <t>matilda, daylight, sushi and little freak</t>
  </si>
  <si>
    <t>daylight, boyfriends, cinema and as it was🫶</t>
  </si>
  <si>
    <t>1. Little freak 2. Love of my life 3. Daylight 4. Sushi</t>
  </si>
  <si>
    <t>IM OVERHWLEMED DO NOT ASK ME RN</t>
  </si>
  <si>
    <t>YOU GUYS I LOVE LOML SO MUCH</t>
  </si>
  <si>
    <t>i am a new woman after hearing</t>
  </si>
  <si>
    <t>first listen 😌</t>
  </si>
  <si>
    <t>I think you’re cool</t>
  </si>
  <si>
    <t>ranking of FIRST LISTEN 1. matilda 2. little freak 3. as it was 4. love of my life 5. late night talking 6. boyfriends 7. grapejuice 8. keep driving 9. cinema 10. satellite 11. daydreaming 12. daylight 13. music for a sushi restaurant</t>
  </si>
  <si>
    <t>some highlights from the premiere:</t>
  </si>
  <si>
    <t>music for a sushi restaurant 9.5/10 -funky fresh -blue bubblegum !! -it sounds like ant farm -BECAUSE I LOVE YOU BABE -SCOOB A DOB DOB BA -fun opener -set up the vibe of the era -THE LAST 12 SECONDS INTERESTING</t>
  </si>
  <si>
    <t>HARRY'S HOUSE gracias por salvarme</t>
  </si>
  <si>
    <t>Harry’s House feels like a warm hug to my hearth</t>
  </si>
  <si>
    <t>I have no words is a magical masterpiece , every song on the album is so different from each other and yet the album is so cohesive, Harry you truly has the mind of a mastermind !</t>
  </si>
  <si>
    <t>HARRY’S HOUSE A THREAD ! 🏡</t>
  </si>
  <si>
    <t>seeing turkey on here makes me happy I STILL HAVE HOPE IN THIS COUNTRY</t>
  </si>
  <si>
    <t>mi scuso in anticipo per la persona che diventerò da oggi in poi per via di questo gioiello di album</t>
  </si>
  <si>
    <t>1. Little Freak 2. Love of my life 3. Cinema 4. Matilda</t>
  </si>
  <si>
    <t>daylight, matilda, satellite, loml</t>
  </si>
  <si>
    <t>harry, thank you for</t>
  </si>
  <si>
    <t>literally almost all the trending things ar abt IM SO PROUD</t>
  </si>
  <si>
    <t>love of my life, boyfriends, matilda, late night talking</t>
  </si>
  <si>
    <t>THIS ALBUM IS A FUCKING MASTERPIECE AND THE NEXT GRAMMYS WINNER</t>
  </si>
  <si>
    <t>part two</t>
  </si>
  <si>
    <t>Daylight LNT Daydreaming LOML</t>
  </si>
  <si>
    <t>Keep driving, love of my life, little freak, cinema</t>
  </si>
  <si>
    <t>Matilda hit way too fucking close to home</t>
  </si>
  <si>
    <t>satellite, sushi, love of my life, late night talking 🫶🏻</t>
  </si>
  <si>
    <t>1. Little freak 2. Boyfriends 3. Matilda 4. Love of my life</t>
  </si>
  <si>
    <t>satellite keep driving matilda little freak</t>
  </si>
  <si>
    <t>did it better</t>
  </si>
  <si>
    <t>I'm still processing but little freak and daylight</t>
  </si>
  <si>
    <t>Matilda made me sob sob like I’ve generally never sob over a song the way I sob over Matilda</t>
  </si>
  <si>
    <t>1. matilda 2. LOML 3. little freak 4. keep driving</t>
  </si>
  <si>
    <t>Satellite, matilda, daydreaming, daylight 🫶🫶🫶🫶</t>
  </si>
  <si>
    <t>Cinema is so hmmmm... yall listen to it's amazing. My ears are so happy. 🎶🎵💜🎶😭</t>
  </si>
  <si>
    <t>i’m claiming Matilda, Grapefruit and Late Night Talking. nobody talk to me.</t>
  </si>
  <si>
    <t>Grapejuice Satellite Cinema Music For a Sushi Restaurant</t>
  </si>
  <si>
    <t>1. Satellite 2. Matilda 3. Boyfriends 4. Little Freak</t>
  </si>
  <si>
    <t>Love of my life Daylight Matilda Music for a sushi restaurant</t>
  </si>
  <si>
    <t>Baby, you were the love of my life, maybe you don't know what's lost 'til you find it. YO DESPUÉS DE TERMINAR DE ESCUCHAR LOVE OF MY LIFE, TERMINÓ CONMIGO.</t>
  </si>
  <si>
    <t>DAMN this lil mofo did it again 🤦🏽‍♀️</t>
  </si>
  <si>
    <t>as of now: satellite, love of my life, little freak, late night talking (not in that order, i cant decide that far)</t>
  </si>
  <si>
    <t>I’ve never cried to a song in my life but Matilda was hitting WAY too close to home😭 left me sobbing</t>
  </si>
  <si>
    <t>matilda sushi restaurant grapejuice love of my life. 🫶🏻</t>
  </si>
  <si>
    <t>Sushi Daydream Matilda Daylight</t>
  </si>
  <si>
    <t>Little Freak Keep Driving Love of my life Music for a sushi restaurant</t>
  </si>
  <si>
    <t>late night talking, matilda, satellite e little freak</t>
  </si>
  <si>
    <t>Grapejuice, Keep Driving, Daylight, Love of my Life</t>
  </si>
  <si>
    <t>loml, little freak, matilda, satellite</t>
  </si>
  <si>
    <t>Daylight is also beautiful 🌄</t>
  </si>
  <si>
    <t>matilda, love of my life, little freak and boyfriends</t>
  </si>
  <si>
    <t>"you don't have to be sorry for leaving and growing up" I AM IN PIECES</t>
  </si>
  <si>
    <t>1. Daydreaming 2.Matilda 3.Music for a sushi restaurant 4. Cinema</t>
  </si>
  <si>
    <t>You can really feel the love he has for England in “Love of my Life” 🫶</t>
  </si>
  <si>
    <t>Me mat00😜😜😜</t>
  </si>
  <si>
    <t>Grapejuice is just 🤌🤌🤌🤌🤌🤌🤌🤌🤌🤌🤌🤌</t>
  </si>
  <si>
    <t>I always have to listen to an album a few times to fully have an opinion on it. I’m now on the 3rd listen and I am in love. And I’m crying. And I’m dancing. Just yes. Yes to everything 💖</t>
  </si>
  <si>
    <t>Ok, pero yo pude sentir como Harry Styles me abrazó cuando dijo: “You can let it go (…) You don't have to be sorry for leaving and growing up”.</t>
  </si>
  <si>
    <t>I CANT CHOOSE AT ALL</t>
  </si>
  <si>
    <t>love of my life, Matilda, cinema, little freak (not in order)</t>
  </si>
  <si>
    <t>“I know they won't hurt you anymore as long as you can let them go”</t>
  </si>
  <si>
    <t>it meant something.. jumping off a fucking cliff</t>
  </si>
  <si>
    <t>MATILDA BOYFRIENDS SATELLITE LATE NIGHT TALKING</t>
  </si>
  <si>
    <t>mine is</t>
  </si>
  <si>
    <t>H A R R Y S T Y L E S</t>
  </si>
  <si>
    <t>little freak matilda daylight keep driving no particular order lol</t>
  </si>
  <si>
    <t>As it was 🥰😍</t>
  </si>
  <si>
    <t>little freak 💕matilda💕 sushi💕 keep driving 💕</t>
  </si>
  <si>
    <t>Father, son and Harry’s House</t>
  </si>
  <si>
    <t>matilda, daydreaming, satellite, love of my life</t>
  </si>
  <si>
    <t>little freak, cinema, matilda, daylight</t>
  </si>
  <si>
    <t>my favorite parts of are the impeccable bridges</t>
  </si>
  <si>
    <t>Why is anyone able to make one? I can’t even imagine choosing only 4 songs out of this amazing piece of art</t>
  </si>
  <si>
    <t>1. Little Freak 2. Satellite 3. Love of My Life 4. Matilda</t>
  </si>
  <si>
    <t>Love Of My Life, Cinema, Matilda y Boyfriends</t>
  </si>
  <si>
    <t>daylight, keep driving, daydreaming and satellite</t>
  </si>
  <si>
    <t>satellite, little freak, cinema, daydreaming</t>
  </si>
  <si>
    <t>IS MINE</t>
  </si>
  <si>
    <t>1.Satellite 2.Grapejuice 3. loml 4. Matilda weeey pero esq keep driving y little freak tmb dios y daylight 😭😭😭</t>
  </si>
  <si>
    <t>late night talking is so adorable 😭</t>
  </si>
  <si>
    <t>Literally every award is nominated for</t>
  </si>
  <si>
    <t>de momento daydreaming little freak love of my life</t>
  </si>
  <si>
    <t>these are the top 4 sorry i don’t make the rules</t>
  </si>
  <si>
    <t>Late night talking Cinema Matilda Little freak</t>
  </si>
  <si>
    <t>Reclamo a Matilda y a Love Of My Life mis canciones 😌❤</t>
  </si>
  <si>
    <t>Love of my Life</t>
  </si>
  <si>
    <t>No you’re not. I just walked past your room and you were perfectly fine just chilling on your bed 🤨</t>
  </si>
  <si>
    <t>Matilda is free therapy &amp;lt;3</t>
  </si>
  <si>
    <t>Me on repeat until I fall asleep to</t>
  </si>
  <si>
    <t>1. daylight 2. matilda 3. grapejuice 4. boyfriends</t>
  </si>
  <si>
    <t>For now: Daylight, boyfriends, Matilda and Little freak</t>
  </si>
  <si>
    <t>fuck um love of my life Matilda music for a sushi restaurant keep driving</t>
  </si>
  <si>
    <t>1. keep driving 2. love of my life 3. little freak 4. late night talking 5. Matilda</t>
  </si>
  <si>
    <t>harry’s house aoty</t>
  </si>
  <si>
    <t>Satellite was the biggest surprise for me and had me experiencing every emotion.</t>
  </si>
  <si>
    <t>little freak matilda satellite love of my life</t>
  </si>
  <si>
    <t>none it sucks</t>
  </si>
  <si>
    <t>OKAY in no particular order: love of my life, little freak, music for a sushi restaurant, daydreaming</t>
  </si>
  <si>
    <t>Grape juice, little freak, daydreaming, love of my life</t>
  </si>
  <si>
    <t>matilda little freak grapejuice daylight</t>
  </si>
  <si>
    <t>I need a tiny desk concert for Harry’s house ASAP</t>
  </si>
  <si>
    <t>daylight matilda little freak keep driving</t>
  </si>
  <si>
    <t>sobbing and crying</t>
  </si>
  <si>
    <t>Top 3 is definitely little freak, late night talking and love of my life</t>
  </si>
  <si>
    <t>late night talking love of my life matilda satellite or cinema</t>
  </si>
  <si>
    <t>Love of My life Thissss!</t>
  </si>
  <si>
    <t>“ you never saw my birthmark “ is gonna hit people so fucking hard</t>
  </si>
  <si>
    <t>Satellite is the star of</t>
  </si>
  <si>
    <t>Late night talking grapejuice Boyfriends Music for a sushi restaurant and Matilda, it's 4 but omg it's Matilda</t>
  </si>
  <si>
    <t>Keep driving Little freak Daydreaming Love of my life</t>
  </si>
  <si>
    <t>DAYDREAMING IS TRULY MY SONG</t>
  </si>
  <si>
    <t>Harry was absolutely right when he wrote boyfriends</t>
  </si>
  <si>
    <t>HAPPY ALBUM RELEASE DAY</t>
  </si>
  <si>
    <t>THE WHOLE FUCKING ALBUM IS SOO GOOD 😭😭😭😭</t>
  </si>
  <si>
    <t>ask me im four days i cannot</t>
  </si>
  <si>
    <t>he says he doesn't want us to go broke but I already am bc of him🤨</t>
  </si>
  <si>
    <t>Top 5 favorites for 1. Music for a sushi restaurant 2. Grapejuice 3. Matilda 4. Cinema 5. Late night talking</t>
  </si>
  <si>
    <t>Love of my Live Matilda Daylight Grapejuice / Satellite</t>
  </si>
  <si>
    <t>SATELLITE love of my lofe daydreaming matilda</t>
  </si>
  <si>
    <t>daydreaming, daylight, cinema y late night talking, masterpieces, MIAS!!</t>
  </si>
  <si>
    <t>All the time.</t>
  </si>
  <si>
    <t>LOML Little Freak Matilda Daydreaming</t>
  </si>
  <si>
    <t>Harry Styles just knows exactly how to wreck me</t>
  </si>
  <si>
    <t>No thought’s just “Love Of My Life”</t>
  </si>
  <si>
    <t>remember when we all thought it was the melody for as it was LMFAO</t>
  </si>
  <si>
    <t>1.daylight 2.boyfriends 3.daydreaming 4.little freak 🙌🏾🙌🏾🙌🏾🙌🏾</t>
  </si>
  <si>
    <t>CHILE</t>
  </si>
  <si>
    <t>here you go besties</t>
  </si>
  <si>
    <t>little freak, daylight, satellite, keep driving</t>
  </si>
  <si>
    <t>it’s just a ranking it’s personal preference- even if u did one of my favs so dirty 🧍‍♀️&amp;lt;/3 but i respect the ranking</t>
  </si>
  <si>
    <t>1-Matilda 2-Daydreaming 3-Late night talking 4-Grapejuice</t>
  </si>
  <si>
    <t>Matilda. Little freak. Keep driving. LOML.</t>
  </si>
  <si>
    <t>1 mfasr 2 cinema 3 late night talking 4 daydreaming theres not another way i mean</t>
  </si>
  <si>
    <t>1. Love of my life 2. Keep driving 3. Daydreaming 4. Music for a sushi restaurant</t>
  </si>
  <si>
    <t>is making me live a little longer</t>
  </si>
  <si>
    <t>a bottle of ruuuuuuuuuuum just me and youuu</t>
  </si>
  <si>
    <t>STREAAAM</t>
  </si>
  <si>
    <t>how you can even decide, the entire album is art it's perfect it's everything 😭😭🥺🥺</t>
  </si>
  <si>
    <t>Why drips needed?</t>
  </si>
  <si>
    <t>music for a sushi restaurant o love of my life my jams 🙏</t>
  </si>
  <si>
    <t>Spinning out waiting for you to pull me in I can see you’re lonely down there Don’t you know that I’m right here ? ✨</t>
  </si>
  <si>
    <t>SHUT THE FUCK UP</t>
  </si>
  <si>
    <t>for now this is my ranking</t>
  </si>
  <si>
    <t>SO?? TRUE???</t>
  </si>
  <si>
    <t>HARRY'S HOUSE IS COMING</t>
  </si>
  <si>
    <t>matilda music for a sushi restaurant late night talking grapejuice</t>
  </si>
  <si>
    <t>THE LAST MINUTE OF CINEMA ARE YOU KIDDING ME?!?!? JAIL. NOW.</t>
  </si>
  <si>
    <t>no one touch me .</t>
  </si>
  <si>
    <t>non Harry Styles che fa uscire un album il giorno prima del mio compleanno con all'interno una canzone con il mio nome (il mio finisce con la e ma tralasciamo questa parte)</t>
  </si>
  <si>
    <t>Mi top tres con solo una escuchada 1 satellite 2 daylight 3 love of my life</t>
  </si>
  <si>
    <t>Love of My Life is phenomenal and I'm actually ready to cry thinking about it as an ode to Holmes Chapel. Big the boys' moms counting the number of nights they've been home since they left in the 1D documentary energy. Big me leaving my home state energy. Ouch!</t>
  </si>
  <si>
    <t>1. love of my life 2. matilda 3. late night talking 4. keep driving</t>
  </si>
  <si>
    <t>harry’s house is more than i could have EVER dreamed. fell in love with it all 🤍</t>
  </si>
  <si>
    <t>95% sure Matilda is my top song but I will know for sure tomorrow</t>
  </si>
  <si>
    <t>little freak, love of my life, keep driving, boyfriends</t>
  </si>
  <si>
    <t>Matilda, little freak, boyfriends, and loml</t>
  </si>
  <si>
    <t>HARRY MAKES ME SO HAPPY 😁</t>
  </si>
  <si>
    <t>little freak, love of my life, matilde and satellite</t>
  </si>
  <si>
    <t>tentatively: 1. satellite 2. late night talking 3. keep driving 4. little freak 5. grapejuice 6. sushi 7. boyfriends 8. love of my life 9. daylight 10. cinema 11. daydreaming 12. as it was and im refusing to rank matilda!</t>
  </si>
  <si>
    <t>Little Freak was so unexpected… I’m crying like a baby…</t>
  </si>
  <si>
    <t>Can't do top 4 sorry...but grapejuice,daylight,keep driving, satellite, boyfriends,loml</t>
  </si>
  <si>
    <t>currently it’s love of my life, little freak, daydreaming, and satellite</t>
  </si>
  <si>
    <t>all of it</t>
  </si>
  <si>
    <t>you can really tell that he love music and writing songs so much. this album really shows that he keep learning and learning, and I'm proud of him soooo much</t>
  </si>
  <si>
    <t>little freak, daylight, late night talking, grapejuice</t>
  </si>
  <si>
    <t>little freak keep driving late night talking music for a sushi restaurant</t>
  </si>
  <si>
    <t>loml, matilda, late night talking, daydreaming</t>
  </si>
  <si>
    <t>Matilda Music for a sushi restaurant Keep driving Grapejuice</t>
  </si>
  <si>
    <t>I can’t do that 🫠 bitch i wanna explode cry</t>
  </si>
  <si>
    <t>i was so mad today because i wasn’t able to attend the listening party and hug harry, but at the end of the day harry have a hug through this album. i love it so much. i literally can’t explain it right now, i need to let it sink in</t>
  </si>
  <si>
    <t>Daylight Keep driving Little freak Late nate talking</t>
  </si>
  <si>
    <t>grapejuice little freak keep driving matilda!!</t>
  </si>
  <si>
    <t>matilda, satellite, late night talking, daydreaming or sushi</t>
  </si>
  <si>
    <t>Love of my life y Late night talking</t>
  </si>
  <si>
    <t>por enquanto: satellite matilda sushi daylight</t>
  </si>
  <si>
    <t>True!!!!!</t>
  </si>
  <si>
    <t>You know what you did writing Boyfriends, Harry</t>
  </si>
  <si>
    <t>Agreed. Whole album is sooo lovely!!!</t>
  </si>
  <si>
    <t>once again rejoice my heart from a distance, you repaired my soul with melodies and saved my life. I find it hard to believe the power this man has in my life. I love you too Harry ❤️‍🩹❤️‍🩹</t>
  </si>
  <si>
    <t>his stare makes me want to become his housemaid.</t>
  </si>
  <si>
    <t>Holy shit.</t>
  </si>
  <si>
    <t>cinema daylight matilda keep driving</t>
  </si>
  <si>
    <t>love of my life daylight Keep driving Matilda daydreming top 5 a lo choro</t>
  </si>
  <si>
    <t>KING SHIT ONLY</t>
  </si>
  <si>
    <t>1. Boyfriends 2. Satellite 3. Little Freak 4. Matilda</t>
  </si>
  <si>
    <t>matilda daylight love of my life little freak</t>
  </si>
  <si>
    <t>my reaction to when he started singing in music for a sushi restaurant (very real)</t>
  </si>
  <si>
    <t>love of my life, music for a sushi restaurant, grapejuice, keep driving</t>
  </si>
  <si>
    <t>1 music for a sushi restaurant 2 satellite/little freak 3 matilda 4 cinema</t>
  </si>
  <si>
    <t>FINALLY HOME</t>
  </si>
  <si>
    <t>Matilda speak volumes to me</t>
  </si>
  <si>
    <t>SATELLITE MI ROLA</t>
  </si>
  <si>
    <t>Music for a sushi restaurant, satellite, matilda, grapejuice, keep driving for sure , but honestly i like all of them</t>
  </si>
  <si>
    <t>i cannot imagine this shit live it’s gonna be an INSANELY good show</t>
  </si>
  <si>
    <t>i am so proud and happy and excited and speechless and..and and I JUST - THANK YOU HARRY WE LOVE YOU! YOU ARE AMAZING AND WE LOVE YOU AND IT IS INCREDIBLE THANK YOU FOR SHARING YOUR GIFT WITH US!!!! STREAM</t>
  </si>
  <si>
    <t>matilda is going to break me over and over again 💔</t>
  </si>
  <si>
    <t>music from a sushi restaurant, cinema, little freak and grapejuice</t>
  </si>
  <si>
    <t>Anyone going to the pop up in Chicago that can get me stuff 🥺🥺🥺</t>
  </si>
  <si>
    <t>The world is . The rest of us just rent a room in it.</t>
  </si>
  <si>
    <t>1. Matilda 2. Boyfriends 3. Sushi 4. Little Freak</t>
  </si>
  <si>
    <t>I’m so feral</t>
  </si>
  <si>
    <t>KEEP DRIVING AND DAYLIGHT R TWO THINGS ILL NEVER GET OVER</t>
  </si>
  <si>
    <t>1) boyfriends 2) little freak 3) love of my life 4)cinema</t>
  </si>
  <si>
    <t>my favs 🫶🏻🧚🏻✨ daylight little freak matilda keep driving satellite</t>
  </si>
  <si>
    <t>You created a wonder that I have words to describe I love so much this new album I will sleep with very sweet dream Atte I love you harry</t>
  </si>
  <si>
    <t>satellite little freak daylight matilda</t>
  </si>
  <si>
    <t>matilda, daylight, sushi, satellite</t>
  </si>
  <si>
    <t>cutecutecute..what?</t>
  </si>
  <si>
    <t>non mi riprenderò mai più da “little freak”</t>
  </si>
  <si>
    <t>I haven’t finished figuring out my ranking but 1. Daylight 2. Grapejuice 3. Matilda 4. Boyfriends</t>
  </si>
  <si>
    <t>Literally harries while listening to music for a sushi restaurant</t>
  </si>
  <si>
    <t>1. Matilda 2. Love Of My Life 3. Late Night Talking 4. Music For A Sushi Restaurant 💕💕</t>
  </si>
  <si>
    <t>Little freak, grap juice love of my life and late night Talking ( they all at the same place btw)</t>
  </si>
  <si>
    <t>late night talking 🫶</t>
  </si>
  <si>
    <t>Matilda and LOML just feel right</t>
  </si>
  <si>
    <t>Matilda Little freak satellite love of my life</t>
  </si>
  <si>
    <t>Matilda, little freak, daydreaming and satellite</t>
  </si>
  <si>
    <t>i testi delle canzoni di , per chi come me non li ha a thread!</t>
  </si>
  <si>
    <t>Thank you, 🙌♥️</t>
  </si>
  <si>
    <t>matilda cinema music for a sushi restaurant love of my life</t>
  </si>
  <si>
    <t>hs1 to fine line to harry’s house.</t>
  </si>
  <si>
    <t>For now I stick with these 1 love of my life 2 matilda 3 cinema 4 music for a sushi restaurant</t>
  </si>
  <si>
    <t>what are YOUR top 4, hld??</t>
  </si>
  <si>
    <t>Cuando Harry dijo “yo showed me a power that is strong enough to bring sun to the darkest days” I really felt that</t>
  </si>
  <si>
    <t>little freak matilda keep driving loml / late night talking</t>
  </si>
  <si>
    <t>love of my life, keep driving, little freak, as it was</t>
  </si>
  <si>
    <t>High af dancing around my room&amp;lt;33</t>
  </si>
  <si>
    <t>love of my life è bellissima LOVE OF MY LIFE</t>
  </si>
  <si>
    <t>Satellite might be my fav song 😭💛</t>
  </si>
  <si>
    <t>Little freak, daylight, grapejuice anddddddddd I'd say Daydreaming</t>
  </si>
  <si>
    <t>I was thinking about you😭😭😭</t>
  </si>
  <si>
    <t>Top 4 Little Freak Matilda Satellite Love Of My Life</t>
  </si>
  <si>
    <t>HOLY FUCKING SHIT ???????? MUSIC FOR A SUSHI RESTAURANT AND LATE NIGHT TALKING ???????</t>
  </si>
  <si>
    <t>mfasr, satellite, cinema, daydreaming/grapejuice/keep driving (I CANT PICK)</t>
  </si>
  <si>
    <t>in no order music for a sushi restaurant late night talking matilda love of my life</t>
  </si>
  <si>
    <t>Is all of them a choice 🧍‍♂️</t>
  </si>
  <si>
    <t>my top 3 (for now) 💛🧡💙</t>
  </si>
  <si>
    <t>didn't love it</t>
  </si>
  <si>
    <t>Loml, Boyfriends, Matilda, LNT</t>
  </si>
  <si>
    <t>I WAS THINKING ABOUT WHO YOU ARE</t>
  </si>
  <si>
    <t>“You know it’s not the same as it was”- As It Was</t>
  </si>
  <si>
    <t>Keep driving, daylight, satellite, love of my life !</t>
  </si>
  <si>
    <t>First time I listened to a few hours ago…. Felt like I was sent to heaven</t>
  </si>
  <si>
    <t>top 4 no order: matilda satellite keep driving late night talking</t>
  </si>
  <si>
    <t>little freak e Matilda</t>
  </si>
  <si>
    <t>grape juice daydreaming matilda late night talking</t>
  </si>
  <si>
    <t>love of my life es una obra de arte💗</t>
  </si>
  <si>
    <t>Right now I don't think I love anything other than this album Harry</t>
  </si>
  <si>
    <t>“you can throw a party full of everyone you know, and not invite your family 'cause they never showed you love” HARRY YOU CANT BE DOING THIS TO ME.</t>
  </si>
  <si>
    <t>Loml Keep driving Daylight Grape Juice</t>
  </si>
  <si>
    <t>amo todas pero love of my life matilda satellite late night talking</t>
  </si>
  <si>
    <t>daylight satellite love of my life keep driving</t>
  </si>
  <si>
    <t>Matilda Late night talking Daydreaming Love of my life</t>
  </si>
  <si>
    <t>For Love of My Life the You Tube photo is a daffodil in a sea of roses. 🌹🌼🌹</t>
  </si>
  <si>
    <t>I’m so proud of him. He deserves this</t>
  </si>
  <si>
    <t>Love of my life, keep driving, late night talking, daylight</t>
  </si>
  <si>
    <t>Can’t pick, won’t pick</t>
  </si>
  <si>
    <t>3rd time listening i can’t stop it’s so good and keeps getting better i love it so much 🫶🏻🫶🏻🫶🏻🫶🏻🫶🏻</t>
  </si>
  <si>
    <t>I can't choose</t>
  </si>
  <si>
    <t>little freak matilda daydreaming love of my life/keep driving</t>
  </si>
  <si>
    <t>Boyfriends, matilda, little freak, daylight</t>
  </si>
  <si>
    <t>Matilda Cinema Grapejuice Daylight</t>
  </si>
  <si>
    <t>little freak daylight matilda keep driving</t>
  </si>
  <si>
    <t>I can't</t>
  </si>
  <si>
    <t>SATELLITE, LITTLE FREAK, MUSIC FOR A SUSHI RESTAURANT, AND MATILDA</t>
  </si>
  <si>
    <t>this is my whole brand .</t>
  </si>
  <si>
    <t>Mi top 5 de 1. cinema 🎥 2. Music for a sushi restaurant 🍣 3. Satélite 📡 4. Daydreaming ☁️ 5. Love of my life 💕</t>
  </si>
  <si>
    <t>music for a sushi restaurant satellite little freak daylight mis temitas</t>
  </si>
  <si>
    <t>love of my life, cinema, late night talking, matilda</t>
  </si>
  <si>
    <t>matilda loml daydreaming satellite (this might change as i need to listen again)</t>
  </si>
  <si>
    <t>satellite, daylight, love of my life, matilda</t>
  </si>
  <si>
    <t>TI AMO SI GRAZIE</t>
  </si>
  <si>
    <t>cinema matilda boyfriend's love of my life</t>
  </si>
  <si>
    <t>Matilda daydreaming grapejuice love of my life</t>
  </si>
  <si>
    <t>you know when you’re crying and you can’t even breathe like ur just gasping and weeping? yea that’s me rn like i’m so emo</t>
  </si>
  <si>
    <t>daydreaming daylight little freak matilda late night talking love of my life cinema grapejuice boyfriends satellite music for a sushi restaurant keep driving</t>
  </si>
  <si>
    <t>HARRY ON GLOCKENSPIEL</t>
  </si>
  <si>
    <t>mathilda loml daylight and idk if grapejuice or lnt</t>
  </si>
  <si>
    <t>Matilda me dio justo en mis family issues</t>
  </si>
  <si>
    <t>1.25 songs in and it’s already significantly better than Fine Line byeeeee 🫠</t>
  </si>
  <si>
    <t>matilda, loml, little freak, daydreaming</t>
  </si>
  <si>
    <t>Here’s my list 🤍 1.Late night talking 2.Matilda 3.Satellite 4.Cinema 5.Daydreaming 6.Sushi 7.LOML it was 9.Boyfriends 10.Little freak 11.Daylight 12.Keep Driving 13.Grapejuice</t>
  </si>
  <si>
    <t>Daylight, Matilda, late night talking, daydreaming</t>
  </si>
  <si>
    <t>Not Music For a Sushi Restaurant sounding like the A.N.T. Farm theme song. Hehe honestly makes me like it more 🤪🏠</t>
  </si>
  <si>
    <t>haven't heard the whole album yet but.. I'm marking Late Night Talking a fave :"&amp;gt; love the vibe of it ☺</t>
  </si>
  <si>
    <t>matilda, cinema, boyfriends, daydreaming!! 💁‍♂️</t>
  </si>
  <si>
    <t>matilda love of my life satellite daylight</t>
  </si>
  <si>
    <t>Boyfriends Little Freak Matilda Daylight</t>
  </si>
  <si>
    <t>Thank you for sharing your art and for expressing many emotions and feelings through something as unique as music. I love you today, tomorrow and forever. My sweet boy with curls</t>
  </si>
  <si>
    <t>Matilda. Daydreaming. Late night talking. Grape juice. not sure tho</t>
  </si>
  <si>
    <t>Late nights talking Daylight Satellite Love of my life</t>
  </si>
  <si>
    <t>daylight, love of my life, little freak, satellite</t>
  </si>
  <si>
    <t>Harry Styles did THAT. so proud of u Harry 🥹</t>
  </si>
  <si>
    <t>Daylight and Love of My Life hit different</t>
  </si>
  <si>
    <t>Oh and I'M HOME 🏡🏡🏡</t>
  </si>
  <si>
    <t>I’m obsessed with cinema</t>
  </si>
  <si>
    <t>i slept like 5 hours this night but it was so worth it!! i love so much!!!!! ughh im truly happy 🫶🫶❤️‍🩹</t>
  </si>
  <si>
    <t>I think these are it. It's really difficult to choose though.</t>
  </si>
  <si>
    <t>Satellite Love of my life Little Freak Matilda</t>
  </si>
  <si>
    <t>My favorite is daylight</t>
  </si>
  <si>
    <t>la mia vita</t>
  </si>
  <si>
    <t>Still mad because HIM didnt make it to Kudos to Matilda tho 🙌🏻</t>
  </si>
  <si>
    <t>Don’t hate me</t>
  </si>
  <si>
    <t>idk but love of my life is definitely top 4</t>
  </si>
  <si>
    <t>1. Music for a sushi restaurant 2. Love of my life, little freak 3. Matilda 4. Cinema</t>
  </si>
  <si>
    <t>BOLD OF YOU TO ASSUME I COULD RANK THEM IN THESE CONDITIONS IM IN LOVE WITH THE ENTIRE ALBUM BEYOND MEASURE</t>
  </si>
  <si>
    <t>The instrumental for late night talking really fire. Sends me back to 80's</t>
  </si>
  <si>
    <t>Little freak, Matilda, Satellite, Keep Driving</t>
  </si>
  <si>
    <t>Daydreaming...</t>
  </si>
  <si>
    <t>ok pero Keep Driving???</t>
  </si>
  <si>
    <t>Matilda, music for a sushi restaurant, cinema &amp;amp; boyfriends</t>
  </si>
  <si>
    <t>satellite, love of my life, late night talking, boyfriends</t>
  </si>
  <si>
    <t>matilda lnt keep driving little freak or loml idk yet</t>
  </si>
  <si>
    <t>OKAY SO TOP FOUR BC I DONT LIKE ODD NUMBERS: MUSIC FOR A SUSHI RESTAURANT, KEEP DRIVING, SATELLITE AND LOML</t>
  </si>
  <si>
    <t>little freak matilda love of my life satellite</t>
  </si>
  <si>
    <t>MATILDA, LITTLE FREAK, DAYLIGHT, GRAPEJUICE....Also I'm half asleep and not in a state of mind to rank.... They are all freaking amazing!!</t>
  </si>
  <si>
    <t>daydreaming, cinema, daylight, &amp;amp; satellite</t>
  </si>
  <si>
    <t>I am so proud of you, you make art thank you for making us feel loved and that in you and in your songs we can feel the true home we love you 🥹❤️‍🩹</t>
  </si>
  <si>
    <t>Eu te amo Harry’s house 🏠💗</t>
  </si>
  <si>
    <t>Favs so far Late Night Talking Love of My Life Daydreaming</t>
  </si>
  <si>
    <t>HE ALREADY FOUND THE ANTIDOTE 😭😭😭</t>
  </si>
  <si>
    <t>1. Satellite 2. Daylight 3. Daydreaming 4. Love of my life</t>
  </si>
  <si>
    <t>I need you guys to talk about love of my life vocals HES SICK</t>
  </si>
  <si>
    <t>Harry Styles never disappoints</t>
  </si>
  <si>
    <t>Daylight, Matilda, Love of my Life, and Keep Driving</t>
  </si>
  <si>
    <t>Okay but really felt like 🫂❤️‍🩹</t>
  </si>
  <si>
    <t>MUSIC FOR SUSHI, little freak, satellite, loml</t>
  </si>
  <si>
    <t>another masterpiece by was born today</t>
  </si>
  <si>
    <t>Ok but I actually really enjoyed 👌🏻</t>
  </si>
  <si>
    <t>as of rn sushi, matilda, daydreaming, and keep driving</t>
  </si>
  <si>
    <t>I refuse to rank but little freak keep driving day dreaming Matilda and music for a sushi restaurant</t>
  </si>
  <si>
    <t>little freak matilda keep driving daylight</t>
  </si>
  <si>
    <t>or idkguys I'm going through something really hard</t>
  </si>
  <si>
    <t>Waking up to see so many Happy Harries on my tl. It's 20 May, Happy Day y'all. Meet you inside. 🏡📿🍋</t>
  </si>
  <si>
    <t>This is one is favorite</t>
  </si>
  <si>
    <t>I think this is the GOAT 😍</t>
  </si>
  <si>
    <t>experiencing this album drop with my best friend is definitely a core memory i will never forget, thank you harry, i am so proud of you ❤️</t>
  </si>
  <si>
    <t>grapejuice, keep driving, satellite, matilda</t>
  </si>
  <si>
    <t>People are so fucking stupid. My politician really cares about me. Idiots.</t>
  </si>
  <si>
    <t>10. keep driving 11. satellite 12. boyfriends 13. love of my life</t>
  </si>
  <si>
    <t>Listening party 🎉💕</t>
  </si>
  <si>
    <t>Boyfriends, Little Freak, Matilda, Daylight</t>
  </si>
  <si>
    <t>LMFOJAVSUS NOT DWD STAR</t>
  </si>
  <si>
    <t>love of my life, matilda, little freak, boyfriends</t>
  </si>
  <si>
    <t>RIGHT NOW: (it's hard) 1.- Music for a Sushi Restaurant 2.- Grape juice 3.-Keep DRIVING 4.- Satellite</t>
  </si>
  <si>
    <t>matilda, love of my life, daylight, and keep driving i think for me</t>
  </si>
  <si>
    <t>"YOU DONT HAVE TO BE SORRY FOR DOING IT ON YOUR OWN"</t>
  </si>
  <si>
    <t>matilda, boyfriends, love of my life, keep driving</t>
  </si>
  <si>
    <t>I’m gonna go with little freak, keep driving, satellite and Matilda but it’s really difficult since I love them all 😭</t>
  </si>
  <si>
    <t>the fact that is goes from daylight TO little freak TO matilda. I AM UNWELL</t>
  </si>
  <si>
    <t>is a masterpiece thank u</t>
  </si>
  <si>
    <t>1. Love of my life 2. Matilda 3. Boyfriends 4. As it was</t>
  </si>
  <si>
    <t>solo le prime 3 per ora e spaccano</t>
  </si>
  <si>
    <t>wait. Matilda- it’s doing something HUGE. his voice has never sounded so beautiful i</t>
  </si>
  <si>
    <t>EVERYONE GO LISTEN !!! I love love all of the songs and the music, instruments on this album... Wow, just wow ! Deserves so many awards. I love you so much Harry, so many years stanning you 😭❤️ congrats on this wonderful masterpiece !</t>
  </si>
  <si>
    <t>Istora NaCl Garam Na Jaemin Thank You Anggunly Anne Hathaway Saya 29 HYBE Super Junior 20 Mei Chico Doyoung #中本悠太</t>
  </si>
  <si>
    <t>As it was Matilda Music for a sushi restaurant</t>
  </si>
  <si>
    <t>OKOK I DONT EVEN WANNA EANK THEM CUZ I GENUINELY LOVED THEM ALL SO MUCH BUT LIKE SATELLITE AND SUSHI HAS MY ENTIRE HEART 😭😭</t>
  </si>
  <si>
    <t>Idk about y’all but Cinema,Daydream and Music for a sushi restaurant got me throwing my ass at Damn near 2am</t>
  </si>
  <si>
    <t>listening to feels like a dream. I freaking love it! thank you for sharing this masterpiece with us, you talented king ♡</t>
  </si>
  <si>
    <t>i love you so much</t>
  </si>
  <si>
    <t>“Daylight, you got me cursing the Daylight.” 💛🏠</t>
  </si>
  <si>
    <t>por enquanto: satellite matilda sushi loml</t>
  </si>
  <si>
    <t>satellite cinema DayDreaming late night talking</t>
  </si>
  <si>
    <t>1) satellite 2) music for a sushi restaurant 3) little freak 4) boyfriends</t>
  </si>
  <si>
    <t>This is the part that does it for me</t>
  </si>
  <si>
    <t>‘Love of my life’ has me like</t>
  </si>
  <si>
    <t>"It took time for me to realise that the house wasn’t a geographical location, it was an internal thing. When I applied that concept to the songs we were making here, everything took on new meaning"- I swear it just made all the songs a whole lot deeper</t>
  </si>
  <si>
    <t>harry, you son of a bitch, you’ve done it again🥹</t>
  </si>
  <si>
    <t>u need to STOP</t>
  </si>
  <si>
    <t>Matilda Daylight Keep Driving LOML</t>
  </si>
  <si>
    <t>love of my life, matilda, daydreaming, late night talking</t>
  </si>
  <si>
    <t>An oldie from the vault of forgotton drawings by me</t>
  </si>
  <si>
    <t>1. LOVE OF MY LIFE 2. DAYDREAMING 3. BOYFRIENDS 4. MUSIC FOR A SUSHI RESTAURANT</t>
  </si>
  <si>
    <t>little freak matilda love of my life</t>
  </si>
  <si>
    <t>HARRY’S HOUSE IS A MASTERPIECE😭😭</t>
  </si>
  <si>
    <t>1. matilda 2. loml 3. mfasr 4. daylight</t>
  </si>
  <si>
    <t>Matilda, Love Of My Life, Little Freak, and Keep Driving</t>
  </si>
  <si>
    <t>My top 3 on 1st listen: 🥇Music for a sushi restaurant 🥈Love of my life 🥉Cinema</t>
  </si>
  <si>
    <t>Harry is making music like no one else out there in the mainstream. He’s going to really confuse the hell out of Top 40 radio airplay.</t>
  </si>
  <si>
    <t>Late night talking + Grapejuice</t>
  </si>
  <si>
    <t>YOU DONT HAVE TO BE SORRY</t>
  </si>
  <si>
    <t>keep driving, little freak, loml, and boyfriends🥲🥲🥲</t>
  </si>
  <si>
    <t>Satellite Love of my life Late night talking Keep driving</t>
  </si>
  <si>
    <t>1. Music For A Sushi Restaurant 2. Love Of My Life 3. Cinema 4. Late Night Talking</t>
  </si>
  <si>
    <t>love of my life little freak mfsr keep driving and i think it’s so mean of you to ask me to choose</t>
  </si>
  <si>
    <t>this album is quite possibly my new favorite thing ever</t>
  </si>
  <si>
    <t>I need to process everything I just heard, goodnight.</t>
  </si>
  <si>
    <t>No supero Matilda ni Love Of My Life... *proceeds to shove fist in mouth and scream*</t>
  </si>
  <si>
    <t>dayligth Matilda cinema Music for a sushi restaurant</t>
  </si>
  <si>
    <t>for now</t>
  </si>
  <si>
    <t>eu depois de ouvir Love Of My Life</t>
  </si>
  <si>
    <t>little freak, cinema, daylight and and and ahhhh music for a sushi restaurant</t>
  </si>
  <si>
    <t>The one that ended Nicki and BTS</t>
  </si>
  <si>
    <t>you’re so right</t>
  </si>
  <si>
    <t>"you don't have to feel sorry for leaving and growing up" "you don't have to be sorry for doing it on your own"</t>
  </si>
  <si>
    <t>“choke her with a sea view” LMAOOO see how he slipped that in there,,, harryyyyy 😌🫵🏽</t>
  </si>
  <si>
    <t>I CANT PICK AT ALL</t>
  </si>
  <si>
    <t>Music for a Sushi Restaurant, Late Night Talking, Little Freak and Matilda might take the cake on this one</t>
  </si>
  <si>
    <t>Oh Donka don’t be like dat 🥺</t>
  </si>
  <si>
    <t>LITTLE FREAK, MATILDA, BOYFRIENDS AND KEEP DRIVING</t>
  </si>
  <si>
    <t>my top 4 (in no specific order except for matilda) matilda keep driving boyfriends love of my life *very hard bc is a masterpiece and every song could be a number 1</t>
  </si>
  <si>
    <t>Harry Styles - attending NYC Listening Party Hours ahead Harry’s House release 🏡</t>
  </si>
  <si>
    <t>take my money.</t>
  </si>
  <si>
    <t>late night talking grapejuice daydreaming keep driving</t>
  </si>
  <si>
    <t>1. music for a sushi restaurant 2. grapejuice 3. daylight 4. boyfriends</t>
  </si>
  <si>
    <t>grapejuice, daylight, late night talking, and matilda for me</t>
  </si>
  <si>
    <t>ALBUM OF THE YEAR🔝</t>
  </si>
  <si>
    <t>matilda, daylight, satellite and probably little freak????? idkk</t>
  </si>
  <si>
    <t>*‘My Policeman’ start Harry Styles*</t>
  </si>
  <si>
    <t>Little Freak 😍</t>
  </si>
  <si>
    <t>music for a sushi restaurant, matilda, daydreaming, boyfriends (for now)</t>
  </si>
  <si>
    <t>This was “Love Of My Life” the whole entire time?!? 🤯🤯</t>
  </si>
  <si>
    <t>I love you Harry's house is a success, you are my great example to follow, I am proud to call you an idol, thanks for making my life happy my love 🏡💗</t>
  </si>
  <si>
    <t>Just listened to it. Def different ..some songs stand out more than the others... 😊</t>
  </si>
  <si>
    <t>You never disappoints us Harry. Another beautiful, brilliant, cohesive, masterpiece from you. Thank you for sharing with us. Forever proud of you.</t>
  </si>
  <si>
    <t>1. Daylight 2. Cinema 3. Satellite</t>
  </si>
  <si>
    <t>matilda,keep driving, satellite y cinema definitivamente</t>
  </si>
  <si>
    <t>My favs as of right now: (i can’t pick a few oops) Music for a Sushi Restaurant Daylight Matilda Satellite Keep Driving Love of My Life</t>
  </si>
  <si>
    <t>how are ppl ranking already my indecisiveness is gonna take me weeks</t>
  </si>
  <si>
    <t>funny that you think that I could pick just 4 I claimed Daylight and Matilda that’s what I can say</t>
  </si>
  <si>
    <t>daylight little freak matilda boyfriends</t>
  </si>
  <si>
    <t>Satellite Little freak Matilda Love of my life</t>
  </si>
  <si>
    <t>daylight love of my life satellite matilda</t>
  </si>
  <si>
    <t>this is a “love of my life” on stan account now</t>
  </si>
  <si>
    <t>Love of my life , matilda and music for a sushi restaurant</t>
  </si>
  <si>
    <t>Scratch that late night talking is number 5</t>
  </si>
  <si>
    <t>my four 🤍</t>
  </si>
  <si>
    <t>HARRYSHOUSE</t>
  </si>
  <si>
    <t>Political leaders still think things can be done through force, but that cannot solve terrorism. Backwardness is the breeding ground of terror, and that is what we have to fight. Garam NaCl Anne Hathaway Istora Saya 29</t>
  </si>
  <si>
    <t>Probably all the songs from are going to be f**ked over on tiktok now. 🥹</t>
  </si>
  <si>
    <t>! Why are you most definitely a song from Paul McCartney and Wings circa 1980s? You taste so sweet. "I pay for it more than I did back then" Such a cheeky monkey, talking about the price of the wine, but also his troubles. 😎</t>
  </si>
  <si>
    <t>little freak, matilda, daylight and love of my life</t>
  </si>
  <si>
    <t>i like that i chose 6</t>
  </si>
  <si>
    <t>HARRYYYYYYYYYYYYY</t>
  </si>
  <si>
    <t>I DONT KNOW THE ORDER BUT DAYLIGHT, LOVE OF MY LIFE, LITTLE FREAK AND SATELLITE</t>
  </si>
  <si>
    <t>keep driving, late night taking, satellite and loml</t>
  </si>
  <si>
    <t>Satellite Cinema Keep driving Daylight</t>
  </si>
  <si>
    <t>daylight e love of my life&amp;gt;&amp;gt;&amp;gt;&amp;gt;&amp;gt;&amp;gt;</t>
  </si>
  <si>
    <t>daylight, daydreaming, satellite, grapejuice (and keep driving)</t>
  </si>
  <si>
    <t>little freak, satellite, matilda, daydreaming</t>
  </si>
  <si>
    <t>ITS HARRY’S DAY TODAY IT ITS DEFINITELY MY FAVORITE FAY SO FAR.</t>
  </si>
  <si>
    <t>Little freak, Matilda, Boyfriends and Love Of My Life</t>
  </si>
  <si>
    <t>Ok, pero Satellite 😭</t>
  </si>
  <si>
    <t>it’s a good day to be a cancer</t>
  </si>
  <si>
    <t>is about te be the summer jam</t>
  </si>
  <si>
    <t>SATELLITE 🛰</t>
  </si>
  <si>
    <t>Super hard but: Matilda, Satellite, Love Of My Life, and Music For a Sushi Restaurant</t>
  </si>
  <si>
    <t>pov: you’re listening to music for a sushi restaurant</t>
  </si>
  <si>
    <t>not a single skip on this album, which was expected, but jesus christ it’s so fucking good</t>
  </si>
  <si>
    <t>Ah shit i'm loving this one definitely</t>
  </si>
  <si>
    <t>loml, keep driving, matilda, little freak</t>
  </si>
  <si>
    <t>Harry: It’s ’cause I love you, babe In every kinda way... Yo:</t>
  </si>
  <si>
    <t>JOKES ON YOU I CANT BREATHE WHILE CRYING SCREAMING AND SOBBING</t>
  </si>
  <si>
    <t>daylight, matilda, satellite</t>
  </si>
  <si>
    <t>Boyfriends Are they just pretending ? 💔</t>
  </si>
  <si>
    <t>📈 | ‘Matilda’, '' and 'harry styles' are all trending under ‘Music’ category! 1:28 PM</t>
  </si>
  <si>
    <t>Matilda brings so much comfort to 14 y/o me. I grew up with emotional pain, wanting to run away from home. Years down the line, I have grown from my pain and I still talk about it like it's no big deal. Listening to this has been cathartic. Thank you</t>
  </si>
  <si>
    <t>Harry really said I see your arrogant son of a bitch and raise you one little freak</t>
  </si>
  <si>
    <t>Here’s a playlist for streaming Harry’s house &amp;lt;3</t>
  </si>
  <si>
    <t>I have never fallen in love with all the tracks of an album before. is that album you instantly bond with every song. 's voice is so soothing and the music!This album definitely deserves a Grammy.I love this album so much.This is the best of</t>
  </si>
  <si>
    <t>satellite, daylight, little freak, keep driving</t>
  </si>
  <si>
    <t>Hear me out 1. little freak 2. Daydream 3. Matilda 4. satellite 5. Cinema Pure gems That's all</t>
  </si>
  <si>
    <t>little freak loml keep driving grapejuice</t>
  </si>
  <si>
    <t>Hi looking to trade a sea foam vinyl for a orange one lmk if interested</t>
  </si>
  <si>
    <t>YOUR DELICATE POINT OF VIEW</t>
  </si>
  <si>
    <t>HS3 IS FINALLY OUT</t>
  </si>
  <si>
    <t>Harry wants to be the Bruno Mars of this decade</t>
  </si>
  <si>
    <t>ngl i was extremely confused the majority of the time 😭 but still fully support you Harold you do you babes 🫶🏻</t>
  </si>
  <si>
    <t>LITERALLY ASCENDING</t>
  </si>
  <si>
    <t>1. matilda 2. daylight 3. satellite 4. daydreaming</t>
  </si>
  <si>
    <t>My Top 4 on</t>
  </si>
  <si>
    <t>HAPPY HARRY’S HOUSE EVE! 🏡</t>
  </si>
  <si>
    <t>Me busting it down sexual style to late night talking and music for a sushi restaurant</t>
  </si>
  <si>
    <t>I can’t wait to yell little freak while taking a late night drive</t>
  </si>
  <si>
    <t>DAYLIGHT SO TRUEEE</t>
  </si>
  <si>
    <t>These are mine but top 5</t>
  </si>
  <si>
    <t>DONT MAKE ME PICK I LOVE ALL THE SONGS</t>
  </si>
  <si>
    <t>Boyfriends, Late Night Talking, As It Was, Cinema/Music for a Sushi Restaurant</t>
  </si>
  <si>
    <t>let's gooooo</t>
  </si>
  <si>
    <t>Harry’s House is a little bit of a snooze…</t>
  </si>
  <si>
    <t>MI MOOD DEPENDE DE 🛐</t>
  </si>
  <si>
    <t>matilda music for a sushi restaurant late night talking as it was love of my life daylight</t>
  </si>
  <si>
    <t>capolavoro assoluto, solo folklore e evermore lo superano (per ora)</t>
  </si>
  <si>
    <t>OH MY GOD!!! WHAT?!?!! IS THE BEST ALBUM EVER!!!! IS A MASTERPIECE… I’M KIDDING, FROM to I WAS CRYING. I AM CRYING, OH MY GOD HARRY😭😭😭😭😭❤️❤️❤️❤️❤️</t>
  </si>
  <si>
    <t>My fave at the moment</t>
  </si>
  <si>
    <t>Matilda. Wreck me.</t>
  </si>
  <si>
    <t>never getting over this album</t>
  </si>
  <si>
    <t>top 5 after the first listen of - matilda - satellite - love of my life - daydreaming - late night talking</t>
  </si>
  <si>
    <t>What is the reason for your crying today and why is it Matilda?</t>
  </si>
  <si>
    <t>In no order: Little Freak Daylight Cinema Keep Driving</t>
  </si>
  <si>
    <t>Matilda, LOML, Satellite, Little Freak</t>
  </si>
  <si>
    <t>1 Love of my life 2 Matilda 3 Little freak 4 Satellite</t>
  </si>
  <si>
    <t>HARRY MY LATINA QUEEN SLAY!</t>
  </si>
  <si>
    <t>music for a sushi restaurant, keep driving, love of my life, honestly the whole album it’s SO good omg</t>
  </si>
  <si>
    <t>FINALLYYY, I'M HOME YOU ALWAYS BE MY HOME</t>
  </si>
  <si>
    <t>A few tears later I can officially say that I just got done listening to the album. It was so beautifully written, I loved every single second of it so much! thank you for this magnificent piece of art! &amp;lt;3</t>
  </si>
  <si>
    <t>if this shit doesn’t get a grammy for best album, we are RIOTING</t>
  </si>
  <si>
    <t>LNT, Matilda, daylight &amp;amp; daydreaming</t>
  </si>
  <si>
    <t>Love of my life Cinema Matilda Music for a sushi restaurant</t>
  </si>
  <si>
    <t>Little freak is something else 😍😍😍😍😍😍</t>
  </si>
  <si>
    <t>little freak daydreaming cinema love of my life</t>
  </si>
  <si>
    <t>litlle freak, love of my life, daydreaming, matilda</t>
  </si>
  <si>
    <t>little freak, love of my life, satellite, keep driving</t>
  </si>
  <si>
    <t>Late night talking Satellite Daydreamign Keep driving</t>
  </si>
  <si>
    <t>matilda so far but i really really like all of them omfg</t>
  </si>
  <si>
    <t>Top 5 1. late night talking 2. daydreaming 3. Cinema 4. As it was</t>
  </si>
  <si>
    <t>Mi amor por ti se siente como Late night talking &amp;lt;33</t>
  </si>
  <si>
    <t>little freak, matilda, music for a sushi restaurant, and i can’t choose a 4th</t>
  </si>
  <si>
    <t>Matilda Cinema Satellite Daydreaming</t>
  </si>
  <si>
    <t>my rating sneak peek..</t>
  </si>
  <si>
    <t>Wow amazing album</t>
  </si>
  <si>
    <t>matilda was one of my fav movies as a kid harry wrote that song for me</t>
  </si>
  <si>
    <t>what an album it is</t>
  </si>
  <si>
    <t>so after hearing Love Of My Life I’m sure the L in England stand for Louis, clearly.</t>
  </si>
  <si>
    <t>matilda mfasr satellite daydreaming</t>
  </si>
  <si>
    <t>I just think you’re cool, I dig your cinema 🫠</t>
  </si>
  <si>
    <t>Listening to right now. So good.</t>
  </si>
  <si>
    <t>I thought I was getting Rick rolled for a second with that first song though</t>
  </si>
  <si>
    <t>Matilda, Late Night Talking, Daylight y Music for sushi restaurant</t>
  </si>
  <si>
    <t>literally left me on the ground, I'm still shaking</t>
  </si>
  <si>
    <t>me the second go round of</t>
  </si>
  <si>
    <t>1. Matilda 2. Daylight 3. Music for a sushi restaurant 4. Little freak</t>
  </si>
  <si>
    <t>im listening to the album rn omg</t>
  </si>
  <si>
    <t>1. daylight 2. little freak 3. matilda 4. love of my life</t>
  </si>
  <si>
    <t>Maybe Daylight Love of my life Matilda Cinema</t>
  </si>
  <si>
    <t>I 100% thought that Little Freak would have been Only Angel little sister, but nope STAY GREEN A LITTLE WHILE, YOU BRING BLUE LIGHTS TO DREAMS.</t>
  </si>
  <si>
    <t>harry my guy, what a funky opening beats ( i want the little harry after the # bcs it’s cool)</t>
  </si>
  <si>
    <t>It’s the way we all thought little freak was gonna be like Carolina or only Angel but instead it’s sadness</t>
  </si>
  <si>
    <t>the end of love of my life left me with the nostalgic feeling of leaving someone you love &amp;amp; moving on but cherishing the love you had when you had it the MEMORY SOUNDS</t>
  </si>
  <si>
    <t>1 Matilda 2 Satelite 3 Love of my life 4 little freak</t>
  </si>
  <si>
    <t>1. Matilda 2. Music for a sushi restaurant 3. Satellite 4. Keep Driving , Late night talking</t>
  </si>
  <si>
    <t>Love of my life Little freak Keep driving Daylight</t>
  </si>
  <si>
    <t>13 canciones que son safe place</t>
  </si>
  <si>
    <t>thank you harry😭🤍</t>
  </si>
  <si>
    <t>1. Love Of My Life 2. Matilda 3. Daydreaming 4. Grapejuice</t>
  </si>
  <si>
    <t>ho sentito quasi tutte le canzoni di dopo le finisco</t>
  </si>
  <si>
    <t>matilda, late night talking, cinema, love of my life</t>
  </si>
  <si>
    <t>Hard to tell</t>
  </si>
  <si>
    <t>Escuchando otra vez pero en Spotify. Stream stream stream stream stream</t>
  </si>
  <si>
    <t>Harry really loves his objects in Keep Driving 😂</t>
  </si>
  <si>
    <t>LOVE OF MY LIFE BOYFRIENDS MATILDA DAY DREAMING</t>
  </si>
  <si>
    <t>FR I NEEDED SOMEOEN TOL HOLD</t>
  </si>
  <si>
    <t>ummm hard to pick</t>
  </si>
  <si>
    <t>love of my life, late night talking, daylight and little freak</t>
  </si>
  <si>
    <t>listened with my friends😿😿 we cried we laughed we LOVED</t>
  </si>
  <si>
    <t>nope satellite belongs in top three</t>
  </si>
  <si>
    <t>if you feeling down i just wanna make you happier baby!</t>
  </si>
  <si>
    <t>satellite is beautiful</t>
  </si>
  <si>
    <t>love of my life aussi 😮‍💨</t>
  </si>
  <si>
    <t>matilda, daylight, music for a sushi restaurant and love of my life</t>
  </si>
  <si>
    <t>grapejuice love of my life satellite matilda</t>
  </si>
  <si>
    <t>yo con matilda y love of my life</t>
  </si>
  <si>
    <t>calling the album harrussy’s house because that’s how much talent he put into it!</t>
  </si>
  <si>
    <t>my top 5 on -Satellite -Cinema -Love of My Life -Late Night Talking -Music For A Sushi Restaurant</t>
  </si>
  <si>
    <t>Idk how to feel after that…</t>
  </si>
  <si>
    <t>I have just finished listening to and it is the most incredible and wonderful thing ever, I'm just obsessed with it! Each song is so beautiful and unique! Thank you so much for blessing us with such fantastic masterpiece, I'm so proud of you!!💛</t>
  </si>
  <si>
    <t>satellite daydreaming loml keep driving</t>
  </si>
  <si>
    <t>are you listening to matilda on repeat too?</t>
  </si>
  <si>
    <t>Matilda, Boyfriends, Late Night Talking, &amp;amp; Daylight 🫦🫦</t>
  </si>
  <si>
    <t>Only 3 songs left to listen now. After that i wont have an unheard Harry Styles song for god knows how many years. 😭😭😭😭😭</t>
  </si>
  <si>
    <t>no ma non credo riuscirà mai a farli nessun album a superare hs1</t>
  </si>
  <si>
    <t>Matilda Love of my life As it was</t>
  </si>
  <si>
    <t>No matter what political reasons are given for war, the underlying reason is always economic. Garam NaCl Anne Hathaway Istora Saya 29</t>
  </si>
  <si>
    <t>love of my life music for a sushi restaurant matilda daydreaming</t>
  </si>
  <si>
    <t>These are my top 4 for now we’ll see tomorrow when I have more time to actually listen to them better. 1.Late night talking 2. grape juice 3. Little Freak 4. Matilda</t>
  </si>
  <si>
    <t>why is satellite not getting the hype and recognition it DESERVES ITS A WHOLE BOP AND VIBE</t>
  </si>
  <si>
    <t>MY HEART ANF SOUL BELONGS TO THID SONG 😭😭🥹🥹❤️</t>
  </si>
  <si>
    <t>Daylight, Matilda, Boyfriends, late night talking</t>
  </si>
  <si>
    <t>this album feels so personal and I'm so lucky to even listen to this art</t>
  </si>
  <si>
    <t>Late night talking &amp;gt;&amp;gt;&amp;gt;&amp;gt;</t>
  </si>
  <si>
    <t>oh belive us WE DID</t>
  </si>
  <si>
    <t>okay I can’t pick maybe it’s Little Freak 😭</t>
  </si>
  <si>
    <t>little freak, cinema, satellite, grapejuice, daydreaming- I’ll probably change my mind tmrw</t>
  </si>
  <si>
    <t>didn't love it cause I felt called out</t>
  </si>
  <si>
    <t>YOU’RE THE LOVE OF OUR LIFE HARRY 🥹🥰🫶🏻</t>
  </si>
  <si>
    <t>Beautiful songs Harry absolutely loved them all. You’ve came so far and so many fans are so proud of you. I am so proud and you have saved so many peoples lives. I can’t wait to see what else you have in store.</t>
  </si>
  <si>
    <t>GOODBYE SO FUCKING GOOD NO ONE TALK TO ME FOR THE REST FO THE NGUTH</t>
  </si>
  <si>
    <t>grapefruit, matilda, cinema, daydreaming, daylight!! 🤍</t>
  </si>
  <si>
    <t>SATELLITE I LOVE YOU SO MUCH!! 😍❤️</t>
  </si>
  <si>
    <t>Grapejuice, daylight, matilda, keep driving, late night talking</t>
  </si>
  <si>
    <t>keep driving love of my life matilda music for a sushi restaurant</t>
  </si>
  <si>
    <t>“You don't have to be sorry for leaving and growing up” My heart just needed that to be completely broken and healed</t>
  </si>
  <si>
    <t>Physically I'm fine Emotionally I'm bruised</t>
  </si>
  <si>
    <t>HOW DO PEOPLE HAVE A TOP 3 ALREADY IT TAKES ME A FEW WEEKS TO TRY TO CHOOSE HAHAHA</t>
  </si>
  <si>
    <t>Esto es fucking hermoso</t>
  </si>
  <si>
    <t>satellite daydreaming little freak matilda ?</t>
  </si>
  <si>
    <t>i love the twilight preference</t>
  </si>
  <si>
    <t>i’m so unwell</t>
  </si>
  <si>
    <t>RANKING 1. matilda 2. love of my life 3. satellite 4. late night talking 5. as it was 6. little freak 7. grapejuice 8. boyfriends 9. daylight 10. daydreaming 11. cinema 12. keep driving 13. music for a sushi restaurant</t>
  </si>
  <si>
    <t>what are your top 3?</t>
  </si>
  <si>
    <t>“Matilda, you talk of the pain like it's all alright But I know that you feel like a piece of you's dead insidе” I REALLY FELT THAT SHIT</t>
  </si>
  <si>
    <t>harry es latino yup</t>
  </si>
  <si>
    <t>daylight love of my life matilda little freak satellite</t>
  </si>
  <si>
    <t>what are the IV drops for?</t>
  </si>
  <si>
    <t>TERMINE ASI CON HARRY’S HOUSE AGHGHGH</t>
  </si>
  <si>
    <t>late night talking grapejuice satellite and love of my life</t>
  </si>
  <si>
    <t>pls do not ask me to rank the album because I literally can’t</t>
  </si>
  <si>
    <t>in India as it should be</t>
  </si>
  <si>
    <t>After my exam I will</t>
  </si>
  <si>
    <t>little freak cured my swollen lymph node</t>
  </si>
  <si>
    <t>No se 😭😭😭 amo todas va Love of my life Matilda Cinema</t>
  </si>
  <si>
    <t>DAYDREAMING KEEP DRIVING MFASR LOVE OF MY LIFE</t>
  </si>
  <si>
    <t>top 3 rn 💭 1. love of my life 2. grapejuice 3. daydreaming</t>
  </si>
  <si>
    <t>Love of my life me deixou assim</t>
  </si>
  <si>
    <t>MOOD.</t>
  </si>
  <si>
    <t>late night talking music for a sushi restaurant little freak matilda</t>
  </si>
  <si>
    <t>PT.2 5. Daylight 6. Little Freak 7. Matilda 8. Cinema</t>
  </si>
  <si>
    <t>Daylight Satellite Late night talking Little freak Sin orden específico</t>
  </si>
  <si>
    <t>In no particular order: Matilda, Love of my life, keep driving, satellite (daylight and daydreaming get special mentions)</t>
  </si>
  <si>
    <t>Matilda, late night talking, satellite, little freak</t>
  </si>
  <si>
    <t>thank you for welcoming us into ur lovely home it was everything i could ever dream of</t>
  </si>
  <si>
    <t>satellite, love of my life, matilda and little freak</t>
  </si>
  <si>
    <t>I sobbed.</t>
  </si>
  <si>
    <t>The "follows you" looks so sexy</t>
  </si>
  <si>
    <t>HAROLD WHAT WAS THE REASON</t>
  </si>
  <si>
    <t>Mfasr Keep driving As it was Matilda</t>
  </si>
  <si>
    <t>quest'album ha superato tutte le mie aspettative</t>
  </si>
  <si>
    <t>keep driving, matilda, little freak, satellite</t>
  </si>
  <si>
    <t>in love with this whole album</t>
  </si>
  <si>
    <t>is so precious. comfort album idcidc</t>
  </si>
  <si>
    <t>1 Late night talking 2 matilda 3 cinema 4 love of my live 5 little freak/satellite/ daydriming</t>
  </si>
  <si>
    <t>matilda is not only relatable (🤡) but it was also my favorite movie as a kid so it’s a personal attack</t>
  </si>
  <si>
    <t>Mis temas favoritos son: Late Night Talking As It Was Little Freak Matilda Satelitte Boyfriends Love Of My Life ❤️‍🔥</t>
  </si>
  <si>
    <t>Love of my life Matilda Keep driving Sushi</t>
  </si>
  <si>
    <t>this is a masterpiece.</t>
  </si>
  <si>
    <t>matilda keep driving late night taking satellite</t>
  </si>
  <si>
    <t>harry embracing all his blackness in cinema</t>
  </si>
  <si>
    <t>Hey pancakes, Cocaine Side Boob is my new band name</t>
  </si>
  <si>
    <t>cinema is the best song I can’t explain</t>
  </si>
  <si>
    <t>Music for a sushi restaurant has me on a chokehold</t>
  </si>
  <si>
    <t>Music from a sushi restaurant, Cinema, Matilda, keep driving</t>
  </si>
  <si>
    <t>Listening to on so far loving it 🤘🏼</t>
  </si>
  <si>
    <t>Top 4 1. Little Freak 2. Matilda 3. As It Was 4. Music for a sushi restaurant</t>
  </si>
  <si>
    <t>And if you like midnight driving with the windows down // We held darkness and we've held clouds I would ask ''should we just keep driving?''   7 PINCHES AÑOS DESPUÉS</t>
  </si>
  <si>
    <t>after the first listen: little freak, cinema, daylight, and satellite</t>
  </si>
  <si>
    <t>matilda, sushi restaurant, little freak, late night talking</t>
  </si>
  <si>
    <t>I need to listen to the album again to be able to decide but without a doubt daylight and late night talking are there</t>
  </si>
  <si>
    <t>Harry Styles YOU are the Love Of My Life!</t>
  </si>
  <si>
    <t>is a m a z i n g goodnight 🌙✨</t>
  </si>
  <si>
    <t>Love of my life. Grape juice Boyfriends Daylight</t>
  </si>
  <si>
    <t>that Matilda girl threw me against the fucking wall, christ</t>
  </si>
  <si>
    <t>Soooo is out today!!! I’m sooo proud of you you’ve come along way! 🥰❤️</t>
  </si>
  <si>
    <t>already planning a satellite tattoo</t>
  </si>
  <si>
    <t>Amberrrrrrr. It’s such a chill vibes album!!! So so gooooood</t>
  </si>
  <si>
    <t>ACTUALLY CRYING ON THE FLOOR😭💗</t>
  </si>
  <si>
    <t>me with</t>
  </si>
  <si>
    <t>Absolutely love his new album!</t>
  </si>
  <si>
    <t>Will there be a full review coming? 👀</t>
  </si>
  <si>
    <t>“I’m not worried about where you are Who you go home to I’m just thinking about you” is fine af🤌🏼😭</t>
  </si>
  <si>
    <t>SATELLITE LOML MUSIC FOR A SUSHI RESTAURANT CINEMA</t>
  </si>
  <si>
    <t>Harry is just belting out D5’s in Cinema is insane!!!!!</t>
  </si>
  <si>
    <t>Io e abbiamo deciso che keep driving è la nostra canzone dell’album.</t>
  </si>
  <si>
    <t>Matilda Late Night Talking Boyfriends Grapejuice Cinema</t>
  </si>
  <si>
    <t>My heart’s broken and mended, I can’t explain it but that’s how makes me feel</t>
  </si>
  <si>
    <t>Late night talking. Yeah if any man sang this to me I would be a puddle on the ground so I can only imagine Harry writing this song for you and hearing it for the first time</t>
  </si>
  <si>
    <t>matilda, little freak, satellite, love of my life</t>
  </si>
  <si>
    <t>No skip album!! But my top 4 is: 1: Daylight 2: Keep Driving 3: Matilda 4: Little Freak</t>
  </si>
  <si>
    <t>i’m in love, that’s all</t>
  </si>
  <si>
    <t>SOCTRUE</t>
  </si>
  <si>
    <t>Extremism can flourish only in an environment where basic governmental social responsibility for the welfare of the people is neglected. Political dictatorship and social hopelessness create Garam NaCl Anne Hathaway Istora Saya 29</t>
  </si>
  <si>
    <t>Ho sentito tutto l'album(stupendo come sempre) e la mia preferita è Matildaaa</t>
  </si>
  <si>
    <t>SAMEEE😭😭😭</t>
  </si>
  <si>
    <t>Little freak Matilda Keep driving Love of my life</t>
  </si>
  <si>
    <t>I was shookethhh</t>
  </si>
  <si>
    <t>Grapejuice Matilda Keep Driving Love Of My Life but it’s soooo hard to choose 💙</t>
  </si>
  <si>
    <t>matilda little freak satellite love of my life</t>
  </si>
  <si>
    <t>DAYDREAMING GIVE ME SOMETHING TO DREAM ABOUT</t>
  </si>
  <si>
    <t>Why is it so good</t>
  </si>
  <si>
    <t>i can’t believe the album of the year is heree! happy day!</t>
  </si>
  <si>
    <t>He look so happy!🥺</t>
  </si>
  <si>
    <t>i need you to reaction, I NEED IT!?</t>
  </si>
  <si>
    <t>EVERY SONG IS SO GOOD AND WHEN YOU LISTEN TO EACH AGAIN IT GETS EVEN BETTER</t>
  </si>
  <si>
    <t>us right now</t>
  </si>
  <si>
    <t>Baby, you were the love of my life 💓</t>
  </si>
  <si>
    <t>Matilda Music for a sushi restaurant satellite love of my life</t>
  </si>
  <si>
    <t>Matilda, Little Freak and Satellite</t>
  </si>
  <si>
    <t>Keep Driving Satellite Matilda LOML</t>
  </si>
  <si>
    <t>matilda, little freak, late night talking, music for a sushi restaurant then as it was. MY TOP</t>
  </si>
  <si>
    <t>I have really no idea I cant pick 4</t>
  </si>
  <si>
    <t>dono do spotify</t>
  </si>
  <si>
    <t>1. keep driving 2. matilda 3. little freak 4. cinema</t>
  </si>
  <si>
    <t>1. Loml 2. Matilda 3. Satellite 4. Little freak</t>
  </si>
  <si>
    <t>1. Late Night Talking i just now that</t>
  </si>
  <si>
    <t>Music for a sushi restaurant Satellite Little Freak Love of my life</t>
  </si>
  <si>
    <t>Music for a sushi restaurant is that song for me</t>
  </si>
  <si>
    <t>very much hit home for me</t>
  </si>
  <si>
    <t>daydreaming ✨☁️ those HHIIIGGHHHH notes sir!!!</t>
  </si>
  <si>
    <t>For now~ Matilda Keep driving Satellite 💕</t>
  </si>
  <si>
    <t>this album feels like home</t>
  </si>
  <si>
    <t>I didn’t know how could out do Fine Line, because it was a masterpiece. But I just listened to and he did it. And look at his cheeky grin. He knows! AOTY vibes, y’all.</t>
  </si>
  <si>
    <t>this album is so beautiful</t>
  </si>
  <si>
    <t>Love of my life Daylight Matilda</t>
  </si>
  <si>
    <t>The screams in cinema tho</t>
  </si>
  <si>
    <t>1. daylight 2. matilda 3. keep driving 4. grapejuice</t>
  </si>
  <si>
    <t>Love of my life, grape juice, little freak, satellite</t>
  </si>
  <si>
    <t>if you aren’t listening to go do so immediately!!</t>
  </si>
  <si>
    <t>the desperation that fuels religious extremism.</t>
  </si>
  <si>
    <t>nice.</t>
  </si>
  <si>
    <t>IM HOME &amp;lt;3</t>
  </si>
  <si>
    <t>YESSSSSS HAKF WAY THE GOAL</t>
  </si>
  <si>
    <t>Matilda, you talk of the pain like it's all alright But I know that you feel like a piece of you's dead insidе. And this is how this is my new fav song but ykw i loved the full album 😭😭😭😭</t>
  </si>
  <si>
    <t>I literally feel like Matilda was written about me. I’m a pool of tears.</t>
  </si>
  <si>
    <t>matilda little freak boyfriends mfasr</t>
  </si>
  <si>
    <t>his VOCALS on this album stand out the most…he finally gets to play around with his ability as a singer</t>
  </si>
  <si>
    <t>My fav idky</t>
  </si>
  <si>
    <t>Little Freak, Matilda, As It Was, Boyfriends, Love Of My Life 💛 💛</t>
  </si>
  <si>
    <t>Listening to little freak again oh I’m a fan it hurts more listening to it the second time</t>
  </si>
  <si>
    <t>Hash brown egg yolk I will always love you</t>
  </si>
  <si>
    <t>daylight sun/rising cinema moon</t>
  </si>
  <si>
    <t>I just finished the album and it was basically perfection. Now I just need to listen to it on loop so I can get emotionally attached to each song and they all become my babies within the next week.</t>
  </si>
  <si>
    <t>matilda, love of my life, little freak, satellite</t>
  </si>
  <si>
    <t>I’m sorry I may not stop talking about this song but ‘Cinema’ …is THAT BTCH</t>
  </si>
  <si>
    <t>late night talking, matilda, satellite and daylight</t>
  </si>
  <si>
    <t>Satellite, daylight, grapejuice and love of my life but it’ll probably change in two hours</t>
  </si>
  <si>
    <t>Late night talking As it was Satellite</t>
  </si>
  <si>
    <t>How the fuck Harry Styles dare to write this fucking masterpiece. I'm only tears rn.</t>
  </si>
  <si>
    <t>matilda little freak satellite as it was</t>
  </si>
  <si>
    <t>por enquanto minha é love of my life matilda boyfriend's little freak</t>
  </si>
  <si>
    <t>My favourite lyrics are coming up🥺🤍</t>
  </si>
  <si>
    <t>I have 5: Matilda, little freak, cinema, satellite, daydreaming</t>
  </si>
  <si>
    <t>what happened to “i fear i must sleep”</t>
  </si>
  <si>
    <t>Keep driving te amo con toda mi vida</t>
  </si>
  <si>
    <t>me and ruth and 🫂</t>
  </si>
  <si>
    <t>top 8 de ojo primera escuchada: 1. daylight 2. matilda 3. cinema 4. satellite 5. love of my life 6. music for a sushi restaurant 7. daydreaming 8. as it was</t>
  </si>
  <si>
    <t>Little freak Is *chef kiss*</t>
  </si>
  <si>
    <t>Late night talking Keep driving Daylight Music for a sushi restaurant Matilda was really close to being in my top 4</t>
  </si>
  <si>
    <t>1) love of my life 2) Matilda 3) little freak</t>
  </si>
  <si>
    <t>Should def be higher but I'll take it.</t>
  </si>
  <si>
    <t>1 love of my life 2 daydreaming 3 late night talking 4 keep driving</t>
  </si>
  <si>
    <t>1. Cinema 2. Daydreaming 3. LOML 4. keep driving</t>
  </si>
  <si>
    <t>harry is such a romantic 🥹</t>
  </si>
  <si>
    <t>💥💥💥 -SATELLITE -MATILDA -LOVE OF MY LIFE -LITTLE FREAK</t>
  </si>
  <si>
    <t>harry styles portavoce della mia anima</t>
  </si>
  <si>
    <t>Matilda is achingly beautiful</t>
  </si>
  <si>
    <t>is beautiful!</t>
  </si>
  <si>
    <t>Daylighttttttttttt</t>
  </si>
  <si>
    <t>TOP: 1 daylight - late night talking - matilda 2 as it was - little freak 3 music for a sushi - daydreaming 4 love of my life 5 keep driving - grape juice 6 satellite 7 cinema 8 boyfriends</t>
  </si>
  <si>
    <t>Harry’s House = ❤️‍🩹❤️‍🩹❤️‍🩹</t>
  </si>
  <si>
    <t>Everything in Harry's House is Upside Down. The order of the songs on his youtube chanel is from bottom to top - the right way to listen to his album 💛</t>
  </si>
  <si>
    <t>and it’s not towards me</t>
  </si>
  <si>
    <t>i was so mad today because i wasn’t able to attend the listening party and hug harry, but at the end of the day harry gave me a hug through this album. i love it so much. i literally can’t explain it right now. i need to let it sink in</t>
  </si>
  <si>
    <t>right now it’s music for a sushi restaurant, boyfriends, matilda, and keep driving</t>
  </si>
  <si>
    <t>Good morning to me😊 Reading “A Little Life” and listening</t>
  </si>
  <si>
    <t>Matilda. Sushi. Daydreaming. Daylight.</t>
  </si>
  <si>
    <t>FUCK HARRY'S HOUSE IS SOO GOOOOODDDDDDDDDDDDDDDDDDDDD 🥹🥹🥹🥹</t>
  </si>
  <si>
    <t>keep driving little freak matilda grapejuice</t>
  </si>
  <si>
    <t>Music for a sushi restaurant Satellite Love of my life Keep driving</t>
  </si>
  <si>
    <t>the king and queen of</t>
  </si>
  <si>
    <t>There are some questions you just don’t ask is todays society: a womens age…and the ranking of Harry’s House</t>
  </si>
  <si>
    <t>Late night talking Music for a sushi restaurant Daylight Love of my life</t>
  </si>
  <si>
    <t>My wife is iconic</t>
  </si>
  <si>
    <t>How can I choose?? The whole thing is so good...I love love of my life, Matilda, late night talking, little freak, boyfriends</t>
  </si>
  <si>
    <t>so you tie up your hair and you smile like it's no big deal</t>
  </si>
  <si>
    <t>1. Late Night Talking 2. Keep Driving 3. Matilda 4. As It Was</t>
  </si>
  <si>
    <t>when harry said “choke her with a sea view” in keep driving. like ok when??</t>
  </si>
  <si>
    <t>SCREAMING, CRYING, THROWING UP OMG!! 😭❤️</t>
  </si>
  <si>
    <t>Daylight Keep.driving Satellite As it was</t>
  </si>
  <si>
    <t>1. LOML 2. Matilda 3. Little freak 4. Late night talking 5. As it was</t>
  </si>
  <si>
    <t>Do you think i’m cool too? Or am i too into you? you can call me cinema now</t>
  </si>
  <si>
    <t>Matilda will be the death of me</t>
  </si>
  <si>
    <t>Both</t>
  </si>
  <si>
    <t>just yet again made what he believes in and had fun doing it and made us all fall in love with it. Loved the new album, keep doing your thing and have fun with it! My top 5 are( in no particular order): 1. Matilda 2. Love Of My Life 3. Keep driving +</t>
  </si>
  <si>
    <t>Best song on the album?</t>
  </si>
  <si>
    <t>satellite has to be the number one, matilda is the second one for sure, little freak takes the third place and fourth is daylight in love with them…</t>
  </si>
  <si>
    <t>I think Daydreaming, Cinema, Keep driving, and Matilda, and Little Freak is right up there too.. idk it’s too hard</t>
  </si>
  <si>
    <t>fine line is yet to be topped</t>
  </si>
  <si>
    <t>THAT IS NOT POSSIBLE TO EVER CHOOSE</t>
  </si>
  <si>
    <t>(gives off the vibes of keep swimming 🐟) 4. Daylight &amp;amp; Satellite (plis i can't) 5. Music For a Sushi Restaurant (banger) (I excluded As it was, late-night and boyfs because they have been out for a while now, and I have simped over them enough)</t>
  </si>
  <si>
    <t>May 19th door.I love it.</t>
  </si>
  <si>
    <t>matilda little freak love of my life music for a sushi restaurant IDK?? I JUST KNOW THAT THE FIRST TWO ARE MY ABSOLUTE FAVORITES AND I LOVE THE REST EQUALLY</t>
  </si>
  <si>
    <t>What are your top 5 from</t>
  </si>
  <si>
    <t>power line!</t>
  </si>
  <si>
    <t>1,000 Igbo Proverbs: Everton Daily Quordle 116 Vieira Matilda Wordle 335 X Burnley Richy Little Freak</t>
  </si>
  <si>
    <t>I WAS LITERALLY JUST SAYING HOW I LIKED THAT IT WAS DIFFERENT FROM HSHQ AND NOW HE PULLS THIS 😭</t>
  </si>
  <si>
    <t>loml, matilda, satellite, late night talking</t>
  </si>
  <si>
    <t>Matilda is so good 😭😭 might be my favorite</t>
  </si>
  <si>
    <t>mood listening to</t>
  </si>
  <si>
    <t>HARRY’S HOUSE IS HERE !!!! -</t>
  </si>
  <si>
    <t>Satellite, Boyfriend ufffff</t>
  </si>
  <si>
    <t>congrats harry! thank you for always making us happy &amp;amp; making great music. you definitely have the ability to put down things to words beautifully, and I'm so happy that i could experience the journey of proud of you H! 🤍💐</t>
  </si>
  <si>
    <t>“loving you’s the real thing” HONESTLY YES! because the way I love you is ridiculous</t>
  </si>
  <si>
    <t>“You can start a family that will always show you love”</t>
  </si>
  <si>
    <t>I'm unwell</t>
  </si>
  <si>
    <t>my ranking:</t>
  </si>
  <si>
    <t>late night talking, little freak, matilda, satellite and love of my life &amp;lt;3</t>
  </si>
  <si>
    <t>LOVE OF MY LIFE MATILDA LATE NIGHT TALKING DAYDREAMING</t>
  </si>
  <si>
    <t>i am so in love</t>
  </si>
  <si>
    <t>Loml Matilda Boyfriends Late night talking</t>
  </si>
  <si>
    <t>I noticed this!</t>
  </si>
  <si>
    <t>Actually this may be GOAT too…. I can’t choose. This album is Harry’s best. I’m obsessed</t>
  </si>
  <si>
    <t>hot ppl have music for a sushi restaurant as their number 1</t>
  </si>
  <si>
    <t>late night talking. thats the tweet</t>
  </si>
  <si>
    <t>no esta en orden ni empedo pero esta entre esto -satellite -daydreaming -daylight -boyfriends</t>
  </si>
  <si>
    <t>accurate</t>
  </si>
  <si>
    <t>time for</t>
  </si>
  <si>
    <t>I will not take Cinema slander. It's so good</t>
  </si>
  <si>
    <t>Little Freak is that BITCH. something about telling someone, “i’m not worried about where you are, or who you’ll go home to” is so powerful and can be interpreted so many different ways. And don’t even get me started on “you never saw my birthmark” 🥲🥲🥲🥲</t>
  </si>
  <si>
    <t>Clearly, I’m mentally ill</t>
  </si>
  <si>
    <t>“you don’t have to be sorry for leaving and growing up” this got me crying sm i can’t even explain it.</t>
  </si>
  <si>
    <t>Happy harry release day i been bless so much by king thank you</t>
  </si>
  <si>
    <t>ok in no particular order my top 5 songs from are,,,, music for a sushi restaurant late night talking little freak cinema satellite</t>
  </si>
  <si>
    <t>bUT THEN I ALSO LOVE matilda keep driving boyfriends love of my life IDK ITS SO HARD TO PICK???</t>
  </si>
  <si>
    <t>Justice for satellite</t>
  </si>
  <si>
    <t>As of today my coping mechanism is</t>
  </si>
  <si>
    <t>no one: harry’s vocals: CINEMAAAAAAAAAAA</t>
  </si>
  <si>
    <t>I have Twitter to rave about and only for that so to no one’s surprise the man has done it again. An amazing no skips album. I will only be listening to for the foreseeable future</t>
  </si>
  <si>
    <t>if you aren’t listening to at midnight what the fuck are you doing, honestly?</t>
  </si>
  <si>
    <t>exactly!!!!! i felt happy and thankful. I really FELT those feelings (= I cried for those reasons.) it has been long time since the last time.</t>
  </si>
  <si>
    <t>1. Boyfriends 2. As It Was 3. Daylight 4. ALL OF THE REST THEY'RE ALL TOP 4</t>
  </si>
  <si>
    <t>no because the old julia before harry’s house had no idea who she was - now she does - and she’s absolutely destroyed and went through a whole spiritual awakening thanks to</t>
  </si>
  <si>
    <t>buongiorno sono ancora qui</t>
  </si>
  <si>
    <t>if matilda has 1000 fans then i am one of them. if matilda has 10 fans im one of them. if matilda has 1 fan its me. if matilda has no fans then i’m gone from this planet</t>
  </si>
  <si>
    <t>I just finished and my GOD my ears have been blessed every song is favorite song 😭</t>
  </si>
  <si>
    <t>POV: you're streaming harry's latest album "Harry's House" at midnight.</t>
  </si>
  <si>
    <t>Fuck everything! Today I am all yours. Thank you &amp;lt;3 Harry's house what a masterpiece!!!</t>
  </si>
  <si>
    <t>Not Harry styles dropping another album now I have to postpone my depression era</t>
  </si>
  <si>
    <t>so harry styles did that again, tell everyone to go and stream HARRYS HOUSE!!!!</t>
  </si>
  <si>
    <t>i still can’t choose hldaily leave me alone please</t>
  </si>
  <si>
    <t>the horses name was friday thats all i have the mental capacity to answer with rn</t>
  </si>
  <si>
    <t>Love of my life Late night talking Matilda Music for a sushi restaurant Keep driving</t>
  </si>
  <si>
    <t>4. Keep driving 3. Little freak 2. Love of my life 1. Matilda</t>
  </si>
  <si>
    <t>Aqui sempre Love of My life!!! 🇵🇹🇵🇹💗 I'M HOME!</t>
  </si>
  <si>
    <t>Love of my life, Matilda , Daylight, little freak</t>
  </si>
  <si>
    <t>HARRYYY☝️☝️</t>
  </si>
  <si>
    <t>Little Freak, Grapejuice, Daylight, Boyfriends</t>
  </si>
  <si>
    <t>Quick what does the pop up line look like on canal street</t>
  </si>
  <si>
    <t>1. matlida 2. little freak 3. loml 4. daylight</t>
  </si>
  <si>
    <t>te amo Harry's House 🤍</t>
  </si>
  <si>
    <t>daylight matilda little freak sushi</t>
  </si>
  <si>
    <t>Mis favoritas: (Aparte de todas) Music for a Sushi restaurant, little Freak, keep driving, Matilda, satellite, daydreaming.</t>
  </si>
  <si>
    <t>big vibes❤️🖇🫶🏻</t>
  </si>
  <si>
    <t>Quick someone I need a new header 🥹</t>
  </si>
  <si>
    <t>the way matilda feels like:</t>
  </si>
  <si>
    <t>Awww Satellite it feels like he's talking to us as a friend 🥰</t>
  </si>
  <si>
    <t>Music for a sushi restaurant Late night talking Matilda Keep driving</t>
  </si>
  <si>
    <t>hit me like a brick wall fell on me both times I've listened to it I've cried so hard it's such a a good song tho 😭😭😭</t>
  </si>
  <si>
    <t>1. Satellite 2. Boyfriends 3. Matilda 4. Daylight</t>
  </si>
  <si>
    <t>GUYSSS I just finished and I was not prepared!! It was a wild ride of emotions and Harry knows exactly how to make each song a piece of artwork. I love you so much!! I know these songs are gonna help me through happy and sad times.❤️‍🩹</t>
  </si>
  <si>
    <t>1. little freak 2. daydreaming 3. satellite 4. daylight</t>
  </si>
  <si>
    <t>1. Little freak 2. Love of my life 3. Satelitte 4. Love of my life</t>
  </si>
  <si>
    <t>1. keep driving 2. daylight, cinema, loml, matilda, little freak, daydreaming 3. mfasr, late night talking, boyfriends, satellite, grapejuice 4. as it was</t>
  </si>
  <si>
    <t>This is why Louis is homophobic .</t>
  </si>
  <si>
    <t>that was the most unexpected but beautiful piece of work I’ve ever heard. thank you h🫶🏻🪩</t>
  </si>
  <si>
    <t>Matilda, music for a sushi restaurant, daylight, love of my life</t>
  </si>
  <si>
    <t>How was I not invited 🤧</t>
  </si>
  <si>
    <t>Top 5 for you: 1-Love Of My Life 2-Matilda 3-Cinema 4-Boyfriends 5-Late Night Talking</t>
  </si>
  <si>
    <t>I thought it was me but probably Louis is. Not sad though</t>
  </si>
  <si>
    <t>we kiss idc idc</t>
  </si>
  <si>
    <t>Matilda, you talk of the pain like it's all alright But I know that you feel like a piece of you is dead inside.</t>
  </si>
  <si>
    <t>my top 5: 1. Little freaks 2. Grapejuice 3. Cinema 4. Satellite 5. Matilda i am crying</t>
  </si>
  <si>
    <t>me rn because i’m literally on my fucking death bed this shit is so good WHAT THE FUCK ?!?!?!</t>
  </si>
  <si>
    <t>this may change</t>
  </si>
  <si>
    <t>1. Satellite 2.Little freak 3. Cinema 4. Music for a sushi restaurant</t>
  </si>
  <si>
    <t>Gracias, Harry, por ponerme a chillar con Love of my life…</t>
  </si>
  <si>
    <t>satellite, grapejuice, keep driving, love of my life. this will change in 20 minutes and none of those are in order.</t>
  </si>
  <si>
    <t>Little Freak Matilda Grapejuice Love Of My Life</t>
  </si>
  <si>
    <t>God how can you choose one? Every song is so beautiful and special!! I fell in love with the full album.</t>
  </si>
  <si>
    <t>Just ✨Scuba duba dubub boo✨</t>
  </si>
  <si>
    <t>no skips</t>
  </si>
  <si>
    <t>We must all build national unity, build all revolutionary forces, into one powerful wave to sweep away our main enemy, political imperialism and economic imperialism. Garam NaCl Anne Hathaway Istora Saya 29</t>
  </si>
  <si>
    <t>OVER 150K?:?!33</t>
  </si>
  <si>
    <t>I’m overwhelmed at the incredible piece of art that you created with I’m floored by every song. Thank you so much for sharing a piece of you with us.</t>
  </si>
  <si>
    <t>Matilda. Why you gotta do this to me</t>
  </si>
  <si>
    <t>listening Harry's House isn't enough. I need harry styles to be my personal therapist</t>
  </si>
  <si>
    <t>Keep Driving, Matilda, music for a sushi restaurant and daydreaming</t>
  </si>
  <si>
    <t>Matilda is for all the people with family issues who just cant let go their toxic family cause’ they cling into the little pretty/calm moments with them and for the people who underestimate their own pain, i don’t make the rules.</t>
  </si>
  <si>
    <t>Matilda Daydreaming Little freak Satellite</t>
  </si>
  <si>
    <t>Not in order, Matilda, Love of my life, little freak, late night talking! I love them all so much 😭😭</t>
  </si>
  <si>
    <t>this is so cute thank u film updates</t>
  </si>
  <si>
    <t>oh daylight is that girl</t>
  </si>
  <si>
    <t>Guys. Harry’s house is AMAZING. Little freak is hands down my fav. GO STREAM HARRYS HOUSE RIGHT NOW. Halle if you see this, no you didn’t.</t>
  </si>
  <si>
    <t>Harry’s House is a piece of art and an out of body experience. it’s everything I’ve expected and much more. I’m in love with every song and Im addicted to this album. thank u for everything harry. i love you sooo much. u are my home.</t>
  </si>
  <si>
    <t>Details in case this one quality's ruined too</t>
  </si>
  <si>
    <t>Love of my life Matilda Music for a sushi restaurant Daylight Little freak</t>
  </si>
  <si>
    <t>Welcome home besties!!</t>
  </si>
  <si>
    <t>little freak, daylight, satellite, daydreaming</t>
  </si>
  <si>
    <t>matilda love of my life satellite cinema</t>
  </si>
  <si>
    <t>Wine glass, puff pass</t>
  </si>
  <si>
    <t>tan real</t>
  </si>
  <si>
    <t>1. Love of my life 2. Matilda 3. Grapejuice 4. Keep driving Yes I’m a very emotionally stable person. Thank you.</t>
  </si>
  <si>
    <t>i’m home 🥹</t>
  </si>
  <si>
    <t>It broke all of us</t>
  </si>
  <si>
    <t>will it be seen as perfectly healthy and normal when by passers hear me belt “cocaine, side boob, choke her with a sea view” on my way to work?🤔</t>
  </si>
  <si>
    <t>got me in my honey nut feelios</t>
  </si>
  <si>
    <t>Hear me out: 1. little freak 2. Daydream 3. Matilda 4. satellite 5. Cinema Pure gems That's all</t>
  </si>
  <si>
    <t>for my synesthesia folks, for me the album tastes like a cherry lollipop or a wildberry muffin and a warm drink</t>
  </si>
  <si>
    <t>We're now onto listen number 4 of and I'm STILL GETTING CHILLS GOD DAMN SIR</t>
  </si>
  <si>
    <t>today is my favorite holiday.</t>
  </si>
  <si>
    <t>It was time</t>
  </si>
  <si>
    <t>Still can’t believe I’m not hearing live today which SUCKS damn</t>
  </si>
  <si>
    <t>Having the album makes it hurt less though</t>
  </si>
  <si>
    <t>Harry’s music has saved me more times than not. When I being to have a panic attack, I have a set list of his songs I can listen &amp;amp; pace my HR to calm down. This man… anyways. Matilda— I feel welcome, I feel like I’m home, like Harry is hugging me himself. Safe.</t>
  </si>
  <si>
    <t>1.satellite 2.cinema of my life 4.daydreaming</t>
  </si>
  <si>
    <t>daydreaming late night talking daylight cinema</t>
  </si>
  <si>
    <t>I LOVE U SO MUCH</t>
  </si>
  <si>
    <t>ho appena ascoltato l'album e devo dire che è un capolavoro di album sono tanto felice per Harry</t>
  </si>
  <si>
    <t>and by death of me I mean the {old} me which makes room for {new} me</t>
  </si>
  <si>
    <t>all i can say is that you can tell he had so much fun with this album and tried a ton of new stuff and i’m so proud of him for just doing what he wants bc he deserves the world so GO STREAM</t>
  </si>
  <si>
    <t>1.matilda 2. love of my life 3. keep driving 4. little freak</t>
  </si>
  <si>
    <t>TOP 3 SAME AS MINE TASTE BFFS</t>
  </si>
  <si>
    <t>Love them all but… 1. Sushi 2. Keep Driving 3. Daydreaming 4. Little Freak</t>
  </si>
  <si>
    <t>Keep driving Matilda Satellite Loml</t>
  </si>
  <si>
    <t>hs1: 🥝 hs2: 🍓🍒🍉 🍋 hs3: 🍇🧃 🍱 🛰🍯🚗🍿 who's harry styles i only know fruit man</t>
  </si>
  <si>
    <t>I honestly thought that 'little freak' would be the next kiwi still obsessed tho</t>
  </si>
  <si>
    <t>Matilda, you talk of the pain like it's all alright but I know that you feel like a piece of you is dead inside you showed me a power that is strong enough to bring sun to the darkest days It's none of my business, but it's just been on my mind</t>
  </si>
  <si>
    <t>I don’t know how I’m expected to sleep after that</t>
  </si>
  <si>
    <t>I've never cried as much as I've cried after listening 'Love Of My Life'</t>
  </si>
  <si>
    <t>AIUTO UNA PIÙ BELLA DELL’ALTRA LOMLINO🥹🥹🥹🥹🥹 im so proud of you never disappoint</t>
  </si>
  <si>
    <t>Discazo "Love of my life" huele a hit!!!</t>
  </si>
  <si>
    <t>cinema, late night talking, little freak and matilda</t>
  </si>
  <si>
    <t>YOU ARE HOME DILO</t>
  </si>
  <si>
    <t>LITERALLY HARRY LIKE SAME BUT YOU SAYING THIS HAD ME WEAK IN THE KNEES</t>
  </si>
  <si>
    <t>Yo escuchando Love of my life</t>
  </si>
  <si>
    <t>harry holy fuck</t>
  </si>
  <si>
    <t>Keep driving, daylight, boyfriends, matilda</t>
  </si>
  <si>
    <t>Matilda Love of my life Daydreaming Satellite</t>
  </si>
  <si>
    <t>MFASR as it was matilda cinema</t>
  </si>
  <si>
    <t>Matilda Satellite Cinema Daydreaming</t>
  </si>
  <si>
    <t>ok but love of my life 🥺😖❤️‍🩹❤️‍🩹❤️‍🩹</t>
  </si>
  <si>
    <t>Buenos, Heart broken, and confound 💕</t>
  </si>
  <si>
    <t>Yeah well it broke all of us Spotify you ain't special</t>
  </si>
  <si>
    <t>Daydreaming also bc why the fuck not</t>
  </si>
  <si>
    <t>Probably this is my top 4 rn?</t>
  </si>
  <si>
    <t>new eras 🤭</t>
  </si>
  <si>
    <t>PSA: Harry’s House is OUT! It’s wall to wall retro ‘Styles’. I’m getting Prince/Chic/Yacht Rock/Peter Gabriel vibes. And have not stopped shaking my toosh. BANGER after BANGER!</t>
  </si>
  <si>
    <t>Harry Styles did THAT. so proud of u Harry 🥹 never recovering from this masterpiece</t>
  </si>
  <si>
    <t>THIS IS WHY WE’RE BFFS</t>
  </si>
  <si>
    <t>The big 3/my holy trinity: cinema, grape juice and daylight 🎥🍇☀️</t>
  </si>
  <si>
    <t>Late Night Talking being trending in the us is what she deserves (After of course)</t>
  </si>
  <si>
    <t>which song of I'm going to pick to edit 🤔</t>
  </si>
  <si>
    <t>LITTLE FREAK CINEMA SATELLITE LOVE OF MY LIFE</t>
  </si>
  <si>
    <t>RED TV COULDNT</t>
  </si>
  <si>
    <t>Begin*</t>
  </si>
  <si>
    <t>Matilda has my heart 😭</t>
  </si>
  <si>
    <t>Matilda, keep driving, satellite y love of my life</t>
  </si>
  <si>
    <t>1. daylight 2. satellite 3. matilda 4. love of my life</t>
  </si>
  <si>
    <t>Beautifully said!! And soo soo true!!</t>
  </si>
  <si>
    <t>How am I supposed to have a normal day at school after listening to Harry’s House?!</t>
  </si>
  <si>
    <t>Matilda Keep driving Music for the Sushi Restaurant</t>
  </si>
  <si>
    <t>Loved watching the chat on the YT premiere turning into a sea of blue and green instantly after that line. 🫶🏻</t>
  </si>
  <si>
    <t>i expect the harry heardle tomorrow to be from</t>
  </si>
  <si>
    <t>and love of my life (but I loved them all)</t>
  </si>
  <si>
    <t>Wow just wow</t>
  </si>
  <si>
    <t>Daydreaming normalin</t>
  </si>
  <si>
    <t>1. Mathilda of my life it was 4..late night talking 5.little freak 6. Satelline</t>
  </si>
  <si>
    <t>If you have a million fans, I'm one of them, if you have 10 fans, I'm one of them, if you have one fan, that's me, If you have no fans, I'm probably dead. If the world is against grapejuice, I'm against the world 💜💜🍇</t>
  </si>
  <si>
    <t>its impossible to rank an album when every song is perfect</t>
  </si>
  <si>
    <t>This guy is taking the music industry to another level.</t>
  </si>
  <si>
    <t>my top 5 of after first listen in no particular order is music for a sushi restaurant, late night talking, matilda, daylight, and keep driving</t>
  </si>
  <si>
    <t>As I was listening to Harry house I was watching it on my computer and washing dishes and FaceTime my best friend only for Harry</t>
  </si>
  <si>
    <t>best album. 11/10. perfect.</t>
  </si>
  <si>
    <t>harry's house ha già il mio cuore</t>
  </si>
  <si>
    <t>the difference…</t>
  </si>
  <si>
    <t>matilda, love of my life, little freak, keep driving</t>
  </si>
  <si>
    <t>top 5 satellite late night talking daydreaming grapejuice cinema</t>
  </si>
  <si>
    <t>Matilda got my ass&amp;gt;&amp;gt;🥹🥹🥹</t>
  </si>
  <si>
    <t>matilda, keep driving, loml and boyfriends</t>
  </si>
  <si>
    <t>WE FINALLY ARE AT HOME❤️‍🩹</t>
  </si>
  <si>
    <t>“Cinema by Harry Styles”</t>
  </si>
  <si>
    <t>literally the best notification I have ever received. I am keeping it here as long as possible.</t>
  </si>
  <si>
    <t>There are no words to explain how I am feeling right now. Thank you for creating this album. Love you</t>
  </si>
  <si>
    <t>Keep driving us def number 1. Satellite and Matilda are next (in no particular order). And then idk what’s 4th</t>
  </si>
  <si>
    <t>is all i am gonna be listening to until my shows in toronto (august 15 &amp;amp; 16)</t>
  </si>
  <si>
    <t>it’s not harry’s house, it’s harries home 💪💪</t>
  </si>
  <si>
    <t>"You are busy?" Yeah, I'm listening to the new Harry Styles album.</t>
  </si>
  <si>
    <t>This album feels more cohesive and I so understand harry when he said it just felt complete like there was nothing left to polish. It’s perfect.</t>
  </si>
  <si>
    <t>proud</t>
  </si>
  <si>
    <t>i don't expected to this song make my cry😭</t>
  </si>
  <si>
    <t>I honestly think an album of the year nomination was just delivered and a serious chance to win it</t>
  </si>
  <si>
    <t>as it was te amo</t>
  </si>
  <si>
    <t>Keep Driving, Grapejuice, Sushi and Little Freak</t>
  </si>
  <si>
    <t>Matilda Grapejuice Daylight Daydreaming</t>
  </si>
  <si>
    <t>II’M HEARING THIS ALBUM LIVE TODAY WHAT THE ABSOLUTE FUCK</t>
  </si>
  <si>
    <t>Matilda was made for the eldest daughters</t>
  </si>
  <si>
    <t>keep driving, love of my life, satellite, daylight</t>
  </si>
  <si>
    <t>matilda daylight love of my life little freak (for now)</t>
  </si>
  <si>
    <t>MUSIC FOR A SUSHI RESTAURANT, GRAPEJUICE, DAYDREAMING AND CINEMA</t>
  </si>
  <si>
    <t>Visual representation of me and listening to little freak and Matilda at work</t>
  </si>
  <si>
    <t>listening to this album on apple music with the dolby atmos makes it even more perfect</t>
  </si>
  <si>
    <t>keep driving!</t>
  </si>
  <si>
    <t>grapejuice, satellite, daydreaming, loml</t>
  </si>
  <si>
    <t>i take back everything... Satellite is my favorite on the whole album.</t>
  </si>
  <si>
    <t>The smorgasbord of sounds and lyrics. If there was a music heaven this is it. I am drifting 🎧 🖤👑</t>
  </si>
  <si>
    <t>state: crying hard inside, hits me</t>
  </si>
  <si>
    <t>DayDreaming, Late Night Talking, Daylight, Cinema</t>
  </si>
  <si>
    <t>Same I just layed on my bed and cried to Matilda</t>
  </si>
  <si>
    <t>IM HOME 😍</t>
  </si>
  <si>
    <t>I demand this to be a single</t>
  </si>
  <si>
    <t>Love of my life, keep driving, Matilda</t>
  </si>
  <si>
    <t>Matilda, Little Freak, satellite, and Grapejuice so dare</t>
  </si>
  <si>
    <t>Daylight Keep Driving Satellite Sushi</t>
  </si>
  <si>
    <t>Currently deceased</t>
  </si>
  <si>
    <t>okay okay so little freak daydreaming satellite loml / boyfriends</t>
  </si>
  <si>
    <t>Satellite Little freak Cinema Boyfriends Love of my life</t>
  </si>
  <si>
    <t>Matilda, Daylight,loml,satellite</t>
  </si>
  <si>
    <t>matilda really made every brown girl the happiest today</t>
  </si>
  <si>
    <t>first listen ranking 👀</t>
  </si>
  <si>
    <t>matilda little freak love of my life keep driving</t>
  </si>
  <si>
    <t>i dont think i could rank this album bc i just love every song</t>
  </si>
  <si>
    <t>Home isn’t a place, it’s a state of mind</t>
  </si>
  <si>
    <t>ME PLS</t>
  </si>
  <si>
    <t>how it is possible that i literally love ALL the songs? 😫😭</t>
  </si>
  <si>
    <t>Matilda, Keep Driving, Little Freak and Sushi</t>
  </si>
  <si>
    <t>Daylight, Cinema, Boyfriends, Matilda</t>
  </si>
  <si>
    <t>i’ve just finished im good im good im good</t>
  </si>
  <si>
    <t>is the best of This album is iconic</t>
  </si>
  <si>
    <t>little freak, matilda, satellite, daydreaming</t>
  </si>
  <si>
    <t>daydreaming as it was love of my life music for a sushi restaurant grapejuice &amp;lt;3</t>
  </si>
  <si>
    <t>Mi top 5: Late night talking As it was Love Of My Life Little Freak Music for a sushi restaurant</t>
  </si>
  <si>
    <t>matilda, daylight, boyfriends, sushi</t>
  </si>
  <si>
    <t>Just finished the new album , it's just an absolute steady vibe</t>
  </si>
  <si>
    <t>THIS IS WHAT IVE BEEN SAYING THANK YOU???</t>
  </si>
  <si>
    <t>Pass, next question, I can't decide.</t>
  </si>
  <si>
    <t>LOVE OF MY LIFE IS THE LOVE OF MY LIFE MIY LIFE HAS BEEN ENHANCED MY SKIN HAS CLEARED MY FACE IS SYMMETRICAL I AM A BETTER PERSON NOW</t>
  </si>
  <si>
    <t>1.grapejuice 2.daydreaming 3.matilda 4.daylight/love of my life</t>
  </si>
  <si>
    <t>Currently crying to my friends and bf because the entire album is such a masterpiece</t>
  </si>
  <si>
    <t>me waiting for harry to cook an egg on me</t>
  </si>
  <si>
    <t>1. Loml 2. Daydreaming 3. Keep driving 4. Little freak</t>
  </si>
  <si>
    <t>everyone i know when i have a breakdown every ten seconds thinking about the emotional trainwreck i endured going from matilda to cinema</t>
  </si>
  <si>
    <t>I’M HOME!!!!!!</t>
  </si>
  <si>
    <t>1. KEEP DRIVING 2. LOVE OF MY LIFE 3. LITTLE FREAK 4. DAYLIGHT</t>
  </si>
  <si>
    <t>Harry Styles love u 💘💘💘💘</t>
  </si>
  <si>
    <t>after some heated debate with myself: music for a sushi restaurant grapejuice daylight little freak</t>
  </si>
  <si>
    <t>is a vibe.</t>
  </si>
  <si>
    <t>LO QUE ES DAYLIGHT 10/10</t>
  </si>
  <si>
    <t>right now it’s keep driving, matilda, and love of my life</t>
  </si>
  <si>
    <t>i actually haven’t listened to harry’s house yet lolz</t>
  </si>
  <si>
    <t>Little freak, cinema y keep dreaming</t>
  </si>
  <si>
    <t>Straight Facts.</t>
  </si>
  <si>
    <t>My fav songs from daydreaming, Matilda, and Love of My Life😭</t>
  </si>
  <si>
    <t>matilda boyfriends little freak love of my life</t>
  </si>
  <si>
    <t>Anyone else sang "in this world, its just us...you know its not the same as it was" quietly at the end of "love of my life"??🤭 LOVE OF MY LIFE</t>
  </si>
  <si>
    <t>this is the most breathtaking album to ever exist</t>
  </si>
  <si>
    <t>I CAN'T GET YOU OFF MY MIND</t>
  </si>
  <si>
    <t>Darlinggggg youuuuu areeee theee loveeeeeee offff myyyyyy lifeeeeeeee ❤️❤️❤️❤️</t>
  </si>
  <si>
    <t>love of my life, little freak, matilda, cinema</t>
  </si>
  <si>
    <t>Yeahh it's out !! 🎉 fav songs : Love of my life, Keep driving, Mathilda, Little freak 💃</t>
  </si>
  <si>
    <t>getting smooth feelings</t>
  </si>
  <si>
    <t>Matilda y Little Freak 🥹😭</t>
  </si>
  <si>
    <t>daylight has now joined satellite in my top 3 during the second listen 👍🏻👍🏻👍🏻👍🏻👍🏻👍🏻</t>
  </si>
  <si>
    <t>1 Love of my life 2 Late Night talking 3 Music for a sushi restaurant 4 Little freak</t>
  </si>
  <si>
    <t>walking into harry’s house like 🕺🏻and left feeling like i was the love of his life and we just broke up wtf</t>
  </si>
  <si>
    <t>this album truly feels like home</t>
  </si>
  <si>
    <t>Fine Line: "do you know who you are" Harry's House: "i was thinking about who you are"</t>
  </si>
  <si>
    <t>DONT REMIND ME</t>
  </si>
  <si>
    <t>I’m obsessed. In a musical Mrs Robinson way. 🤣🤣🤣 naw. Just this boy.. daaang!</t>
  </si>
  <si>
    <t>10 seconds in and Harry’s house is already my album of the year</t>
  </si>
  <si>
    <t>this whole album is amazing, definitely little freak, matilda, cinema and satellite are my favorites.. honestly no skips harry did a good job on this!</t>
  </si>
  <si>
    <t>the bass line of sushiiiiii 🤌🏼🤌🏼🤌🏼</t>
  </si>
  <si>
    <t>i’m in an LA mood me currently sitting on the streets of LA waiting for the pop up shop to open &amp;lt;3</t>
  </si>
  <si>
    <t>sem palavras com love of my life...</t>
  </si>
  <si>
    <t>sending a big warm hug to everyone who relates to matilda 🫂</t>
  </si>
  <si>
    <t>WELL DESERVED</t>
  </si>
  <si>
    <t>1. love of my life 2. Cinema 3. Keep driving 4. Daydream</t>
  </si>
  <si>
    <t>THIS ALBUM HAS MY HEART</t>
  </si>
  <si>
    <t>officially finished my first listen of — what an experience!!</t>
  </si>
  <si>
    <t>thread of my reactions to !!</t>
  </si>
  <si>
    <t>At this very moment grapejuice, little freak, keep driving, and Matilda 😭 of course</t>
  </si>
  <si>
    <t>*empieza Love of my life* Yo:</t>
  </si>
  <si>
    <t>ho finito di ascoltare Harry's house e più che Harry's house é casa mia</t>
  </si>
  <si>
    <t>raga ma Matilda mi rappresenta perfettamente</t>
  </si>
  <si>
    <t>what kind of horror movie is in the beginning of satellite I literally thought my house was collapsing LOL</t>
  </si>
  <si>
    <t>ok is easily H’s best and i’m literally on the floor</t>
  </si>
  <si>
    <t>music for a sushi restaurant -the little intro harry said before it started on yt was so cute -it’s so cute and fun -i love the “it’s cause i love you babe”</t>
  </si>
  <si>
    <t>WHATT HE EHLL</t>
  </si>
  <si>
    <t>at the end of Taurus szn feels right</t>
  </si>
  <si>
    <t>It's 1:30am I'm too tired to remember my favorite tracks so tomorrow we listen again!</t>
  </si>
  <si>
    <t>Bella la canzone di Londra? io non ci sono ancora arrivato</t>
  </si>
  <si>
    <t>he gets it</t>
  </si>
  <si>
    <t>LITTLE FREAK &amp;gt;&amp;gt;&amp;gt;&amp;gt;</t>
  </si>
  <si>
    <t>literally what i said.</t>
  </si>
  <si>
    <t>amo mi sento tipo stra felice ti giuro e tu?</t>
  </si>
  <si>
    <t>Thank you Harry for giving us a bit of your privacy in this wonderful album, it's totally perfect. INFINITELY THANK YOU.</t>
  </si>
  <si>
    <t>i can’t even THINK of any rank to this album yet i just loved all of them i need to listen to it again</t>
  </si>
  <si>
    <t>harry better be rich enough to cover the emotional compensation that i need after listening to in full with no breaks in between</t>
  </si>
  <si>
    <t>Keep driving is def number 1. Satellite and Matilda are next (in no particular order). And then idk what’s 4th</t>
  </si>
  <si>
    <t>1. Daydreaming 2. Satellite 3. Little Freak 4. Love of My Life</t>
  </si>
  <si>
    <t>I’m just thinking about you</t>
  </si>
  <si>
    <t>With just 1 single🤯</t>
  </si>
  <si>
    <t>Fav is definitely Little Freak! 💕</t>
  </si>
  <si>
    <t>"you showed me a powee that is strong enough to bring sun to the darkest days" Esto se siente así ❤️‍🩹 Y así:</t>
  </si>
  <si>
    <t>PROUD OF HARRY 💗</t>
  </si>
  <si>
    <t>how dare you do this to me. im in shock</t>
  </si>
  <si>
    <t>Every single one of them I can’t choose yet.</t>
  </si>
  <si>
    <t>thank you for "Matilda" i didn't know how much i needed to hear those words</t>
  </si>
  <si>
    <t>I need to listen to the album again to be able to decide but without a doubt daylight and late night talking are definitely there</t>
  </si>
  <si>
    <t>The video wjsjsh</t>
  </si>
  <si>
    <t>1.- Little freak 2.-Love of my life 3.- Daydreaming 4.-Matilda</t>
  </si>
  <si>
    <t>I’m not sorry for the person I will become because of</t>
  </si>
  <si>
    <t>I don’t know how I’m supposed to sleep now. Why?!? is soooo good. I HAVE WORK IN 6 HOURS!!! I’m still just entirely speechless. It’s was so good😭🤧🤩🤩</t>
  </si>
  <si>
    <t>we made it 🤧🤧🤧</t>
  </si>
  <si>
    <t>satellite keep driving matilda love of my life</t>
  </si>
  <si>
    <t>“Track suite and a pony tail”</t>
  </si>
  <si>
    <t>i did not think this would be a hit but slay!!! anyway go read my besties fic pls</t>
  </si>
  <si>
    <t>give me a minute.</t>
  </si>
  <si>
    <t>Little Freak Daydreaming Love Of My Life Matilda</t>
  </si>
  <si>
    <t>la bellezza di Matilda è disarmante comunque</t>
  </si>
  <si>
    <t>music for a sushi restaurant daydreaming cinema love of my life</t>
  </si>
  <si>
    <t>THAT SILLY SMILEEEE</t>
  </si>
  <si>
    <t>hot girls listen more than once 💋</t>
  </si>
  <si>
    <t>What’s your top 5? Mine are… 1. Little Freak 2. Daylight 3. Matilda 4. Keep Driving 5. Cinema</t>
  </si>
  <si>
    <t>top 5 on little freak cinema boyfriends keep driving love of my life</t>
  </si>
  <si>
    <t>matilda, daylight, loml, grapejuice</t>
  </si>
  <si>
    <t>little freak 🫶🏼</t>
  </si>
  <si>
    <t>listening to late night talking again</t>
  </si>
  <si>
    <t>Me cause hs3 is out and im vibing</t>
  </si>
  <si>
    <t>loml, little freak, satellite , keep driving</t>
  </si>
  <si>
    <t>i just think you’re cool. do you think im cool too?</t>
  </si>
  <si>
    <t>This album felt so special, it's beautiful, I loved it</t>
  </si>
  <si>
    <t>My heart melted when I heard this...</t>
  </si>
  <si>
    <t>top 5 matilda music for a sushi restaurant love of my life cinema satellite</t>
  </si>
  <si>
    <t>“Ain’t gonna sleep till the daylight”🌃</t>
  </si>
  <si>
    <t>MY SONG</t>
  </si>
  <si>
    <t>I AM LOSING MY MIND I WAS WAITING FOR THE TRAILER MUSIC AND THEN IT HAPPENS IN LOVE OF MY LIFE STFU NO ONE TALK TO ME FOR 27 HOURS I AM DYING</t>
  </si>
  <si>
    <t>Harry doing the Keep them guessing meme on us with ' Litle Freak'</t>
  </si>
  <si>
    <t>satellite love of my life keep driving daylight</t>
  </si>
  <si>
    <t>no puedo decidir pero me re gustaron dayligh daydreaming satellite boyfriends TODAS DÉJAME</t>
  </si>
  <si>
    <t>Ho fatto partire il nuovo album di harry ma Spotify ha deciso di no perché sono partite una dietro l'altra golden, sign of the times e lights up io direi anche meno ehhhh</t>
  </si>
  <si>
    <t>that's all</t>
  </si>
  <si>
    <t>what kind of pills are you on?</t>
  </si>
  <si>
    <t>Yes,I thought the same since the house is upside down 🙃</t>
  </si>
  <si>
    <t>🧸 matilda 🧸 Man i got chills in the bridge Again loved the storytelling, my guess is that it’s a pure fictional story, however i know there’s a lot of people that are going to relate to it, and i truly appreciate that he got to explore +</t>
  </si>
  <si>
    <t>daylight satellite keep driving boyfriends aunque va cambiando</t>
  </si>
  <si>
    <t>NO WAY U RANKED KEEP DRIVING THAT LOW 😩</t>
  </si>
  <si>
    <t>daylight 🫶🏼🫶🏼</t>
  </si>
  <si>
    <t>my top 5 late night talking boyfriends daylight daydreaming as it was 😌 GO STREAM</t>
  </si>
  <si>
    <t>as of right now it’s matilda daylight satellite music for a sushi restaurant</t>
  </si>
  <si>
    <t>no i’m dead actually</t>
  </si>
  <si>
    <t>Top 4 1. Love Of My Life 2. Keep Driving 3. Grape Juice 4. Satellite I honestly love them all so I couldn't pick my top 4, but top 1 is def LOML is a win 👑❤️‍🩹✨🥺</t>
  </si>
  <si>
    <t>I'm not worried about where you are who you will go home to I'm just thinking about youuuu 😭</t>
  </si>
  <si>
    <t>mi top 3 1- late night talking 2- daylight 3- matilda y el suyo?</t>
  </si>
  <si>
    <t>TASTEEEE</t>
  </si>
  <si>
    <t>satellite matilda little freak late night talking</t>
  </si>
  <si>
    <t>creo q este daylight little freak love of my life matilda</t>
  </si>
  <si>
    <t>Why nobody talks about it ?!?!💚💙</t>
  </si>
  <si>
    <t>Harry has made everyone wet, WITH TEARS!</t>
  </si>
  <si>
    <t>I DONT MNOW my brain is all a mess</t>
  </si>
  <si>
    <t>matilda, little freak, keep driving, love of my life</t>
  </si>
  <si>
    <t>music for a sushi restaurant daylight love of my life satellite</t>
  </si>
  <si>
    <t>1. satellite, little freak, as it was, late night talking, matilda, daylight, daydreaming, keep driving, boyfriends, love of my live, music for a sushi restaurant, grapejuice and cinema</t>
  </si>
  <si>
    <t>HARRY’S HOUSE OUT NOW!!! In love with this album.</t>
  </si>
  <si>
    <t>Marlo Hampton and Kenya Moore have arrived at .</t>
  </si>
  <si>
    <t>I jus realized that I'm totally incapable of making a decision😭</t>
  </si>
  <si>
    <t>Suspicious acctivity detected in your bank account. Yes i spent money 😂😭 and for</t>
  </si>
  <si>
    <t>1. Music for a sushi restaurant 2. Matilda 3. Love of my life 4. Boyfriends</t>
  </si>
  <si>
    <t>is so beautiful!</t>
  </si>
  <si>
    <t>Keep driving Little freak Love of my life And... ALL</t>
  </si>
  <si>
    <t>Keep Driving Matilda Love of my life Satellite</t>
  </si>
  <si>
    <t>love of my life, music for a sushi restaurant, matilda and late night talking right now but I'm changing my opinion every 5 minutes</t>
  </si>
  <si>
    <t>career highlight Harry</t>
  </si>
  <si>
    <t>is this fucking play about us?!</t>
  </si>
  <si>
    <t>Nuestro mood</t>
  </si>
  <si>
    <t>Riconfermo questa cosa 🫶🏻</t>
  </si>
  <si>
    <t>As if I can choose my top 4???</t>
  </si>
  <si>
    <t>matilda, daylight, satellite, keep driving</t>
  </si>
  <si>
    <t>reading your horoscope you were just doing cocaine in my kitchen you never listen</t>
  </si>
  <si>
    <t>ALREADY OMFG</t>
  </si>
  <si>
    <t>Thank you for the best 42 minutes of my life!</t>
  </si>
  <si>
    <t>It's 'cause I love you, babe In every kind of way Just a little taste You know I love you, babe</t>
  </si>
  <si>
    <t>THE BEST ALBUM EVER, I’M SO PROUD OF YOU, I LOVE YOU SO MUCH</t>
  </si>
  <si>
    <t>Cant handle rn.</t>
  </si>
  <si>
    <t>Happy birthday</t>
  </si>
  <si>
    <t>I can’t wait for reaction to it!</t>
  </si>
  <si>
    <t>1 million in 1 hour</t>
  </si>
  <si>
    <t>I still feel like crying for matilda 🥲</t>
  </si>
  <si>
    <t>First listen to while up in the air on my way to Milan to meet life doesn’t get much better than this.</t>
  </si>
  <si>
    <t>little freak, matilda, as it was, love of my life &amp;lt;3333</t>
  </si>
  <si>
    <t>I'M NEVER GONNA EMOTIONALLY RECOVER FROM THIS 😭😭😭😭😭😭</t>
  </si>
  <si>
    <t>These</t>
  </si>
  <si>
    <t>Harry's House is a MASTERPIECE 🥰</t>
  </si>
  <si>
    <t>HARRY STYLES YOU WILL ALWAYS BE FAMOUS</t>
  </si>
  <si>
    <t>Harry’s House out now!</t>
  </si>
  <si>
    <t>but also loml, daylight, sushi, and lnt ughh i cant choose</t>
  </si>
  <si>
    <t>1. Little Freak 2. Satellite 3. Love of my Life 4. As it Was</t>
  </si>
  <si>
    <t>POV: You listened to Matilda and Little Freak</t>
  </si>
  <si>
    <t>Beautiful Harry at NYC’s listening party right before his album debut All fans were invited to ONO</t>
  </si>
  <si>
    <t>right now little freak daylight cinema boyfriends</t>
  </si>
  <si>
    <t>Keep Driving Little Freak Daydreaming Boyfriends</t>
  </si>
  <si>
    <t>a masterpiece and an early graduation present</t>
  </si>
  <si>
    <t>i rest my case, I’ve been literally crying for 20 minutes</t>
  </si>
  <si>
    <t>right? like i’m just supposed to go to work tomorrow? make it make sense</t>
  </si>
  <si>
    <t>*suena Harry's house*</t>
  </si>
  <si>
    <t>Little freak Satellite Daydreaming Loml</t>
  </si>
  <si>
    <t>can't get you off my mind i don't even try</t>
  </si>
  <si>
    <t>Wow! I love all the songs! This just feels so Harry! It makes me so happy, am so proud of him!!</t>
  </si>
  <si>
    <t>Meu ranking, no momento, de 1° Late night talking 2° Daydreaming 3° Love of my life 4° as it was 5° cinema 6° boyfriends 7° matilda 8° daylight 9° music for a Sushi restaurant 10° grapejuice 11° keep driving 12° little freak 13° satelite</t>
  </si>
  <si>
    <t>mending stream</t>
  </si>
  <si>
    <t>Matilda, grapejuice, satellite and keep driving</t>
  </si>
  <si>
    <t>meu ranking 1- little freak 2- as it was 3- love of my life 4- boyfriends 5- music for a sushi restaurant 6- matilda 7- late night talking 8- grapejuice 9- cinema 10- satellite 11- keep driving 12- daydreaming 13- daylight</t>
  </si>
  <si>
    <t>i wanna open a sushi restaurant just so i can play music for a sushi restaurant on loop 😎</t>
  </si>
  <si>
    <t>Harry Styles continues to be one of the most versatile and sensational artists of our time. easily his best album yet. The album is so touching and full of emotion. Thankful for you</t>
  </si>
  <si>
    <t>satellite late night talking boyfriends as it was</t>
  </si>
  <si>
    <t>you two DON'T KNOW WHAT YOU ARE DOING to us</t>
  </si>
  <si>
    <t>they’re appreciating her 🥹🥹🥹</t>
  </si>
  <si>
    <t>WHERE'S MY SATELLITE GANG???</t>
  </si>
  <si>
    <t>Harry Styles como se te ocurre poner Boyfriends y Love of my Life juntas, es que acaso me quieres matar</t>
  </si>
  <si>
    <t>When you were planning on going to bed but the new album dropped and now your sucked into it and can’t stop listening. Matilda has ruined me</t>
  </si>
  <si>
    <t>Hold on but let’s talk about daylight tho real quick</t>
  </si>
  <si>
    <t>THE ALBUM IS OUT 😭😭😭🥳</t>
  </si>
  <si>
    <t>who let Harry Styles sing the Matilda bridge like THAT?! so disrespctful. i'll never stop listening to that song</t>
  </si>
  <si>
    <t>late night talking, matilda, grapejuice, love of my life</t>
  </si>
  <si>
    <t>and there it will stay</t>
  </si>
  <si>
    <t>Daydreaming.</t>
  </si>
  <si>
    <t>quiero casarme con when we were young y love of my life de fondo</t>
  </si>
  <si>
    <t>Ok, Keep Driving is also up there</t>
  </si>
  <si>
    <t>IS THIS A FUCKING PLAY ABOUT US ??</t>
  </si>
  <si>
    <t>about to send him the lyrics to little freak by harry styles and be like “you think of me huh”</t>
  </si>
  <si>
    <t>Harry, i’m so proud of you and of this album. It was beautiful. BEAUTIFUL🤍</t>
  </si>
  <si>
    <t>Por ahora creo que 5. Satellite 4. Daylight 3. Love of my Life 2. Little Freak 1. Matilda ❤️‍🩹</t>
  </si>
  <si>
    <t>Help Retweet plzzz i’m selling my harry styles ono tickets anyone looking for tickets please DM !!!! tags: ONO harry styles may 20 new york long island ubs arena ny</t>
  </si>
  <si>
    <t>1. Music for a sushi restaurant 2. Daylight 3. Cinema 4. Satellite</t>
  </si>
  <si>
    <t>Little freak, daydreaming, keep driving, satellite/loml</t>
  </si>
  <si>
    <t>Because I like to think I’m hilarious.. Thank you for the “late night talking” and listening party! ‘‘Twas very fun!</t>
  </si>
  <si>
    <t>Now now</t>
  </si>
  <si>
    <t>cinema love of my life keep driving daylight</t>
  </si>
  <si>
    <t>First Listen: 1. Daydreaming 2. Satellite 3. Late Night Talking 4. Cinema 5. Love Of My Life (Excluding As it Was) (Also I’m a sad bitch I can’t listen to sad songs for fun 🥲)</t>
  </si>
  <si>
    <t>she hit</t>
  </si>
  <si>
    <t>S/o to Harold for making all my problems disappear for a minute 🥲♥️</t>
  </si>
  <si>
    <t>1. LOVE OF MY LIFE 2. SATELLITE 3. MUSIC FOR A SUSHI RESTAURANT 4. LITTLE FREAK</t>
  </si>
  <si>
    <t>is my summer’s album</t>
  </si>
  <si>
    <t>who can choose?</t>
  </si>
  <si>
    <t>Now that is out, maybe you'd also be curious to learn a bit more about reading tastes 👀📚</t>
  </si>
  <si>
    <t>So many emotions listening to this album. Truly have no words. The variety is just 🤌🏼 Stream now for certified vibes</t>
  </si>
  <si>
    <t>of course</t>
  </si>
  <si>
    <t>1. As it was 2. Satélite 3. Matilda 4.Little Freak 5.Boyfriends</t>
  </si>
  <si>
    <t>transitioning from Matilda to Cinema</t>
  </si>
  <si>
    <t>jaw dropping</t>
  </si>
  <si>
    <t>thanks for existing</t>
  </si>
  <si>
    <t>after listening to the whole thing, yeah tbh</t>
  </si>
  <si>
    <t>I am so glad I got to listen to with my very virgin ears.</t>
  </si>
  <si>
    <t>Cinema Loml Daydreaming Late night talking</t>
  </si>
  <si>
    <t>matilda, satellite, keep driving, little freak</t>
  </si>
  <si>
    <t>loml te amo HARRYS HOUSE TE AMO</t>
  </si>
  <si>
    <t>Love of my life, Late night talking, Cinemia, Satellite,</t>
  </si>
  <si>
    <t>LOVE OF MY LIFE daydreaming matilda little freak grapejuice</t>
  </si>
  <si>
    <t>but guys matlida&amp;gt;&amp;gt;</t>
  </si>
  <si>
    <t>loml, satelite, matilda, little freak :))</t>
  </si>
  <si>
    <t>Daylight, Love Of My Life, Matilda, Cinema</t>
  </si>
  <si>
    <t>the beginning of music for a sushi restaurant sounds like the intro to ant farm LMAO 😭</t>
  </si>
  <si>
    <t>how do you even get invited?</t>
  </si>
  <si>
    <t>i like the imagery he puts in his lyrics</t>
  </si>
  <si>
    <t>OH MY GOD I CANT STOP CRYING ITS JUST SO GOOD</t>
  </si>
  <si>
    <t>the lil “doooo da dooooo” IS SO CUTE</t>
  </si>
  <si>
    <t>STREAM !!!!</t>
  </si>
  <si>
    <t>MATILDA LOVE OF MY LIFE KEEP DRIVING SATELLITE</t>
  </si>
  <si>
    <t>Satellite Daydreaming Love of my life Keep driving</t>
  </si>
  <si>
    <t>Buongiorno, provvedo una giornata meravigliosa con</t>
  </si>
  <si>
    <t>What an album. The entire thing is such a vibe. Gonna cry myself to sleep now and listen again in the morn.</t>
  </si>
  <si>
    <t>makes me feel nostalgic for something I haven’t felt yet. I just feel love &amp;amp; light with this album, this is truly the best one 😮‍💨🥹😍💃🏾</t>
  </si>
  <si>
    <t>Only some will understand</t>
  </si>
  <si>
    <t>I got a friend who's commited to sci-fi😱 he's read every comic📚 he's addicted to twilight🧛🏻‍♂️</t>
  </si>
  <si>
    <t>not the banana bags 😭</t>
  </si>
  <si>
    <t>love of my life Matilda late night talking</t>
  </si>
  <si>
    <t>fuck off and let me listen to it</t>
  </si>
  <si>
    <t>gonna listen later to</t>
  </si>
  <si>
    <t>&amp;lt;- baby!</t>
  </si>
  <si>
    <t>Ho appena finito di ascoltare per la prima volta e già lo considero il suo album più bello. La canzone che preferisco è Love of My Life(💘). Altri due brani che mi hanno colpita sono Matilda, soprattutto per il testo, e Daylight.</t>
  </si>
  <si>
    <t>is the album. end of story.</t>
  </si>
  <si>
    <t>I DIDNT EVEN NOTICE THIS WAS U</t>
  </si>
  <si>
    <t>little freak y daydreaming</t>
  </si>
  <si>
    <t>So, who else cried with Matilda listening to ??? Such a heartbreaking song</t>
  </si>
  <si>
    <t>HS3 HEALED ME EMOTIONALLY, MENTALLY AND SPIRITUALLY</t>
  </si>
  <si>
    <t>my top 5 of : LOML Little Freak Daylight Matilda Satellite</t>
  </si>
  <si>
    <t>Top 5 de Harry’s house 1- Satelite 2- Little Freak 3- Love of my life 4- Grapejuice 5- Keep driving</t>
  </si>
  <si>
    <t>Listening to that one lyric of Keep Driving</t>
  </si>
  <si>
    <t>Thank you so so much for creating &amp;amp; sharing that masterpiece with us.Your such a brilliant song writer&amp;amp; I’m so damn proud of you,I really hope you are of yourself because you absolutely should be. I will love and support you always no matter what.</t>
  </si>
  <si>
    <t>So many thoughts and feelings how am I supposed to work a day like this?!? This really was the perfect album for my commute excited to keep listning every day and discover more and more layers and details🙌</t>
  </si>
  <si>
    <t>Brb crying over Matilda 😪</t>
  </si>
  <si>
    <t>DONT LET THE TIK TIK FAM DISCOVER MATILDA/LITTLE FREAK AND LOVE OF MY LIFE PLEASE IM BEGGING U</t>
  </si>
  <si>
    <t>daydreaming too</t>
  </si>
  <si>
    <t>top 5 1 - satellite 2 - cinema 3 - little freak 4 - matilda 5 - music for a sushi reustaurant</t>
  </si>
  <si>
    <t>KEEP DRIVING I will always love you HARRY STYLES</t>
  </si>
  <si>
    <t>Thank you harry for this beautiful album I am in love with every melody and lyrics of the songs</t>
  </si>
  <si>
    <t>Matilda you talk of the pain like it’s all alright. But I know that you feel like a piece of you’s dead inside. You showed me a power that is strong enough to bring sun to the darkest days. It’s none of my business but it’s just been on my mind</t>
  </si>
  <si>
    <t>harry con le converse 😳</t>
  </si>
  <si>
    <t>A familiar song played in reverse</t>
  </si>
  <si>
    <t>personally I think Matildadaydreaminglittlefreakcinemamusicforasushirestaurantgrapejuicelatenighttalkingkeepdrivinglomldaylightboyfriendsasitwassatellite</t>
  </si>
  <si>
    <t>1- music for a sushi restaurant 2- little freak 3- late night talking</t>
  </si>
  <si>
    <t>little freak satellite daylight matilda</t>
  </si>
  <si>
    <t>Yes truly no skip ,this album is so good 🙌🏻</t>
  </si>
  <si>
    <t>satellite love of my life daydreaming y todas 🤩</t>
  </si>
  <si>
    <t>Harry is art, I love you with all my heart, thank you for your music and for making me feel safe in every lyric in every song and in every thing you do, ly &amp;lt;3</t>
  </si>
  <si>
    <t>I'm in love. Thanks Harry 💙</t>
  </si>
  <si>
    <t>about to abuse cinema’s replay button</t>
  </si>
  <si>
    <t>For now... 1. Little Freak 2. Music For a Sushi Restaurant 3. Love Of My Life 4. Daylight</t>
  </si>
  <si>
    <t>Harry’s House Ranking: 1. Little Freak 2. Love Of My Life 3. Daylight 4. As It Was 5. Late Night Talking 6. Matilda 7. Boyfriends 8. Satellite 9. Keep Driving 10. Cinema 11. Daydreaming 12. Music For A Sushi Restaurant 13. Grapejuice</t>
  </si>
  <si>
    <t>That follows you looks sexy</t>
  </si>
  <si>
    <t>cinema, daydreaming, daylight, and i guess it’s a tie between keep driving and Late night talking (and satellite and boyfriends)… atp i’m being ridiculous i love them all so much i can’t choose 😭</t>
  </si>
  <si>
    <t>Love of My Life Little Freak Satellite .......the 4th is yet to be ranked.</t>
  </si>
  <si>
    <t>Run!! Out Now!</t>
  </si>
  <si>
    <t>shut up the lil emoji harry in the hashtag is so cute</t>
  </si>
  <si>
    <t>Love Of My Life.</t>
  </si>
  <si>
    <t>LITTLE FREAK MUSIC FOR A SUSHI RESTAURANT LOVE OF MY LIFE</t>
  </si>
  <si>
    <t>How I thought little freak and boyfriends was going to be like versus how it actually was</t>
  </si>
  <si>
    <t>love you, always</t>
  </si>
  <si>
    <t>I’m still trying to process that we have a whole new album, it’s INSANE</t>
  </si>
  <si>
    <t>yeah harry’s in love with olivia</t>
  </si>
  <si>
    <t>1.little freak 2.keep driving 3.satellite 4.matilda AAYYY:) IGUAL ME ENCANTAN TODAAASSSSS</t>
  </si>
  <si>
    <t>late night talking satellite daylight matilda music for a music restaurant</t>
  </si>
  <si>
    <t>IO STO PIANGENDO LO VOLETE CAPIRE?</t>
  </si>
  <si>
    <t>his best fucking album. period.</t>
  </si>
  <si>
    <t>yeah but your paused song 🤌🏼🤌🏼🤌🏼</t>
  </si>
  <si>
    <t>Daydreaming Love of my Life Little Freak Satellite</t>
  </si>
  <si>
    <t>top 4 1. late night talking 2. matilda 3. love of my life 4. satellite 🥹</t>
  </si>
  <si>
    <t>Love of my life Daylight Matilda Late night talking</t>
  </si>
  <si>
    <t>1. KEEP DRIVING 2. LOVE OF MY LIFE 3. LITTLE FREAK 4. DAYLIGHT 5. MATILDA</t>
  </si>
  <si>
    <t>this man his really singing about his love for breakfast foods 😂😂 wow I love him and his breakfast</t>
  </si>
  <si>
    <t>LITTLE FREAK/ SATELLITE LOVE OF MY LIFE CINEMA</t>
  </si>
  <si>
    <t>When the trumpets kick in in Music For a Sushi Restaurant</t>
  </si>
  <si>
    <t>top 4 off -little freak -matilda -grape juice -keep driving</t>
  </si>
  <si>
    <t>love of my life, keep driving, daydreaming, matilda y little freak comparten lugar porque son hermosas</t>
  </si>
  <si>
    <t>It’s ok Spotify we get it</t>
  </si>
  <si>
    <t>Harry Styles as a song called Matilda and I am here for it.</t>
  </si>
  <si>
    <t>okay right now top 5 of 1. late night talking 2. as it was 3. music for a sushi restaurant 4. grapejuice 5. daydreaming</t>
  </si>
  <si>
    <t>the hat 😭</t>
  </si>
  <si>
    <t>HOW do i choose oh my god??</t>
  </si>
  <si>
    <t>Can I come?</t>
  </si>
  <si>
    <t>"Love of my life" it's a masterpiece!!!</t>
  </si>
  <si>
    <t>I MADE IT HOME 🏠🫶🏻</t>
  </si>
  <si>
    <t>Too 5 in no particular order bc there’s not a single skip: - Grapejuice - Boyfriend - Matilda - Cinema - Daydreaming HONORARY MENTION: Satellite</t>
  </si>
  <si>
    <t>I AM A WHORE FOR HARRY STYLES</t>
  </si>
  <si>
    <t>before and after</t>
  </si>
  <si>
    <t>1. Matilda 2. Satellite 3. Little Freak 4. Daylight</t>
  </si>
  <si>
    <t>Grapejuice Daylight Late night talking Daydreaming Satellite</t>
  </si>
  <si>
    <t>U are shit not matter what, just dissappear 😭</t>
  </si>
  <si>
    <t>I’m halfway through and for a second, just a second I forgot it was Harry singing</t>
  </si>
  <si>
    <t>Tomorrow’s plan: 1. Put on stretchy pants. 2. Order a personal pizza. 3. Walk yourself back to bed. 4. Cry hysterically while listening to 5. Repeat.</t>
  </si>
  <si>
    <t>I mean loml is correct</t>
  </si>
  <si>
    <t>🕯🕯manifesting for bright to post one of the songs in his ig story🕯🕯</t>
  </si>
  <si>
    <t>Buying the vinyl honestly</t>
  </si>
  <si>
    <t>PERO DIJO “YOU WERE THE LOVE OF MY LIFE” EN PASADO PASADO. LOVE OF MY LIFE</t>
  </si>
  <si>
    <t>Matilda Love Of My Life Satellite Daylight Little Freak</t>
  </si>
  <si>
    <t>I love him sm</t>
  </si>
  <si>
    <t>THIS IS A FUCKING MASTERPIECE! OMG 🥹 Satellite is my fav 🤎✨ Thank you</t>
  </si>
  <si>
    <t>It's 6:30am and I'm listening to and writing about 4,500-year-old human faeces. Lovely stuff.</t>
  </si>
  <si>
    <t>mxmtoon's album is better</t>
  </si>
  <si>
    <t>how’s the line rn? be honest 😭</t>
  </si>
  <si>
    <t>pov u thought Little Freak was gonna be another Kiwi, but it’s on repeat right now and you’re on the floor, crying and throwing up over someone you once loved</t>
  </si>
  <si>
    <t>Little freak, Matilda, As it was, Love of my life, Late night talking ❤️</t>
  </si>
  <si>
    <t>mathilda little freak love of my life keep driving</t>
  </si>
  <si>
    <t>matilda loml keep driving and little freak (or daylight idk)</t>
  </si>
  <si>
    <t>1 the whole album! 😃</t>
  </si>
  <si>
    <t>DAYLIGHT CINEMA KEEP DRIVING MATILDA</t>
  </si>
  <si>
    <t>Se qua sopra dovessi mai scrivere che schifo i Synth chiamate la polizia</t>
  </si>
  <si>
    <t>Love of my life Boyfriends Matilda Little freak</t>
  </si>
  <si>
    <t>“You don’t have to be sorry” soy lagrimas 😭😭😭</t>
  </si>
  <si>
    <t>mustacherry girlies have won harry’s house is for us</t>
  </si>
  <si>
    <t>ascoltare matilda è come strapparsi il cuore per poi dargli tanti bacini</t>
  </si>
  <si>
    <t>AS A BROWN QUEER SO FUCKING TRUE Sdkafjh;sdkgja</t>
  </si>
  <si>
    <t>matilda daylight love of my life as it was</t>
  </si>
  <si>
    <t>grapejuice, late night talking, as it was &amp;amp; matilda</t>
  </si>
  <si>
    <t>matilda keep driving love of my life satellite</t>
  </si>
  <si>
    <t>SO FUCKING PROUD OF HARRY</t>
  </si>
  <si>
    <t>1. Grapejuice 2. Little Freak 3. Satellite 5. Late Night Talking</t>
  </si>
  <si>
    <t>You can let it go You can throw a party full of everyone you know You can start a family who will always show you love You don't have to be sorry for doing it on your own Yup, 'Matilda' has me crying. Thanks 😭😭😭😭😭😭</t>
  </si>
  <si>
    <t>Keep Driving.</t>
  </si>
  <si>
    <t>matilda, music for a sushi restaurant, daylight, daydreaming...</t>
  </si>
  <si>
    <t>Boyfriends matilda Love of my live</t>
  </si>
  <si>
    <t>mine is “late night talking”/ “matilda”/“satellite” and “love of my life”</t>
  </si>
  <si>
    <t>okay but satellite tho 🔥</t>
  </si>
  <si>
    <t>Keep driving Late night talking Daylight Love of my life</t>
  </si>
  <si>
    <t>Top 3 por ahora: Daylight Little Freak Daydreaming</t>
  </si>
  <si>
    <t>i do not appreciate being personally attacked, called out, and targeted by Matilda</t>
  </si>
  <si>
    <t>Late Night Talking Love of My Life Little Freak Satelite Keep Driving</t>
  </si>
  <si>
    <t>I finally now unserstand why the album is called "Harry's House" bc it feels like one. This is my home :)))))</t>
  </si>
  <si>
    <t>but baby you were the love of my life...🎶</t>
  </si>
  <si>
    <t>Matilda Little freak Grapejuice Love of my life</t>
  </si>
  <si>
    <t>by him, i mean many. i’ll make a group chat maybe i’m pretty confident</t>
  </si>
  <si>
    <t>I LOVE COCAINE SIDE BOOB SO MUCH</t>
  </si>
  <si>
    <t>ya pero cuando harry dijo “you don't have to be sorry for leaving and growing up”</t>
  </si>
  <si>
    <t>Late Night Talking Cinema Matilda</t>
  </si>
  <si>
    <t>Harries are run the world</t>
  </si>
  <si>
    <t>ITS SO GOOD IM CRYING</t>
  </si>
  <si>
    <t>so excited for uuuuuu omg</t>
  </si>
  <si>
    <t>and now we're officially inside I'm just so happy that i got to experience this lovely journey with the people who love harry and his music. i really hope this album will goes well, since I can really feel the sincerity and love that he put on each songs. 🤍💐</t>
  </si>
  <si>
    <t>I JUST HOPE HARRY KNOWS HOW MUCH I LOVE THIS ALBUM</t>
  </si>
  <si>
    <t>HARRYS HOUSE IS SO GOOD AND IM IN LOVE WITH ALL OF THE SONGS i’m in need of sleep so i’ll have to learn every lyric to every song sometime tomorrow :/</t>
  </si>
  <si>
    <t>art making art</t>
  </si>
  <si>
    <t>everyone’s talking too 3…. i can’t even order them favorite to least favorite. it’s the whole album man.</t>
  </si>
  <si>
    <t>you’re just so</t>
  </si>
  <si>
    <t>Genuinely cannot get over satellite holy fuck I have a new obsession</t>
  </si>
  <si>
    <t>Me when I heard that one part in Keep Driving</t>
  </si>
  <si>
    <t>I love them all so much though</t>
  </si>
  <si>
    <t>1. Keep driving 2. Satellite 3. Music for a sushi restaurant 4. Matilda</t>
  </si>
  <si>
    <t>Matilda satellite keep driving little freak daylight its so hard</t>
  </si>
  <si>
    <t>help-</t>
  </si>
  <si>
    <t>I’m so sad i finished album I want to re listen to it like it’s new already</t>
  </si>
  <si>
    <t>Keep Driving &amp;amp; Satellite</t>
  </si>
  <si>
    <t>i don't have one fuk off</t>
  </si>
  <si>
    <t>hi do you need any modern professional business logo design visit my link</t>
  </si>
  <si>
    <t>Please do a recap with I am BEGGING you</t>
  </si>
  <si>
    <t>Grapejuice Little Freak Matilda Sushi</t>
  </si>
  <si>
    <t>Is it out already?</t>
  </si>
  <si>
    <t>Love of my life Keep driving Matilda Little freak Satellite</t>
  </si>
  <si>
    <t>I can't choose just four😭</t>
  </si>
  <si>
    <t>i don’t want to talk about Matilda 🥺</t>
  </si>
  <si>
    <t>How do we feel about this? 🥴 • • • • • •</t>
  </si>
  <si>
    <t>I SCREAMEDDDDDD</t>
  </si>
  <si>
    <t>in Harry's house c'è un senso di familiarità enorme è come se lo avessi a casa mia che suona che canta e che balla con me è una sensazione troppo bella</t>
  </si>
  <si>
    <t>Keep driving l Little freak Matilda Day daylight Music fos a sushi restaurant</t>
  </si>
  <si>
    <t>matilda little freak love of my life daylight</t>
  </si>
  <si>
    <t>LOVE OF MY LIFE ES MI COMFORT SONG</t>
  </si>
  <si>
    <t>I love this albums. 😭👏🏻❤️🏠</t>
  </si>
  <si>
    <t>I love it more baby</t>
  </si>
  <si>
    <t>what's your top 3?</t>
  </si>
  <si>
    <t>Top favs: Little Freak Grape Juice Matilda SUSHI Love of my life</t>
  </si>
  <si>
    <t>HONESTLY</t>
  </si>
  <si>
    <t>THIS ALBUM FUCKING SLAPSSSSS TE AMO</t>
  </si>
  <si>
    <t>dilf</t>
  </si>
  <si>
    <t>love of my life daylight matilda satellite</t>
  </si>
  <si>
    <t>Matilda is my no.1</t>
  </si>
  <si>
    <t>DAYDREAMING 🤌🤌🤌</t>
  </si>
  <si>
    <t>Mi life. || Harry Styles.</t>
  </si>
  <si>
    <t>Palesemente la frutta che rubi d’estate dal vicino di casa col campo di pesche.</t>
  </si>
  <si>
    <t>1. little freak 2. as it was 3. boyfriends 4. Late Night Talking | Daydreaming 5. Matilda 6. love of my life 7. keep driving 8. satellite 9. Cinema 10. daylight 11. music for a sushi reastaurant 12. grapejuice My top 13 based on the first impression</t>
  </si>
  <si>
    <t>daydreaming, daylight y satellite</t>
  </si>
  <si>
    <t>Top 4 for 1. Boyfriends 2. Love of My Life 3. Late Night Talking 4. Satellite honorable mentions 1. Music for a Sushi Restaurant 2. Little Freak 3. Matilda 🥲♥️</t>
  </si>
  <si>
    <t>scooby dooby doo doo doo ??????? !!!!!!</t>
  </si>
  <si>
    <t>MY OFFICIAL STATEMENT ON</t>
  </si>
  <si>
    <t>same 🙃</t>
  </si>
  <si>
    <t>cuando 🍂LOVE OF MY LIFE🍂</t>
  </si>
  <si>
    <t>Top 5 in no particular order bc there’s not a single skip: - Grapejuice - Boyfriend - Matilda - Cinema - Daydreaming HONORARY MENTION: Satellite</t>
  </si>
  <si>
    <t>GO HARRY GO</t>
  </si>
  <si>
    <t>What was the reason for Matilda Harry? 🥹🥹</t>
  </si>
  <si>
    <t>LISTEN TO MATILDA 😭😭😭 plzzzzz that's like my song</t>
  </si>
  <si>
    <t>'you can throw a party full of everyone you know, and not invite your family 'cause they never showed you love'</t>
  </si>
  <si>
    <t>Daydreaming, Matilda, and Keep Driving</t>
  </si>
  <si>
    <t>My heart is gonna absolutely burst</t>
  </si>
  <si>
    <t>love of my life is a great way to end an album</t>
  </si>
  <si>
    <t>Realmente sentí está parte "Nothing 'bout the way that you were treated ever seemed Especially alarming till now So you tie up your hair and you smile like it's no big deal"🥺🥺</t>
  </si>
  <si>
    <t>THIS ALBUM IS GONNA DO CRAZY NUMBERS WE KNEW BUT ITS RLY HAPPENING IN REAL TIME</t>
  </si>
  <si>
    <t>Esta es de mis favoritas Love of My Life</t>
  </si>
  <si>
    <t>No one’s gonna say it….I thought music for a sushi restaurant was the into to ant farm at first. But it’s one of my favs💕</t>
  </si>
  <si>
    <t>Every lyric is amazing</t>
  </si>
  <si>
    <t>Listening to for the first time ever was such a beautiful experience</t>
  </si>
  <si>
    <t>Late Night Talking Satellite Keep Driving Love Of My Life</t>
  </si>
  <si>
    <t>mi amorcito</t>
  </si>
  <si>
    <t>1. Love of my life 2. Boyfriends 3. Matilda Y KEEP DRIVING</t>
  </si>
  <si>
    <t>I'm Matilda 💔🥺</t>
  </si>
  <si>
    <t>me coming inside</t>
  </si>
  <si>
    <t>LOVE OF MY LIFE SATELLITE DAYLIGHT MUSIC FOR A SUSHI RESTAURANT</t>
  </si>
  <si>
    <t>Maple syrup, coffee, pancakes for two, hash brown, egg yolk, I will always love you</t>
  </si>
  <si>
    <t>Love of my life Matilda Little freak Keep driving</t>
  </si>
  <si>
    <t>MI TOP late night talking satellite daylight matilda music for a music restaurant</t>
  </si>
  <si>
    <t>1. Daylight 2. Matilda 3. Little freak 4. Cinema Theres not an specific order, I JUST LOVE THOSE SONGS</t>
  </si>
  <si>
    <t>1. Love of my life 2. Little freak 3. Satellite ou matilda j’hesite trop</t>
  </si>
  <si>
    <t>Twitter promoting Harry’s House release on their Music section!</t>
  </si>
  <si>
    <t>LITTLE FREAK CONEMA MATILDA LOML</t>
  </si>
  <si>
    <t>Beautiful songs Harry absolutely loved them all, You’ve came so far and so many fans are so proud of you. I am so proud and you have saved so many peoples lives. I can’t wait to see what else you have in store.</t>
  </si>
  <si>
    <t>anyway stream please and thank you</t>
  </si>
  <si>
    <t>“i take you with me every time i go away, in a hotel using someone else’s name"</t>
  </si>
  <si>
    <t>Purple Hand Embroidered Sari Kantha Cotton Kantha Bedspread Queen Size Bed Cover Reversible Throw.R1 Cannes Vangelis Rihanna Everton Dark MAGA</t>
  </si>
  <si>
    <t>yeah let’s keep driving until we find you a great bench spot lol 🥞🍳🥓🥯</t>
  </si>
  <si>
    <t>Daylight, little freak, satellite</t>
  </si>
  <si>
    <t>Tor hap</t>
  </si>
  <si>
    <t>I have permanently relocated to Please forward my mail 🏡</t>
  </si>
  <si>
    <t>Little freak Love of my life Late night talking Daylight As it was</t>
  </si>
  <si>
    <t>my claimed tracks for are daylight, matilda, grapejuice and satellite</t>
  </si>
  <si>
    <t>Literally you said it perfectly. All the songs bring out different emotions yet still maintain the same undertones.</t>
  </si>
  <si>
    <t>Love of my life broke me. He is so in love with him. Larry is focking real💚💙</t>
  </si>
  <si>
    <t>I got a friend who's committed to sci-fi😱 he's read every comic📚 he's addicted to twilight🧛🏻‍♂️</t>
  </si>
  <si>
    <t>Just finished Harry’s House omg I love it so much Harry took us on an emotional journey and I loved every minute of it an absolute masterpiece so proud of you Harry 🥺🥺🤍🤍</t>
  </si>
  <si>
    <t>Harry Styles I'm soo proud of you! You did it again &amp;lt;3</t>
  </si>
  <si>
    <t>1.satellite 2.keep driving 2.little freak 2.daylight</t>
  </si>
  <si>
    <t>I will never get over this song. Little Freak supremacy!!!</t>
  </si>
  <si>
    <t>Harry Styles is one of those artists that only needs a microphone and an instrument to make incredible music.</t>
  </si>
  <si>
    <t>got me feeling all types of emotions. This man wrote this album so beautifully. I love him forever.</t>
  </si>
  <si>
    <t>if you’re seeing this, reply with your favorite song from . it’s for science 🧍‍♀️</t>
  </si>
  <si>
    <t>matilda daylight little freak loml</t>
  </si>
  <si>
    <t>you are a genius, thanks for your music 🤍 proud to be your fan 🥲❤️</t>
  </si>
  <si>
    <t>Satellite Love of my life Daylight</t>
  </si>
  <si>
    <t>if you're asking me to CHOOSE on my own, nope. never. nice try, but no. but if you were talking about clicking on the gif randomly to see what i get, i got Cinema Boyfriends Daylight Matilda</t>
  </si>
  <si>
    <t>Yooooooo I haven’t finished Harry’s new album yet but so far it’s been only bops and good vibes😍✨</t>
  </si>
  <si>
    <t>Love of my life, tu me das ganas de vivir!!</t>
  </si>
  <si>
    <t>i’m a cinema whore</t>
  </si>
  <si>
    <t>Harry’s House is simultaneously giving summer love and healing family trauma vibes good lord I’m in love</t>
  </si>
  <si>
    <t>Filmupdates I love you so much</t>
  </si>
  <si>
    <t>1: Keep Driving 2: Music for a Sushi Restaurant 3: As it Was 4: Cinema 5: Daylight</t>
  </si>
  <si>
    <t>Boyfriends has me in a chokehold currently</t>
  </si>
  <si>
    <t>Okay but why does that certain part in Music For a Sushi Restaurant sound like the Ant Farm theme song 💀</t>
  </si>
  <si>
    <t>Matilda… ugh so true harold</t>
  </si>
  <si>
    <t>i can't choosee</t>
  </si>
  <si>
    <t>bro i cant do this rn</t>
  </si>
  <si>
    <t>torn between "Music for a sushi restaurant" &amp;amp; "Love of my life" AHHH 1st and last track hngg</t>
  </si>
  <si>
    <t>1. Little freak 2. DayDreaming 3.Matilda 4. Loml 5. Satellite</t>
  </si>
  <si>
    <t>currently these ones</t>
  </si>
  <si>
    <t>little freak love of my life keep driving</t>
  </si>
  <si>
    <t>1. Little freak 2. Grapejuice 3. Music for a sushi restaurant</t>
  </si>
  <si>
    <t>I CANNOT PHYSICALLY ANSWER THIS RIGHT NOW.</t>
  </si>
  <si>
    <t>IM FREAKING OUT</t>
  </si>
  <si>
    <t>Cuando H.Styles dice: ”you don't have to apologize for leaving and growing up”, bro I really feel that 😞</t>
  </si>
  <si>
    <t>daylight little freak boyfriends matilda</t>
  </si>
  <si>
    <t>It's only been a couple of days but pick up the phone babe Harry Styles - Late Night Talking (Audio) via</t>
  </si>
  <si>
    <t>I go round and round 🎶 one of my favorite track from</t>
  </si>
  <si>
    <t>Music for a sushi restaurant is literally the Ant Farm intro 💀</t>
  </si>
  <si>
    <t>Dear Harry. Thank you for another wonderful work of art, thank you for making me feel safe in your music, thank you for creating a safe place for me. I love you and I don't know how to thank you for saving me 🤍</t>
  </si>
  <si>
    <t>1. harry’s house 2. harry’s house 3. harry’s house</t>
  </si>
  <si>
    <t>LOVE OF MY LIFE DAYDREAMING KEEP DRIVING</t>
  </si>
  <si>
    <t>Matilda Daydreaming Daylight Music for a suchi restaurant Keep driving</t>
  </si>
  <si>
    <t>THE WAY HE JUST CASUALLY SLIPPED THOSE IN THERE 😭</t>
  </si>
  <si>
    <t>Moje top 4: 1. Love Of My Life 2. Late Night Talking 3. Matilda 4. Music For A Sushi Restaurant</t>
  </si>
  <si>
    <t>COSA NE PENSATE DI HARRY'S HOUSE????</t>
  </si>
  <si>
    <t>WDYM DAYDREAMING NUMBER 12???????</t>
  </si>
  <si>
    <t>immaginatevi little freak al concerto io già sto piangendo</t>
  </si>
  <si>
    <t>O CAN'T EVEN THINK RN</t>
  </si>
  <si>
    <t>Happy Release Day 🥰🥰</t>
  </si>
  <si>
    <t>Music for a sushi restaurant Satellite Cinema</t>
  </si>
  <si>
    <t>LOML, little freak, Matilda, Daydreaming</t>
  </si>
  <si>
    <t>Music for a sushi restaurant Late night talking Satellite Keep driving Matilda Love of my Life Boyfriends</t>
  </si>
  <si>
    <t>I’m so proud of him 🥹💕</t>
  </si>
  <si>
    <t>satellite. matilda. daylight. grapejuice.</t>
  </si>
  <si>
    <t>matilda satellite keep driving</t>
  </si>
  <si>
    <t>almost</t>
  </si>
  <si>
    <t>SATELLITE, DAYDREAMING, DAYLIGHT, LATE NIGHT TALKING OMG WTF WHY DID U MAKE ME DO THIS</t>
  </si>
  <si>
    <t>why is this album like my style omg</t>
  </si>
  <si>
    <t>I too love</t>
  </si>
  <si>
    <t>I literally used to sleep with all of my teddy bears so none of them felt left out don’t ask me to pick favorites</t>
  </si>
  <si>
    <t>YESSS MY LOVIES</t>
  </si>
  <si>
    <t>Music for a sushi restaurant Matilda Late night talking Daylight</t>
  </si>
  <si>
    <t>Idk who “Love of My Life” is written abt but I just wanna talk</t>
  </si>
  <si>
    <t>by harry styles:</t>
  </si>
  <si>
    <t>Can’t get you off my mind… 💛💛💛💛</t>
  </si>
  <si>
    <t>I CANT STOP LISTENING TO DAYDREAMING</t>
  </si>
  <si>
    <t>Keep driving, daylight, little freak, love of my life</t>
  </si>
  <si>
    <t>OKAY SATELLITE IS AN INSTANT BOP</t>
  </si>
  <si>
    <t>I'M NOT A DOCTOR I DON'T KNOW HOW BREATHING WORKS</t>
  </si>
  <si>
    <t>i love the whole album tho it was hard to pick</t>
  </si>
  <si>
    <t>i was absolutely right about these two being my top songs from the album along with keep driving and daydreaming</t>
  </si>
  <si>
    <t>LOVE OF MY LIFE MATILDA ( si me gusta sufrir) DAYDREAMING</t>
  </si>
  <si>
    <t>yo this album.. gas</t>
  </si>
  <si>
    <t>Here weee goooooooooooo</t>
  </si>
  <si>
    <t>my expectation for 'little freak' vs reality</t>
  </si>
  <si>
    <t>Matilda Love of my life Boyfriends Cinema</t>
  </si>
  <si>
    <t>I’m vibing so hard to Harry’s new album 🥹💖</t>
  </si>
  <si>
    <t>Love of my life Daylight Satellite Music for a sushi restaurant</t>
  </si>
  <si>
    <t>all of them i can’t choose</t>
  </si>
  <si>
    <t>This is almost impossible. I need several more listens but in no order, top 4: Love Of My Life, Grape Juice, Daylight, Satellite</t>
  </si>
  <si>
    <t>LITTLE FREAK DAYDREAMING KEEP DRIVING LOVE OF MY LIFE MINEEEEEEEEEEEEE 💗💘💓💕💞💝💕💋💕💞💘💔</t>
  </si>
  <si>
    <t>I wonder how is holding up?!!!!!</t>
  </si>
  <si>
    <t>I cant decide on the order, but keep driving, Matilda, grape juice, and satellite I think?</t>
  </si>
  <si>
    <t>1. late night talking 2. love of my life 3. as it was</t>
  </si>
  <si>
    <t>If I was a bluebird, I would fly to you &amp;lt;3</t>
  </si>
  <si>
    <t>Already smiling cause he really did it</t>
  </si>
  <si>
    <t>yeah let’s keep driving until we find you a great brunch spot lol 🥞🍳🥓🥯</t>
  </si>
  <si>
    <t>who the hell is love of my life about cause ima boutta hurt a bitch</t>
  </si>
  <si>
    <t>Keep diving, Matilda, Cinema...all of them!!!!</t>
  </si>
  <si>
    <t>Same 🥹🥹🥹🥹</t>
  </si>
  <si>
    <t>Matilda, little freak, keep driving, satellite/ boyfriends</t>
  </si>
  <si>
    <t>Matilda Little Freak Late Night Talking Music for a sushi restaurant</t>
  </si>
  <si>
    <t>I just finished listening to Harry’s House and oh wow</t>
  </si>
  <si>
    <t>I put just one song of in this playlist 🥹</t>
  </si>
  <si>
    <t>Satellite assolutamente la migliore dell’album</t>
  </si>
  <si>
    <t>📸| Billboard de   en Times Square esta noche! © harryblesss</t>
  </si>
  <si>
    <t>Matilda is my new go-to crying song, thanks harry &amp;lt;3</t>
  </si>
  <si>
    <t>Not oarrie lmaoo 😂😂😂</t>
  </si>
  <si>
    <t>Keep Driving 💗</t>
  </si>
  <si>
    <t>grapejuice reminds me of weird world by</t>
  </si>
  <si>
    <t>Top3 🏠 Love of my life Matilda Boyfriends</t>
  </si>
  <si>
    <t>Boyfriends. Music for a sushi restaurant. Matilda.</t>
  </si>
  <si>
    <t>i need 5 to 7 business days to process this album thanks</t>
  </si>
  <si>
    <t>This song pierced my heart like a knife😭</t>
  </si>
  <si>
    <t>the question for the ages</t>
  </si>
  <si>
    <t>First listen was such an experience, I truly loved this dinamic of having a personal yet colective listening party and I think this album couldn’t be any more perfect. Thank you</t>
  </si>
  <si>
    <t>im so ... Harry's House is a work of art. Im so proud of Harry for this album.</t>
  </si>
  <si>
    <t>matilda little freak love of my life</t>
  </si>
  <si>
    <t>You caused me a breakdown just asking</t>
  </si>
  <si>
    <t>1. grapejuice 2. matilda 3. daylight 4. cinema 5. little freak</t>
  </si>
  <si>
    <t>grapejuice on is for the totebag girlies</t>
  </si>
  <si>
    <t>as of right now little freak, grapejuice, loml</t>
  </si>
  <si>
    <t>Matilda feels so personnel to me that i have this urge to just hide it from everyone else.</t>
  </si>
  <si>
    <t>Music for a sushi restaurant, LAS VIIIBES🥰</t>
  </si>
  <si>
    <t>it will grow on me I guess</t>
  </si>
  <si>
    <t>Can’t lie I’ll give it another listen but I think might be in my top 10 fav albums of all time.</t>
  </si>
  <si>
    <t>the production on this album was fucking incredible. the bass lines and guitars, the vocals, the LAYERS. it is a grammy winning masterpiece.</t>
  </si>
  <si>
    <t>Vocally his best album, period!</t>
  </si>
  <si>
    <t>harry really had us crying during matilda and immediately made us start shaking our random ass to cinema, bruhhh</t>
  </si>
  <si>
    <t>daydreaming late night talking music for a sushi restaurant cinema</t>
  </si>
  <si>
    <t>1 Love of my life 2 Daylight 3 Matilda 4 Little freak</t>
  </si>
  <si>
    <t>daylight love of my life matilda satelite</t>
  </si>
  <si>
    <t>Harry thank you for so much thank you for being our home today and always, thank you for delighting us art for giving us your beautiful voice 🥹❤️‍🩹🏡</t>
  </si>
  <si>
    <t>Go Fran</t>
  </si>
  <si>
    <t>now i need to listen to this at a sushi restaurant😤</t>
  </si>
  <si>
    <t>1. Matilda 2. Love of my life 3. Boyfriends 4. Satellite</t>
  </si>
  <si>
    <t>some of the songs sound like those songs you come across when spotify starts a radio for you</t>
  </si>
  <si>
    <t>this album is so good!</t>
  </si>
  <si>
    <t>New Albums Out NOW! Flume - Palaces Ravyn Lenae - HYPNOS Zach Bryan - American Heartbreak Harry Styles - Harry’s House new episode out now. Black and Gold Faux Glitter 4 Graphic T-shirt UNISEX</t>
  </si>
  <si>
    <t>little freak love of my life grapejuice</t>
  </si>
  <si>
    <t>Keep driving Larries ...</t>
  </si>
  <si>
    <t>why is sushi restaurant at the bottom 😭</t>
  </si>
  <si>
    <t>MY TOP 3 ARE BOYFRIENDS DAYDREAMING LATE NIGHT TALKING</t>
  </si>
  <si>
    <t>little freak boyfriends loml</t>
  </si>
  <si>
    <t>keep driving 🥺❤️</t>
  </si>
  <si>
    <t>alright this is a vibe</t>
  </si>
  <si>
    <t>1. Little Freak 2. Matilda 3. Love Of My Life 4. Boyfriends</t>
  </si>
  <si>
    <t>Mi top 5 es: 1. Love of my life 2. Music for a sushi restaurant 3. Satellite 4. Daylight 5. Matilda</t>
  </si>
  <si>
    <t>MATILDA DESTROYED ME</t>
  </si>
  <si>
    <t>This album feels like when you arrive home after being away on a family trip and opening your rooms door and jumping on your bed and smelling all of your smells you haven’t smelt in a week the pile of clean clothes you left on your chair the candle you left uncovered</t>
  </si>
  <si>
    <t>I think I'll answer later, I need to listen album like 3 times again to be sure but now my top 3 is: 1. Love of my life 2. Music for a sushi restaurant 3. Late night talking 4 Daylight</t>
  </si>
  <si>
    <t>everyone’s sleeping on my favourite song u guys are so mid</t>
  </si>
  <si>
    <t>we can all agree that we sobbed to Matilda on … right? ….RIGHT???? ok, yeah great, thank you</t>
  </si>
  <si>
    <t>daydreaming, little freak love of my life &amp;amp; music for a sushi restaurant!!</t>
  </si>
  <si>
    <t>me when daylight starting playing.</t>
  </si>
  <si>
    <t>satellite, matilda, little freak and late night talking/daydreaming, I can't choose between them</t>
  </si>
  <si>
    <t>harry's house es tan ❤‍🩹❤‍🩹❤‍🩹</t>
  </si>
  <si>
    <t>once again harry shows us that he is a true artist, and one of the best I love you harry you jst saved me</t>
  </si>
  <si>
    <t>“We share the last line then we drink the wall”</t>
  </si>
  <si>
    <t>when harry said “i can see you’re lonely down there” he was actually writing about me😌</t>
  </si>
  <si>
    <t>if you know someone like matilda please hug her and ask if she alright.</t>
  </si>
  <si>
    <t>Ok I just finished the album and it was magnificent😭😭💙💙</t>
  </si>
  <si>
    <t>music for a sushi restaurant, daydreaming, love of my life e cinema eu acho</t>
  </si>
  <si>
    <t>DAYLIGHT ME TIENE EN EL SEXTO CIELO</t>
  </si>
  <si>
    <t>Baaaaaaaaby you were the love of my lifeee</t>
  </si>
  <si>
    <t>At the moment it's Music for a sushi restaurant Little Freak Matilda Boyfriends</t>
  </si>
  <si>
    <t>buongiorno?</t>
  </si>
  <si>
    <t>I just gotta tell you how in love I am with this album 🥹❤️ baby you are the love of my life 🫶🏽</t>
  </si>
  <si>
    <t>matilda got my ass about to cry</t>
  </si>
  <si>
    <t>Loml, satellite, little freak and daydreaming</t>
  </si>
  <si>
    <t>It's broken</t>
  </si>
  <si>
    <t>whores</t>
  </si>
  <si>
    <t>little freak, matilda, loml, cinema i think</t>
  </si>
  <si>
    <t>idk what it is about this but it is soooo hot</t>
  </si>
  <si>
    <t>Boyfriends, Satellite, and Daydreaming. (not in order)</t>
  </si>
  <si>
    <t>Love of my life &amp;gt;&amp;gt;</t>
  </si>
  <si>
    <t>I physically can’t choose I need more time</t>
  </si>
  <si>
    <t>GOOD MORNING AMERICA</t>
  </si>
  <si>
    <t>Finally listening to the album</t>
  </si>
  <si>
    <t>late night talking satellite matilda love of my life</t>
  </si>
  <si>
    <t>i love that on the comments everyone has such different answers and it just means that every song is just so great there arent like specific ones people think are better or worse harry has truly outdone himself on this album</t>
  </si>
  <si>
    <t>Little freak underrated</t>
  </si>
  <si>
    <t>Love of my life, As It Was, and Music For A Sushi Restaurant :)</t>
  </si>
  <si>
    <t>is a driving album that is all thank you good night</t>
  </si>
  <si>
    <t>suicide postponed</t>
  </si>
  <si>
    <t>the screams in CINEMA</t>
  </si>
  <si>
    <t>no one asked for this but my ranking … no skips</t>
  </si>
  <si>
    <t>satellite, keep driving, matilda and grapejuice</t>
  </si>
  <si>
    <t>I cant describe how much I need Matilda as a 17 year old turning 18 in 8 months buts growing up nonetheless this song broke me</t>
  </si>
  <si>
    <t>Raga ma qualcuno si ricorda quando si pensava che la fine di Love Of My Life era As It Was 🥲🥹</t>
  </si>
  <si>
    <t>this is really hard but… 1. matilda 2. little freak 3. music for a sushi restaurant 4. boyfriends</t>
  </si>
  <si>
    <t>Feels like finally coming home</t>
  </si>
  <si>
    <t>THIS IS SO CUTE PLEASE</t>
  </si>
  <si>
    <t>Love of my Life is the best one. Harry's voice and the music together literally smashed it</t>
  </si>
  <si>
    <t>En Spotify*</t>
  </si>
  <si>
    <t>Amazing 🧡</t>
  </si>
  <si>
    <t>1. Music for a sushi restaurant 2. As it was 3. Matilda 4. Love of my life 5. Daylight</t>
  </si>
  <si>
    <t>Cinema Matilda Boyfriends Satellite</t>
  </si>
  <si>
    <t>my current top 3 1. love of my life 2. satellite 3. daydreaming</t>
  </si>
  <si>
    <t>little freak is one of my favs i think</t>
  </si>
  <si>
    <t>Harry Styles occupies the Top 2 trending topics worldwide with and ‘Late Night Talking.’</t>
  </si>
  <si>
    <t>mood board for 🥹🥹</t>
  </si>
  <si>
    <t>Late night talking Little freak Matilda Satellite</t>
  </si>
  <si>
    <t>little freak, late night talking, daylight and satellite</t>
  </si>
  <si>
    <t>little freak, satellite, daydreaming</t>
  </si>
  <si>
    <t>SIR YOU SLAYED SLAYED SO MF HARD</t>
  </si>
  <si>
    <t>I’m literally not surprised that song is CRACK ROCK</t>
  </si>
  <si>
    <t>Love Night Talking, Little Freak</t>
  </si>
  <si>
    <t>gosh i LOVE boyfriends soooo much</t>
  </si>
  <si>
    <t>“stay green a little while, you bring blue lights to dreams” uhh yeah so uh what y’all got to say ab this??🥴👩🏼‍🦯</t>
  </si>
  <si>
    <t>Keep Driving 👌🏽</t>
  </si>
  <si>
    <t>What I'd your company made a hoodie that smelt like Ritz.....</t>
  </si>
  <si>
    <t>Right life is all tipsy turny now what am I supposed to look forward to 😭</t>
  </si>
  <si>
    <t>its out??</t>
  </si>
  <si>
    <t>Harry’s album is really making that block button on his name look good again</t>
  </si>
  <si>
    <t>After not being there after a while</t>
  </si>
  <si>
    <t>“You can start a family who will always show you love You don't have to be sorry for doing it on your own” IM NOT OK</t>
  </si>
  <si>
    <t>Baby, you were the love of my life 😭😭😭😭</t>
  </si>
  <si>
    <t>We don’t care bts is better</t>
  </si>
  <si>
    <t>right now it's: Matilda love of my life keep driving late night talking</t>
  </si>
  <si>
    <t>IF YOURE FEELING DOWN, I JUST WANNA MAKE YOU HAPPIER BABY</t>
  </si>
  <si>
    <t>Ladys and Gentlemens</t>
  </si>
  <si>
    <t>AND ??? I CANT THEYRE JUST SO GOOD</t>
  </si>
  <si>
    <t>1. Matilda 2. Love of my Life 3.Keep Driving 4. Little freak</t>
  </si>
  <si>
    <t>love of my life, grapejuice, music for a sushi restaurant, matilda (in no specific order)</t>
  </si>
  <si>
    <t>I believe the piano part at the end of Love Of My Life has healing powers.</t>
  </si>
  <si>
    <t>should i listen to it?</t>
  </si>
  <si>
    <t>They won’t hurt you anymore As long as you can let them go</t>
  </si>
  <si>
    <t>little freak, matilda, cinema, satellite, love of my life</t>
  </si>
  <si>
    <t>music for a sushi restaurant, cinema, matilda and loml are my favs as of first listen 🫶🏻</t>
  </si>
  <si>
    <t>IN 18 MINS!!!</t>
  </si>
  <si>
    <t>late night talking &amp;amp; love of my life &amp;gt;&amp;gt;</t>
  </si>
  <si>
    <t>I love the warmer sounds. I think we all love the mellow of modern music</t>
  </si>
  <si>
    <t>Harry is so wrong for putting Matilda in the middle of the album like this. It went from ✨🌻😎 to 🥲🥺😭 real fucking quick.</t>
  </si>
  <si>
    <t>maybe his best album</t>
  </si>
  <si>
    <t>“you’ll be the spoon, dip you in honey so i could be sticking to you”</t>
  </si>
  <si>
    <t>My baby</t>
  </si>
  <si>
    <t>HE IS THE MOMENT</t>
  </si>
  <si>
    <t>After the first listen of here’s my top 5 1. Music from a Sushi Restaurant 2. Daylight 3. Love of my Life 4. Grapejuice 5. Satellite This will all probably change soon but here it is for now</t>
  </si>
  <si>
    <t>for now: love of my life cinema music for a sushi restaurant</t>
  </si>
  <si>
    <t>I remember my gasp when I heard the outro tune of Love of my life like Harry really did that, he started the era with what he used to end the album 🥹🤎.</t>
  </si>
  <si>
    <t>LITERALLY ME</t>
  </si>
  <si>
    <t>“you pop when we get intimate”</t>
  </si>
  <si>
    <t>I don’t know how to explain it</t>
  </si>
  <si>
    <t>I wonder how much will change now that is out</t>
  </si>
  <si>
    <t>How’s everyone feeling?</t>
  </si>
  <si>
    <t>Satellite makes me dance though 🥰</t>
  </si>
  <si>
    <t>out-trends nicki</t>
  </si>
  <si>
    <t>why did he use green grapes when he clearly wanted red</t>
  </si>
  <si>
    <t>DAYLIGHT AND GRAPEJUICE</t>
  </si>
  <si>
    <t>literally amazing 🤩 I would say I’m impressed but honestly this is exactlyy what I expected x1000000000000 we love you Harry</t>
  </si>
  <si>
    <t>my big 3 fr</t>
  </si>
  <si>
    <t>in no order love of my life, daylight, sushi and late night talking (BUT KEEP DRIVING) i cannot pick</t>
  </si>
  <si>
    <t>So there's post-concert depression, now I'm experiencing post-album depression</t>
  </si>
  <si>
    <t>keep driving, late night talking, love of my life and matilda !</t>
  </si>
  <si>
    <t>Satellite, little freak y music for a sushi restaurant</t>
  </si>
  <si>
    <t>LOML, LATE NIGHT TALKING, MATILDA, SATELLITE OMG WTF WHY DID U MAKE ME DO THSI SLSKLWJQOQKS</t>
  </si>
  <si>
    <t>Ok FBI peeps...who's breaking down the songs??? I need to hear y'alls theories!</t>
  </si>
  <si>
    <t>BUT LIKE HARRY CAN WHISPER 1,2,3 INTO MY EAR ANYDAY 😰</t>
  </si>
  <si>
    <t>daydreaming means everything to me</t>
  </si>
  <si>
    <t>mi top 5 love of my life cinema matilda Daylight dayreaming</t>
  </si>
  <si>
    <t>I’ve heard I can sleep now.</t>
  </si>
  <si>
    <t>grapejuice, satellite, late night talking, daylight</t>
  </si>
  <si>
    <t>matilda amelia harries glee harry styles harry’s house sugar daddy mommy essay help boyfriend grapejuice EVENT CANCELADO   tom holland LOVE OF MY LIFE     this is us naruto as it was rihanna maya shein</t>
  </si>
  <si>
    <t>anyways no one speak to me. i am a changed woman after listening to this masterpiece</t>
  </si>
  <si>
    <t>All the songs on sound so good 😭😭</t>
  </si>
  <si>
    <t>🧸 matilda 2 🧸 This new chapter of his songwriter skills, I’m sure he can create great things with his heart and imagination, songs that will resonate to a lot of people who are struggling at home, who feel guilty about their feelings</t>
  </si>
  <si>
    <t>theo been holding onto these hit tweets until the album came out for everyone</t>
  </si>
  <si>
    <t>buongiorno davvero</t>
  </si>
  <si>
    <t>1- Love of my life 2- Daydreaming 3- Late night talking 4-Keep Driving 5- Satellite</t>
  </si>
  <si>
    <t>end and beginning of an era</t>
  </si>
  <si>
    <t>Good morning, let's see</t>
  </si>
  <si>
    <t>first listen favorites!! 1. Satellite 2. Daylight 3. Little Freak</t>
  </si>
  <si>
    <t>Bts will outsell</t>
  </si>
  <si>
    <t>he’s so sadistic fr goodnight</t>
  </si>
  <si>
    <t>it's just art</t>
  </si>
  <si>
    <t>What if I can’t choose JUST 4?</t>
  </si>
  <si>
    <t>Me voy a mword</t>
  </si>
  <si>
    <t>4. Daylight 3. Love of my Life 2. Little Freak 1. Matilda ❤️‍🩹</t>
  </si>
  <si>
    <t>sto ascoltando oraaaaaa</t>
  </si>
  <si>
    <t>Give me something to dream about ;)</t>
  </si>
  <si>
    <t>no, give me a fucking minute</t>
  </si>
  <si>
    <t>Listening to Matilda…</t>
  </si>
  <si>
    <t>This tweet came as we were all listening to so naturally I automatically thought you were talking about Harry 😂😂</t>
  </si>
  <si>
    <t>satellite transports me to a different place, you just don’t understand</t>
  </si>
  <si>
    <t>Justin could only dream</t>
  </si>
  <si>
    <t>hasnt even been out for 2 hours that’s nuts</t>
  </si>
  <si>
    <t>thanks for making me sob to Matilda- everything is fine</t>
  </si>
  <si>
    <t>Music for a sushi restaurant, Daylight, and Love of my life</t>
  </si>
  <si>
    <t>keep driving little freak boyfriends grapejuice y as it was obvs</t>
  </si>
  <si>
    <t>Little freak, Matilda, lomf and music for a sushi restaurant</t>
  </si>
  <si>
    <t>taste, i swear that cinema is close for me</t>
  </si>
  <si>
    <t>Here we go ! I know you’re proud of me</t>
  </si>
  <si>
    <t>i need a girlfriend that makes me be as unhinged as Harry was for</t>
  </si>
  <si>
    <t>Matilda and Keep Driving will forever have a special place me my heart</t>
  </si>
  <si>
    <t>Satellite, daydreaming and keep driving</t>
  </si>
  <si>
    <t>1.- Love of my Life 2.- matilda 3.- cinema 4.- keep driving</t>
  </si>
  <si>
    <t>and justin? shaking and crying on the floor</t>
  </si>
  <si>
    <t>made my dreams come true w this one</t>
  </si>
  <si>
    <t>Yes !!! Like I just balled my eyes out to Matilda</t>
  </si>
  <si>
    <t>You know it’s a beautiful album when you’re grooving one second, crying the next, and the seamlessly start grooving again</t>
  </si>
  <si>
    <t>Ahora no voy a poder dormir porque cada que cierro los ojos por mi mente pasa "Baby, you were the love of my life Woah, maybe you don't know what's lost till you find it"</t>
  </si>
  <si>
    <t>Current faves: •Daydreaming •Matilda •Keep Driving •As it was •Love of my life</t>
  </si>
  <si>
    <t>Late night talkin, Little Freak, Cinema y Keep Driving fueron mis canciones favs (mentira me gustan todas por igual)</t>
  </si>
  <si>
    <t>Lyrics Keep Driving – Harry Styles Black and white film Camera, yellow sunglasses Ashtray, swimming pool Hot wax, jump off the...</t>
  </si>
  <si>
    <t>Satellite, Cinema y Keep Driving &amp;lt;333</t>
  </si>
  <si>
    <t>DAYLIGHT ESE RITMO???</t>
  </si>
  <si>
    <t>Matilda is such a beautiful song of hope and that it’s okay to do it on your own.. and that we can keep going ahead. His voice feel so soothing in the song..it just makes you cry and so fookin emotional. I can’t-</t>
  </si>
  <si>
    <t>the way nicki couldn’t be capable of doing this is so funny 😭</t>
  </si>
  <si>
    <t>is so good oh my god</t>
  </si>
  <si>
    <t>I'm only on the second song and I can't believe how good this album is</t>
  </si>
  <si>
    <t>is my highlight of the day, month, year, my life at the moment literally!! I'm so grateful for this to you 🧡 thank you, hon</t>
  </si>
  <si>
    <t>GRAPEJUICE?!?! MY GOD.</t>
  </si>
  <si>
    <t>LOVE OF MY LIFE OF HARRY STYLES IS EVERYTHING FOR ME! 😭❤️ THE SOUND OF THE PIANO IS THE MOST BEAUTIFUL SOUND IN THIS WORLD 😭❤️</t>
  </si>
  <si>
    <t>little freak, matilda, boyfriends, love of my life</t>
  </si>
  <si>
    <t>Harry broke the Spotify.....Wow</t>
  </si>
  <si>
    <t>Just need the same tweet as One direction tour list out now 🙂</t>
  </si>
  <si>
    <t>whaaaat why? isn’t it midnight yet??</t>
  </si>
  <si>
    <t>matilda was one of my favorite movies and now it’s my favorite song &amp;lt;3</t>
  </si>
  <si>
    <t>pov: you just listened matilda</t>
  </si>
  <si>
    <t>👏 HARRY 👏 STYLES 👏 DID 👏 THAT 👏</t>
  </si>
  <si>
    <t>He is so happy awww</t>
  </si>
  <si>
    <t>not even being bias rn but this is honestly such a good album. just everything about it is incredible and so well done and executed</t>
  </si>
  <si>
    <t>Stayed up until almost 1:30 am to listen to . I’m exhausted now and I know I’ll be exhausted tomorrow but goddamn, it was worth it. 🥹</t>
  </si>
  <si>
    <t>GRAPEJUICE, THOUGH &amp;gt;&amp;gt;&amp;gt;</t>
  </si>
  <si>
    <t>mis family issues te dan las gracias H</t>
  </si>
  <si>
    <t>Let's listen to daddy</t>
  </si>
  <si>
    <t>Satellite 🛰🥹🫶🏼</t>
  </si>
  <si>
    <t>is so good brought me joy and some tears, overall perfection</t>
  </si>
  <si>
    <t>Ok I see you. I just listened to the whole album. I’m love it. (“Daylight”, “Lille Freaks” and “Mathilda” are my favorites).</t>
  </si>
  <si>
    <t>YES YES YES this song is sooo beautiful and already so overrated</t>
  </si>
  <si>
    <t>you’re obligated to tell me your favourite song from</t>
  </si>
  <si>
    <t>Little freak&amp;gt;&amp;gt;&amp;gt;&amp;gt;&amp;gt;</t>
  </si>
  <si>
    <t>Harry's House was worth listening to ❤</t>
  </si>
  <si>
    <t>1. Little freak 2. Love of my life 3. Keep driving … per ora 🫶🏻✨</t>
  </si>
  <si>
    <t>i really missed the feeling of listening to a new harry styles album🥹 IT HITS DIFFERENT</t>
  </si>
  <si>
    <t>Okay so Matilda made me BAWL my eyes out 🫠</t>
  </si>
  <si>
    <t>Man, and he says after it "I will Always Love you" I am not good right now 😭😭😭</t>
  </si>
  <si>
    <t>Me after listening Harry's House for the first time</t>
  </si>
  <si>
    <t>so hard to choooose it keeps changing: satellite, little freak, loml, &amp;amp; music for a sushi restaurant</t>
  </si>
  <si>
    <t>happy day</t>
  </si>
  <si>
    <t>Accurate representation of my life after listening to 🎶 There’s just no getting throooooooooooooooooooough, without yooooooooooooooooou 🎶</t>
  </si>
  <si>
    <t>Harry's house was and is so intimate, you did it!,I feel at home. Matilda was like a hug to my soul and my heart. thank you so much,I love you&amp;lt;3</t>
  </si>
  <si>
    <t>begging Harry Styles to put out bad music for once, i don’t want to keep paying for concerts please</t>
  </si>
  <si>
    <t>White pookie gae</t>
  </si>
  <si>
    <t>“So you tie up your hair and you smile like it’s no big deal” -Matilda.</t>
  </si>
  <si>
    <t>look where queerbaiting get u</t>
  </si>
  <si>
    <t>little freak grape juice (cant choose between the others, love those two the most) 😭😭</t>
  </si>
  <si>
    <t>Pov: you’re listening to Harry’s house</t>
  </si>
  <si>
    <t>cinema, daydreaming, and little freak are my top 3</t>
  </si>
  <si>
    <t>Golden: Daylight:</t>
  </si>
  <si>
    <t>Matilda, you talk of the pain like it's all alright But I know that you feel like a piece of you is dead inside❤‍🩹</t>
  </si>
  <si>
    <t>can’t believe harry’s house is here and it’s real</t>
  </si>
  <si>
    <t>I see a lot of comments of people that didn’t like the album or expected more . I was more than satisfied with it .</t>
  </si>
  <si>
    <t>Love of My Life dura 3:12 pero duele toda la vida</t>
  </si>
  <si>
    <t>Slay</t>
  </si>
  <si>
    <t>VIK IVE MISSED YOU</t>
  </si>
  <si>
    <t>matilda es mi fine line, es el "you let it go" de mi "we'll be alright"</t>
  </si>
  <si>
    <t>pov. stai ascoltando Harry's house da quando hai aperto gli occhi</t>
  </si>
  <si>
    <t>Late Night Talking Daylight Matilda</t>
  </si>
  <si>
    <t>satellite, loml, little freak and Matilda</t>
  </si>
  <si>
    <t>1. Love Of my Life 2. Cinema 3. Satellite</t>
  </si>
  <si>
    <t>come on harry, we wanna say goodnight to you 🥺</t>
  </si>
  <si>
    <t>loml, daylight, daydream, cinema 💛</t>
  </si>
  <si>
    <t>matilda grapejuice boyfriends late night talking</t>
  </si>
  <si>
    <t>My first listen opinion on Harry's new album : Tracks 1-3... were alright... but tracks 4-13? Sooo fucking good! I really enjoyed this album, wow!</t>
  </si>
  <si>
    <t>ya tengo a quienes dedicarles love of my LIFEEEEEE 😭</t>
  </si>
  <si>
    <t>I’ve never been a fan of change but I’d follow you to any place - late night talking</t>
  </si>
  <si>
    <t>Matilda Daydreaming Love of my life</t>
  </si>
  <si>
    <t>king coming to clear</t>
  </si>
  <si>
    <t>The album is simply amazing.</t>
  </si>
  <si>
    <t>Plz recommend if there is any good song</t>
  </si>
  <si>
    <t>just thinking about you.</t>
  </si>
  <si>
    <t>cinema late night talking daylight</t>
  </si>
  <si>
    <t>keep driving reminds me of a vampire weekend song. idk if it’s just me</t>
  </si>
  <si>
    <t>spinning ‘round waiting for you” wow wow wow yes sir</t>
  </si>
  <si>
    <t>WE’VE BEEN DOING - ALL THIS - LATE NIGHT - TALKING</t>
  </si>
  <si>
    <t>Larry content in 2022 astounds me, thats wild</t>
  </si>
  <si>
    <t>CAMPING FOR GRAMMYS 2023 HAS BEGUN!!!! WE HAVE STARTED THE WRISTBAND SYSTEM!!!</t>
  </si>
  <si>
    <t>Is it? Why all the tweets about this overhyped mediocrity?</t>
  </si>
  <si>
    <t>Whatever helps you sleep at night. is OUT everywhere !! Go stream the AOTY</t>
  </si>
  <si>
    <t>I LOVE GRAPEJUICE SM</t>
  </si>
  <si>
    <t>Ok top 5 Grape juice Daylight Matilda Keep Driving Satellite</t>
  </si>
  <si>
    <t>L album termina con la musichetta con cui tutto è iniziato 😭😭😭😭</t>
  </si>
  <si>
    <t>Little Freak y Matilda 🥺</t>
  </si>
  <si>
    <t>UMMMMM so do i have to change mine now?</t>
  </si>
  <si>
    <t>Matilda Boyfriends Late night talking</t>
  </si>
  <si>
    <t>YES YES YES IT WAS ONE OF MY CLAIMS</t>
  </si>
  <si>
    <t>I think i can listen 'Grapejuice' on repeat It's soo good!!</t>
  </si>
  <si>
    <t>“You, you lay with him as you stay in the daydream”</t>
  </si>
  <si>
    <t>satellite or keep driving</t>
  </si>
  <si>
    <t>non mi sono mai allontanata se dobbiamo essere sinceri</t>
  </si>
  <si>
    <t>Was on FaceTime with my sister for like 2 hours and I didn’t want to hang up on her lol</t>
  </si>
  <si>
    <t>little freak or death.</t>
  </si>
  <si>
    <t>Music for a sushi restaurant Love of my life, little freak Matilda Cinema</t>
  </si>
  <si>
    <t>I LOVE THIS SONG MORE THAN MY LIFE</t>
  </si>
  <si>
    <t>omg, I'm so in love with this song</t>
  </si>
  <si>
    <t>ITS ONE OF MY FAVS</t>
  </si>
  <si>
    <t>LOVE OF MY LIFE BY HARRY STYLES IS MY FAVORITE SONG EVER! Somebody sedate me! 😍🏠😭</t>
  </si>
  <si>
    <t>Listening to 🎧🎵by the amazing right now!!!</t>
  </si>
  <si>
    <t>Really wants to see me cry on school night</t>
  </si>
  <si>
    <t>1. Cinema 2. Boyfriend. 3. Love Of My Life</t>
  </si>
  <si>
    <t>satellite music for a sushi restaurant boyfriends love of my life</t>
  </si>
  <si>
    <t>Where the love for grapejuice people?! Sheesh 🙄</t>
  </si>
  <si>
    <t>Arte puro</t>
  </si>
  <si>
    <t>At the moment it’s: 1.Satellite of my life 3.Little freak 4.Music for a sushi restaurant</t>
  </si>
  <si>
    <t>Ok I see you. I just listened to the whole album. I love it. (“Daylight”, “Lille Freaks” and “Mathilda” are my favorites).</t>
  </si>
  <si>
    <t>I swear Harry can never go wrong with trumpets</t>
  </si>
  <si>
    <t>My top three after my second listen 1. Boyfriends 2. Matilda 3. Late night talking Honorable mentions: Love of my life, satellite, keep driving, daylight, as it was, grape juice, little freak</t>
  </si>
  <si>
    <t>matilda you talk of the pain like it's all alright but I know that you feel like a piece of you is dead inside</t>
  </si>
  <si>
    <t>In shock but also I’m sobbing so bad 🥲</t>
  </si>
  <si>
    <t>little freak daylight matilda y como extra satelite</t>
  </si>
  <si>
    <t>EXACTLY 💯 GLAD SOME PEOPLE HAVE TASTE!</t>
  </si>
  <si>
    <t>So much at once like I won’t recover from this</t>
  </si>
  <si>
    <t>i’m in love with every single song on</t>
  </si>
  <si>
    <t>MUSIC FOR A SUSHI REASTAURANT</t>
  </si>
  <si>
    <t>i ugly cried listening to “Matilda” 😭</t>
  </si>
  <si>
    <t>THIS GUY WROTE MATILDA</t>
  </si>
  <si>
    <t>daylight satellite love of my life/ little freak</t>
  </si>
  <si>
    <t>Number 1 in Canada! iTunes charts - smashing it!</t>
  </si>
  <si>
    <t>THANK YOU for creating sonic bliss i laughed i cried i danced so excited to listen to this forever i love you💞💞💞</t>
  </si>
  <si>
    <t>SHE’S STUNNING</t>
  </si>
  <si>
    <t>is my new religion</t>
  </si>
  <si>
    <t>satellite matilda daylight love of my life</t>
  </si>
  <si>
    <t>boyfriends 🥹🥹🥹🥹🥹🥹🥹🥹</t>
  </si>
  <si>
    <t>the second pic finna make me act up</t>
  </si>
  <si>
    <t>MR HARRY STYLES WE NEED TO TALK.</t>
  </si>
  <si>
    <t>Love of My Life Boyfriends Keep Driving</t>
  </si>
  <si>
    <t>speechless.</t>
  </si>
  <si>
    <t>so far it’s little freak but i’m sure it will change everyday</t>
  </si>
  <si>
    <t>LITTLE FREAK, keep driving, love of my life, daylight</t>
  </si>
  <si>
    <t>little freak grapejuice keep driving loml</t>
  </si>
  <si>
    <t>Nooo I had imbul kiribath tooooo but I didn't think of it this way Omg that's so sweet of youuuuuu 😭😭😭😭</t>
  </si>
  <si>
    <t>GUATEMALAN HARRIES RISE STAND TF UP 🥳🥳</t>
  </si>
  <si>
    <t>Late Night Talking Cinema Love of my life</t>
  </si>
  <si>
    <t>satellite, love of my life, matilda, pls que temaaaaaaas</t>
  </si>
  <si>
    <t>Trends for me :p | Little Freak |</t>
  </si>
  <si>
    <t>Love of my life Matilda Little freak Keep driving Daylight/ Grapejuice</t>
  </si>
  <si>
    <t>HARRY'S HOUSE 🥳❤️</t>
  </si>
  <si>
    <t>post-second listen i would just like to add daydreaming to round out my top five thank you for your time and goodnight &amp;lt;3</t>
  </si>
  <si>
    <t>Petition for a pop up store in miami thanks</t>
  </si>
  <si>
    <t>Stupende le canzoni si ma la cosa più strana da fare è direte il telefono e vedere la copertina "dritta"</t>
  </si>
  <si>
    <t>Cmon Harry we want to say good night to you !!</t>
  </si>
  <si>
    <t>Top 5 in no particular order bc there’s not a single skip: - Grapejuice - Boyfriends - Matilda - Cinema - Daydreaming HONORARY MENTION: Satellite</t>
  </si>
  <si>
    <t>Yeah.. I did not survive</t>
  </si>
  <si>
    <t>harryyyyyy babbyyyy omggg 🥲🥲🥹🥹💖💖💖</t>
  </si>
  <si>
    <t>Ummmm after listening like once and a bit Late Night Talking Daylight Matilda And satellite? In no particular order and also idk i need to listen more</t>
  </si>
  <si>
    <t>This album is a certified driving album</t>
  </si>
  <si>
    <t>Matilda, Boyfriends, Love of My Life, Little freak, etc. Todas son hermosas, lloró</t>
  </si>
  <si>
    <t>Io...questo album è...i mean i think...</t>
  </si>
  <si>
    <t>Little Freak, Keep Driving, Matilda, Love of my Life</t>
  </si>
  <si>
    <t>Top 5 Satellite Matilda Late Night Talking Daylight Little Freak</t>
  </si>
  <si>
    <t>Damn you right</t>
  </si>
  <si>
    <t>how am i supposed to go into my maths gcse when harry’s just released a whole album</t>
  </si>
  <si>
    <t>Omg you’re back????</t>
  </si>
  <si>
    <t>Obsessed</t>
  </si>
  <si>
    <t>That's pretty close to mine!</t>
  </si>
  <si>
    <t>When Boyfriends comes on</t>
  </si>
  <si>
    <t>Real quick!</t>
  </si>
  <si>
    <t>Brb wiping my brain of my entire nursing education to memorize the lyrics for by tonight</t>
  </si>
  <si>
    <t>that youuuuuuuuhuhuhuh part in little freak</t>
  </si>
  <si>
    <t>Pero el "Oh baby, you were the love of my life":')</t>
  </si>
  <si>
    <t>1.Daydreaming 2.Keep Driving 3.Late Night Talking 4.Little Freak</t>
  </si>
  <si>
    <t>you don't have to be sorry for leaving and growing up, you can see the world, following the seasons, anywhere you go, you don't need a reason, cause they never showed you love, you don't have to be sorry for doing it on your own</t>
  </si>
  <si>
    <t>Harry’s House 🧎🏻‍♀️🧎🏻‍♀️</t>
  </si>
  <si>
    <t>Cinema, Late night talking, Grapejuice, Boyfriends</t>
  </si>
  <si>
    <t>late night talking cinema little freak</t>
  </si>
  <si>
    <t>1. Love Of My Life 2. Music For a Sushi Restaurant 3. Cinema 4. Satellite 5. Boyfriends 6. Keep Driving 7. Late Night Talking 8. Daydreaming 9. Grapejuice 10. Matilda 11. As It Was 12. Daylight 13. Little Freak</t>
  </si>
  <si>
    <t>am i going to listen to again just for me to fall asleep? yes, yes i am</t>
  </si>
  <si>
    <t>harry. this is THE album. absolute joy look at that lil man rocking our world</t>
  </si>
  <si>
    <t>he looks so happy pls</t>
  </si>
  <si>
    <t>the one that ended cardi</t>
  </si>
  <si>
    <t>Matilda Love of my life Grapejuice Late night talking little freak</t>
  </si>
  <si>
    <t>1. Satellite 2. Daylight 3. Matilda</t>
  </si>
  <si>
    <t>I was not ready for Matilda 😭💙 #</t>
  </si>
  <si>
    <t>YEAH IM UNWELL</t>
  </si>
  <si>
    <t>Ok my big 3 kinda slaps</t>
  </si>
  <si>
    <t>This Harry Styles album is GIVING ME SO MUCH LIFE 🎧</t>
  </si>
  <si>
    <t>He Like That, This song should've been a massive hit . Enjoy:)</t>
  </si>
  <si>
    <t>we are so extremely lucky to be living the same time as harry styles</t>
  </si>
  <si>
    <t>harry styles for harry’s house spotify celebration!!!</t>
  </si>
  <si>
    <t>Who’s gonna miss opening the door every morning? Cause I am🥺😭</t>
  </si>
  <si>
    <t>wow this song feels so personal, like he spoke to me directly</t>
  </si>
  <si>
    <t>1. Little Freak 2. Matilda 3. Daylight 4. Love of my life 5. Keep driving</t>
  </si>
  <si>
    <t>exm whar r u guys doing😫💔</t>
  </si>
  <si>
    <t>music for a sushi restaurant cinema love of my life</t>
  </si>
  <si>
    <t>ANOTHER HIT SONG COMING</t>
  </si>
  <si>
    <t>top 4 umm little freak, loml, matilda and late night talking at the moment</t>
  </si>
  <si>
    <t>WAIT WHAT THE FUCK IDIDN EVEB NOTICE ME AND HARRY MAFCH GUYS WE MAFCH</t>
  </si>
  <si>
    <t>I think i might be in love with Satellite..it was love at first sight</t>
  </si>
  <si>
    <t>I don’t think i’ll ever come close to loving someone as much as I love Harry Styles 👍 i am SO not sorry for the person i’ll be in the next few days</t>
  </si>
  <si>
    <t>Top •Daylight •Matilda •Little Freak •love of my life ❤️‍🩹❤️‍🩹❤️‍🩹</t>
  </si>
  <si>
    <t>My food headphones is charged and I’m ready to go.</t>
  </si>
  <si>
    <t>My thoughts on as I listen to it:</t>
  </si>
  <si>
    <t>Little freak😭❤️</t>
  </si>
  <si>
    <t>STO ASCOLTANDO MATILDA SOPRA L'AUTO SINGHIOZZANDO PIANGENDO DISPERANDO😭</t>
  </si>
  <si>
    <t>HARRYS ALBUM TOOK ME TO A DISCO JUST TO RIP MY HEART OUT AND PUT IT IN A PAPER SHREDDER AND THEN GLUE IT BACK ON JUST TO DANCE AGAIN</t>
  </si>
  <si>
    <t>matilda, music for a sushi restaurant y late night talking</t>
  </si>
  <si>
    <t>No, I can't choose, I love every trackb😍. I'll need to listen to it for 2 weeks at least to know which are my faves.</t>
  </si>
  <si>
    <t>Coming to break the world</t>
  </si>
  <si>
    <t>Sorry not sorry</t>
  </si>
  <si>
    <t>GIRL I DONT KNOW HOW TO ACT RIGHT NOW</t>
  </si>
  <si>
    <t>Little freak,grapejuice,satellite,late night talking ,love of my life</t>
  </si>
  <si>
    <t>1. Matilda 2. Cinema 3. As it was / Daydreaming Gracias, 💛☕️</t>
  </si>
  <si>
    <t>Oh my god Matilda is my favourite song I’m sobbing</t>
  </si>
  <si>
    <t>-Boyfriends -Love of my life -Keep driving -Little Freak</t>
  </si>
  <si>
    <t>Just keaving this here🤔😝</t>
  </si>
  <si>
    <t>I KNEW WHAT I WAS DOING CLAIMING TRACK 5. DAYLIGHT IS ACTUALLY EVERYTHING TO ME.</t>
  </si>
  <si>
    <t>Wiping my tears from listening to Matilda and then shaking my ass to Cinema</t>
  </si>
  <si>
    <t>beautifully written</t>
  </si>
  <si>
    <t>bro is breathtakingly beautiful 💀</t>
  </si>
  <si>
    <t>hi do you need any modern professional business icon design visit my link</t>
  </si>
  <si>
    <t>1. Love of my life 2. Daylight 3. Maltida 4. Little freak</t>
  </si>
  <si>
    <t>true happiness because of 😇</t>
  </si>
  <si>
    <t>I wish you could be here for me too</t>
  </si>
  <si>
    <t>Blue yellowing</t>
  </si>
  <si>
    <t>late night talking…</t>
  </si>
  <si>
    <t>no because i KNOW Harry’s just laughing at all of us going through the 5+ stages of grief over , that pretentious hipster i stg</t>
  </si>
  <si>
    <t>Harry's house my new comfort album HELP this is fucking amazing</t>
  </si>
  <si>
    <t>SATELLITE WISHING I COULD BE THERE FOR YOU</t>
  </si>
  <si>
    <t>My favs for now</t>
  </si>
  <si>
    <t>it's 01:30 am and you got me crying like baby</t>
  </si>
  <si>
    <t>So squishy :(</t>
  </si>
  <si>
    <t>Outsold nicki with ease</t>
  </si>
  <si>
    <t>Holy shit Just finished and already listening again, that’s all I have to say! 👌🏼❤️</t>
  </si>
  <si>
    <t>Top 5: Matilda. Daylight. Little Freak. Love of my life. Daydreaming. matilda LOVE OF MY LIFE</t>
  </si>
  <si>
    <t>matilda being released as im about to graduate 🥹💔</t>
  </si>
  <si>
    <t>Out Now!!</t>
  </si>
  <si>
    <t>UGH! Daylight is SO good!</t>
  </si>
  <si>
    <t>I remember listening to it the first time and I got CHILLS! gave me so many “OMG” moments but, the ending of his second album will also be so memorable and personal to me🥲</t>
  </si>
  <si>
    <t>matilda little freak love of my life/ grapejuice</t>
  </si>
  <si>
    <t>love of my life keep driving little freak late night talking</t>
  </si>
  <si>
    <t>Music for a Sushi Restaurant Keep Driving Daylight Little Freak</t>
  </si>
  <si>
    <t>I LOVE HOW HARRYS MUSIC IS ALWAYS SO DIVERSE YOU DID A GREAT JOB ILY 🫶🏽🫶🏽🫶🏽🫶🏽🫶🏽💗💗💗💗💗💗</t>
  </si>
  <si>
    <t>Matilda, Little Freak, Keep Driving and Love of my life ❤️</t>
  </si>
  <si>
    <t>CAN SOMEBODY PLEASE SEE IF IS STILL BREATHING???</t>
  </si>
  <si>
    <t>satellite!!!</t>
  </si>
  <si>
    <t>Harry is gonna need those juggling skills when he leaves next year's Grammys</t>
  </si>
  <si>
    <t>me gusta mucho Keep Driving 🙏</t>
  </si>
  <si>
    <t>little freak matilda keep driving and satellite</t>
  </si>
  <si>
    <t>🥹the vocal the sound ,help me 🥹</t>
  </si>
  <si>
    <t>OKAY BUT LITTLE FREAK</t>
  </si>
  <si>
    <t>Is anyone waiting in line at the Harry pop up in LA??</t>
  </si>
  <si>
    <t>Harry, You are The Love of My Life ♡</t>
  </si>
  <si>
    <t>if anyone wonders who Matilda is about, the answer is me</t>
  </si>
  <si>
    <t>sure !</t>
  </si>
  <si>
    <t>Oh my fucking god. I just listened to LOML. And I think my Larrie heart is going to burst.</t>
  </si>
  <si>
    <t>I'm not worried about where you are, who you'll go home to I'm just thinking about you 🫠.</t>
  </si>
  <si>
    <t>. I truly cannot put into words how proud I am of you, this album made me so happy, hearing the songs and stories felt so good, thank you for this is a masterpiece🤍</t>
  </si>
  <si>
    <t>is an absolute work of art. should be hung up in the louvre.</t>
  </si>
  <si>
    <t>Can’t really share my thoughts on bc I didn’t pay attention in my first listen 🫢</t>
  </si>
  <si>
    <t>HARRY LATINO NATION RISE</t>
  </si>
  <si>
    <t>Late Night Talking Cinema Satellite</t>
  </si>
  <si>
    <t>1. daylight 2. love of my life 3. satellite 4. keep driving</t>
  </si>
  <si>
    <t>Matilda, a four-part series:</t>
  </si>
  <si>
    <t>My girls have been a little excited for the text messages that have been flying in the family group text are, in a word, entertaining!?</t>
  </si>
  <si>
    <t>Q album tan bueno nmmmmmmms</t>
  </si>
  <si>
    <t>matilda to cinema was a wild ride 😭😳🥲💃🏻🕺</t>
  </si>
  <si>
    <t>DAYDREAMING IS CRAZYYYYYY 😭🤍 YOU ARE AMAZING, H</t>
  </si>
  <si>
    <t>Gracias Harry ily ❤️</t>
  </si>
  <si>
    <t>is just so damn good!</t>
  </si>
  <si>
    <t>BEAUTIFUL WONDERFUL WARM COMFORTING OUTSPOKEN “Harry’ House” everyone Loved it. Loved it. Loved it. Thank you, Harry 🤍</t>
  </si>
  <si>
    <t>My Ranking 🏠💞✨</t>
  </si>
  <si>
    <t>me rn:</t>
  </si>
  <si>
    <t>had me like:</t>
  </si>
  <si>
    <t>1. Cinema 2. Boyfriend 3. Love Of My Life</t>
  </si>
  <si>
    <t>All the Harries since was released</t>
  </si>
  <si>
    <t>“You can start a family who will always show you love” Me:</t>
  </si>
  <si>
    <t>Love of my life, Satellite. Love love love</t>
  </si>
  <si>
    <t>matilda got me like that</t>
  </si>
  <si>
    <t>I CANT GET YOU OFF MY MIND</t>
  </si>
  <si>
    <t>how am i supposed to go to work and function like a normal person today?!</t>
  </si>
  <si>
    <t>GIRL MY SCREEN IS BLURRY FROM MATILDA</t>
  </si>
  <si>
    <t>daylight late night talking matilda love of my life</t>
  </si>
  <si>
    <t>Music for a sushi restaurant Love of my life, little freak Matilda</t>
  </si>
  <si>
    <t>SHAKING CRYING POOPING AND THROWING UP RN !!!!!</t>
  </si>
  <si>
    <t>Little freak Love of my life Daydreaming Music for sushi restaurant It not really final thoo</t>
  </si>
  <si>
    <t>Forgot password of your website! no matter. Click here for order:</t>
  </si>
  <si>
    <t>daylight matilda late night talking love of my life</t>
  </si>
  <si>
    <t>Of course Amy Allen helped on Matilda on 👏🏻👏🏻👏🏻👏🏻👏🏻👏🏻💯💯💯</t>
  </si>
  <si>
    <t>1. Satellite 2. Daydreaming 3. Grapejuice</t>
  </si>
  <si>
    <t>Little Freak threw me on the floor. Matilda's next</t>
  </si>
  <si>
    <t>loml, keep driving, grapejuice &amp;amp; mfasr</t>
  </si>
  <si>
    <t>Te amo "Satellite"</t>
  </si>
  <si>
    <t>is out . I love it sm mates x</t>
  </si>
  <si>
    <t>Harry had no right writing Matilda.</t>
  </si>
  <si>
    <t>stay green a little while, you bring blue lights to dreams</t>
  </si>
  <si>
    <t>Mi top 4 de Cinema Love of my live Boyfriends Daydreaming</t>
  </si>
  <si>
    <t>I defff will have to manage to tell you my top 5 but that will be tomorrow</t>
  </si>
  <si>
    <t>Just finished</t>
  </si>
  <si>
    <t>Totalmente Daylight, Late Night Talking, Love of my Life y Matilda (todas ea)</t>
  </si>
  <si>
    <t>barry crump and louis lime</t>
  </si>
  <si>
    <t>this is why it’s so hard to choose a favorite</t>
  </si>
  <si>
    <t>Livin' in a daydream, She said, ’'Love me like you pay me'’</t>
  </si>
  <si>
    <t>THE LITTLE HARRY ICON OH MY GOD SO CUTE</t>
  </si>
  <si>
    <t>Love of my life Daylight Cinema</t>
  </si>
  <si>
    <t>Late Night Talking his next number one single. Ikdr</t>
  </si>
  <si>
    <t>lyrics on made me giggle i’m sorry</t>
  </si>
  <si>
    <t>Satellite y Daylight me encantaann &amp;lt;33</t>
  </si>
  <si>
    <t>grapejuice, daylight, keep driving, and satellite &amp;lt;33</t>
  </si>
  <si>
    <t>ok after my first listen of I was correct after coachella in thinking late night talking would be my favorite</t>
  </si>
  <si>
    <t>I am jealous as hell 😭</t>
  </si>
  <si>
    <t>= perfection 🤩👏🏻</t>
  </si>
  <si>
    <t>McDonald's carpool order 😂</t>
  </si>
  <si>
    <t>loml satellite keep driving and daydreaming</t>
  </si>
  <si>
    <t>Thanks for the masterpieces ꒰⑅ᵕ༚ᵕ꒱~♪</t>
  </si>
  <si>
    <t>love of my life, cinema, late night talking, LITTLE FREAK</t>
  </si>
  <si>
    <t>favs so far are late night talking, grapejuice, and boyfriends 🫣</t>
  </si>
  <si>
    <t>Little freak, sushi, matilda y late night talking🥺</t>
  </si>
  <si>
    <t>BOYFRIEND LOML SATELLITE CINEMA</t>
  </si>
  <si>
    <t>Favorite 2nd</t>
  </si>
  <si>
    <t>‘I love this album so much I hope you have enjoyed this album as much as I have’</t>
  </si>
  <si>
    <t>satellite late night talking mfasr (the rest of the songs, I love em all)</t>
  </si>
  <si>
    <t>People with little freak as their no.1 are superior</t>
  </si>
  <si>
    <t>late night talking, love of my life, little freak and daylight</t>
  </si>
  <si>
    <t>MATILDA LITTLE FREAK LOVE OF MY LIFE</t>
  </si>
  <si>
    <t>LOVE OF MY LIFE. THATS IT THATS THE TWEET</t>
  </si>
  <si>
    <t>Just leaving this here🤔😝</t>
  </si>
  <si>
    <t>satellite daylight love of my life music for a sushi restaurant</t>
  </si>
  <si>
    <t>really had me crying and dancing within the same hour. This man never disappoints me i love him🥰🫶🏼</t>
  </si>
  <si>
    <t>free therapy &amp;lt;33</t>
  </si>
  <si>
    <t>I will create a unique logo design for your business Order on :</t>
  </si>
  <si>
    <t>top 3 after my first listen: grapejuice late night talking little freak</t>
  </si>
  <si>
    <t>Love this</t>
  </si>
  <si>
    <t>so excited for today 💛</t>
  </si>
  <si>
    <t>Threw a listening party of new album for my sisters bday and incorporated different elements of all his albums with the decor 😊😊😊</t>
  </si>
  <si>
    <t>matilda keep driving daydreaming satellite</t>
  </si>
  <si>
    <t>Harry Styles NYC pop up shop line is shut down 😎 go home please</t>
  </si>
  <si>
    <t>my king recycling his ideas🤩🤩</t>
  </si>
  <si>
    <t>&amp;gt;&amp;gt;&amp;gt;&amp;gt;&amp;gt;&amp;gt;&amp;gt;&amp;gt;&amp;gt;anything else</t>
  </si>
  <si>
    <t>when harry said "Brown eyes on rice, scooby-dooba-dooba-do-boo-boo" I felt that😔</t>
  </si>
  <si>
    <t>the contrasting color of this album. HARRY'S HOUSE. OUT NOW!</t>
  </si>
  <si>
    <t>i love harry styles. goodnight.</t>
  </si>
  <si>
    <t>It’s gonna be ok now. Thank you Harry</t>
  </si>
  <si>
    <t>after two years I can say that the new album is wonderful thanks for all love</t>
  </si>
  <si>
    <t>chi ha detto a harry styles che andava bene che cantasse in falsetto?</t>
  </si>
  <si>
    <t>per me è mia madre che non mi capisce quando parlo</t>
  </si>
  <si>
    <t>Boyfriends has DAMAGED ME</t>
  </si>
  <si>
    <t>Happy day 💛💛💛</t>
  </si>
  <si>
    <t>Ok goodnight I have a busy day today! TGIF! Keep streaming ✌🏼❤️</t>
  </si>
  <si>
    <t>Mmmmmmm gpi</t>
  </si>
  <si>
    <t>Harry, bestie. Please release the night one Coachella version of “Late Night Talking”. The album is 10/10. Thank you sir</t>
  </si>
  <si>
    <t>MOODS FOR</t>
  </si>
  <si>
    <t>Ok this is a very scary question. I can't answer. Whenever I think yes this is my top song the other one comes and say ' what am I too you then huh ?' ik this may sound dramatic but yeah this album has made me DRAMATIC</t>
  </si>
  <si>
    <t>1)cinema 2)LNT 3)keep driving 4)Matilda 5)little freak/ daylight</t>
  </si>
  <si>
    <t>always in my heart Harry’s House, yours sincerely harrie.</t>
  </si>
  <si>
    <t>daydreaming, music for a sushi restaurant, satellite</t>
  </si>
  <si>
    <t>There is literally no skips this album is honestly a master piece it makes me feel so many different emotions I love it so much ! I can go on and on about it ❤️</t>
  </si>
  <si>
    <t>Little freak is everything I didn’t know I needed 🥺</t>
  </si>
  <si>
    <t>aoty = 30 or dawn fm and not this mess</t>
  </si>
  <si>
    <t>Harry’a House is his best album yet, it’s SO GOOD but i expected nothing less from Harry..thank you for your amazing music Harry, i’ve been a fan since 2010 and now you’re one of the new only few artists i listen to ❤️</t>
  </si>
  <si>
    <t>As it was, little freak and daydreaming</t>
  </si>
  <si>
    <t>I HAVE TO SAY IT. THIS IS HARRYS BEST ALBUM. I’m absolutely blown away by how good it is!</t>
  </si>
  <si>
    <t>HARRY MADE A 70’s ROCK ALBUM. 70’s IS MY FREAKING JAM. I AM SO HAPPY. THANK YOU🥺 🏠</t>
  </si>
  <si>
    <t>love of my life, late night talking, matilda, music for a sushi restaurant</t>
  </si>
  <si>
    <t>the tune that was reversed in the announcement for Harry's house was 'love of my life's !</t>
  </si>
  <si>
    <t>ROLLING STONE????</t>
  </si>
  <si>
    <t>Let's go harry styles 🥺❤️ Late night talking....... Love of my life ....... Daydreaming ..... Cinema ...</t>
  </si>
  <si>
    <t>YOU DONT HAVE TO BE SORRY FOR DOING IT ON YOUR OWN</t>
  </si>
  <si>
    <t>Little freak, music for a sushi restaurant, boyfriends, daylight</t>
  </si>
  <si>
    <t>te amo harry's house</t>
  </si>
  <si>
    <t>why ain’t y’all talking about Love Of My Life THIS SHIT IS FIREEEEE</t>
  </si>
  <si>
    <t>Lost in LA, mango kisses, everglow</t>
  </si>
  <si>
    <t>Idk how to feel 🫠 …</t>
  </si>
  <si>
    <t>BEAUTIFUL WONDERFUL WARM COMFORTING OUTSPOKEN “Harry’s House” everyone Loved it. Loved it. Loved it. Thank you, Harry 🤍</t>
  </si>
  <si>
    <t>Keep Driving, Little Freak, Grapejuice, Boyfriends. I think.</t>
  </si>
  <si>
    <t>asked my manager to leave work early to listen to and he understood</t>
  </si>
  <si>
    <t>daylight&amp;gt;&amp;gt;&amp;gt;&amp;gt;</t>
  </si>
  <si>
    <t>i genuinely don’t have words, I just wanted to say thank you for giving us the key to your home, and I really want you to know that for us you are that home, you are our safe place how incredible Styles, like always. Thank you. Love you always. 🤍</t>
  </si>
  <si>
    <t>Harry styles I literally love u Harry’s house is amazing</t>
  </si>
  <si>
    <t>Music for a sushi restaurant Late night talking Matilda Grape juice</t>
  </si>
  <si>
    <t>ma raga la cosa rossa e vecchia non si da alla sposa? aiut</t>
  </si>
  <si>
    <t>Sushi Little freak Grapejuice Love of my Life</t>
  </si>
  <si>
    <t>Yo cuando escuché “Hello, and welcome to Harry’s House. I’m gonna play the album now, first track is called Music For a Sushi Restaurant"</t>
  </si>
  <si>
    <t>top four (in no order) (so far) music for a sushi restaurant matilda keep driving love of my life</t>
  </si>
  <si>
    <t>satellite. that’s it</t>
  </si>
  <si>
    <t>very proud of my top 4</t>
  </si>
  <si>
    <t>BOYFRIENDS OH MY GOD</t>
  </si>
  <si>
    <t>little freak haves all my heart and soul for sure</t>
  </si>
  <si>
    <t>he always making us feel better with his beautiful songs🫶🏻💌🧚🏼‍♀️💐🫀</t>
  </si>
  <si>
    <t>“Baby, you were the live of my life”</t>
  </si>
  <si>
    <t>Harry's House is my safe place</t>
  </si>
  <si>
    <t>MATILDA!!!!! IM CRYING I FEEL SO COMFORTED AND VALIDATED I LOVE YOU</t>
  </si>
  <si>
    <t>Not to be dramatic but there will never be a song that means as much to me as Matilda does</t>
  </si>
  <si>
    <t>eccomi</t>
  </si>
  <si>
    <t>its timeee to listen to harry’s house again bc why not</t>
  </si>
  <si>
    <t>yessirr</t>
  </si>
  <si>
    <t>Little Freak 🥺💗 Keep Driving ✨❤️‍🩹 Matilda 🥹💫</t>
  </si>
  <si>
    <t>wasn't coherent enough to speak yesterday but MR STYLES YOUVE FUCKING DONE IT AGAIN</t>
  </si>
  <si>
    <t>I CANT FUCKING PICK YET???</t>
  </si>
  <si>
    <t>little freak ❤️‍🩹</t>
  </si>
  <si>
    <t>afsdkahaakssh! I'm speachlesss</t>
  </si>
  <si>
    <t>YALL I CANNOT STOP PLAYING SATELLITE ITS SO GOOD</t>
  </si>
  <si>
    <t>i’mma need the song name for,,,, research purposes :)</t>
  </si>
  <si>
    <t>This song hit a little too close for me</t>
  </si>
  <si>
    <t>OUR LIVE REACTION TO WE ARE SPEECHLESS!!!</t>
  </si>
  <si>
    <t>going thru this whole album</t>
  </si>
  <si>
    <t>Late Night Talking Daylight Matilda Love of my life</t>
  </si>
  <si>
    <t>FAVES IN NO ORDER LATE NIGHT TALKIN MUSIC FOR A SUSHI RESTAURANT LOVE OF MY LIFE!!!!!!!!!!!! KEEP DRIVING SATELLITE CINEMA</t>
  </si>
  <si>
    <t>when louis releases lt2 i'm taking the day off</t>
  </si>
  <si>
    <t>grapejuice, daydreaming, matilda, loml</t>
  </si>
  <si>
    <t>keep driving, matilda, grapejuice, and sushi 💅</t>
  </si>
  <si>
    <t>I'm so so so so proud of the little munchkin 💚💚💚</t>
  </si>
  <si>
    <t>En “Matilda” hay una parte que dice “you showed me a power that is strong enough to bring sun to the darkest days”, mi corazón 🥺🤍</t>
  </si>
  <si>
    <t>little freak Matilda daylight music for a sushi restaurant</t>
  </si>
  <si>
    <t>I just finished listening to Harry's House and I can only say that I love each of the songs, they are all amazing and I will confess that Matilda and love of my life made me cry bc they touched my heart too much. Thank you !</t>
  </si>
  <si>
    <t>I LOVEE THE ALBUM</t>
  </si>
  <si>
    <t>you see that ? india loves you sm</t>
  </si>
  <si>
    <t>1. Love of my life 2. Daylight 3. Matilda 4. Little freak</t>
  </si>
  <si>
    <t>Baby, you were the love of my life Maybe you don't know it's lost till you find it 🥹</t>
  </si>
  <si>
    <t>I think “Daylight”, “Matilda” and “Keep Driving” are my favorite songs from the album. “Boyfriends” is a really beautiful song.</t>
  </si>
  <si>
    <t>Love of my life is my no. 1</t>
  </si>
  <si>
    <t>1. keep driving 2. grapejuice 3. love of my life 4. daylight</t>
  </si>
  <si>
    <t>GRAPEFRUIT AND DAYLIGHT.</t>
  </si>
  <si>
    <t>Sushi is the best song on the album no debate</t>
  </si>
  <si>
    <t>OMFG</t>
  </si>
  <si>
    <t>0 skips</t>
  </si>
  <si>
    <t>Oop, moving on to Cinema</t>
  </si>
  <si>
    <t>is officially out now. See Ya 🏠.</t>
  </si>
  <si>
    <t>Music for a sushi restaurant Keep driving Daydreaming Satellite Matilda 🥰💖</t>
  </si>
  <si>
    <t>I will never shut up about how good Matilda is. It feels like a knife in my throat!!!!</t>
  </si>
  <si>
    <t>i love that everyone on the comments has different answers! it feels like every song is so awesome in its own way that there aren’t really specific ones people think are better or worse harry has truly outdone himself on this album</t>
  </si>
  <si>
    <t>"it's just a picture" the picture:</t>
  </si>
  <si>
    <t>1. daydreaming 2. music for a sushi restaurant 3. daylight 4. love of my life</t>
  </si>
  <si>
    <t>Ok I felt this tweet</t>
  </si>
  <si>
    <t>Jajsjsjs no way</t>
  </si>
  <si>
    <t>ok so my favs from are little freak, daylight, matilda and keep driving</t>
  </si>
  <si>
    <t>harry styles said lol ur crying tonight bitch</t>
  </si>
  <si>
    <t>I need discotheques to revive so I can BOP to cinema</t>
  </si>
  <si>
    <t>The transition from Matilda to Cinema… CRIMINAL</t>
  </si>
  <si>
    <t>My friends making me for saying THIS is my song for pm every song off of Harry’s House</t>
  </si>
  <si>
    <t>love of my life little freak grapejuice keep driving AS MAIORES</t>
  </si>
  <si>
    <t>music for a sushi restaurant SUPREMACYYYYYYYYYY</t>
  </si>
  <si>
    <t>spinning out, waiting for you put me in, i can see you’re lonely down there 💃</t>
  </si>
  <si>
    <t>out now go stream!!! 😭🙌</t>
  </si>
  <si>
    <t>late night talking daydreaming music for a sushi restaurant love of my life</t>
  </si>
  <si>
    <t>TE AMO SATELLITE</t>
  </si>
  <si>
    <t>vado ad ascoltare le canzoni, se non torno sono morta 100%</t>
  </si>
  <si>
    <t>When your 5 year old son, INSISTS on staying up to listen to Harry’s House.</t>
  </si>
  <si>
    <t>WE DONT TALK ABOUT LOVE OF MY LIFE</t>
  </si>
  <si>
    <t>i would give up my first second and third born to hear harry singing this album</t>
  </si>
  <si>
    <t>Petition for to post a good quality version of Late Night Talking 1st Coachella Version with the breath instruments and all that good stuff. Night Talking AT MIDNIGHT</t>
  </si>
  <si>
    <t>the tune that was reversed in the announcement for Harry's house was 'love of my life' !</t>
  </si>
  <si>
    <t>mmm didn't have much impact on me</t>
  </si>
  <si>
    <t>Little Freak Satellite Daylight Love of my Life</t>
  </si>
  <si>
    <t>1. Matilda 2. Music for a sushi restaurant 3. Cinema 4. Keep driving</t>
  </si>
  <si>
    <t>is EVERYTHING i could’ve asked for and MORE.</t>
  </si>
  <si>
    <t>LITTLE FREAK MY CLAIMED LETS FUCKING GO</t>
  </si>
  <si>
    <t>be like 🍱 🌃🗣️ 🍇 👶 🔆🏞 🐦 🥹🥲🤧 👯‍♀️🍿 🏞😴 🚗 📡 👬 ❤️🧬</t>
  </si>
  <si>
    <t>harry and i have the same tapestry i will never allow anyone to slander me abt it ever again</t>
  </si>
  <si>
    <t>1. Matilda 2. Keep driving 3. Little freak 4. Love of my life 5. Daylight</t>
  </si>
  <si>
    <t>when harry styles said “you’d make fun of me for sure” that hit just a bit too close to home</t>
  </si>
  <si>
    <t>i love you since day one 🤍🏠</t>
  </si>
  <si>
    <t>Harry's house❤️‍🔥❤️‍🩹</t>
  </si>
  <si>
    <t>Everyone talking about the sad songs, let me give some love to Cinema and Daydreaming. What a joy to listen this songs back to back, just lifted me up.</t>
  </si>
  <si>
    <t>i ten follow 🥲</t>
  </si>
  <si>
    <t>not harry breaking spotify 😭😭😭😭</t>
  </si>
  <si>
    <t>Harry’s House is out and so are our Harry Styles tote bags!! Purchase them now on our Shopee 😋</t>
  </si>
  <si>
    <t>Scorpio ♏️ much!?</t>
  </si>
  <si>
    <t>the beginning of matilda sounds like an nbc drama show background song like in parenthood or this is us 😭😭</t>
  </si>
  <si>
    <t>top 5 de : 1. cinema 2. music for a sushi restaurant 3. matilda 4. daydreaming 5. late night talking</t>
  </si>
  <si>
    <t>Me at the beginning of Matilda ➡️ Me not even 30 seconds in</t>
  </si>
  <si>
    <t>WAIT!! Somebody tell me I’m wrong!! Why does the chorus to Satellite remind me of Accidentally In Love from Shrek!!</t>
  </si>
  <si>
    <t>I haven’t sobbed like that in awhile FUCK</t>
  </si>
  <si>
    <t>Idk this album is really giving that somber moment when you just have a dull buzz and now you’re staring at the sunset thinking and I really like it</t>
  </si>
  <si>
    <t>I YELPED</t>
  </si>
  <si>
    <t>just took 3 edibles, i want to hear EVERYTHING in this album</t>
  </si>
  <si>
    <t>cant wait for my irls to text me for the next couple of days asking how i liked the new album</t>
  </si>
  <si>
    <t>por ahora es 1. Matilda 2. Daylight 3. Music for a sushi restaurant 4. Boyfriends 5. Late night talking</t>
  </si>
  <si>
    <t>i was expecting to dance and laugh but now i’m crying and numb….</t>
  </si>
  <si>
    <t>if satellite has a million fans, then i am one of them. if satellite has ten fans, i am one of them. if satellite has one fan then it’s me. if satellite has 0 fans then that means i am no longer alive. if the world is against satellite then i am against the world.</t>
  </si>
  <si>
    <t>cinema y late night talking keep driving y music for a sushi restaurant love of my lite satellite matilda boyfriends grapejuice day light little freak as it was daydreaming</t>
  </si>
  <si>
    <t>if you don’t have matilda in your top three i’m sorry but you’re wrong</t>
  </si>
  <si>
    <t>I am going to cry</t>
  </si>
  <si>
    <t>like tell me it doesn’t</t>
  </si>
  <si>
    <t>Daydreaming is right there</t>
  </si>
  <si>
    <t>Harry Styles on this new album of his.</t>
  </si>
  <si>
    <t>Me looking for a bad song in harry's house album:</t>
  </si>
  <si>
    <t>me after listening to the album</t>
  </si>
  <si>
    <t>MUSIC FOR A SUSHI RESTAURANT STANS WYA</t>
  </si>
  <si>
    <t>Late Night Talking vino para nunca salir de mi playlist de Spotify ❤️</t>
  </si>
  <si>
    <t>harry styles. I JUST WANNA GIVE YOU A KISS !!</t>
  </si>
  <si>
    <t>therapy is expensive, Harry's House is forever &amp;lt;3</t>
  </si>
  <si>
    <t>OK my top five in no order - late night talking -cinema -daydreaming -satellite -daylight</t>
  </si>
  <si>
    <t>This is the moment when I say thanks for being part of this world and this era when I can listen to</t>
  </si>
  <si>
    <t>I’m ready to make this album my only personality trait for the next 5 years</t>
  </si>
  <si>
    <t>LATE NIGHT TALKING, CINEMA, AS IT WAS, LOVE OF MY LIFE</t>
  </si>
  <si>
    <t>Late night talking and daydreaming are equal for me</t>
  </si>
  <si>
    <t>for now little freak matilda daylight and i think love of my life</t>
  </si>
  <si>
    <t>sinceramente non so ma matilda è una delle mie preferite</t>
  </si>
  <si>
    <t>keep driving, cinema, late night talking, daylight :)</t>
  </si>
  <si>
    <t>I bring the pop to the cinema you pop when we get intimate😮‍💨🍿🤍</t>
  </si>
  <si>
    <t>late night talking 🌌</t>
  </si>
  <si>
    <t>Late night talking, daylight, little freak ❤️‍🩹</t>
  </si>
  <si>
    <t>Update: not made of crackers, made of love 🥺</t>
  </si>
  <si>
    <t>It’s so hard to pick but late night talking 😭</t>
  </si>
  <si>
    <t>Keep Driving Matilda Little Freak Love Of My Life Boyfriends Late Night Talking My favorites ❤</t>
  </si>
  <si>
    <t>Sisis jsjajsj</t>
  </si>
  <si>
    <t>i’m literally sobbing to matilda rn this one hits a little too close</t>
  </si>
  <si>
    <t>The fact that my baby Harry is probably sound asleep while I’m so emotional over is getting to me 🙃🙃🙃😂</t>
  </si>
  <si>
    <t>apple music would never embarrassed me like that 🤣</t>
  </si>
  <si>
    <t>not mad at this</t>
  </si>
  <si>
    <t>Notas Music For a Sushi Restaurant 10 Late Night Talking 6 Grapejuice 6 As It Was 10 Daylight 6 Little Freak 10</t>
  </si>
  <si>
    <t>With these tweets all that comes to mind is Harryhausen's</t>
  </si>
  <si>
    <t>are we all just gonna move past “choke her with a sea view” or …?</t>
  </si>
  <si>
    <t>Right now it's Daylight Music for a sushi restaurant Daydreaming Late night talking</t>
  </si>
  <si>
    <t>Ora chi glielo dice ad Anastasia che dorme che sono uscite mille foto di harry ma sono tutte con i baffi</t>
  </si>
  <si>
    <t>HARRY STYLES</t>
  </si>
  <si>
    <t>THE PIANO AT THE END OF LOVE OF MY LIFE IM SCREAMING</t>
  </si>
  <si>
    <t>Whole new era and I’m here for it</t>
  </si>
  <si>
    <t>You already know I’m about to play this album while I go to sleep</t>
  </si>
  <si>
    <t>I LOVE THE ALBUM SM OMG😭😭😩</t>
  </si>
  <si>
    <t>On Yt too🌝</t>
  </si>
  <si>
    <t>i can completely understand why harry thinks this is the best album he’s released because i can’t choose a favorite song😭</t>
  </si>
  <si>
    <t>STOP IT WAS MY FIRST THOUGHT LMAO</t>
  </si>
  <si>
    <t>pensando al fatto che oggi i corrieri lavoreranno solo per consegnare cd e vinili di harry’s house</t>
  </si>
  <si>
    <t>Thoughts on Harry’s new album?</t>
  </si>
  <si>
    <t>Only a few second in and we vibing!!!</t>
  </si>
  <si>
    <t>love of my life little freak late night talking daylight</t>
  </si>
  <si>
    <t>This song is so good for no reason</t>
  </si>
  <si>
    <t>He is coloring awww</t>
  </si>
  <si>
    <t>Today's mood</t>
  </si>
  <si>
    <t>io inizio tra poco perché tanto devo andare in gita... SCRIVIMI LE TUE REAZIONI</t>
  </si>
  <si>
    <t>Always in my heart Harry’s House. Yours sincerely, harrie.</t>
  </si>
  <si>
    <t>Bad bunny is afraid he'll break his record</t>
  </si>
  <si>
    <t>i love the lil harry on the hashtag</t>
  </si>
  <si>
    <t>“Matilda, you talk of the pain like it's all alright, but I know that you feel like a piece of you's dead insidе”……🤺🤺🤺</t>
  </si>
  <si>
    <t>This is a good review about the MUSIC!! Harry Styles Moves Smoothly Into His Next Era With the Intimate ‘Harry’s House’: Album Review via</t>
  </si>
  <si>
    <t>Matilda la associo subito ad una persona vicino a me , e pensare che lei la possa ascoltare ritrovandosi nel testo .. mi distrugge</t>
  </si>
  <si>
    <t>X: COME STAI? □ BENE □ BENISSSIMO ■ E USCITO IL NUOVO ALBUM DI HARRY STYLES E SONO EMOZIONATA E AGITATA COME VUOI CHE STIA?</t>
  </si>
  <si>
    <t>OMFG MY LOVE</t>
  </si>
  <si>
    <t>me when cinema started playing after matilda</t>
  </si>
  <si>
    <t>fav songs from ?</t>
  </si>
  <si>
    <t>è spettacolare, mi fa sentire davvero a casa 🤍</t>
  </si>
  <si>
    <t>Imma go to sleep and soak in this entire album good night ❤</t>
  </si>
  <si>
    <t>you have unlocked immunity with this third record. Your creative juices, voice and team assembled a sensationalistic set of lyrics. Thank you ❤️</t>
  </si>
  <si>
    <t>Boyfriends Little freak Matilda</t>
  </si>
  <si>
    <t>I wanna smell him take a big o sniff</t>
  </si>
  <si>
    <t>Late night talking 🫣🤍</t>
  </si>
  <si>
    <t>I’m here in a healthy, loving relationship screaming Boyfriends</t>
  </si>
  <si>
    <t>grazie harry mi sei mancato grazie grazie</t>
  </si>
  <si>
    <t>Matilda deserves everything, thank you for coming to my Ted Talk &amp;lt;3</t>
  </si>
  <si>
    <t>same!!</t>
  </si>
  <si>
    <t>SATELLITE IS MY SONG.</t>
  </si>
  <si>
    <t>HARRY'S HOUSE WORLD DOMINATION</t>
  </si>
  <si>
    <t>Yes please. Ch0ke me w a sea view. 😌😌 Good god. This album has made me feel almost every emotion and im not even done yet 😭😭😭</t>
  </si>
  <si>
    <t>YOU STILL OPEN THE DOOR</t>
  </si>
  <si>
    <t>Daylight Love of my Life Matilda Little freak &amp;lt;3</t>
  </si>
  <si>
    <t>live footage of me directly after finishing harry’s house.</t>
  </si>
  <si>
    <t>he finished how the era started…</t>
  </si>
  <si>
    <t>i think matilda keep driving satellite and love of my life</t>
  </si>
  <si>
    <t>raga ho le lacrime, sto per ascoltare</t>
  </si>
  <si>
    <t>Add Daydreaming &amp;amp; Late Night Talking - Harry you are a genius!</t>
  </si>
  <si>
    <t>1. Matilda 2. Love of my life 3. Cinema 4. Daydreaming 5.Satellite Estas, pero las amo todas 😭</t>
  </si>
  <si>
    <t>he said something to almost all of the songs. Hld do better</t>
  </si>
  <si>
    <t>"Sanctions Against Russia So Far.." Everton Vieira Brentford Rangers Ramsey Frankfurt Burnley Vangelis Sue Gray Marcus Smart Matilda Celtics Blade Runner Mhairi Black Nadine Dorries The Met Freudian Goodison Little Freak European Palace</t>
  </si>
  <si>
    <t>god i cant wait for Harry’s house to be all i listen to for the next months</t>
  </si>
  <si>
    <t>i don't think you guys understand what i feel while listening to this</t>
  </si>
  <si>
    <t>POR ESO ES TAN ADICTIVA DICE SJSJSJSN</t>
  </si>
  <si>
    <t>“If you're feeling down, I just wanna make you happier, baby” - Late Night Talking</t>
  </si>
  <si>
    <t>Initial Harry’s House Ranking ( ): 1. daydream 2. late night talking 3. music for a sushi restaurant 4. satellite 5. cinema 6. as it was 7. matilda 8. daylight 9. love of my life 10. grape juice 11. keep driving 12. boyfriends 13. little freak</t>
  </si>
  <si>
    <t>Of course it lacks substance all pop music does.</t>
  </si>
  <si>
    <t>IM YELLING</t>
  </si>
  <si>
    <t>IO DURANTE SATELLITE, LATE NIGHT TALKING E DAYLIGHT</t>
  </si>
  <si>
    <t>cinema, daydreaming, daylight, matilda</t>
  </si>
  <si>
    <t>Cuando Harry cantó “only calling you when don’t want to be alone” broooooo, i really feel that 😭</t>
  </si>
  <si>
    <t>“you don’t have to be sorry for leaving and growing up” !!!!!!!! I would’ve been a WRECK if I had that a few months ago when i moved out</t>
  </si>
  <si>
    <t>I am offended that Spotify didn't immediately scream at my face when I opened it that IS OUT</t>
  </si>
  <si>
    <t>qual è/quali sono le vostre canzoni preferite?</t>
  </si>
  <si>
    <t>Boyfriends con sentimiento 🫶🏼</t>
  </si>
  <si>
    <t>“You can let it go You can throw a party full of everyone you know And not invite your family 'cause they never showed you love You don't have to be sorry for leaving and growing up” 🥺😭</t>
  </si>
  <si>
    <t>Harry……</t>
  </si>
  <si>
    <t>Mi top 4: Matilda Love of My Life Late night talking Boyfriends</t>
  </si>
  <si>
    <t>IT'S CAUSE I LOVE YOU BABE IN EVERY KIND OF WAY JUST A LITTLE TASTE</t>
  </si>
  <si>
    <t>Yo con Matilda y Love of my Life:</t>
  </si>
  <si>
    <t>Top 5 Satellite Little Freak Love Of My Life Late Night Talking Daylight</t>
  </si>
  <si>
    <t>little freak love of my life keep driving daylight</t>
  </si>
  <si>
    <t>so conflicted rn but i feel alive</t>
  </si>
  <si>
    <t>HARRYS HOUSE RANKING - 1. little freak 2. daydreaming 3. cinema 4 satellite 5. late night talking 6. love of my life 7. matilda 8. grapejuice 9. daylight 10. music for a sushi restaurant 11. keep driving 12. boyfriends 13. as it was</t>
  </si>
  <si>
    <t>THIS ALBUM IS A MASTERPIECE 😭😭😭😭😭😭</t>
  </si>
  <si>
    <t>Harry Fucking did that</t>
  </si>
  <si>
    <t>this album is so good and unapologetically beautiful. you did it again and I’m so proud of you. I love how aesthetic each song is and how different this album is compared to your first 2. iloveyou 3000🫶🏼</t>
  </si>
  <si>
    <t>satellite, daylight and daydreaming</t>
  </si>
  <si>
    <t>home from work so i can finally listen to</t>
  </si>
  <si>
    <t>COCAINE, SIDE BOOB. CHOCKE HER WITH A SEA VIEW OKAAAYYYYYYY YAAASSS</t>
  </si>
  <si>
    <t>so, for those who are in love, i just made a beautiful message out of song in his new album 🥺💗</t>
  </si>
  <si>
    <t>I love the album so much it is literally life changing 🥹</t>
  </si>
  <si>
    <t>THERES JUST NO GETTING THROOOUUUUGH, WITHOUT YOUUUUUU, A BOTTLE OF ROOOUUUUGE</t>
  </si>
  <si>
    <t>That outro for 'Cinema' is nice and long. Gonna be interesting to sing THAT one live with Harry if he performs it during .</t>
  </si>
  <si>
    <t>MATILDA. It’s so emotional and honest and open and so relatable and is a reminder to continue on and be hopeful and no matter what’s happened in the past or how hard life gets there will be something in the future that will make all the pain worth it for the outcome</t>
  </si>
  <si>
    <t>Just awake at 1:40am crying at</t>
  </si>
  <si>
    <t>But also ….</t>
  </si>
  <si>
    <t>sweet creature intro sounding like a ‘7th heaven song’ 🤝 matilda intro sounding like a ‘this is us’ song</t>
  </si>
  <si>
    <t>Happy Release Day 🏡</t>
  </si>
  <si>
    <t>1. Loml 2. Matilda 3. Satellite 4. Little freak 5. Daylight After listening to it 2 times</t>
  </si>
  <si>
    <t>Daylight Keep Driving Satellite</t>
  </si>
  <si>
    <t>little freak late night talking matilda</t>
  </si>
  <si>
    <t>What’s your favorite Harry’s House song and why is it Cinema?</t>
  </si>
  <si>
    <t>Baby, you were the love of my life 🫶🏻</t>
  </si>
  <si>
    <t>Harry why you gotta do me like this</t>
  </si>
  <si>
    <t>1. Daylight 2. Little Freak 3. Late Night Talking 4. Matilda… for now</t>
  </si>
  <si>
    <t>i’m in orbit all the way around you</t>
  </si>
  <si>
    <t>STOP JESUS PLS</t>
  </si>
  <si>
    <t>Top 5: Little freak Love Of My Life Keep driving Satellite Daylight 🫶🏼</t>
  </si>
  <si>
    <t>matilda, little freak and love of my life</t>
  </si>
  <si>
    <t>HARRYS HOUSE IS THE ALBUM OF THE YEAR !!!!!!!!!</t>
  </si>
  <si>
    <t>no words just pain</t>
  </si>
  <si>
    <t>JUST LISTENTED TO LOVE OF MY LIFE AND OMFG THAT SHIT IS EARGASMIC</t>
  </si>
  <si>
    <t>THESE ARE LITERALLY ME 🤲🏻</t>
  </si>
  <si>
    <t>favs so far are daydreaming, boyfriends, music for a sushi restaurant, and satellite 🫠🤍</t>
  </si>
  <si>
    <t>keep driving, little freak, boyfriends, love of my life</t>
  </si>
  <si>
    <t>music for a sushi restaurant e keep driving</t>
  </si>
  <si>
    <t>Still listening but cinema and Matilda so far are those girls</t>
  </si>
  <si>
    <t>VIK DO YOU LOVE THE ALBUM?</t>
  </si>
  <si>
    <t>Harry fans currently be like:</t>
  </si>
  <si>
    <t>THE BACKGROUND VOCALS IN CINEMA</t>
  </si>
  <si>
    <t>Matilda Cinema Music For A Sushi Restaurant Daydreaming As It Was</t>
  </si>
  <si>
    <t>Sto ascoltando ora l’album devo dire che a differenza degli altri mi manda in confusione, perché ogni canzone ha un sound particolare e diverso, ma comunque lo sto amando alla follia sempre di più</t>
  </si>
  <si>
    <t>LOVE ME LIKE TOU PAID ME</t>
  </si>
  <si>
    <t>I actually need to hear this entire album live like oh my GOD</t>
  </si>
  <si>
    <t>Just gonna leave this here🤔😝</t>
  </si>
  <si>
    <t>grapejuice, little freak, as it was, late night talking, and love of my life</t>
  </si>
  <si>
    <t>Harry the 🐐</t>
  </si>
  <si>
    <t>matilda got me sobbing</t>
  </si>
  <si>
    <t>keep driving, little freak and daydreaming ITS TOO HARD TO CHOOSE ONE</t>
  </si>
  <si>
    <t>The album has me going from 😭✌🏼to 💃🏻🤪</t>
  </si>
  <si>
    <t>my top 4: 1. satellite, Matilda, little freak, daylight 2. as it was, keep driving, love of my life 3. grapejuice, sushi , LNT 4. daydreaming, boyfriends, cinema</t>
  </si>
  <si>
    <t>Sitting in the garden, I'm a couple glasses in I was tryna count up all the places we'vе been You're always there, so don't ovеrthink I'm so over whites and pinks</t>
  </si>
  <si>
    <t>Matilda Boyfriends Little Freak</t>
  </si>
  <si>
    <t>boyfriends little freak love of my life</t>
  </si>
  <si>
    <t>Keep Driving might be my Summer 2022 anthem 🤍</t>
  </si>
  <si>
    <t>top 5 matilda little freak satellite love of my life daylight</t>
  </si>
  <si>
    <t>I love you for real. out now!</t>
  </si>
  <si>
    <t>🧨💄 The moment he put me on fire ♨️ 🌶️</t>
  </si>
  <si>
    <t>I’ve listened to Love Of My Life like 10 times already, obsessed. Harry has done it again.</t>
  </si>
  <si>
    <t>petizione per i testi in grazie?</t>
  </si>
  <si>
    <t>matilda, satellite, late night talking and daylight</t>
  </si>
  <si>
    <t>late night talking, love of my life, satellite y daydreaming CREO</t>
  </si>
  <si>
    <t>Digging the inside of your house even more than the outside H. is a masterpiece. Thanks for the invitation, Mr Dimples. You did good, Sir. 🏡📿🍋 Gotta say I'm not leaving anytime soon.</t>
  </si>
  <si>
    <t>Current mood😩💗</t>
  </si>
  <si>
    <t>little fruit man really wrote an album about crying whoring and doing drūgs</t>
  </si>
  <si>
    <t>i have work tomorrow too but still Priorities</t>
  </si>
  <si>
    <t>Bro this album has me sobbing at the mere thought of Harry suffering a red wine hangover 😖💔 He doesn’t deserve it give me the headache and diarrhea instead 🙏😭</t>
  </si>
  <si>
    <t>My top 5 songs 1. Love Of My Life 2. Keep Driving 3. Cinema 4. Matilda 5. Satellite</t>
  </si>
  <si>
    <t>GRAPEJUICE BFS LOML LATE NIGHT TALKING</t>
  </si>
  <si>
    <t>“Matilda, you talk of the pain like it’s all alright But i know that you feel like a piece of you’s dead inside”</t>
  </si>
  <si>
    <t>(🌻⭐️) LATE NIGHT TALKING ME SALVO DE LAS DROGASSSSSS</t>
  </si>
  <si>
    <t>That was so powerful how am I gonna recover from this.</t>
  </si>
  <si>
    <t>Matilda Boyfriends As it was Cinema Daydreaming Love on my life Late Night talking Little freak Satellite Keep driving Grapejuice Music for a sushi restaurant Daylight ❤️‍🩹❤️‍🩹❤️‍🩹</t>
  </si>
  <si>
    <t>Ahhh! Its amazing!! My favorites so far are , , and 💖💖💖 honorary medal to for making me sob 😭💕</t>
  </si>
  <si>
    <t>equis, toca hacerle stream a en spotify</t>
  </si>
  <si>
    <t>Matilda, little freak and boyfriends is def my top 3 songs 💯💯❤️❤️</t>
  </si>
  <si>
    <t>out now!! OMGGGGG DON’T TALK TO ME I’M CRYINGGGG😭</t>
  </si>
  <si>
    <t>Is so good omg</t>
  </si>
  <si>
    <t>So proud of you H. 👏🏻🙌🏻🥰💗</t>
  </si>
  <si>
    <t>Satellite Music for a sushi restaurant Late night talking Cinema De momento</t>
  </si>
  <si>
    <t>OID MORTALESS</t>
  </si>
  <si>
    <t>OH HE’S ONE SICK MAN</t>
  </si>
  <si>
    <t>“getting yourself wet for me guess you’re all mine” he’s aware of his power i can’t do this</t>
  </si>
  <si>
    <t>If it would be Italy. I need y’all to argue with your parents or guardian on this one okay I can’t be held responsible for the truth!</t>
  </si>
  <si>
    <t>Music in a sushi restaurant is so harry, without the styles or the capital, just harry.</t>
  </si>
  <si>
    <t>matilda to cinema was like</t>
  </si>
  <si>
    <t>1. Cinema 2. Love of my life 3. Sushi 4. Daydreaming y little freak</t>
  </si>
  <si>
    <t>TOP 3 🏠: 1. satellite 2. matilda 3. daydreaming</t>
  </si>
  <si>
    <t>REPLY WITH YOUR TOP THREE I WANT TO SEE SOMETHING</t>
  </si>
  <si>
    <t>yes I'm crying 😭</t>
  </si>
  <si>
    <t>Top 4: 1. Matilda. 2. Little Freak. 3. Grape juice. 4. Boyfriends.</t>
  </si>
  <si>
    <t>daylight satellite matilda love of my life</t>
  </si>
  <si>
    <t>boyfriends and matilda are my top two favorites like they are something so personal !!!!!!!! i just knew boyfriends would remain my favorite child when h sang it at coachella and i was right, that’s my ride or die song now i’ll defend it (&amp;amp; matilda) like it’s my job</t>
  </si>
  <si>
    <t>Pooping??😭😭😭</t>
  </si>
  <si>
    <t>Catch me in my car crying to Matilda and vibing out to Cinema 🥹</t>
  </si>
  <si>
    <t>matilda, sushi, love of my life, daylight</t>
  </si>
  <si>
    <t>if it's called daylight you know it's going to be a good song</t>
  </si>
  <si>
    <t>I DONT SEE ANYONE TALKING ABOUT SATELLITE, IMMA GATEKEEP THAT ONE</t>
  </si>
  <si>
    <t>so you tie up your hair and you smile like it’s no big deal…”</t>
  </si>
  <si>
    <t>CHE DIRE LADIES AND GAYS IO STO PIEGATA IN DUE A PIANGERE</t>
  </si>
  <si>
    <t>Darren Hayes (ex savage gardern) the tension and the spark,spin,secret codes and battleships,all great couldn't decide which one.</t>
  </si>
  <si>
    <t>it’s 7 am where i live and i‘m currently sitting at the bus stop waiting for my school bus while sobbing to matilda… literally wtf??</t>
  </si>
  <si>
    <t>Il modo in cui di mi descrive è allucinante</t>
  </si>
  <si>
    <t>late night talking, satellite, keep driving, and little freak.</t>
  </si>
  <si>
    <t>Keep driving Love of my life Boyfriends Matilda</t>
  </si>
  <si>
    <t>Little Freak, Matilda ❤️🎢</t>
  </si>
  <si>
    <t>okay top 3: daylight, little freak, daydreaming</t>
  </si>
  <si>
    <t>love of my life y daylight</t>
  </si>
  <si>
    <t>someone tell me how i’m supposed to sit through my 90 minute maths paper when the man himself just released a new album</t>
  </si>
  <si>
    <t>Literally can’t wait to be in a car, listening to this!!! 🚘 ❤️ This album is such a mood! And like everything! 🏠 Harry’s Home! 🥺❤️</t>
  </si>
  <si>
    <t>honestly is the best album I've ever heard!! I've loved it from the first listening, it literally has zero bad songs. I'm so proud of and SO grateful for the album, especially for Matilda!! I love you so much harry!! kisses, hugs, love love love</t>
  </si>
  <si>
    <t>NEANCHE HO APERTO GLI OCCHI MA VADO AD ASCOLTARE</t>
  </si>
  <si>
    <t>how am I supposed to choose a favorite song from I simply can’t the whole album was a complete masterpiece my ears will forever be blessed</t>
  </si>
  <si>
    <t>🏃🏼‍♀️Haunting Harry’s House brb</t>
  </si>
  <si>
    <t>🧸 cinema🧸 Love the way he pronounces cinema Love the bass Love how funky is this one too Even though i did find it repetitive, i like the outro</t>
  </si>
  <si>
    <t>Love of my life definitely broke my heart 😭😭😭😭</t>
  </si>
  <si>
    <t>È un capolavoro, Harry riesce a dare sempre il meglio di sé e questo album è la prova</t>
  </si>
  <si>
    <t>There were a lot of blue references in this album… I wonder who that could be talking about</t>
  </si>
  <si>
    <t>music for a sushi restaurant is SO GOOD</t>
  </si>
  <si>
    <t>HARRY WHAT THE FUCK WAS MATILDA I AM S O B B I N G</t>
  </si>
  <si>
    <t>the entire album is immaculate, im obsessed</t>
  </si>
  <si>
    <t>LAS NOTAS DEL FINAL DE LOVE OF MY LIFE</t>
  </si>
  <si>
    <t>Pitchfork I don’t hate so much for this review</t>
  </si>
  <si>
    <t>Number 1 in the first 18 minutes it’s out???? ur unstoppable</t>
  </si>
  <si>
    <t>Hi Harry 😘😘♥️</t>
  </si>
  <si>
    <t>mi pare onesto</t>
  </si>
  <si>
    <t>LISTENING TO RN!!! MY LIFE WILL EITHER BE THE SAME OR CHANGED FOREVER😭</t>
  </si>
  <si>
    <t>little freak, matilda, keep driving, boyfriends, sushi(?</t>
  </si>
  <si>
    <t>Boyfriends really is that king</t>
  </si>
  <si>
    <t>MATILDA❤️ CINEMA❤️ LOVE OF MY LIFE</t>
  </si>
  <si>
    <t>Love of my life sabe</t>
  </si>
  <si>
    <t>Italian countryside lifestyle in the background of the YouTube videos&amp;gt;&amp;gt;&amp;gt;</t>
  </si>
  <si>
    <t>1. daydream 2. music for a sushi restaurant 3. late night talking / love of my life</t>
  </si>
  <si>
    <t>I can’t get over the album! I’m in love and it’s just so incredible, I just had to say that I am so proud and just that I love you:)</t>
  </si>
  <si>
    <t>pls satellite 🥺🌌🖤</t>
  </si>
  <si>
    <t>not music for a sushi restaurant sounding like the intro to ANT farm...</t>
  </si>
  <si>
    <t>have to add that it was actually my boyfriend who brought this to my attention. he’s a dark larrie 🥰🥰</t>
  </si>
  <si>
    <t>daydreaming*</t>
  </si>
  <si>
    <t>I’m streaming these all night. No sleep</t>
  </si>
  <si>
    <t>SATELLITE MATILDA DAYDREAMING</t>
  </si>
  <si>
    <t>The room isn't the only thing upside down in this photo!</t>
  </si>
  <si>
    <t>ok my top 6 rn (no order and not top 5 bc i cant decide lmao) little freak matilda boyfriends keep driving daydreaming love of my life</t>
  </si>
  <si>
    <t>Top 4: boyfriends cinema love of my life matilda</t>
  </si>
  <si>
    <t>I love this album more than i love myself</t>
  </si>
  <si>
    <t>HARRY STYLES ABSOLUTELY FUCK OFF MATILDA HAS BE BALLING ON THE FUCKING FLOOR 😭😭</t>
  </si>
  <si>
    <t>sushi, daydreaming and grapejuice</t>
  </si>
  <si>
    <t>never misses</t>
  </si>
  <si>
    <t>Justice for daydreaming</t>
  </si>
  <si>
    <t>= calma</t>
  </si>
  <si>
    <t>If I was a bluebird, I would fly to you You'll be the spoon Dip you in honey so I could be sticking to you</t>
  </si>
  <si>
    <t>i don’t know it yet 😭</t>
  </si>
  <si>
    <t>matilda: I know they won’t hurt you anymore as long as you can let them go</t>
  </si>
  <si>
    <t>Haven't listen to it n won't but is that really bad?</t>
  </si>
  <si>
    <t>“Cocaine, side boob Choke her with a sea view”</t>
  </si>
  <si>
    <t>late night talking, daydreaming, Matilda, keep driving or loml</t>
  </si>
  <si>
    <t>Music of a Sushi Restaurant Matilda Love of my life</t>
  </si>
  <si>
    <t>daydreaming little freak love of my life daylight</t>
  </si>
  <si>
    <t>Can't rank.</t>
  </si>
  <si>
    <t>top 4 of ° love of my life ° satellite ° keep driving ° grape juice</t>
  </si>
  <si>
    <t>Simplemente Love Of My Life y Matilda</t>
  </si>
  <si>
    <t>After listening to Matilda</t>
  </si>
  <si>
    <t>Quedando 🤡 jajsjsjsjs</t>
  </si>
  <si>
    <t>Literally in my feelings now</t>
  </si>
  <si>
    <t>matila music for a sushi restaurant keep driving late night talking</t>
  </si>
  <si>
    <t>Just downloaded 🫡</t>
  </si>
  <si>
    <t>top 5 songs 1. boyfriends 2. daylight 3. music for a sushi restaurant 4. late night talking 5. matilda (tw sad)</t>
  </si>
  <si>
    <t>THAT'S WHAT I RECOGNIZED IT FROM, I WAS DRIVING MYSELF INSANE OVER THIS</t>
  </si>
  <si>
    <t>Petition for to post a good quality version of Late Night Talking Coachella version with the breath instruments and all that good stuff.</t>
  </si>
  <si>
    <t>Since forever 🥹🫶🏽</t>
  </si>
  <si>
    <t>El inicio de Boyfriends</t>
  </si>
  <si>
    <t>matilda daylight boyfriends and little freak</t>
  </si>
  <si>
    <t>stream and buy in itunes guyss!!! its harry favorite albummmm</t>
  </si>
  <si>
    <t>the ghoul in the attic</t>
  </si>
  <si>
    <t>this is stolen content.</t>
  </si>
  <si>
    <t>LOML🥰🥰👏🏾👏🏾👏🏾👏🏾</t>
  </si>
  <si>
    <t>this is me, rn🫀 tomorrow and 4ever</t>
  </si>
  <si>
    <t>I can’t answers that question rn bc I’m completely shocked and dead with this masterpiece of art that give to us, god's blessedly today and the rest of our life 🤍🙏🏻</t>
  </si>
  <si>
    <t>and now, listen to the whole album again…</t>
  </si>
  <si>
    <t>i will not accept any slander on MFASR because it's such a happy and joyous song and the beat is so uplifting in a TPWK kind of way</t>
  </si>
  <si>
    <t>Let’s talk about late night talking song of Harry!!!!</t>
  </si>
  <si>
    <t>is a fucking masterpiece</t>
  </si>
  <si>
    <t>I WAS LITERALLY SAYING THIS AJAKSKSNNWKSNEN</t>
  </si>
  <si>
    <t>The beginning of music for a sushi restaurant sounds like an opening scene of Glee circa 2012.</t>
  </si>
  <si>
    <t>per ora cinema ma devo fare il secondo ascolto completo quindi non so dirti 🥲</t>
  </si>
  <si>
    <t>Daylight Matilda Loml Keep driving</t>
  </si>
  <si>
    <t>È LA VITA</t>
  </si>
  <si>
    <t>Can’t wait for to listen to 🤩</t>
  </si>
  <si>
    <t>Matilda Satellite Love of my life daydreaming</t>
  </si>
  <si>
    <t>my angel you did it again, you gave the world another brilliant album. eternally proud of you i love you with my entire soul</t>
  </si>
  <si>
    <t>it destroyed me omfg</t>
  </si>
  <si>
    <t>Matilda Little freak Love of my life Keep driving</t>
  </si>
  <si>
    <t>matilda, little freak, daylight</t>
  </si>
  <si>
    <t>sono interessata</t>
  </si>
  <si>
    <t>hasta el momento 1.- Satellite 2.- As it was 3.- Grapejuice 4.- Matilda</t>
  </si>
  <si>
    <t>T-E-M-A-Z-O Music For a Shushi Restaurant</t>
  </si>
  <si>
    <t>Little Freak, Matilda, Cinema and Love of my life you have my heart 🤍</t>
  </si>
  <si>
    <t>se proyecto con la letra de Cinema. "you got the cinema, I dig your cinema." "you're getting all wet for me, I guess you're all mine" "you got the cinema, I bring the pop to the cinema, you pop when we get intimate." Y ME ENCANTA</t>
  </si>
  <si>
    <t>atm cinema, matilda, and daydreaming</t>
  </si>
  <si>
    <t>SHETTTTTTT</t>
  </si>
  <si>
    <t>1.- Daydreaming 2.- Love of My life 3.- Late Night Talking that’s it that’s the tweet 🥳🎉🌻</t>
  </si>
  <si>
    <t>TE AMO KEEP DRIVING</t>
  </si>
  <si>
    <t>Please, he looks so cute in his little hat</t>
  </si>
  <si>
    <t>C'est trop durrr 1- Daydreaming 2-Music for a sushi restaurant 3-Little freak</t>
  </si>
  <si>
    <t>harry's voice in boyfriends</t>
  </si>
  <si>
    <t>7? you know what ? i’ll take it</t>
  </si>
  <si>
    <t>THIS SI THE ONLY ALBUM IM ALLOWING TO BE PLAYED AT STARBUCKS WHILE IM WORKING TMRW</t>
  </si>
  <si>
    <t>nothing bout the way that you were treated ever seemed especially alarming till now 🫶🏻</t>
  </si>
  <si>
    <t>lo sto ascoltando adesso e vi hiuro stupendo</t>
  </si>
  <si>
    <t>justice for matilda</t>
  </si>
  <si>
    <t>1. Love of my life/Matilda 2.Little freak 3.Cinema y keep driving</t>
  </si>
  <si>
    <t>is his best album yet.</t>
  </si>
  <si>
    <t>Harry's Fans currently be like:</t>
  </si>
  <si>
    <t>I HAVE NO WORDS.</t>
  </si>
  <si>
    <t>Instead of Matilda's name, put Georgia in.</t>
  </si>
  <si>
    <t>how am i supposed to sleep now? My eyes hurt from crying 🥹</t>
  </si>
  <si>
    <t>From Matilda then right into Cinema. Sir?!?!</t>
  </si>
  <si>
    <t>Omggg Love of my Life! Is this the trailer music?</t>
  </si>
  <si>
    <t>My favorite version</t>
  </si>
  <si>
    <t>Can we count how many times he mentions something blue? like BLUE</t>
  </si>
  <si>
    <t>Pitch fork gave Fine Line a rating 6.0 Harry's House was rated 7.2 and you're complaining? 7.2 out of 10 is great, relax. Practically all of his reviews for Harry's House have been well received critically and commercially. That's a win.</t>
  </si>
  <si>
    <t>what does it mean that literally cured my period cramps???</t>
  </si>
  <si>
    <t>love of my life, matilda, little freak, daylight</t>
  </si>
  <si>
    <t>Matlida, Little freak, Love of my life, Late night talking</t>
  </si>
  <si>
    <t>GOODMFKINBYE tht hit me so hard</t>
  </si>
  <si>
    <t>Meanwhile USA : "We're not Racist, bro...trust us"</t>
  </si>
  <si>
    <t>Top 4 Keep Driving Love Of My Life Late Night Talking Daydreaming. 🏠</t>
  </si>
  <si>
    <t>thanks for sharing this with us, we love u H!</t>
  </si>
  <si>
    <t>THIS ALBUM. THE AOTY</t>
  </si>
  <si>
    <t>ma sapete che music for a sushi restorsnt è prorpio bella??</t>
  </si>
  <si>
    <t>but really, all of them 🥲💖</t>
  </si>
  <si>
    <t>daydreaming little freak love of my life satellite</t>
  </si>
  <si>
    <t>This album is incredible 🤩🤩 i really feel like home listening this songs 🥰🏡💖🐰</t>
  </si>
  <si>
    <t>So, because the house was upside down. I am going to play album from bottom to top. So far, i am loving the sequence! 🥰</t>
  </si>
  <si>
    <t>Little freak Love of My life Matilda Music for a sushi restaurant</t>
  </si>
  <si>
    <t>🏠 review 10/10 all around no kidding best thing ever created</t>
  </si>
  <si>
    <t>ouch.</t>
  </si>
  <si>
    <t>daylight, matilda, cinema, daydreaming</t>
  </si>
  <si>
    <t>On repeat since last nightttt</t>
  </si>
  <si>
    <t>thank❤❤❤❤❤👏👏👏👏👏</t>
  </si>
  <si>
    <t>Harry sings too much about America for someone who’s British on .</t>
  </si>
  <si>
    <t>harry styles owes me therapy money for matilda</t>
  </si>
  <si>
    <t>physically i’m fine but emotionally i’m bruised</t>
  </si>
  <si>
    <t>this is how I win</t>
  </si>
  <si>
    <t>Love of my life Keep driving, Matilda 😭 Music for a sushi restaurant</t>
  </si>
  <si>
    <t>top 5 Matilda little freak grapejuice late night talking cinema</t>
  </si>
  <si>
    <t>HARRY’S HOUSE SLAYYYEEDDDD IDGAFF</t>
  </si>
  <si>
    <t>What are your Top 3 favorite tracks from new album, ? 🎶</t>
  </si>
  <si>
    <t>mine too</t>
  </si>
  <si>
    <t>cinema and matilda might be my fav mhm.</t>
  </si>
  <si>
    <t>I just wanna see Harry, hug him and tell him how grateful I am for this album</t>
  </si>
  <si>
    <t>Harry’s House is beautiful!!! ❤️ It’s just brilliantly executed at all levels.. 🥺🤗</t>
  </si>
  <si>
    <t>dont clown me but here's my ranking as of rn harrys house: loml satellite matilda boyfriends daydreaming daylight late night talking little freak cinema music for a sushi restaurant as it was keep driving grape juice</t>
  </si>
  <si>
    <t>Top 5 :🏡 1- Love of my life 2- Music for a sushi restaurant 3- Cinema 4- Matilda 5- Daylight Ps: This album is literally a masterpiece, a roller coaster of emotions, So proud of Harry ❤️</t>
  </si>
  <si>
    <t>MY HOLY TRINITYYYY</t>
  </si>
  <si>
    <t>HARRY STYLES LITERALLY FUCK OFF MATILDA HAS ME BALLING ON THE FUCKING FLOOR 😭😭</t>
  </si>
  <si>
    <t>Not now, I’m listening to</t>
  </si>
  <si>
    <t>DAYLIGHT!!!! best summer song idc what yall say, I will dance to it till I die</t>
  </si>
  <si>
    <t>Unreachable until further notice 🕺</t>
  </si>
  <si>
    <t>If is a trap, consider me caught 🤤</t>
  </si>
  <si>
    <t>the converse</t>
  </si>
  <si>
    <t>sounds amazingly fresh. is just 🤌</t>
  </si>
  <si>
    <t>it’s a vibe</t>
  </si>
  <si>
    <t>seriously.</t>
  </si>
  <si>
    <t>YOU GENIUS, YOU BRILLIANT SOUL! Absolutely amazing and in love with</t>
  </si>
  <si>
    <t>gay kids cry on matilda</t>
  </si>
  <si>
    <t>TE AMO BOYFRIENDS</t>
  </si>
  <si>
    <t>me every time i listen to a song on : this is my favorite song to ever exist</t>
  </si>
  <si>
    <t>I’m sorry but satellite and day dreaming are SO good I literally cry</t>
  </si>
  <si>
    <t>📸| ¡Billboard de en el Times Square, New York! 🌆 ©️harryblesss</t>
  </si>
  <si>
    <t>“I know they won’t hurt you anymore as long as you can let them go”</t>
  </si>
  <si>
    <t>First Listen Ranking</t>
  </si>
  <si>
    <t>okay gtg sleep. hopefully I have a successful day at pop tomorrow &amp;lt;3 sweet dreams everyone x</t>
  </si>
  <si>
    <t>“We held darkness in withheld clouds”</t>
  </si>
  <si>
    <t>That Cinema track had me like..</t>
  </si>
  <si>
    <t>"You can throw a party full of everyone you know and not invite your family cause they never showed you love you don't have to be sorry for leaving and growing." - Matilda</t>
  </si>
  <si>
    <t>I’m going to be able to say again that I was in the fandom when the grammy winner album got released</t>
  </si>
  <si>
    <t>The picture LMAOOO</t>
  </si>
  <si>
    <t>late night talking, little freak, matilda and satellite</t>
  </si>
  <si>
    <t>Top 5 (no specific order) Daylight Cinema Daydreaming Keep Driving Love of My Life</t>
  </si>
  <si>
    <t>1) As it was 2) Daydreaming 3) Little freak 4) Boyfriends</t>
  </si>
  <si>
    <t>Y’all are menace to society so this is actually good</t>
  </si>
  <si>
    <t>Who needs therapy when you have Matilda</t>
  </si>
  <si>
    <t>Album of the Year 2022</t>
  </si>
  <si>
    <t>Harry’s House is for the girlies who love to drive. Can’t wait for those summer drives, windows down 🌻</t>
  </si>
  <si>
    <t>Love Of My Life y terminamo 🥹🫶🏼</t>
  </si>
  <si>
    <t>keep driviiiiiing</t>
  </si>
  <si>
    <t>Boyfrieeeends</t>
  </si>
  <si>
    <t>Harry’s House in a nutshell</t>
  </si>
  <si>
    <t>Truly this album is one of the best I've ever heard, congratulations you did an excellent job as always👏🏼</t>
  </si>
  <si>
    <t>credits to whoever created these!!</t>
  </si>
  <si>
    <t>1 LOML SJHDYDHDJDHJR 2 Keep Driving 3 LNT 4 MFASR even though i cant choose but whatevaaaa</t>
  </si>
  <si>
    <t>Please react HEART and SHARE these links. Thank you po! Download the Kumu Golden SHOWTIME Friday CHIElax Late Night Talking Marcus Smart Piggly Wiggly Trevor Story Flume SEIZED Herro</t>
  </si>
  <si>
    <t>I hope in every universe, I have the pleasure to be a fan and listen to him as I do right now 🤎.</t>
  </si>
  <si>
    <t>app premium murah🥰 netflix 20k spotify 15k Youtube 5k viu 6bln 10k Viu we tv 15k 1th canva 15k 1th disney hotstar 20k/bln vidio vsco x scribd appmus grammarly amazone prime hbo get contact SEA Games   Safa Garam Istora NaCl Saya 29 Hybe everton JAEMIN bighit</t>
  </si>
  <si>
    <t>Satellite, Keep Driving, Late Night Talking, Grapejuice</t>
  </si>
  <si>
    <t>love of my life satellite matilda little freak</t>
  </si>
  <si>
    <t>Matilda made me 🤮 (from crying too much)</t>
  </si>
  <si>
    <t>explain.</t>
  </si>
  <si>
    <t>you hide the body 😱😱😱😱😱😱🫥🫥🫥🫥 all that yoga gave you 🤪🤪🤪🤪😮‍💨😮‍💨😮‍💨😁😁😁</t>
  </si>
  <si>
    <t>nope! have a good night sir</t>
  </si>
  <si>
    <t>Good night to everyone listening to Harry’s House and everyone listening to Harry’s House ONLY</t>
  </si>
  <si>
    <t>is out now!</t>
  </si>
  <si>
    <t>Matilda Little Freak Late Night Talking</t>
  </si>
  <si>
    <t>matilda, Daydreaming, love of my life y satellite</t>
  </si>
  <si>
    <t>me duele el WERE</t>
  </si>
  <si>
    <t>keep driving, little freak, late night talking, daylight</t>
  </si>
  <si>
    <t>mi top 5 (sin orden) tras la segunda vez que lo escucho: - little freak - music for a sushi restaurant - matilda - keep driving - love of my life</t>
  </si>
  <si>
    <t>TE AMO LOVE OF MY LIFE</t>
  </si>
  <si>
    <t>GUYS WHY IS NO ONE TALKING ABOUT HOW SIMILAR FALLING AND MATILDA SOUND?!</t>
  </si>
  <si>
    <t>THERE IS NO PLACE LIKE HOME HWOWBWI😭</t>
  </si>
  <si>
    <t>No bc this album is soo so good wth!!</t>
  </si>
  <si>
    <t>we love you</t>
  </si>
  <si>
    <t>Yessirrrrr</t>
  </si>
  <si>
    <t>Quick reminder that I can design Harry's merch whenever you want :))</t>
  </si>
  <si>
    <t>you better be paying for my therapy you are so sick for this album.</t>
  </si>
  <si>
    <t>i cannot possibly choose lol</t>
  </si>
  <si>
    <t>io ascoltando love of my life piangendo come se non fossi in una relazione stabile da 6 anni</t>
  </si>
  <si>
    <t>Che coraggio</t>
  </si>
  <si>
    <t>anyone else?</t>
  </si>
  <si>
    <t>You Love a fool who knows just how to get under your skin.😶‍🌫️</t>
  </si>
  <si>
    <t>I’ve been dying to scream about how good this album is for a month! This is a beautiful album. I’m in love with it!!</t>
  </si>
  <si>
    <t>me after finishing matilda</t>
  </si>
  <si>
    <t>HARRY STYLES’ VOCALS ≈ PURE MELTED GOLD</t>
  </si>
  <si>
    <t>I ABSOLUTELY LOVE, LOVE, LOOOOVVVVEEEE THIS ALBUM, IT’S ALREADY DOWNLOADED AND PUT ON REPEAT FOR THE REST OF THE NIGHT. 💕🏡</t>
  </si>
  <si>
    <t>it’s been one of the roughest few weeks of my life. i needed this. thank you. ❤️</t>
  </si>
  <si>
    <t>music for a sushi restaurant love of my life Matilda daydreaming</t>
  </si>
  <si>
    <t>I LITERALLY THOUGHT THE SAME THING BYEEEE</t>
  </si>
  <si>
    <t>I’m going to bed but is so good and definitely worth the wait 🫶🏻🫶🏻</t>
  </si>
  <si>
    <t>Little Freak, Love of my life y Matilda</t>
  </si>
  <si>
    <t>ROLLING STONE IS</t>
  </si>
  <si>
    <t>I WANNA TAKE A SELFIE WITH SQUISHY HARRY SO BAD</t>
  </si>
  <si>
    <t>grapejuice will end up being the most underrated track and this way I will not have a basic favourite from the album</t>
  </si>
  <si>
    <t>I'M HOMEE</t>
  </si>
  <si>
    <t>ma solo io piango per DayDreaming? No, perché io piango ogni volta che ci sono i cori.</t>
  </si>
  <si>
    <t>tonight was so fucking amazing i had the time of my life listening to with some of my best friends just vibing 🥹💓 makes me so much more grateful for them</t>
  </si>
  <si>
    <t>I don't know what kind of music is played in a sushi resturant but I've decided that 'Music for a Sushi Resturant' by Is the right music to play.(don't bully me for not going to shushi resturant,I'm Indian! :P )</t>
  </si>
  <si>
    <t>Matilda Loml Little Freak Daydreaming</t>
  </si>
  <si>
    <t>Son tendencia por en Perú en estos momentos: "Matilda", "LOVE OF MY LIFE" , "Little freak", "harry styles", "Late Night Talking", "Cinema" y "Music for a sushi restaurant"</t>
  </si>
  <si>
    <t>top three songs off DayDreaming Matilda Daylight</t>
  </si>
  <si>
    <t>JAJSJSJDJSJAJAJJSJS</t>
  </si>
  <si>
    <t>decided to listen to escape reality and minus Matilda it worked so :) would recommend!!!</t>
  </si>
  <si>
    <t>it’s not what I wanted to leave you behind, don’t know where you’ll land when you fly</t>
  </si>
  <si>
    <t>Listening to As It Was for the millionth time like</t>
  </si>
  <si>
    <t>matilda really brings out the tears tho</t>
  </si>
  <si>
    <t>MY TOP 3 1. Music for a sushi restaurant. 2. Cinema. 3. Love of my life.</t>
  </si>
  <si>
    <t>little freak matilda daylight keep driving</t>
  </si>
  <si>
    <t>indie-pop slay</t>
  </si>
  <si>
    <t>Listening to be like:</t>
  </si>
  <si>
    <t>currently listening to the whole Harry's House Album</t>
  </si>
  <si>
    <t>I am, I am</t>
  </si>
  <si>
    <t>amore se harry’s house è un album felice allora mi devi ripagare tutte le lacrime che ho buttato stanotte</t>
  </si>
  <si>
    <t>My top three fav from has to be Music for a Sushi Restaurant, Love of my life, and Keep Driving</t>
  </si>
  <si>
    <t>we won!</t>
  </si>
  <si>
    <t>Harry wtf did u put in Matilda</t>
  </si>
  <si>
    <t>So just noticed what used to be SIGNED are now just HAND NUMBERED - All It Was Singles. I ordered signed :(</t>
  </si>
  <si>
    <t>ok sorry i was listening to i'll get to this now</t>
  </si>
  <si>
    <t>go take the corona test</t>
  </si>
  <si>
    <t>the emotional attachment that i have on this song 🥲</t>
  </si>
  <si>
    <t>“You don’t have to be sorry for leaving and growing up” 😭😭😭😭</t>
  </si>
  <si>
    <t>what did you just call him?</t>
  </si>
  <si>
    <t>Matilda Boyfriends Little freak As it was Cinema Love on my life Daydreaming Late Night talking Satellite Keep driving Grapejuice Music for a sushi restaurant Daylight ❤️‍🩹❤️‍🩹❤️‍🩹❤️‍🩹</t>
  </si>
  <si>
    <t>Harry putting Cinema right after Matilda is such a Taylor move lol, giving me track 5 and 6 vibes</t>
  </si>
  <si>
    <t>LETS NOT DO THAT 😭</t>
  </si>
  <si>
    <t>the only negative thing i’d say about the song is that weird low voice over transition at 1:32 we didn’t need that.</t>
  </si>
  <si>
    <t>YOUVE GOT THE ANTIDOTE 😭😭😭</t>
  </si>
  <si>
    <t>it was unavoidable</t>
  </si>
  <si>
    <t>Matilda loml satellite grapejuice late night talking</t>
  </si>
  <si>
    <t>$GOOG $MTCH $FB are Interactive Media &amp;amp; Services Companies</t>
  </si>
  <si>
    <t>Welcome to Harry's House era 💛</t>
  </si>
  <si>
    <t>3rd time already i won’t stop IM OBSESSED</t>
  </si>
  <si>
    <t>satellite, daylight, grapejuice</t>
  </si>
  <si>
    <t>not one bad song in this album, not one</t>
  </si>
  <si>
    <t>defines Aquarius vibez …. (I’m a Aquarius) and yea I get it</t>
  </si>
  <si>
    <t>“Daylight, you got me cursing the daylight”🎶 It’s already stuck in my head</t>
  </si>
  <si>
    <t>Bro HOW you already reviewing it?! Let it settle.</t>
  </si>
  <si>
    <t>1. late night talking 2. matilda 3. as it was 4. love of my life</t>
  </si>
  <si>
    <t>Love of my life Matilda Grape juice Little freak</t>
  </si>
  <si>
    <t>LATE NIGHT TALKING IS A BOP. YOU CANT TELL ME OTHERWISE</t>
  </si>
  <si>
    <t>Matilda is for all the girls with daddy issues</t>
  </si>
  <si>
    <t>love of my life, little freak, matilda and keep driving !!</t>
  </si>
  <si>
    <t>Late Night Talking As It Was MFASR</t>
  </si>
  <si>
    <t>Stay green a little while You bring blue lights to dreams How louder could he be?</t>
  </si>
  <si>
    <t>1. Love Of My Life 2. Satellite 3. Matilda 4. DayDreaming</t>
  </si>
  <si>
    <t>Harry Styles you talented son of a bitch you’ve done it again. This album is going to be soooo good live</t>
  </si>
  <si>
    <t>Mine kind of did</t>
  </si>
  <si>
    <t>Little Freak, Love of my life, Daylight, Satellite</t>
  </si>
  <si>
    <t>1. matilda 2. keep driving 3. daylight 4. late night talking 5. loml OR cinema</t>
  </si>
  <si>
    <t>RYAN delete this Boyfriends slander rn</t>
  </si>
  <si>
    <t>you cannot make me choose😭</t>
  </si>
  <si>
    <t>CONFIRMED: HARRY IS A GENIUS. HE MADE A MASTERPIECE, NOT JUST AN ALBUM AND I DONT WANT TO HEAR ANYONE SAY OTHERWISE</t>
  </si>
  <si>
    <t>currently listening to matilda 🥲</t>
  </si>
  <si>
    <t>keep driving is the lead single from harry’s rom com soundtrack. change my mind.</t>
  </si>
  <si>
    <t>Update : Tracks 1-3 grew on me already. I love this album so much!</t>
  </si>
  <si>
    <t>So we all collectively died whem Matilda played right🥹</t>
  </si>
  <si>
    <t>DAYDREAMING LOVE OF MY LIFE SATELLITE MATILDA</t>
  </si>
  <si>
    <t>Who has played boyfriends in reverse? What does it say at the beginning of the song?</t>
  </si>
  <si>
    <t>The way he says “little freak, jezebel”</t>
  </si>
  <si>
    <t>Little freak Satellite Keep driving Boyfriends</t>
  </si>
  <si>
    <t>amazing album. ❤ I admire you a lot and I love seeing you grow. I love you❤</t>
  </si>
  <si>
    <t>LOVE OF MY LIFE BUT BABY ARE THE LOVE OF MY LiIiIiiIIIFE</t>
  </si>
  <si>
    <t>so fucking good omg</t>
  </si>
  <si>
    <t>yup i knew it, it’s a BOP</t>
  </si>
  <si>
    <t>1. matilda 2. little freak 3. daylight 4. keep driving 5. daydreaming</t>
  </si>
  <si>
    <t>my favourite HH song could literally change at any second but for now this stands true</t>
  </si>
  <si>
    <t>ok but imagine daydreaming performed w a live band</t>
  </si>
  <si>
    <t>QUE BONITA BOYFRIENDS 🤧</t>
  </si>
  <si>
    <t>is my safe place 💖 I'm speechless 🥺💕 I love you H✨</t>
  </si>
  <si>
    <t>mmm I don't know it'll grow on me</t>
  </si>
  <si>
    <t>matilda broke me.</t>
  </si>
  <si>
    <t>what a great album thank you for inviting us in your house</t>
  </si>
  <si>
    <t>my top 5 are love of my life matilda little freak keep driving satellite</t>
  </si>
  <si>
    <t>matilda, little freak, and daylight</t>
  </si>
  <si>
    <t>🧸 daydream 🧸 Love the instrumental and the backing vocals, lyrically it’s lacking, good song nevertheless</t>
  </si>
  <si>
    <t>little freak, love of my life, satellite, grapejuice</t>
  </si>
  <si>
    <t>I know, right?</t>
  </si>
  <si>
    <t>I’m getting delirious and need sleep. Good night</t>
  </si>
  <si>
    <t>well he is cause it his actual house ya are buying to hear lol</t>
  </si>
  <si>
    <t>harry styles fruit song supremacy</t>
  </si>
  <si>
    <t>Top 5: -Matilda -Little freak -Love of my life -Boyfriends -As it was</t>
  </si>
  <si>
    <t>THE FACT THAT HARRY DESCRIBED 2 DAYS BEING THE WORLD GOING ROUND AND ROUND AHHHHHHHHH</t>
  </si>
  <si>
    <t>But also 1.Late Night Talking 1.Music For a Sushi Restaurant 1.Satellite</t>
  </si>
  <si>
    <t>il fatto che ascolterò questo capolavoro a ripetizione per tutta l'estate</t>
  </si>
  <si>
    <t>I really can’t rank the songs, they are all so good, I can’t pick a fave 😭</t>
  </si>
  <si>
    <t>daydreaming or love of my life!</t>
  </si>
  <si>
    <t>Please follow me</t>
  </si>
  <si>
    <t>5 seconds into daydreaming and my dad goes “yup that’s the one”</t>
  </si>
  <si>
    <t>Daylight, Matilda, grapejuice</t>
  </si>
  <si>
    <t>I thought little freak would be sexy and spicy but it made me sob?????</t>
  </si>
  <si>
    <t>has no skips and is a fucking masterpiece. This album hits totally different at 2:43am.</t>
  </si>
  <si>
    <t>keep driving, late night talking, daylight e matilda as maiores</t>
  </si>
  <si>
    <t>fucking sobbing in the dark to matilda rn. why did this white man read me to filth and give me therapy for 4 mins and 5 secs??????</t>
  </si>
  <si>
    <t>daydreaming, sushi, grapejuice, lnt !!</t>
  </si>
  <si>
    <t>Okay but Daylight is so good too 🥲 obsessed</t>
  </si>
  <si>
    <t>i greet you in the name of</t>
  </si>
  <si>
    <t>not matilda 🫠</t>
  </si>
  <si>
    <t>I JUST GASPED THR BIGGEST GASP BECAUSE I REMEMBERED IS TODAY AHHHHHH</t>
  </si>
  <si>
    <t>Ummmmmmmm daydreaming- THE VOCAL RANGE?! CRYING</t>
  </si>
  <si>
    <t>harry ate &amp;amp; then some omfg he’s insane 😩</t>
  </si>
  <si>
    <t>Me listening to cinema after Matilda</t>
  </si>
  <si>
    <t>Boyfriends it’s sooo good</t>
  </si>
  <si>
    <t>Late night talking de harry house esta de locos</t>
  </si>
  <si>
    <t>Me feeling sad after listening to Matilda then hearing Harry say ‘if you’re getting yourself wet for me, I guess you’re all mine’ on the next track</t>
  </si>
  <si>
    <t>harry’s house caused emotional damage</t>
  </si>
  <si>
    <t>Goodbye emotional stability. Hello 🏠💚💙</t>
  </si>
  <si>
    <t>be like 🍱 🌃🗣️ 🍇 👶 🔆🏞 🤔🎃 🥹🥲🤧 👯‍♀️🍿 🏞😴 🚗 📡 👬 ❤️🧬</t>
  </si>
  <si>
    <t>which song do you want a mv for??</t>
  </si>
  <si>
    <t>love of my life, sattelite, late night talking, matilda</t>
  </si>
  <si>
    <t>matilda to cinema got me like</t>
  </si>
  <si>
    <t>HOW AM I SUPPOSED TO JAM TO CINEMA WHEN MY PARENTS ARE AROUND💀</t>
  </si>
  <si>
    <t>His voice in this part it's so... AAAAH♡</t>
  </si>
  <si>
    <t>Daydreaming Late night talking Matilda</t>
  </si>
  <si>
    <t>Fine line to</t>
  </si>
  <si>
    <t>satellite, matilda, love of my life</t>
  </si>
  <si>
    <t>I CAN'T DO THIS TODAY NOOO</t>
  </si>
  <si>
    <t>q buen álbum por favor, being a harry styles fan it's one of the best things I've ever done</t>
  </si>
  <si>
    <t>Yeah keep driving will definitely be on my car drive today👍🏻</t>
  </si>
  <si>
    <t>as it was, matilda, love of my life, and daylight</t>
  </si>
  <si>
    <t>TOTALLY BELIEVE IN SUPREMACY 🛐</t>
  </si>
  <si>
    <t>Matilda is my free therapy</t>
  </si>
  <si>
    <t>harry really served</t>
  </si>
  <si>
    <t>This is the perfect description</t>
  </si>
  <si>
    <t>top 3 of SATELLITE, keep driving, late night talking honorable mention is little freak</t>
  </si>
  <si>
    <t>Anyone know how long it will be open for?</t>
  </si>
  <si>
    <t>can someone explain Grapejuice to me off of Harry’s new album? i can’t decide if it’s happy or sad</t>
  </si>
  <si>
    <t>Harry's House. Out now</t>
  </si>
  <si>
    <t>Per ora sono innamorata di music for a sushi restaurant, little freak e daydreaming ma devo sentire ancora love of my life</t>
  </si>
  <si>
    <t>My top 5 after first listen to 1. Cinema 2. Daydreaming 3. Late Night Talking 4. Satellite 5. Little Freak</t>
  </si>
  <si>
    <t>if ur saying that is better than fine line…ur loud and wrong</t>
  </si>
  <si>
    <t>my ranking for I CANT CHOOSE</t>
  </si>
  <si>
    <t>I tried not to have any expectations going into , but it really is everything I ever dreamed it would be &amp;amp; more! It's so different than anything he's ever made before in the best possible way 💛🏠 It's so perfect</t>
  </si>
  <si>
    <t>Daylight Satellite Cinema Late night talking/daydreaming</t>
  </si>
  <si>
    <t>the album is so good I'm out of words</t>
  </si>
  <si>
    <t>“Matilda, you talk of the pain like it's all alright”</t>
  </si>
  <si>
    <t>The song Love of my life, near the end the music played sounds like another song of his……. I can’t figure it out. HELP!!!!!</t>
  </si>
  <si>
    <t>"You can throw a party full of everyone you know and not invite your family cause they never showed you love you don't have to be sorry for leaving and growing up." - Matilda</t>
  </si>
  <si>
    <t>Mis favs so far: Late Night Talking, Cinema y As It Was</t>
  </si>
  <si>
    <t>Matilda going into Cinema has got me like</t>
  </si>
  <si>
    <t>You are the love of my life</t>
  </si>
  <si>
    <t>me after listening to matilda</t>
  </si>
  <si>
    <t>i was very incorrect</t>
  </si>
  <si>
    <t>holy fuck i need an intermission after matilda i’m getting whiplash</t>
  </si>
  <si>
    <t>love. of. my. life. end of story</t>
  </si>
  <si>
    <t>will be my entire personality now. you have been warned.</t>
  </si>
  <si>
    <t>harryshouse is just perfect</t>
  </si>
  <si>
    <t>Keep Driving is gonna be the underrated bop that i’m gonna have to fight for my life to get y’all to appreciate.</t>
  </si>
  <si>
    <t>Thanks!</t>
  </si>
  <si>
    <t>I screamed so loud hearing the opening notes of Music For a Sushi Restaurant. I felt like a teenager again in the best way.</t>
  </si>
  <si>
    <t>THE YELLOOOOW</t>
  </si>
  <si>
    <t>matilda keep driving satellite</t>
  </si>
  <si>
    <t>why is he so fucking adorable?🥹</t>
  </si>
  <si>
    <t>Okay I’m convinced, literally no skips, absolutely beautiful vibes, gave me happiness I haven’t felt in months 🥹✨❤️</t>
  </si>
  <si>
    <t>1 Keep driving 2 boyfriends 3 Little freak 4 Matilda</t>
  </si>
  <si>
    <t>Little freak Little freak Little freak Little freak</t>
  </si>
  <si>
    <t>ok my fav is definitely "cinema", then comes "love of my life" and finally "music for a sushi restaurant" :)</t>
  </si>
  <si>
    <t>I CAN'T BREATHE</t>
  </si>
  <si>
    <t>I don't know why I remembered zayn malik when I listened to album, it's like his songs Love it.</t>
  </si>
  <si>
    <t>Yeah, it was pretty annoying. It took forever to put the songs into my playlist.</t>
  </si>
  <si>
    <t>YOU FREAKING DID IT AGAIN</t>
  </si>
  <si>
    <t>I’m a keep driving stan🫶🏼</t>
  </si>
  <si>
    <t>Fuck with Cinema by Harry Styles in the back, with who? 👀</t>
  </si>
  <si>
    <t>HS3 is gonna make me find my own home.. HS2 got me through my first heartbreak.. And HS1 taught me how to peel kiwis</t>
  </si>
  <si>
    <t>Thank you Harry for giving us more amazing music. I don’t know what would be of me without you. You give me comfort and peace like no one else. Thank you a thousand times over, I love you to the moon and back</t>
  </si>
  <si>
    <t>Love of my life, little freak and Matilda</t>
  </si>
  <si>
    <t>almost done listening to and tell me why it still doesn’t feel real he actually came out w an album 🧍🏼‍♀️🧍🏼‍♀️🧍🏼‍♀️</t>
  </si>
  <si>
    <t>“you talk of the pain like it's all alright, but I know that you feel like a piece of you’s dead inside”</t>
  </si>
  <si>
    <t>is sooooo beautiful and just amazing. I’m stunned and in love all over again 🥺</t>
  </si>
  <si>
    <t>Yeaaaaaaaaaaaaaah</t>
  </si>
  <si>
    <t>defines Aquarius vibez …. (I’m a Aquarius) so yea I get it lol</t>
  </si>
  <si>
    <t>Harry Styles put his whole HarryPussy into this "Harry's House" album cause every song I HITTING!</t>
  </si>
  <si>
    <t>Just thinking about you. 😭😭😭</t>
  </si>
  <si>
    <t>non l’ho ancora ascoltato e ho troppa paura che sia un flop assurdo</t>
  </si>
  <si>
    <t>matilda, little freak, keep driving</t>
  </si>
  <si>
    <t>yes harry time to release hs4</t>
  </si>
  <si>
    <t>Love of my life Late night talking Daydream</t>
  </si>
  <si>
    <t>FINALLY HERE !!! LUV IT ! 🤩</t>
  </si>
  <si>
    <t>The instrumental of the whole album is just marvelous and his vocals are mesmerizing uou can hear and feel how much he has grown up as an artist I felt every song in my heart and soul.</t>
  </si>
  <si>
    <t>You pop when we get intimate😮‍💨🍿🤍</t>
  </si>
  <si>
    <t>Let’s be honest though. Harry can’t write one bad song. HAS 0 SKIPS</t>
  </si>
  <si>
    <t>matilda ti entra proprio dentro, non so come spiegarlo ma la senti tua fin da subito</t>
  </si>
  <si>
    <t>actually sick to my stomach bc i just remembered ono is in nyc and not at the forum wow i am beyond jealous</t>
  </si>
  <si>
    <t>daylight by taylor swift sun, daylight by harry styles moon and daylight by 5SOS rising</t>
  </si>
  <si>
    <t>We can always find something for us to do We don’t really like what’s on the news but it’s on all the time I take you with me every time I go away Mi spacca il cuore💖</t>
  </si>
  <si>
    <t>is such a 70's - 80's funk groovy vibeeee. Ahhhhhhh! THIS IS MY ALBUM!!!!!</t>
  </si>
  <si>
    <t>Baby, you were the love of my life..</t>
  </si>
  <si>
    <t>that was euphoric</t>
  </si>
  <si>
    <t>MY MANS DID THAT IN LIKE 18 MINUTES YALL AINT TOUCHING HIMMM.</t>
  </si>
  <si>
    <t>you need to charge your phone</t>
  </si>
  <si>
    <t>stand by this 🧍🏽‍♀️</t>
  </si>
  <si>
    <t>Satellite sounds like a one direction song I love it</t>
  </si>
  <si>
    <t>the great and the best album in the World</t>
  </si>
  <si>
    <t>This song is a hate crime against every kid that grew up closeted in a homophobic house</t>
  </si>
  <si>
    <t>Literally felt so welcomed with the first song, honey I’m home</t>
  </si>
  <si>
    <t>ok track 6 &amp;amp; 7, i was falling asleep</t>
  </si>
  <si>
    <t>HONORABLE MENTIONS DAYLIGHT AS IT WAS MATILDA</t>
  </si>
  <si>
    <t>Didn’t even give me a chance to process</t>
  </si>
  <si>
    <t>Mood ❤️</t>
  </si>
  <si>
    <t>None they all suck🤣 how this album got 84 on metacritic is beyond me.</t>
  </si>
  <si>
    <t>after 1st listen 1. daydreaming 2. matilda 3. Daylight 4. Little Freak 5. Boyfriends 6. Cinema 7. As it was 8. Keep Driving 9. Satellite 10. Late Night Talking (studio version) 11. Sushi 12. grape juice 13. Love of my life</t>
  </si>
  <si>
    <t>THAT'S MY BABY MY LOVER</t>
  </si>
  <si>
    <t>Little freak Love of my life Matilda Boyfriends</t>
  </si>
  <si>
    <t>Todays a good day for anyone named Matilda</t>
  </si>
  <si>
    <t>Also Going from Matilda to Cinema! 😭💃 And can someone please talk about how great Cinema is?! Its such a major bop! Even with the nsfw ending etc. 😮😂</t>
  </si>
  <si>
    <t>I'M HOMEEEEEEEEEEE</t>
  </si>
  <si>
    <t>Matilda a Dream</t>
  </si>
  <si>
    <t>Top 5: 1. Daydreaming 2. Late Night Talking 3. Little Freak 4. Cinema 5. I absolutely love the whole album 🥹</t>
  </si>
  <si>
    <t>grapejuice nelle cuffiette a palla sul bus con il sole in faccia è un altro tipo di felicità</t>
  </si>
  <si>
    <t>creo que mi top tres por ahora es 1. boyfriends 2. keep driving 3. daydreaming/satellite el suyo???</t>
  </si>
  <si>
    <t>The ending song of Harry's House was the beginning of Era 😩❤️</t>
  </si>
  <si>
    <t>Matilda, Satellite, Music for a Sushi Restaurant &amp;amp; Late Night Talking In no particular order tbh</t>
  </si>
  <si>
    <t>Love Of My Life Matilda Daylight Little freak</t>
  </si>
  <si>
    <t>Ok I take it back. Mojito pala mas bagay</t>
  </si>
  <si>
    <t>I love the album so good and such a range. I literally got shivers and goosebumps. And enjoyed listening to it for the first time soo much. It’s a great album in my opinion 🫶🏻🫶🏻🫶🏻</t>
  </si>
  <si>
    <t>“music for a sushi restaurant” is one of the best album openers in a long time and will definitely open up the 2022 tour. the phil collins/huey lewis horn breaks. funky bassline. it’s INSANE. .</t>
  </si>
  <si>
    <t>anyways sorry for the spam I'm done now,,, ik this is a Hot Take, do with it as you will but james and I rly like it 🤷‍♀️</t>
  </si>
  <si>
    <t>me crying to matilda vs me when cinema comes on</t>
  </si>
  <si>
    <t>Matilda Keep driving Loml Daylight</t>
  </si>
  <si>
    <t>The songs sound a little same-y but what an easy going, delightful ride is. Harry is just gliding across these tracks.</t>
  </si>
  <si>
    <t>just came back to say gn and that Harry dropped Album Of The Year</t>
  </si>
  <si>
    <t>matilda, little freak, love of my life</t>
  </si>
  <si>
    <t>“you don’t have to be sorry for doing it on your own”</t>
  </si>
  <si>
    <t>This album SLAPS SO HARD</t>
  </si>
  <si>
    <t>Harry said “Choke her with a sea view” I won’t settle for less😂</t>
  </si>
  <si>
    <t>The photos are so CUTE i can't do this</t>
  </si>
  <si>
    <t>you have out done your self sir.</t>
  </si>
  <si>
    <t>has left me convulsing on the floor pissing and cumming</t>
  </si>
  <si>
    <t>Daydreaming / Matilda</t>
  </si>
  <si>
    <t>Matilda to Cinema Is perfection. really went off in this album. I fear for tonight if I’ll make it out alive.</t>
  </si>
  <si>
    <t>YESSSS SO PROUD OF HIM</t>
  </si>
  <si>
    <t>boyfriends è la pace dei sensi</t>
  </si>
  <si>
    <t>satellite, daylight, keep driving</t>
  </si>
  <si>
    <t>Still not listen I am going to school lol</t>
  </si>
  <si>
    <t>Matilda -“So you tie up your hair and you smile like it s no big deal”</t>
  </si>
  <si>
    <t>SATELLITE REMINDS ME SO MUCH OF LOSTMYHEAD BY THE 1975 OMFGGGG</t>
  </si>
  <si>
    <t>"I know they won't hurt you anymore as long as you can let them go"- Matilda</t>
  </si>
  <si>
    <t>I can’t get you off my mind, I won’t even try…🎶</t>
  </si>
  <si>
    <t>Si pero Satellite NOOOOOOO! La amo ♥</t>
  </si>
  <si>
    <t>Sin duda alguna, una de mis canciones favoritas de es "Love of my life". Es que, diossss BABY, YOU WERE THE LOVE OF MY LIFE</t>
  </si>
  <si>
    <t>I love this album so much already!🥺 Thank you</t>
  </si>
  <si>
    <t>Daylight y cinema me tiene en un chokehold</t>
  </si>
  <si>
    <t>I LOVED IT 🤧</t>
  </si>
  <si>
    <t>no skips, 10/10</t>
  </si>
  <si>
    <t>Lyrics Daydreaming – Harry Styles Living in a daydream She said, love me like you pay me You know I'll be gone for so...</t>
  </si>
  <si>
    <t>i'm on daylight !!</t>
  </si>
  <si>
    <t>I have a bad memory and it all feels like a blur but the ones I remember enjoying the most are late night talking, little freak, Matilda and satellite</t>
  </si>
  <si>
    <t>The mute button</t>
  </si>
  <si>
    <t>Spinning out, waiting for you to pull me in. 📡</t>
  </si>
  <si>
    <t>Thank you for a beautiful album 💚❤</t>
  </si>
  <si>
    <t>io ancora ferma qua</t>
  </si>
  <si>
    <t>Cuando Harry dijo: “I was thinking about who you are” BROOO I REALLY FELT THAT</t>
  </si>
  <si>
    <t>love of my life matilda little freak keep driving</t>
  </si>
  <si>
    <t>top 5 for now matilda as it was boyfriends love of my life late night talking</t>
  </si>
  <si>
    <t>YOU CAN THROW A PARTY FULL OF EVERYONE YOU KNOW AND DO NOT INVITE YOUR FAMILY BECAUSE THEY NEVER SHOWED YOU LOVE...!!!</t>
  </si>
  <si>
    <t>my top 4: 1. matilda 🥹💙 (thank u harry) 2. love of my life 🥹😭 3. satellite 🪩🥹 4. boyfriends/ little freak 🤡🥲🥹</t>
  </si>
  <si>
    <t>The one were he ended my fave farti b...</t>
  </si>
  <si>
    <t>evil is harry styles putting matilda and cinema togerher… i went from crying my heart out to popping my pu</t>
  </si>
  <si>
    <t>ranking: 1. Harry’s House —end—</t>
  </si>
  <si>
    <t>“YOU CAN START A FAMILY WHO WILL ALWAYS SHOW YOU LOVE YOU DONT HAVE TO BE SORRY FOR DOING IT ON YOUR OWN”</t>
  </si>
  <si>
    <t>I’ll do anything he says</t>
  </si>
  <si>
    <t>I don’t even have the proper words to express how much I love in it’s entirety. Thank you for all the hard work, dedication, emotion, heart, love and vulnerability put into this album. Thank you for sharing this masterpiece with us. We love you so much.</t>
  </si>
  <si>
    <t>another one</t>
  </si>
  <si>
    <t>no because what actually just occurred.</t>
  </si>
  <si>
    <t>literally me listening to late night talking 🙃</t>
  </si>
  <si>
    <t>little freak, boyfriends, grape juice, late night talking TOP 4</t>
  </si>
  <si>
    <t>inizio l'ascolto</t>
  </si>
  <si>
    <t>INFATTI VEDEVO QUALCOSA DI STRANO basta sono stordita</t>
  </si>
  <si>
    <t>NO BC I THOUGHT THIS WAS GONNA GIVE CAROLINA VIBES BUT I WAS SO WRONG AND IM NOT EVEN MAD I LOVE IT SM LITTLE FREAK IS MY SONG PLAY THIS AT MY FUNERAL PLEASE AND THANK YOU</t>
  </si>
  <si>
    <t>i think same</t>
  </si>
  <si>
    <t>little freak is cherry’s cousin. thats the tweet.</t>
  </si>
  <si>
    <t>Love of My Life ✨</t>
  </si>
  <si>
    <t>satellite🥹🤌🏼😝🤕guys im NOT ok</t>
  </si>
  <si>
    <t>Non c’è stata cosa più bella di iniziare la giornata ascoltando love of my life</t>
  </si>
  <si>
    <t>I don’t know I need to listen to it again but I’ll do that tomorrow because I don’t think my heart could handle it…</t>
  </si>
  <si>
    <t>“You showed me a power that is strong enough to bring sun to the darkest days” Matilda, te amo con todo con mi corazón 🫶🏻</t>
  </si>
  <si>
    <t>This album is now on my top favorites, thank you Harry for this marvelous master piece.</t>
  </si>
  <si>
    <t>Where can I stream Matilda? Cause I’m crying</t>
  </si>
  <si>
    <t>Baby, you were the love of my life Woah, maybe you don't know what's lost 'til you find it .</t>
  </si>
  <si>
    <t>This</t>
  </si>
  <si>
    <t>CINEMA mi ha proprio presa in tutti i sensi</t>
  </si>
  <si>
    <t>listening to matilda by harry styles</t>
  </si>
  <si>
    <t>HOUSTON IM DECEASED</t>
  </si>
  <si>
    <t>literally the harry styles pop up in NYC was a shit show. worst experience ever.</t>
  </si>
  <si>
    <t>While not as varied or ambitious as some of his past efforts. Harry Styles third album shows proficiency in crafting catchy hooks and groovy baselines. He’s clearly having fun here and at the end of the day, that’s all that matters.</t>
  </si>
  <si>
    <t>He better be getting those nominations in</t>
  </si>
  <si>
    <t>"leaving in a daydreaming"</t>
  </si>
  <si>
    <t>Hardest thing ever was not to scream from the mountains about how great this album is. Harry knocked this one out of the park. I love it so much.</t>
  </si>
  <si>
    <t>1. cinema 2. music for a sushi restaurant 3. satellite</t>
  </si>
  <si>
    <t>currently sitting on the floor listening to again…</t>
  </si>
  <si>
    <t>"you've got you've got a cinema "</t>
  </si>
  <si>
    <t>Daylight Satellite Matilda</t>
  </si>
  <si>
    <t>I am going to say: Keep driving Little Freak Love Of my life Boyfriends This for now too</t>
  </si>
  <si>
    <t>little freak matilda keep driving LOML</t>
  </si>
  <si>
    <t>-satellite -late night talking -cinema -daylight -keep driving 😭😭😭😭😭😭😭😭espectacular</t>
  </si>
  <si>
    <t>I was listening to and this song is play after Love Of My Life</t>
  </si>
  <si>
    <t>Matilda Satellite Cinema Daylight</t>
  </si>
  <si>
    <t>as a sunflower vol 6 stan i can confirm, harry's house is made for us sunflower vol 6 stans. Idk how to explain but that's it.</t>
  </si>
  <si>
    <t>listened to with my best friends in the world tonight 💗 experienced a whole whirlwind of emotions and im just so so glad i got to share this night with people who i love so much 🥹💗😘💗 feeling extra special</t>
  </si>
  <si>
    <t>im so sorry for all the ppl around me today</t>
  </si>
  <si>
    <t>Just... Wow 🥺</t>
  </si>
  <si>
    <t>I've never heared of that song...I checked it out and...WOW. 🫥 You're fucking right! ❤️‍🩹 I wanna make a video now!!</t>
  </si>
  <si>
    <t>you can see the world, following the seasons , anywhere you go - Matilda</t>
  </si>
  <si>
    <t>matilda just ripped my heart out and stepped on it</t>
  </si>
  <si>
    <t>WHAT A MASTERPIECE</t>
  </si>
  <si>
    <t>harold please</t>
  </si>
  <si>
    <t>No skips for</t>
  </si>
  <si>
    <t>I sat listening to it crying my eyes out looking stupid at 1:30 in the morning.</t>
  </si>
  <si>
    <t>I KNOW FOR A FACT SOMEONE OUT THEIR HAS EXTRA TICKETS!! IF YOU HAVE EXTRA TICKETS OR CANT GO ANYMORE MESSAGE ME PLEASEEEE</t>
  </si>
  <si>
    <t>Rolling Stone??? 😭</t>
  </si>
  <si>
    <t>Top 5 in no particular order - Late Night Talking - Little Freak - Matilda - Keep Driving - Boyfriends - Love of my Life</t>
  </si>
  <si>
    <t>I DISRESPECTED YOU JUMPED IN FEET FIRST AND I LANDED TOO HARD BROKEN ANKLE KARMA RULES YOU NEVER SAW MY BIRTHMARK</t>
  </si>
  <si>
    <t>little freak , music for a sushi restaurant et love of my life</t>
  </si>
  <si>
    <t>Well after my first time listening it has to be Little Freak,Satellite &amp;amp; Daydreaming.</t>
  </si>
  <si>
    <t>Harry Styles over here making you sob with Matilda then hitting you with the funk immediately after with Cinema like he didn’t just destroy you emotionally</t>
  </si>
  <si>
    <t>Keep Driving Matilda Boyfriends Little Freak</t>
  </si>
  <si>
    <t>if you were raised by single parents do not, DO NOT, listen to matilda thinking about your mom.</t>
  </si>
  <si>
    <t>Music for a sushi restraunt or satellite</t>
  </si>
  <si>
    <t>che carino</t>
  </si>
  <si>
    <t>me after every song</t>
  </si>
  <si>
    <t>OMG HARRY CHANGED HIS PROFILE PICTURE</t>
  </si>
  <si>
    <t>1,000 Igbo Proverbs: Daily Quordle 116 Wordle 335 X Everton Vieira Matilda Richy Burnley Little Freak</t>
  </si>
  <si>
    <t>i cannot process this ask me in two days.</t>
  </si>
  <si>
    <t>I'm so proud of you</t>
  </si>
  <si>
    <t>COCAINE. SIDE BOOB. CHOKE HER W A SIDE VIEW</t>
  </si>
  <si>
    <t>I can say for sure the instrumental parts in every song on another level of perfection!! the music on is absolute blast! every accent, every beat is so right and so beautifully written and played 💗 Harry and his team are so fking talented!! 😭</t>
  </si>
  <si>
    <t>"You showed me a power that is strong еnough to bring sun to the darkest days" 💛</t>
  </si>
  <si>
    <t>Harry’s House is for the groovy gals</t>
  </si>
  <si>
    <t>1. Late Night Talking 2. Daydreaming 3. Music for a Sushi Restaurant 4. Boyfriends 5. Grapejuice   🌼</t>
  </si>
  <si>
    <t>Matilda and Keep Driving are my favorites don't come for me</t>
  </si>
  <si>
    <t>Sorry to everyone who follows me but it will be Harry spam only for the next couple of weeks</t>
  </si>
  <si>
    <t>1. Love Of My Life 2. Little Freak 3. Matilda 4. Daylight</t>
  </si>
  <si>
    <t>Favorites are Late Night Talking, Matilda, Little Freak, Daylight, Keep Driving, &amp;amp; Boyfriends</t>
  </si>
  <si>
    <t>Little Freak Daydreaming Music For a Sushi Restaurant Cinema/Love Of My Life</t>
  </si>
  <si>
    <t>daylight and little freak supremacy, thank you for coming to my ted talk</t>
  </si>
  <si>
    <t>It’s been less then 2 hours and I’ve already developed an emotional attachment to grapejuice</t>
  </si>
  <si>
    <t>What if "home" is really heaven and that's why Harry tells Matilda not to go home yet. I'M CRYING, you're crying, we're all crying.</t>
  </si>
  <si>
    <t>I'M HOME..🤍🏡</t>
  </si>
  <si>
    <t>no why are we so emo 🥹</t>
  </si>
  <si>
    <t>Top 5 of but not in order as for right now 1.Matilda 2.daylight 3.cinema 4.little freak 5. love of my life</t>
  </si>
  <si>
    <t>can somebody tell harry styles that he just changed my life in only 41 minutes and 51 seconds</t>
  </si>
  <si>
    <t>Okay y’all I’m desperate, if someone going to the pop ups could buy the orange vinyl I’ll literally give you an amazing tip. Would also need it shipped. Please I’m begging 🥲🥲</t>
  </si>
  <si>
    <t>Lizzie would love that album :(((</t>
  </si>
  <si>
    <t>OKAY HARRIES WHATS YOUR TOP 3 ?????</t>
  </si>
  <si>
    <t>Daydreaming, love of my life, satellite and daylight/little freak</t>
  </si>
  <si>
    <t>I’m in love with Harry’s House</t>
  </si>
  <si>
    <t>Matilda both cured and worsened my depression</t>
  </si>
  <si>
    <t>just remembered people are hearing live tonight for the first time &amp;amp; now my night is ruined…</t>
  </si>
  <si>
    <t>Late Nigh Talking</t>
  </si>
  <si>
    <t>just finished but i legit can’t comprehend that we got new music after 3 years like what. will for sure have to relisten to fully grasp that this is real</t>
  </si>
  <si>
    <t>2nd time listening...Having listening party with my mum</t>
  </si>
  <si>
    <t>it's a pretty people thing to twin on song titles</t>
  </si>
  <si>
    <t>the fact that i claimed keep driving…. best decision of my life</t>
  </si>
  <si>
    <t>I ranked after my first two listens and idk if this is actually accurate but this is what I came up with.</t>
  </si>
  <si>
    <t>HE DID THAT</t>
  </si>
  <si>
    <t>daydreaming daylight music for a sushi restaurant little freak</t>
  </si>
  <si>
    <t>SPINNIN’ OUT, WAITIN’ FOR YA TO PULL ME INNNNNN</t>
  </si>
  <si>
    <t>putting cinema after matilda to help us cope 🫶🏻 considerate king</t>
  </si>
  <si>
    <t>LITTLE FREAK Y MATILDA MIS CANCIONES</t>
  </si>
  <si>
    <t>Why is no one talking about satellite?!?!?</t>
  </si>
  <si>
    <t>Love Of My Life Late Night Talking Daylight Little Freak</t>
  </si>
  <si>
    <t>i forgot this was an a side b side THAT CHANGES THINGS</t>
  </si>
  <si>
    <t>i feel u</t>
  </si>
  <si>
    <t>Vibing in the train with</t>
  </si>
  <si>
    <t>Thank you so much Harry for letting us into your House.</t>
  </si>
  <si>
    <t>You don't have to be sorry for doing it on your own</t>
  </si>
  <si>
    <t>First listen to Harry’s House and it’s a great album! I give it a 8/10⭐️ I’m definitely picking up the vinyl from Target tomorrow my favorites are: Late Night Talking Grapejuice As It Was Little Freak Matilda Keep Driving Satellite</t>
  </si>
  <si>
    <t>no literally 😂</t>
  </si>
  <si>
    <t>Vamo lá meu top 5: 1.Matilda 2.Late night talking 3.Satelite 4. Love of my life 5. Boyfriends</t>
  </si>
  <si>
    <t>top 4 from Harry’s House Cinema Daylight Love of my life Grapejuice</t>
  </si>
  <si>
    <t>Y Dios bajo y dijo "Boyfriends, are they just pretending? They don't tell you where it's heading And you know the game's never ending"</t>
  </si>
  <si>
    <t>little freak is harry’s magnum opus and I mean that wholeheartedly</t>
  </si>
  <si>
    <t>A.N.T Farm's theme song walked so music for a sushi restaurant could run</t>
  </si>
  <si>
    <t>i can't even choose my top5 😭 ALL MY FAVOURITE 🥺🫂</t>
  </si>
  <si>
    <t>satellite, grapejuice, daylight, matilda</t>
  </si>
  <si>
    <t>DO NOT MAKE ME THINK BOUT IT I'M FREAKING OUT IN MY HEAD ONLY ABOUT RANK MY TOP 10, IMAGINE MY TOP 4 AAAAA</t>
  </si>
  <si>
    <t>say less</t>
  </si>
  <si>
    <t>1. Cinema/ 2. Little freak / 3. Matilda / 4. Love of my life</t>
  </si>
  <si>
    <t>matilda, little freak, daylight and love of my life alrdy have a special place in my heart 🫶🫶</t>
  </si>
  <si>
    <t>Me liking Harry's praise tweet 🐈...</t>
  </si>
  <si>
    <t>I LOVE THIS ALBUM</t>
  </si>
  <si>
    <t>/KEEP DRIVING</t>
  </si>
  <si>
    <t>Baby, you were the love of my life woah, maybe you don't know what's lost 'til you find it ❤️‍🩹</t>
  </si>
  <si>
    <t>Went to the store immediately after my first listen. Also lol at Harry saying Grapejuice once when his last fruit song said watermelon 50 million times.</t>
  </si>
  <si>
    <t>The album was everything and more. It’s such a masterpiece</t>
  </si>
  <si>
    <t>Daydreaming: you're the dream</t>
  </si>
  <si>
    <t>I’m living in a daydreaming listening to 😍😍😍</t>
  </si>
  <si>
    <t>utterly difficult question but for now i’m going with:</t>
  </si>
  <si>
    <t>y’all….matilda really be hitting differently TT^TT</t>
  </si>
  <si>
    <t>1- Matilda 2- satellite 3- keep driving 4- little freak My top four &amp;lt;3</t>
  </si>
  <si>
    <t>Cinema, Matilda, keep driving, love of my life</t>
  </si>
  <si>
    <t>yeahhhh</t>
  </si>
  <si>
    <t>DAYDREAMING?😟</t>
  </si>
  <si>
    <t>I WAS THINKING ABOUT WHERE YOU ARE, YOURE DELICATE POINT OF VIEW I WAS THINKING ABOUT YOOOOUUUUUUUUUU</t>
  </si>
  <si>
    <t>Oh my god this [Late Night Talking] is a proper love song 🥹</t>
  </si>
  <si>
    <t>Current mood</t>
  </si>
  <si>
    <t>how are y’all doing after listening to Harry’s House?</t>
  </si>
  <si>
    <t>I can't, I just know that my favourite is Matilda</t>
  </si>
  <si>
    <t>I can see you're lonely down there harry's house es sobre mi acaso?</t>
  </si>
  <si>
    <t>Boyfriends Keep Driving Love of my life Mfsr</t>
  </si>
  <si>
    <t>Io che ascolto l'album di harry :</t>
  </si>
  <si>
    <t>A MASTERPIECE I LOVE IT 🤍🤍 THE BEST ALBUM my safe place...is always you</t>
  </si>
  <si>
    <t>"I know they won't hurt you anymore as long as you can let them go" ~Matilda</t>
  </si>
  <si>
    <t>"I know they won't hurt you anymore as long as you can let them go" You literally wrote down my life motto. Can't thank you enough for this song. All the love with the piece of my heart.❤️</t>
  </si>
  <si>
    <t>[ CLOSED ]</t>
  </si>
  <si>
    <t>I swear I thought little freak would be like kiwi but it’s so adorable</t>
  </si>
  <si>
    <t>me currently as it’s raining and storming where i’m at</t>
  </si>
  <si>
    <t>Matilda mi ha distrutta</t>
  </si>
  <si>
    <t>Questo album è come pace e tranquillità, come casa e abitudini. Dentro c’è tutto: sicurezza, sensibilità, bellezza, dolcezza, quotidianità. C’è tutto l’amore che è in grado di dare e di esprimere. Benvenuto “Harry’s House”, ti sento già dentro l’anima.</t>
  </si>
  <si>
    <t>cinema, mathilda, little freak, boyfriends</t>
  </si>
  <si>
    <t>matilda is a hug</t>
  </si>
  <si>
    <t>Music For A Sushi Restaurant ✨</t>
  </si>
  <si>
    <t>guys i'm about to listen shjddjjdk</t>
  </si>
  <si>
    <t>it'll win every fukng Grammy awards that there are</t>
  </si>
  <si>
    <t>I wanna gatekeep Matilda and still want everyone to hear it 😩</t>
  </si>
  <si>
    <t>i always thought it was Raya, America 😭</t>
  </si>
  <si>
    <t>mi top of 1- Late Nigth Talking 2- Satélite 3- Daylight/Cinema</t>
  </si>
  <si>
    <t>it doesn't match</t>
  </si>
  <si>
    <t>Keep driving Cocaaaaa cola Obviously</t>
  </si>
  <si>
    <t>The complete harry styles playlist&amp;lt;3</t>
  </si>
  <si>
    <t>Listened to 3x in a roll. Now time for bed and then another 10 hr shift tomorrow. But look at my love and the dinner he made 😋😋</t>
  </si>
  <si>
    <t>So hot</t>
  </si>
  <si>
    <t>i will say don’t say u close at 2 but then close at 1:40</t>
  </si>
  <si>
    <t>Ikr,from the very first beat to the last,I could sense it</t>
  </si>
  <si>
    <t>getting emotional</t>
  </si>
  <si>
    <t>daylight, cinema &amp;gt;</t>
  </si>
  <si>
    <t>what’s everyone’s top 3 from ? mine are probably 1. little freak 2. matilda 3. keep driving</t>
  </si>
  <si>
    <t>Fuck this shit</t>
  </si>
  <si>
    <t>the bestttt album</t>
  </si>
  <si>
    <t>After 18 minutes king shit</t>
  </si>
  <si>
    <t>GOOD FUCKING MORNING EVERYONE. HAPPY RELEASE DAY. LISTENING RN. FOR ANYONE WHO'S CONCERNED, NO IM NOT OKAY.</t>
  </si>
  <si>
    <t>Harry’s House is a masterpiece, I love it 🤍</t>
  </si>
  <si>
    <t>stream harry’s house!</t>
  </si>
  <si>
    <t>Larries need to stop ruining Harry’s house. Hate to break it to you, Harry did NOT write about Louis and he def didn’t write the album bout olivia Wilde either</t>
  </si>
  <si>
    <t>Harry’s House is a no skip album, it’s vulnerable and authentic and beautiful 💛💫 Thank you, Harry x</t>
  </si>
  <si>
    <t>Emotional whiplash from Matilda —&amp;gt; cinema 😢🎀🏠 👌🍆🍑 Kinda liked it</t>
  </si>
  <si>
    <t>t amo harry's house aoty 💞💞</t>
  </si>
  <si>
    <t>lit bro</t>
  </si>
  <si>
    <t>its the last line of the song!!</t>
  </si>
  <si>
    <t>twitter guy is having so much fun with this</t>
  </si>
  <si>
    <t>That album. I need 2 weeks to fully process that.</t>
  </si>
  <si>
    <t>MOOD :</t>
  </si>
  <si>
    <t>Golden but sushi is also so good</t>
  </si>
  <si>
    <t>the one where he didn’t sing so none of them</t>
  </si>
  <si>
    <t>I'm emotionally unstable after listening to</t>
  </si>
  <si>
    <t>Harry’s House is my second house♡♡♡ LOVE YOU🏠❤❤❤</t>
  </si>
  <si>
    <t>cinema, daylight, late night talking, music for a sushi restaurant? it’s still so new i need to process</t>
  </si>
  <si>
    <t>I haven’t listened to the whole album yet but I did already hear As It Was and I really love that song</t>
  </si>
  <si>
    <t>keep driving matilda satellite grapejuice this list will change tmrw 100% guaranteed</t>
  </si>
  <si>
    <t>Daylight Little Freak Keep Driving Music For a Sushi Restaurant</t>
  </si>
  <si>
    <t>This album is fire 🔥 LOVE IT!</t>
  </si>
  <si>
    <t>Who told it was okay to write Matilda 😭 brb violently sobbing 😭😭</t>
  </si>
  <si>
    <t>daylight, keep driving, boyfriends, satelite</t>
  </si>
  <si>
    <t>Grapejuice &amp;gt;&amp;gt;&amp;gt; entire world</t>
  </si>
  <si>
    <t>…holy. fuck.</t>
  </si>
  <si>
    <t>top three first listen: matilda boyfriends love of my life</t>
  </si>
  <si>
    <t>harry styles owns the music industry</t>
  </si>
  <si>
    <t>I’m not fine</t>
  </si>
  <si>
    <t>forgot about these ohmygod</t>
  </si>
  <si>
    <t>protip- facetime ur bestie when ur new favorite album drops</t>
  </si>
  <si>
    <t>this was everything i wanted. he felt what i felt without me telling anyone and made it BEAUTIFULLY AND PERFECTLY!</t>
  </si>
  <si>
    <t>THE “IN THIS WORLD ITS JUST US YK ITS MOT THE SAME AS IT WAS” PIANO NOTES IS IN LOVE MY MF LIFE OGMOGMGOFMFOMGKF</t>
  </si>
  <si>
    <t>okay, new album is a fucking masterpiece, so here is my top 3 (+ extra because i love as it was) 0. AS IT WAS!!!! 1. love of my life 2. late night talking 3. grapejuice !!!!!!!!</t>
  </si>
  <si>
    <t>Late night talking daydreaming y satellite</t>
  </si>
  <si>
    <t>Little freak i love of my life</t>
  </si>
  <si>
    <t>Deserved less</t>
  </si>
  <si>
    <t>I just love Harry Styles</t>
  </si>
  <si>
    <t>I’m sorry, but is his best album. It’s so good 😭</t>
  </si>
  <si>
    <t>“Is this our song?” “Yeah, that’s our song” -</t>
  </si>
  <si>
    <t>I literally just got pulled over for driving with my lights off and said my reasoning was because I was freaking out over Harry’s album and the cop laughed and let me go I can’t</t>
  </si>
  <si>
    <t>AA A A A Music for a sushi restaurant beepp</t>
  </si>
  <si>
    <t>SOOO TRUE FILM UPDATES</t>
  </si>
  <si>
    <t>DJIDHSKSHSKSJSKSJABS TODXS SOMOS ANGI</t>
  </si>
  <si>
    <t>Little Freak soOooOOoo sick!!!</t>
  </si>
  <si>
    <t>Calling it now, is the best summer album of 2022 hands down.</t>
  </si>
  <si>
    <t>Harry has got to be obsessed with the word “antidote” because he used it in literally all of his albums 💀</t>
  </si>
  <si>
    <t>Just me listening to on repeat to fall asleep and heal all my childhood ✨trauma✨</t>
  </si>
  <si>
    <t>Matilda got me re-evaluating how healed I really am</t>
  </si>
  <si>
    <t>If anyone needs me I’ll be sobbing for the next 48 hours</t>
  </si>
  <si>
    <t>i really love you, thank you for this</t>
  </si>
  <si>
    <t>Simplesmente, Harry Styles</t>
  </si>
  <si>
    <t>being a fangirl isn't easy... Streaming for the loves of my life 💜 #아로하</t>
  </si>
  <si>
    <t>Ive never felt so connected to a song as I do with Matilda. The guilt I carry from distancing myself from my homophobic family, the sadness I feel for not being able to celebrate my own family with them. Thank you for showing me that’s it’s okay to let go</t>
  </si>
  <si>
    <t>he did it again another hit album 🫣</t>
  </si>
  <si>
    <t>let’s talk about harry’s house?? SO FIRE… i love this album. best thing i’ve ever heard. no fucking joke, best album. i love everything about this album.</t>
  </si>
  <si>
    <t>Besties 🥺🤧</t>
  </si>
  <si>
    <t>best date</t>
  </si>
  <si>
    <t>is everything I didn’t know I wanted</t>
  </si>
  <si>
    <t>Both the tracks which I've claimed are the BEST!!!</t>
  </si>
  <si>
    <t>That's most definitely not a Music for a Sudhi Restaurant...</t>
  </si>
  <si>
    <t>I'm getting some inspo from Romeo and Julie vibes in Daylight when Harry curses the sun coming up.</t>
  </si>
  <si>
    <t>D A Y D R E A M I N G</t>
  </si>
  <si>
    <t>io riascoltandole nel pullman dopo averle ascoltate tutta la notte🧍🏻‍♀️</t>
  </si>
  <si>
    <t>what sort of demon follows ‘boyfriends’ with ‘love of my life’???</t>
  </si>
  <si>
    <t>Ok but Harry putting cinema right after Matilda was a HATECRIME I needed a BREATHER</t>
  </si>
  <si>
    <t>I only listened to as it was.. good song</t>
  </si>
  <si>
    <t>Cinema after Matilda is basically Harry saying don't be sad, you're hot</t>
  </si>
  <si>
    <t>Love Of My Life Late Night Talking Daylight Matilda</t>
  </si>
  <si>
    <t>can we just take a minute to appreciate the fact that is the writer on every single song on this album….</t>
  </si>
  <si>
    <t>"we've been doing all this late night talking, about anything you want until the morning." - late night talking.</t>
  </si>
  <si>
    <t>What advice would you give to people who are looking to start writing songs and diving into music as a newbie?</t>
  </si>
  <si>
    <t>WE ALWAYS WIN</t>
  </si>
  <si>
    <t>1. Keep Driving 2. Little Freak 3. Daylight 4. Matilda</t>
  </si>
  <si>
    <t>I'M HOME 🏠💙</t>
  </si>
  <si>
    <t>Yes, 'Daydreaming' I 💙 you. 😍😍😍😍😍😍😍</t>
  </si>
  <si>
    <t>people have had and I'm still 10 minutes away from it 😭</t>
  </si>
  <si>
    <t>•Love of my Life •Cinema •Satellite •Daydreaming</t>
  </si>
  <si>
    <t>this was very LOUD</t>
  </si>
  <si>
    <t>Fourth time and going at It grows on me more and more. The first run I just stupidly smiled and stared at the wall 💜 Thank you for making this for us. And you.</t>
  </si>
  <si>
    <t>baby, you were the love of my life. maybe you don't now it's lost 'til you find it.</t>
  </si>
  <si>
    <t>I AM NOT GOING TO SURVIVE THIS ALBUM! The FIRST SONG has snatched my soul!</t>
  </si>
  <si>
    <t>Welcome home everyone</t>
  </si>
  <si>
    <t>LOVE OF MY LIFE ME DEJO MAL</t>
  </si>
  <si>
    <t>You'vе got the antidote I'll take onе to go-go, please</t>
  </si>
  <si>
    <t>what an amazing album</t>
  </si>
  <si>
    <t>Maturing is realizing you went an entire month without listening to leaks so tonight would be a surprise ☺️</t>
  </si>
  <si>
    <t>help i’ve been listening to little freak for the past 47 minutes now</t>
  </si>
  <si>
    <t>DO WHAT TO HER WITH A SEA VIEW????</t>
  </si>
  <si>
    <t>not in order but matilda, little freak, grape juice, daylight and boyfriends. and i know that’s 5 but shhh</t>
  </si>
  <si>
    <t>He ate</t>
  </si>
  <si>
    <t>Little freak, Matilda, satellite</t>
  </si>
  <si>
    <t>am i the only one losing my shit over music for a sushi restaurant??</t>
  </si>
  <si>
    <t>is a vibe</t>
  </si>
  <si>
    <t>I’M HOME &amp;lt;3</t>
  </si>
  <si>
    <t>WE’RE HOME and ever felt cozy</t>
  </si>
  <si>
    <t>sushi, daylight, little freak</t>
  </si>
  <si>
    <t>is so good omg😭 My favs: Late Night Talking As it was Cinema Love of my life Satellite</t>
  </si>
  <si>
    <t>trending as jt should</t>
  </si>
  <si>
    <t>So you tie up your hair and you smile like it's no big deal</t>
  </si>
  <si>
    <t>daylight ❤️‍🩹❤️‍🩹</t>
  </si>
  <si>
    <t>alright so it goes: as it was daydreaming late night talking cinema matilda satellite this ain’t in order for best to least these are jus my favorites 🫶🏻</t>
  </si>
  <si>
    <t>dedicating my 50th playlist to the best album I’ve ever heard 🥹🥹</t>
  </si>
  <si>
    <t>Relate to boyfriends, hurts</t>
  </si>
  <si>
    <t>You dont have to be sorry for doing it on your own</t>
  </si>
  <si>
    <t>love of my life grapejuice little freak keep driving não errouuu</t>
  </si>
  <si>
    <t>What’s everyone’s favorite track off right now? Worst? Miy favorite is Satellite. Let me hear y’all’s opinion.</t>
  </si>
  <si>
    <t>little freak daydreaming daylight love of my life</t>
  </si>
  <si>
    <t>top 5 1. daydreaming 2. matilda 3. music for a sushi restaurant 4. cinema 5. satellite</t>
  </si>
  <si>
    <t>OMG LATE NIGHT TALKING WOOOOOOOOW</t>
  </si>
  <si>
    <t>I don't know you half as well as all my friends I won't pretend that I've been doin' everything I can To get to know your creases and your ends Are they the same?</t>
  </si>
  <si>
    <t>anyone who went to the spotify listening party and already had ONO tickets please i will buy two (2) of them off you please please                   one night only ubs arena selling two tickets buying long island new york ny 🥹🙏🏽</t>
  </si>
  <si>
    <t>Little Freak, Mathilda, Daylight, Boyfriends 🫶🏼</t>
  </si>
  <si>
    <t>When Harry said: "You talk of the pain like it's all alright, but I know that you feel like a piece of you is dead inside" Bro, I really felt that.</t>
  </si>
  <si>
    <t>New Albums Out NOW! Harry Styles - Harry’s House Flume - Palaces Ravyn Lenae - HYPNOS Zach Bryan - American Heartbreak new episode out now. Black and Gold Faux Glitter 4 DRESS</t>
  </si>
  <si>
    <t>ME ROMPI</t>
  </si>
  <si>
    <t>quien para bailar a lo disco Late Night talking 🕺🏻</t>
  </si>
  <si>
    <t>LITERALMENTE YOOO JSJDH</t>
  </si>
  <si>
    <t>1. Satellite 2. Grapejuice 3. Little Freak 4. LOML</t>
  </si>
  <si>
    <t>Gonna listen to when everyone in my house is asleep.</t>
  </si>
  <si>
    <t>Late Night Talking ✨</t>
  </si>
  <si>
    <t>1 daylight 2 satellite 3 keep driving 4 matilda</t>
  </si>
  <si>
    <t>SUSHI RESTAURANT WOULD SO BE IN A HIGH SCHOOL MUSICAL MOVIE😭😭😭</t>
  </si>
  <si>
    <t>HARRY’S REACTION AT 0:13 PLEASE</t>
  </si>
  <si>
    <t>am currently puddle.</t>
  </si>
  <si>
    <t>i have officially finished Harry’s House</t>
  </si>
  <si>
    <t>im very very exicited for the new album</t>
  </si>
  <si>
    <t>Just like I stayed up till midnight for YOU BETTER BELIEVE IM STAYING UP TILL MIDNIGHT FOR NEXT FRIDAY</t>
  </si>
  <si>
    <t>WHY DOES LITTLE FREAK MAKES ME WANNA BAWL MY EYES OUT???</t>
  </si>
  <si>
    <t>On a serious note, Harry used this album to tap into some of the most difficult parts of life and managed to make them feel okay. I’m forever in awe of him.</t>
  </si>
  <si>
    <t>Tea with Cyborgs ☕️ -Keep driving</t>
  </si>
  <si>
    <t>keep driving little freak love of my life satellite</t>
  </si>
  <si>
    <t>Matilda is Number One : Forever and Always in our hearts ❤️ Matilda needs her own album.❤️ I love this song more then life</t>
  </si>
  <si>
    <t>Sushi, love of my life, cinema</t>
  </si>
  <si>
    <t>makes me feel like I'm 13 again at my grandma's house during a very sunny and windy summer afternoon just chilling and having the best time.</t>
  </si>
  <si>
    <t>LMAI</t>
  </si>
  <si>
    <t>Harry’s House is out now!</t>
  </si>
  <si>
    <t>NP: LOVE OF MY LIFE (so far my fave. lakas maka-1D😚)</t>
  </si>
  <si>
    <t>top toppissima 3 canzoni di hs3 1 ovviamente per importanza rullo di tamburo ohhhhh MATILDA 2 DAYLIGHT 3 LATE NIGHT TALKING mi gasa a merda sta canzone</t>
  </si>
  <si>
    <t>i cant stop listening to this by this time tomorrow my headphones are gonna be glued to my scalp</t>
  </si>
  <si>
    <t>Love the deep bass tones at the beginning of Little Freak</t>
  </si>
  <si>
    <t>sjsjsj siii sos la unica</t>
  </si>
  <si>
    <t>Loved him when I was 16, still loving him at 26, and I’ll love him till I die phenomenal job . Goodnight and god bless</t>
  </si>
  <si>
    <t>Matilda from felt like a hug</t>
  </si>
  <si>
    <t>This is my comprehensive ranking of after one (1) listen… as well as my notes! Lmk what the girls are thinking I really went in on these tracks💔💔 but it was a slay overall I swear</t>
  </si>
  <si>
    <t>IF I WAS A BLUE BIRD I WOULD FLY TO YOU</t>
  </si>
  <si>
    <t>Me trying to stop myself from listening to because I’ve been listening for the last nearly 7 hours, and have been awake for over 20… 😵‍💫</t>
  </si>
  <si>
    <t>when your album has no skips, you can do that!</t>
  </si>
  <si>
    <t>😲😧 it's my fav</t>
  </si>
  <si>
    <t>daylight è stupenda</t>
  </si>
  <si>
    <t>MY TOP 5 *no particular order 1. Boyfriends 2. Matilda 3. Little Freak 4. Daydreaming 5. Cinema</t>
  </si>
  <si>
    <t>Hi guys! If you could tweet/dm me your thoughts on Harry’s House now or later throughout the day! That’ll be great!!</t>
  </si>
  <si>
    <t>Hearing Boyfriends in my headphones. Am I levitating?</t>
  </si>
  <si>
    <t>he’s in his Future Sex Love Sounds / 2020Ex. era.</t>
  </si>
  <si>
    <t>Mood🎧</t>
  </si>
  <si>
    <t>You can let it go You can throw a party full of everyone you know You can start a family who will always show you love You don't have to be sorry for doing it on your own You can let it go</t>
  </si>
  <si>
    <t>Me after listening to “Little freak” and “Matilda”</t>
  </si>
  <si>
    <t>new album is 🔥 and takes me into a different 🌎</t>
  </si>
  <si>
    <t>Currently in my room crying listening to the album so good ❤️</t>
  </si>
  <si>
    <t>IT’S NOT WHAT I WANTED TO LEAVE YOU BEHIND DON’T KNOW WHERE YOU’LL LAND WHEN YOU FLY BUT BABY YOU WERE THE LOVE OF MY LIFE that outro 🥹🥹</t>
  </si>
  <si>
    <t>daylight satellite cinema keep driving (in no order)</t>
  </si>
  <si>
    <t>Get solution every problem at your home on telephone = know about your future, Horoscope,Vastu shastra,palmistry,Red book expert etc. contct:- Panditji R k sharmaji ( +91-9872071798</t>
  </si>
  <si>
    <t>Why does the beginning of music for a sushi restaurant sound like the intro to ant farm</t>
  </si>
  <si>
    <t>HAPPY DAY EVERYONE.</t>
  </si>
  <si>
    <t>The lyrics 😭😭😭😭😭</t>
  </si>
  <si>
    <t>harry did wait until my birthday to drop this masterpiece🤍🤍🤍</t>
  </si>
  <si>
    <t>did not sleep at all. couldn’t stop thinking about it. fuck maths gcse. listening rn. in love.</t>
  </si>
  <si>
    <t>top 5 (no order) satellite love of my life matilda daylight as it was</t>
  </si>
  <si>
    <t>no bc i’ll never be the same after hearing matilda 😭</t>
  </si>
  <si>
    <t>I love this album so much what a great experience everyone say thank you Harry Styles</t>
  </si>
  <si>
    <t>daydreaming and satellite are my favorites of the album</t>
  </si>
  <si>
    <t>is so mid help 💀</t>
  </si>
  <si>
    <t>This really is an album you can enjoy while lounging by the pool in the backyard on a summer day.</t>
  </si>
  <si>
    <t>I JUST FINISHED LISTENING TO HARRYS HOUSE I HAVE SO MANY QUESTIONS 😭😭😭💃🏻💃🏻</t>
  </si>
  <si>
    <t>The whole album is just 🤌🏻🤌🏻🤌🏻</t>
  </si>
  <si>
    <t>Thank you for saving me one more time</t>
  </si>
  <si>
    <t>Happy Day! Stream Cinema on repeat</t>
  </si>
  <si>
    <t>Little freak THEN Matilda??? Harry I am a mess</t>
  </si>
  <si>
    <t>"Matilda" is the Harry's House "Fine Line", same feeling.</t>
  </si>
  <si>
    <t>•Satellite •Late Night Talking •As It Was •Cinema Bonus: •Keep Driving and •Love of my Life</t>
  </si>
  <si>
    <t>Same here</t>
  </si>
  <si>
    <t>harry’s third album; feels more cozy and comfy to listen to</t>
  </si>
  <si>
    <t>It’s giving what it’s supposed to give!!!!</t>
  </si>
  <si>
    <t>WE’RE HOME. and ever felt this cozy</t>
  </si>
  <si>
    <t>mans decided to ruin us all on matilda😀</t>
  </si>
  <si>
    <t>as it was,cinema,satellite,late night talking</t>
  </si>
  <si>
    <t>top 5 from after first listen💗</t>
  </si>
  <si>
    <t>🧸 keep driving 🧸 Glad this one was next, felt refreshing to have some lyrics 😭 But imma need him to explain what did he meant with ‘cocaine, side boob’ Are side boobs addictive? Yes, did he wanted to say that? No clue</t>
  </si>
  <si>
    <t>💚Little freak💙 ❤️LOML 🚙Keep driving 🌙Satellite</t>
  </si>
  <si>
    <t>happy harry day 🫶🏽🫶🏽🫶🏽</t>
  </si>
  <si>
    <t>I truly am in love with each and every song on each one is so different and unique. what a freaking album, I don’t even have the words. you’re incredible 😭</t>
  </si>
  <si>
    <t>Harry: “Should we just keep driving?” Yo: “PÍSALE HASTA QUE CHOQUEMOS”</t>
  </si>
  <si>
    <t>top 3 satellite late night talking boyfriends</t>
  </si>
  <si>
    <t>new album has been on my Apple Music now for almost an hour and I just don’t know that I can emotionally handle it right now 😅😭</t>
  </si>
  <si>
    <t>You feel like home. 🤍</t>
  </si>
  <si>
    <t>I’m obsessed with . OBSESSED! The album is phenomenal! Now come on, Harry. We wanna say congratulations to you!</t>
  </si>
  <si>
    <t>“You don’t have to be sorry for doing it on your own” 😀😄😩 MATILDA WHY RIGHT IN THE TRAUMA</t>
  </si>
  <si>
    <t>Daydreaming ❤️❤️</t>
  </si>
  <si>
    <t>omfggg harrys house is out i-</t>
  </si>
  <si>
    <t>🕺🏼everybody’s got their thing🕺🏼</t>
  </si>
  <si>
    <t>HARRY STYLES WILL BREAK THE MUSIC INDUSTRY</t>
  </si>
  <si>
    <t>my tears were legit literally ask my brothers they were worried until i said it was 😭 but anygays thank you for this beautiful album i love it NO SKIPS!</t>
  </si>
  <si>
    <t>1. Late Night Talking 2. Music for a Sushi Restaurant 3. As It Was 4. Love of My Life 5. Daydreaming 6. Matilda</t>
  </si>
  <si>
    <t>Keep driving: podemos con todo</t>
  </si>
  <si>
    <t>boyfriends hurts so bad</t>
  </si>
  <si>
    <t>whoever is writing these descriptions for the twitter trends is def a harry stan and automatically a living legend</t>
  </si>
  <si>
    <t>Don’t think I’ll ever get bored of him introducing his album 😍😍</t>
  </si>
  <si>
    <t>Silk Sonic opened the door for 70s disco - inspired music that also showed in some way in Kendrick's new album. Harry though has always shown love for 70s music (his old albums reminded me of Rolling Stones) so this is not so far off from his own lane</t>
  </si>
  <si>
    <t>i love sushi too help</t>
  </si>
  <si>
    <t>-Grapejuice -Matilda -Keep Driving -Love of my life -Little freak / Daylight</t>
  </si>
  <si>
    <t>Awww so kind of Harry to gift me a whole album on my graduation day😌</t>
  </si>
  <si>
    <t>satellite mfasr late night talking little freak</t>
  </si>
  <si>
    <t>boyfriends. Wow!</t>
  </si>
  <si>
    <t>My top song on the album</t>
  </si>
  <si>
    <t>good night is winning a grammy</t>
  </si>
  <si>
    <t>“If I was a bluebird, I would fly to you. You'll be the spoon” - Daylight</t>
  </si>
  <si>
    <t>makes me feel like I'm at my grandma's house during a very sunny and windy summer afternoon just chilling and having the best time.</t>
  </si>
  <si>
    <t>what happened?</t>
  </si>
  <si>
    <t>today is the day to say stupid things it seems</t>
  </si>
  <si>
    <t>"you don’t have to be sorry for doing it on your own” this conquered my heart. everyone has a little Matilda in them and I feel like, in this song, harry was written about himself too (╥﹏╥)</t>
  </si>
  <si>
    <t>satellite daylight love of my life</t>
  </si>
  <si>
    <t>these covers 🥹🫶🏻</t>
  </si>
  <si>
    <t>me: crying harry: you got, you got the cinema</t>
  </si>
  <si>
    <t>its out already??</t>
  </si>
  <si>
    <t>2nd listen around of grape juice daylight late night talking satellite Matilda daydreaming cinema keep driving boyfriends love of my life little freak as it was music for a sushi resta</t>
  </si>
  <si>
    <t>matilda little freak love of my life - satellite</t>
  </si>
  <si>
    <t>since i couldn't live tweet so i wrote down my reaction the first listening 😄</t>
  </si>
  <si>
    <t>iniziare la giornata con Harry's House è un altro tipo di bipolarismo</t>
  </si>
  <si>
    <t>update I CANNOT WAIT TO HEAR BOYFRIENDS AND LOVE OF MY LIFE LIVE</t>
  </si>
  <si>
    <t>AYOOO LISTEN TO ME DAYDREAMING IS STAYING PUT I SAID WHAT I SAID</t>
  </si>
  <si>
    <t>this looks cute. ok fr goodnight.</t>
  </si>
  <si>
    <t>Is it bad to say when I heard Grapejuice it reminded me of a 1D song? 😭</t>
  </si>
  <si>
    <t>Matilda fucked me up</t>
  </si>
  <si>
    <t>MY TRACK YASSS</t>
  </si>
  <si>
    <t>Satellite is so comforting and gave me full body chills. Absolutely beautiful❤️</t>
  </si>
  <si>
    <t>keep driving little freak loml satellite</t>
  </si>
  <si>
    <t>daylight dioosss basta</t>
  </si>
  <si>
    <t>Sepatu Sneakers Pria Wanita... Mbappe Red Velvet chico Anne Hathaway 20 mei Istora COVID-19 Xavier</t>
  </si>
  <si>
    <t>NO THIS ALBUM IS HITTING</t>
  </si>
  <si>
    <t>JUST FINISHED THE ALBUM BABY HARRY YOU FUCKING ATE. YOU GOT DANCING AND CRYING LIKE HDGJSGSHDGS</t>
  </si>
  <si>
    <t>ik ppl were talking abt how much sex is on the album but that’s not even close to what it’s about. idk how to explain it bc yeah there’s sex but the stuff abt sex doesn’t even feel sexual. it’s wayyyy more intimate then that</t>
  </si>
  <si>
    <t>Idk how he did it again, but no words. No skips this Album! Might just be favorite album yet! Ily 🥹💖💖</t>
  </si>
  <si>
    <t>Failing maths but at least harry’s house is out now AND IM FUCKING OBSESSED</t>
  </si>
  <si>
    <t>Looooove new amazing album ✨ 🤍</t>
  </si>
  <si>
    <t>le mie considerazioni finali dopo il primo ascolto, le vostre?</t>
  </si>
  <si>
    <t>Well done (again)</t>
  </si>
  <si>
    <t>Oh God not in order but Starlite. Keep driving. Grapejuice. Little freak it's so hard I feel like this is right</t>
  </si>
  <si>
    <t>The vibes of are immaculate - my soul is jello 🤙</t>
  </si>
  <si>
    <t>“Spinnin' out, waitin' for ya to pull me in. I can see you're lonely down there. Don't you know that I am right here?”</t>
  </si>
  <si>
    <t>he knew wtf he was doing w this song IKDR!!!!!!!!</t>
  </si>
  <si>
    <t>NEW HEADER</t>
  </si>
  <si>
    <t>Matilda is for the older siblings who never felt loved in the household🥲</t>
  </si>
  <si>
    <t>y’all are literally precious i can’t</t>
  </si>
  <si>
    <t>MY JAW DROPPED</t>
  </si>
  <si>
    <t>i am so happy and so damn grateful</t>
  </si>
  <si>
    <t>alright I'm going to bed make sure to be streaming 😌😌😌</t>
  </si>
  <si>
    <t>header degis cabuk</t>
  </si>
  <si>
    <t>i waited so long just for this guy to trick all of us into thinking we were going to get into the store.</t>
  </si>
  <si>
    <t>I was about to sayyy lol 😂 iykyk 🍇</t>
  </si>
  <si>
    <t>Crayin in a cool way.</t>
  </si>
  <si>
    <t>This album is my favorite thing in the whole world</t>
  </si>
  <si>
    <t>Notas Matilda 8 Cinema 6 Daydreaming 10 Keep Driving 8 Satellite 9 Boyfriends 10 Love Of My Life 10</t>
  </si>
  <si>
    <t>cinema, daydreaming,grapejuice &amp;amp; satellite</t>
  </si>
  <si>
    <t>my top 5 in not in order 1. daylight 2. daydream 3. cinema 4. keep driving 5. grape juice and bonus (i can’t pick between little freak or satellite)</t>
  </si>
  <si>
    <t>THE "FOLLOWS YOU"</t>
  </si>
  <si>
    <t>little freak stans please rise</t>
  </si>
  <si>
    <t>Friday morning ,day off work , coffee in hand, listening to Harry's new album ☺️ ☕️</t>
  </si>
  <si>
    <t>Me n Ed’s are Harry stans 👀</t>
  </si>
  <si>
    <t>Let's party at harry's house!! 🥂💃</t>
  </si>
  <si>
    <t>Love Of My Life and Boyfriends</t>
  </si>
  <si>
    <t>I am vining and crying 😎</t>
  </si>
  <si>
    <t>SLAYED SO HARD</t>
  </si>
  <si>
    <t>Harry’s House is giving me travel songs vibes. I feel i can listen to all of them while im on a road trip and just enjoy the good vibes. 😍😍♥️♥️</t>
  </si>
  <si>
    <t>happy release day finished hearing it for the first time rn and it's so good🥺</t>
  </si>
  <si>
    <t>Happiest day 🥰🥰🥰🥰</t>
  </si>
  <si>
    <t>Mi top 5 1. Boyfriends 2. Music for a sushi restaurant 3. Late night talking 4. As it was 5. Love of my life Cuál es el de ustedes?</t>
  </si>
  <si>
    <t>This is for us, the ones that found a family in other queer people but, still secretly wish everything was different. The ones that wish we could invite our family to our wedding or at least received a congratulations card. The ones breaking generational curses.</t>
  </si>
  <si>
    <t>Late Night Talking Marcus Smart Piggly Wiggly Trevor Story Grapejuice Daily Quordle 116 ravyn lenae Zach Bryan Wordle 335 X maia Duncan Robinson SpaceX Flume Seized Kuemper USAC Barba Herro</t>
  </si>
  <si>
    <t>The beginning of Matilda gives me vibes &amp;amp; I ain’t mad about it!</t>
  </si>
  <si>
    <t>I've listened to the whole album today. Love of my life is too good 🥺🥺❤️</t>
  </si>
  <si>
    <t>CocCocaine, side boob. Choke her with a sea view</t>
  </si>
  <si>
    <t>music for a sushi restaurant feels like my newborn</t>
  </si>
  <si>
    <t>Boyfriends was not supposed to be that emotionally damaging</t>
  </si>
  <si>
    <t>Hello everyone ! It's finally here</t>
  </si>
  <si>
    <t>fine line 100%</t>
  </si>
  <si>
    <t>WHATDIDHESAYYYYYY</t>
  </si>
  <si>
    <t>I’m only two songs into Harry’s new album but what the fuckkk Harry… this is SO damn good</t>
  </si>
  <si>
    <t>This album is NOT what I expected and I absolutely LOVE it ❤️</t>
  </si>
  <si>
    <t>Harry, I love it! It is so good! I’ll be listening on a loop…it makes me so happy! I’ve been waiting a long time to hear all of this and it actually heals my heart. Thank you so much for sharing you music and parts of your life with us. Much love 💜</t>
  </si>
  <si>
    <t>HELLO I HAVENT USED THIS ACCOUNT UN 6 MONTHS BUT HAS RESURRECTED ME</t>
  </si>
  <si>
    <t>Im home 🤍 I’m just speechless 🥹</t>
  </si>
  <si>
    <t>Lol i made it all the way to the front at 1:30 and they cut the line off 😃</t>
  </si>
  <si>
    <t>If you think I’m ok…I’m not.</t>
  </si>
  <si>
    <t>boyfriends y satellite mis canciones</t>
  </si>
  <si>
    <t>Yeah, I agree, I love little freak 😭</t>
  </si>
  <si>
    <t>fr tho, it was my first impression. i was like????????????</t>
  </si>
  <si>
    <t>HARRY'S HOUSE LITERALLY THE MOST PERFECT ALBUM JDJDKSKDKDK 🫶🏽🫶🏽🫶🏽🫶🏽</t>
  </si>
  <si>
    <t>Hi from</t>
  </si>
  <si>
    <t>Little freak&amp;gt;&amp;gt;&amp;gt;</t>
  </si>
  <si>
    <t>For some reason I feel like I have been transported to a different time and a different place and it’s a lovely feeling &amp;lt;3</t>
  </si>
  <si>
    <t>love of my life and satellite are my favs</t>
  </si>
  <si>
    <t>“If I was a bluebird i would fly to you”</t>
  </si>
  <si>
    <t>unskippable album</t>
  </si>
  <si>
    <t>Little freak, matildad and love of my life</t>
  </si>
  <si>
    <t>1-Matilda 2-Love Of My Life 3-Daydreaming</t>
  </si>
  <si>
    <t>I had this too😭😭😭😭😭</t>
  </si>
  <si>
    <t>IM CRYING RN</t>
  </si>
  <si>
    <t>I CANT BREATHE HSD SO FUNNY</t>
  </si>
  <si>
    <t>Def need therapy now 😭 Matilda was very personal to me</t>
  </si>
  <si>
    <t>still his best album idc idc 🙄</t>
  </si>
  <si>
    <t>Daylight ✨</t>
  </si>
  <si>
    <t>At the moment this is my ranking &amp;lt;3</t>
  </si>
  <si>
    <t>Love of my life Keep driving Matilda Sattelite</t>
  </si>
  <si>
    <t>me for the next few years</t>
  </si>
  <si>
    <t>I rated them 😂💀</t>
  </si>
  <si>
    <t>Love of My Life Keep Driving Little Freak Daylight</t>
  </si>
  <si>
    <t>SO IN LOVE WITH HARRY'S HOUSE!!</t>
  </si>
  <si>
    <t>daylight, satellite, grapejuice, boyfriends</t>
  </si>
  <si>
    <t>The title “Music for a Sushi Restaurant” seems a nod to Radiohead “Exit Music (for a film)” just me?</t>
  </si>
  <si>
    <t>Pov: me listening to this album</t>
  </si>
  <si>
    <t>Little Freak was clickbait let’s talk about it</t>
  </si>
  <si>
    <t>harry styles counting to 3 in grapejuice is my new obsession.</t>
  </si>
  <si>
    <t>mi top de 1- love of my life 2- daylight 3- satellite</t>
  </si>
  <si>
    <t>You know I hate to say it but that album was straight</t>
  </si>
  <si>
    <t>Parole più frequenti per tema di tendenza su Twitter: word cloud del 2022-05-20 14:49 JST</t>
  </si>
  <si>
    <t>his best song actually❤</t>
  </si>
  <si>
    <t>Late Night Talking and LOML is pure honeymoon, proclaiming all your love, just sweetness and love Keep Driving, love the beat, just love it Matilda do be hitting hard</t>
  </si>
  <si>
    <t>MFASR, Cinema, Satellite, Late Night Talking</t>
  </si>
  <si>
    <t>so deserved! the best album of the 2022 so far!</t>
  </si>
  <si>
    <t>the girls who used to cry to broken home by 5SOS are now trying to heal with Matilda by Harry Styles.</t>
  </si>
  <si>
    <t>my current top 3 from : cinema, satellite, keep driving</t>
  </si>
  <si>
    <t>truly a masterpiece.</t>
  </si>
  <si>
    <t>Matilda, Love of My Life, Daydreaming, Daylight</t>
  </si>
  <si>
    <t>which was expected but still… omg</t>
  </si>
  <si>
    <t>There’s no getting through without youuuuuuuu🎶</t>
  </si>
  <si>
    <t>This album</t>
  </si>
  <si>
    <t>Matilda, As it was y Boyfriends❤️‍🩹</t>
  </si>
  <si>
    <t>GRAMMY SWEEP FR THATS ALL I GOTTA SAY BECAUSE😮‍💨</t>
  </si>
  <si>
    <t>HOLY SHIT THATS FUCKING INSANE</t>
  </si>
  <si>
    <t>This is the line that got me</t>
  </si>
  <si>
    <t>Boyfriends, Matilda, Love of my life y little freak</t>
  </si>
  <si>
    <t>This album is going to be on repeat all summer</t>
  </si>
  <si>
    <t>comfort songs</t>
  </si>
  <si>
    <t>THIS A SONG FOR THE BLACK HARRIES ‼️</t>
  </si>
  <si>
    <t>physically i'm fine, emotionally im bruised</t>
  </si>
  <si>
    <t>Really hard to choose, and might change my mind, but after two listens, my top 4 are LOML, GJ, BF, LNT, but Daylight &amp;amp; Little Freak almost made it too!</t>
  </si>
  <si>
    <t>You can't stop the funk.</t>
  </si>
  <si>
    <t>Eargasms! It’s gonna take me a long while to process everything. The biggest take home for me is how the notes, instruments, arrangements &amp;amp; sound of the music is all just phenomenal!Add in his voice, the cadence of the lyrics….H, you smashed it. Again.💛</t>
  </si>
  <si>
    <t>After awful days thanks to Harry for saving our life’s once again. We love you so much. 💕🥺🥺</t>
  </si>
  <si>
    <t>matilda by harry styles? justo en mi family issues😭</t>
  </si>
  <si>
    <t>Whole album baaabbbbyyyyy! Grammy award worthy</t>
  </si>
  <si>
    <t>his best album. by far.</t>
  </si>
  <si>
    <t>ok😗 .. grapefruit. matilda. satellite. keep driving.</t>
  </si>
  <si>
    <t>*listening to Late Night Talking* 🤭</t>
  </si>
  <si>
    <t>boyfriends love of my life matilda late night talking</t>
  </si>
  <si>
    <t>i woke up and immediately started crying, i don’t know how to behave now that is out, i’m only a shell of a person</t>
  </si>
  <si>
    <t>harry’s engine in keep driving</t>
  </si>
  <si>
    <t>SO FLAWLESS IM CRYING</t>
  </si>
  <si>
    <t>as i was listening to harry’s house, i noticed that harry kept mentioning the word “blue” to his songs. so, i searched it up. GuYs imma cry now - so many freaking connections.</t>
  </si>
  <si>
    <t>SO I REALLY LIKED LOVE OF MY LIFEEEE</t>
  </si>
  <si>
    <t>LATE NIGHT TALKING AAAA A A A A AAAAAA</t>
  </si>
  <si>
    <t>c’mon Harry we wanna say good night to you</t>
  </si>
  <si>
    <t>I swear his Lizzo-friendship is showing in Daydreaming</t>
  </si>
  <si>
    <t>I think that's what happens on moded version</t>
  </si>
  <si>
    <t>when Harry Styles said: “*toda la letra de matilda*” bro, i really feel it</t>
  </si>
  <si>
    <t>I love how in every album Harry has made there is a song with a fruit as a title.</t>
  </si>
  <si>
    <t>i’m going to make eye contact with him while i’m listening to satellite🤭</t>
  </si>
  <si>
    <t>Matilda, boyfriends, love of my life, keep driving</t>
  </si>
  <si>
    <t>I want to dance up close with someone in the hottest and sweatiest club imaginable to Cinema. Like just a hoard of sweaty horny people.</t>
  </si>
  <si>
    <t>is a cute and emotional album❤</t>
  </si>
  <si>
    <t>WHERES THE ✨LITTLE FREAK✨ FANS AT. I CAN LITERALLY SEE THE MUSIC VIDOE THROUGH THE SONG I CANT DO THIS.</t>
  </si>
  <si>
    <t>best way to describe is GROOVY</t>
  </si>
  <si>
    <t>-music for a sushi restaurant -daylight -boyfriends</t>
  </si>
  <si>
    <t>why was this u tho</t>
  </si>
  <si>
    <t>H: Matilda, you talk of the pain like it's all alright I know that you feel like a piece of you is dead inside me:</t>
  </si>
  <si>
    <t>I can't..it's changing..love them all..LOML,Matilda..Daylight..LNT.. for now..</t>
  </si>
  <si>
    <t>Daylight: If I was a bluebird, I would fly to you If I Could Fly: If i could fly, I'd be coming right back home to you</t>
  </si>
  <si>
    <t>Little Freak &amp;amp; Late Night Talking</t>
  </si>
  <si>
    <t>She’s definitely that girl for sure…</t>
  </si>
  <si>
    <t>@ Harry Styles, thank you wholeheartedly for writing Matilda. My therapist has been telling the same shit for years but I believe it now.</t>
  </si>
  <si>
    <t>Really beautiful song</t>
  </si>
  <si>
    <t>HELL YEAH</t>
  </si>
  <si>
    <t>“If you're getting yourself wet for me I guess you're all mine When you're sleeping in this bed with me”</t>
  </si>
  <si>
    <t>First time in a studio.. Yes I'm no but I hope by the time I'm done people can honestly relate to my lyrics and hopefully it inspires someone and me to do better.</t>
  </si>
  <si>
    <t>omg this album was so good (single btw)</t>
  </si>
  <si>
    <t>… yeah that’s all I’m gonna say about that</t>
  </si>
  <si>
    <t>DAYDREAMING IT'S JUST AAAAAAAAAAAA</t>
  </si>
  <si>
    <t>mi voglio buttare da un palazzo in questo momento</t>
  </si>
  <si>
    <t>secured and error free wordpress website using elementor pro I will build high security, fully responsive, user-friendly, and creative design website for you. Profile:</t>
  </si>
  <si>
    <t>Come on Harry we wanna say goodnight to you !!! 🏠🧡</t>
  </si>
  <si>
    <t>MUSIC FOR A SUSHI RESTAURANT, LITTLE FREAK, AND MATILDA ARE THE BEST IDCCCCCC</t>
  </si>
  <si>
    <t>pierwsze odsłuchanie: music for a sushi restaurant 7/10 late night talking 9/10 grapejuice 7/10 as it was 9/10 daylight 9/10 little freak 10/10 matilda 10/10 cinema 8/10 daydreaming 8/10 keep driving 7/10 satellite 10/10 boyfriends 999/10 love of my life 99/10</t>
  </si>
  <si>
    <t>well... i guess this was a mini hit tweet? i dunno sdfhjsdk i wish to have a hit tweet, i haven't had one in a bit lmaoo</t>
  </si>
  <si>
    <t>He is not alone anymore .</t>
  </si>
  <si>
    <t>SO DUCKIGN TRUE</t>
  </si>
  <si>
    <t>Yo boyfriends... just really gives you the feels like I cant🤧🤧🤧😭😭</t>
  </si>
  <si>
    <t>just jammin to</t>
  </si>
  <si>
    <t>id let him violate me</t>
  </si>
  <si>
    <t>Man unban my account it’s in the guidelines</t>
  </si>
  <si>
    <t>I'm done bye</t>
  </si>
  <si>
    <t>I fell asleep at 930. It is 1:50 AM. Is it time to stream for the first time?</t>
  </si>
  <si>
    <t>Satellite is so comforting, it just gives me full body chills. Absolutely beautiful❤️🥺</t>
  </si>
  <si>
    <t>ay Harry wym when u said choke her with a sea view idk like can u show me please</t>
  </si>
  <si>
    <t>(Not stan related) ONE OF THE BEST. ALBUM. OF 2022. EVER. CANT SAY MORE. 😩💯 my current likes (top 8) of : - Late Night Talking - As It Was - Daylight - Satellite - Cinema - Daydreaming - Keep Driving - Matilda</t>
  </si>
  <si>
    <t>HARRY STYLES’ VOCALS = PURE MELTED GOLD</t>
  </si>
  <si>
    <t>Me blasting while everyone in my house is asleep 😌</t>
  </si>
  <si>
    <t>Here’s part 2 of my review. Go check it out. 💖 Check out 🌻 Lauren Jones 🌻's video!</t>
  </si>
  <si>
    <t>Im literally shaking this song ...</t>
  </si>
  <si>
    <t>Harry Styles playing Mick Jagger on Saturday Night Live is hilarious! 😂</t>
  </si>
  <si>
    <t>Little Freak ✨</t>
  </si>
  <si>
    <t>matilda little freak boyfriends grapejuice love of my life</t>
  </si>
  <si>
    <t>A grower! (?)</t>
  </si>
  <si>
    <t>Got a show today</t>
  </si>
  <si>
    <t>after first listen mine are: matilda, satellite, boyfriends, love of my life</t>
  </si>
  <si>
    <t>After sunflower vol.6 reverse now we got boyfriends reverse, he's such a genius🛐🛐🛐</t>
  </si>
  <si>
    <t>anyways stream for some sweet dopamine</t>
  </si>
  <si>
    <t>HARRY BREAKS SPOTIFY SO TURE MHM AS HE SHOULD</t>
  </si>
  <si>
    <t>Te amo Harry’s house 🤍🤎</t>
  </si>
  <si>
    <t>My most favourite one from the album. “If I was a blue bird,I would fly to you” ♥️♥️♥️</t>
  </si>
  <si>
    <t>I'm honestly lacking words. I don't know what I expected, but it wasn't this. Harry's House is everything you want an album to be. I'm insanely proud of you , you have outdone yourself. &amp;lt;3</t>
  </si>
  <si>
    <t>Mfasr Daylight / matilda Grapejuice</t>
  </si>
  <si>
    <t>ok bitch stop we’ve cried enough</t>
  </si>
  <si>
    <t>I love you so much eba💖 it was perfect!!!</t>
  </si>
  <si>
    <t>AHHHHHH almost done with listing</t>
  </si>
  <si>
    <t>Go stream Spotify : Youtube : Apple music :</t>
  </si>
  <si>
    <t>harrys house is actually so bad its funny, ive been crying laughing at this for the past hour💀💀 0/10</t>
  </si>
  <si>
    <t>WHERE IS MUSIC FOR A SUSHI RESTAURANT</t>
  </si>
  <si>
    <t>RAGA LETTERALMENTE</t>
  </si>
  <si>
    <t>I can’t Harry’s house is so good new album for the summer so unique and different and exciting simply just amazing! Well done!!!</t>
  </si>
  <si>
    <t>One of the best albums ever, everything about it is so perfect the lyrics, the music, HARRY'S VOICE. Everything is just perfect 😭</t>
  </si>
  <si>
    <t>no i’m not gonna stop talking about and i’m not sorry about it either</t>
  </si>
  <si>
    <t>why go to therapy when you can listen to matilda by harry styles for free :)</t>
  </si>
  <si>
    <t>Late Night talking Mfasr Cinema These are mine rn!</t>
  </si>
  <si>
    <t>holy trinity.</t>
  </si>
  <si>
    <t>I fucking love Grapejuice, I'm already obsessed with it</t>
  </si>
  <si>
    <t>satellite, keep driving, loml and grapejuice</t>
  </si>
  <si>
    <t>HE DO BE SNORTING Y’ALL 👃🤧</t>
  </si>
  <si>
    <t>OMG MATILDA IS BY FAR THE BEST</t>
  </si>
  <si>
    <t>reveal yourself</t>
  </si>
  <si>
    <t>this song makes me want to run into oncoming traffic in the best way possible</t>
  </si>
  <si>
    <t>So what does everyone think of the album</t>
  </si>
  <si>
    <t>HE WAS SO SICK FOR THIS I WAS ZONED OUT DURING CINEMA AND I BLANE MATILDA I WAS SOBBING</t>
  </si>
  <si>
    <t>I love the album so much just feeds me soul</t>
  </si>
  <si>
    <t>I’ve tried to rank them but unfortunately I can’t do it</t>
  </si>
  <si>
    <t>*sigh* time to change my entire summer playlist</t>
  </si>
  <si>
    <t>"Matilda, you talk of the pain like it's all alright But I know that you feel like a piece of you's dead inside" hitting too close home.</t>
  </si>
  <si>
    <t>little freak to matilda?? lock him up</t>
  </si>
  <si>
    <t>The lyrics in this album are incredible, Harry only makes art and I’m in love with it</t>
  </si>
  <si>
    <t>I'm dead because of Matilda.....I'm not okay at all...why would you do that?...it feels someone actually understands...and telling my truth 😭😭🙃❤❤</t>
  </si>
  <si>
    <t>we need to TALK about bc my goodness it’s a masterpiece ✨</t>
  </si>
  <si>
    <t>I love how in every album Harry has made there is a song with a fruit as the title.</t>
  </si>
  <si>
    <t>all of us trying to recover from matilda so we can throw it back</t>
  </si>
  <si>
    <t>you can literally see my goosebumps Do not call Do not text</t>
  </si>
  <si>
    <t>I will forever have this song on repeat</t>
  </si>
  <si>
    <t>Fine line paved the way for Love of my life</t>
  </si>
  <si>
    <t>little freak matilda daydreaming satellite</t>
  </si>
  <si>
    <t>1 - daydreaming 2 - little freak 3 - Matilda Cet album est si bien!!!!!</t>
  </si>
  <si>
    <t>Matilda starts playing: Me:</t>
  </si>
  <si>
    <t>Satellite is truly a masterpiece. The chorus? Impeccable. The BRIDGE?? Unreal</t>
  </si>
  <si>
    <t>Denle Stream a Harry’s House</t>
  </si>
  <si>
    <t>HLDAILY CHARGE YOUR PHONE PLS</t>
  </si>
  <si>
    <t>lets give it a try to harryshouse</t>
  </si>
  <si>
    <t>For my first listen, my top 3 were 1. Little freak 2. Grape juice 3. Music for a sushi restaurant And honorary mention 4. Keep driving</t>
  </si>
  <si>
    <t>okay my top is: music for a sushi restaurant, matilda, grapejuice, daylight and satellite in no particular order bc theyre all so GOOD the album is AMAZING</t>
  </si>
  <si>
    <t>He still make music….</t>
  </si>
  <si>
    <t>watch out the white hipster girls gonna find u</t>
  </si>
  <si>
    <t>This album is such a vibe. New phase in life for sure.</t>
  </si>
  <si>
    <t>my favorite ❤️🏠</t>
  </si>
  <si>
    <t>“are u okay” no i just listened to Matilda by Harry Styles</t>
  </si>
  <si>
    <t>1. Little Freak 2. Keep Driving 3. LOML 4. Matilda 5. Late Night</t>
  </si>
  <si>
    <t>actually so true</t>
  </si>
  <si>
    <t>this is absolutely insane</t>
  </si>
  <si>
    <t>me in my room</t>
  </si>
  <si>
    <t>Late Night Talking? Unfortunately, that’s the song of the century 🫡✨</t>
  </si>
  <si>
    <t>the fact that my husband was hype with me about 😌😌😌</t>
  </si>
  <si>
    <t>I have school today its 1:50 am and I gotta wake at 5:00 but harry got my ass up listening to</t>
  </si>
  <si>
    <t>Matilda is the only name that has me fucked up GN</t>
  </si>
  <si>
    <t>matilda, little freak, cinema, love of my life i think</t>
  </si>
  <si>
    <t>Me after little freak</t>
  </si>
  <si>
    <t>I’m Home</t>
  </si>
  <si>
    <t>is a masterpiece and everyone needs to listen NOW</t>
  </si>
  <si>
    <t>Love of my life is my favorite song of by 🥺</t>
  </si>
  <si>
    <t>So this is my favorite songs from the album 1. Late night talking 2. As it was 3. Little freak 4. Satellite 5.Boyfriends 6. Love of my life 🥹❤️ What’s song do you like the most ?</t>
  </si>
  <si>
    <t>daydreaming, cinema, late night talking</t>
  </si>
  <si>
    <t>THE ALBUM IS A MASTERPIECE A</t>
  </si>
  <si>
    <t>WHAT KIND OF MASTERPIECE IS HARRY'S HOUSE?!!!!!</t>
  </si>
  <si>
    <t>Daydreaming y Matilda</t>
  </si>
  <si>
    <t>top 3 (currently, only time will tell) 1. boyfriends 2. matilda 3. love of my life</t>
  </si>
  <si>
    <t>LISTENING HARRY'S HOUSE WHILE LOOKING AT MY CEILING🙃</t>
  </si>
  <si>
    <t>fucking masterpiece</t>
  </si>
  <si>
    <t>so when harry said “i’m so over whites and pinks” did he mean fine line era???</t>
  </si>
  <si>
    <t>So good</t>
  </si>
  <si>
    <t>Matilda Love of my life Late nigth talking</t>
  </si>
  <si>
    <t>Harry's being loud once again in this album. But he's not screaming. He's calm in this one</t>
  </si>
  <si>
    <t>BRB busy having Cinema, satellite, and love of my life on loop till further noticed‼️</t>
  </si>
  <si>
    <t>Post sobbing to Harry’s House</t>
  </si>
  <si>
    <t>this album has me so so ridiculously emotionally unstable. i love love love it . thankyou harry &amp;lt;3333</t>
  </si>
  <si>
    <t>ranking 1. matilda 2. little freak 3. late night talking 4. satellite 5. daylight 6. love of my life 7. as it was 8. music for a sushi restaurant 9. keep driving 10. boyfriends 11. cinema 12. grapejuice 13. daydreaming</t>
  </si>
  <si>
    <t>Love daydreaming and keep driving</t>
  </si>
  <si>
    <t>Mi TOP 5 until now de 01. Satellite 02. Late Night Talking 03. Matilda 04. Cinema 05. Little Freak</t>
  </si>
  <si>
    <t>Mi top 5 1 Satellite 2 Little Freak 3 As it was 4 Matilda 5 Music for a sushi restaurant</t>
  </si>
  <si>
    <t>Did I stay awake to listen to ? Yes, yes I did. It it was absolutely worth it.</t>
  </si>
  <si>
    <t>I love it sm! Ahhhh xjdhbsjsnnd</t>
  </si>
  <si>
    <t>What album are you listening to during your commute and why is it ?</t>
  </si>
  <si>
    <t>Harry performing Matilda live is gonna be heart wrenching… like everyone should get complimentary tissues</t>
  </si>
  <si>
    <t>Harry styles had me going to bed at 2 am and waking up at 6 am</t>
  </si>
  <si>
    <t>matilda broke me, saddest song in the album</t>
  </si>
  <si>
    <t>Is this essentially Harry telling us a story? :o</t>
  </si>
  <si>
    <t>Yeah, but the intros that Harry does announcing the name of each song on youtube? WE LOVE 🥹</t>
  </si>
  <si>
    <t>thank u Mr. Harry Styles for this masterpiece #</t>
  </si>
  <si>
    <t>little freak matilda love of my life boyfriends / daydreaming this is it for now but i know that it’ll change a few more times haha</t>
  </si>
  <si>
    <t>1. Daylight 2. Love Of My Life 3. Matilda 4. Little Freak</t>
  </si>
  <si>
    <t>a scandal 😳</t>
  </si>
  <si>
    <t>no i don’t think you understand. i’m obsessed.</t>
  </si>
  <si>
    <t>harry is insane for this album wtf it’s so so so good</t>
  </si>
  <si>
    <t>no… don’t txt about because i will start screaming, crying, sobbing</t>
  </si>
  <si>
    <t>lets give a try to harryshouse</t>
  </si>
  <si>
    <t>matilda is the 2022 version of little things</t>
  </si>
  <si>
    <t>Satellite is a response to Habit in this Ted Talk I will</t>
  </si>
  <si>
    <t>absolutely in love with this album</t>
  </si>
  <si>
    <t>love of my life, matilda, late night talking, daydreaming</t>
  </si>
  <si>
    <t>my top three of 1. Matilda 2. Late night talking 3. As it was 4. all of them tbh</t>
  </si>
  <si>
    <t>Cinema. That’s it. That’s the tweet because that’s the vibe. I just think you’re cool.</t>
  </si>
  <si>
    <t>satellite, matilda, late night talking</t>
  </si>
  <si>
    <t>felt so raw, and real. I got emotional during several songs, but Matilda has my heart. Thank you, for being so open.</t>
  </si>
  <si>
    <t>a 7.2 dont play with me pitchfork</t>
  </si>
  <si>
    <t>It’s so good!! 😭</t>
  </si>
  <si>
    <t>I just know for sure that Harries are so in love with rn. It's not about winners or losers but we WON!!!!!</t>
  </si>
  <si>
    <t>Xavier Anne Hathaway Febby Red Velvet Istora kim garam Istora NaCl Irene Chico Mbappe Apri Super Junior 20 Mei COVID-19 NA JAEMIN THANK YOU Hybe</t>
  </si>
  <si>
    <t>My current fav song on although it keeps changing (between this and Little Freak/ Love of my Life) “I will always love you” is like Harry’s version of “Always in My Heart” ..</t>
  </si>
  <si>
    <t>wow. that’s it. that’s just unrankable absolute rollercoaster of emotions</t>
  </si>
  <si>
    <t>matilda late night talking little freak daylight</t>
  </si>
  <si>
    <t>omg i’m OBSESSED WITH IT</t>
  </si>
  <si>
    <t>HELLO, LOVED. Favorites on day one are, Little Freak MATILDA LOVE OF MY LIFEEE 😭</t>
  </si>
  <si>
    <t>thank you for making it possible bff🥺 I love you so much💖 I’ll remember this night forever 😭😭</t>
  </si>
  <si>
    <t>"It's 'cause I love you, babe In every kind of way, Just a little taste, I love you, baby"</t>
  </si>
  <si>
    <t>no one talk to me rn</t>
  </si>
  <si>
    <t>my big three</t>
  </si>
  <si>
    <t>cinema as it was daydreaming</t>
  </si>
  <si>
    <t>We’RE HOME and never felt this cozy</t>
  </si>
  <si>
    <t>Harry’s House! All! Hits! No! Misses!</t>
  </si>
  <si>
    <t>again..it's not that I don't know the words but it's time for you to put up the lyrics for all of them</t>
  </si>
  <si>
    <t>Damn. Harry’s House exceeded my expectations. So good.</t>
  </si>
  <si>
    <t>Me since today till the day I die</t>
  </si>
  <si>
    <t>Phenomenal 💙</t>
  </si>
  <si>
    <t>Daylight est si cool !!!</t>
  </si>
  <si>
    <t>Marvel Actor Harry Styles released a NO-SKIP album once again !</t>
  </si>
  <si>
    <t>favorite song? mine's little freak and daylight uwu</t>
  </si>
  <si>
    <t>Thank you Harry, you have given us something greater than a work of art, this is BEAUTIFUL, thank you, love you &amp;lt;3</t>
  </si>
  <si>
    <t>Cause after you cry, you just have to dance your ass off🤣🤣💃🏻🕺🏽</t>
  </si>
  <si>
    <t>1Matilda 2Love of me life 3late night talking</t>
  </si>
  <si>
    <t>“There’s just no getting through The grape juice blues”</t>
  </si>
  <si>
    <t>This album is a blessing!!</t>
  </si>
  <si>
    <t>No but the music arrangement for Harry's House is phenomenal!! It's so fucking well done</t>
  </si>
  <si>
    <t>Live footage of resurrecting me from this hellish week</t>
  </si>
  <si>
    <t>Brother! What is This🙆🏻‍♂️ Been a few hrs since I've been on loop with this one🔥❤️</t>
  </si>
  <si>
    <t>sarò scontata ma love of my life</t>
  </si>
  <si>
    <t>It's you. I don't know why but it feels so right to me, something in the way you move. I like it when you dance for me, I just think it's you all the time.</t>
  </si>
  <si>
    <t>Matilda is written for children of drug addicted parents who abandoned &amp;amp; left them to raise their siblings on their own ,, for sure</t>
  </si>
  <si>
    <t>i will be blasting music for a sushi restaurant all summer thank u</t>
  </si>
  <si>
    <t>MY HONEST OPINIONS ON HARRYS HOUSE A THREAD🏡🏠</t>
  </si>
  <si>
    <t>Harry’s power.</t>
  </si>
  <si>
    <t>how am i suppose to take my final tmrw after listening to</t>
  </si>
  <si>
    <t>Music For A Sushi Restaurant: okay literally in love it’s so ketchy but at the same time so chill. 9/10</t>
  </si>
  <si>
    <t>okay but i lived for his screams LOL</t>
  </si>
  <si>
    <t>VI PREGO IO GIÀ AMO FOLLEMENTE MUSIC FOR A SUSHI RESTAURANT</t>
  </si>
  <si>
    <t>My favorite is definitely Matilda and love of my life, these songs had me sobbing.</t>
  </si>
  <si>
    <t>the trinity</t>
  </si>
  <si>
    <t>satellite y daydreaming</t>
  </si>
  <si>
    <t>QUIT SINGING YOUR CAREER IS OVER</t>
  </si>
  <si>
    <t>Who else CRIED listening to Matilda</t>
  </si>
  <si>
    <t>The fruit man out did himself again 🥝🍉🍒🍇</t>
  </si>
  <si>
    <t>das my king</t>
  </si>
  <si>
    <t>grapefruit. matilda. satellite. keep driving &amp;amp; love of my life are tied. 😗</t>
  </si>
  <si>
    <t>we are so proud of you, H.</t>
  </si>
  <si>
    <t>harrys house? nah more like HARRY my HOUSE or yours? 🧍🏻‍♀️</t>
  </si>
  <si>
    <t>TOP 5 1. Cinema 2. Music for a Sushi Restaurant 3. Grapejuice 4. Daylight 5. Satellite</t>
  </si>
  <si>
    <t>i have the same top 6 😩</t>
  </si>
  <si>
    <t>I love Harold</t>
  </si>
  <si>
    <t>I just can't get over it....</t>
  </si>
  <si>
    <t>I BELIEVE IN LATE NIGHT TALKING SUPREMACY</t>
  </si>
  <si>
    <t>20 dead and wounded from the Egyptian army and the apostate Mossad militia, in continuous attacks by the soldiers of the Caliphate in Wilayt Sinai. #سيناء çãoPowerCouple #缪isLuvFiveTwoO</t>
  </si>
  <si>
    <t>it feels like i’m gonna wake up and none of this was real but it is and i can’t understand it</t>
  </si>
  <si>
    <t>Omg this album is insane! Do u have a favorite song??</t>
  </si>
  <si>
    <t>My top 4 faves off of Late night talking Music for a sushi restaurant Keep driving Daydreaming</t>
  </si>
  <si>
    <t>good morning let's enter</t>
  </si>
  <si>
    <t>Es ist so gut I cant 😢🥰 liebs</t>
  </si>
  <si>
    <t>Matilda is the definition of "just because you carry it well, doesn't mean it isn't heavy" in a song.</t>
  </si>
  <si>
    <t>WEYYYYY PEROOO MUSIC FOR A SUSHI RESTAURANT? LATE NIGHT TALKING?? AS IT WAS?? DAYLIGHT? CINEMA?? TODO EL ÁLBUM???!!!!!!! M A S T E R P I E C E.</t>
  </si>
  <si>
    <t>i think i like the album so far</t>
  </si>
  <si>
    <t>It's an incredible album Harry.. Love it❤️❤️❤️</t>
  </si>
  <si>
    <t>don’t txt about cause i will start screaming, crying, sobbing…</t>
  </si>
  <si>
    <t>Just finished listening to Harry’s House and all I have to say is 10/10 this is going to be the summer album of 2022🌷☀️🤘🏼</t>
  </si>
  <si>
    <t>IL “ONE TWO THREE” DI “GRAPEJUICE” VERAMENTE IO MUOIO ORA</t>
  </si>
  <si>
    <t>Dead but happy</t>
  </si>
  <si>
    <t>something about daylight</t>
  </si>
  <si>
    <t>music for a sushi restaurant y keep driving</t>
  </si>
  <si>
    <t>let’s talk little freak</t>
  </si>
  <si>
    <t>Matilda is so heartbreakingly beautiful, the lyrics and his vocals are so fragile and raw. Best song he has ever made. Hands down.</t>
  </si>
  <si>
    <t>nessuno l’ha chiesto quindi chiedo io, avete qualche skip?</t>
  </si>
  <si>
    <t>You know i never speak bout Harry Styles but bro.... a masterpiece. Its gonna be considered a classic</t>
  </si>
  <si>
    <t>Daydreaming ✨</t>
  </si>
  <si>
    <t>i'm not ok</t>
  </si>
  <si>
    <t>LOVE OF MY LIFE BY HARRY STYLES 🫶🏻</t>
  </si>
  <si>
    <t>pretty nemen🫣</t>
  </si>
  <si>
    <t>“choke her with a sea view”….. and if i start acting up on the main im wrong ?</t>
  </si>
  <si>
    <t>best album, periodo</t>
  </si>
  <si>
    <t>so far this probably the best song on album</t>
  </si>
  <si>
    <t>To my honest review of his new album part 1/2</t>
  </si>
  <si>
    <t>“baby, you the love of my life”</t>
  </si>
  <si>
    <t>:) Jojo on the radio!!</t>
  </si>
  <si>
    <t>Little freak omg</t>
  </si>
  <si>
    <t>Going to brb ✌🏼</t>
  </si>
  <si>
    <t>i can't stop bawling, look at this lyrics, so calming, it's like he's speaking directly to me.. this is exactly what i needed to hear right now thank u harry for always creating beautiful songs</t>
  </si>
  <si>
    <t>Love of my life me tienes a tus pies 🛐</t>
  </si>
  <si>
    <t>how dare you</t>
  </si>
  <si>
    <t>should i listen</t>
  </si>
  <si>
    <t>I didn't pay attention to the track list when it dropped, so it was a lovely moment of serendipity when Keep Driving started playing and I was driving fast down the freeway.</t>
  </si>
  <si>
    <t>1.matilda 2.little freak 3.keep driving 4.satellite</t>
  </si>
  <si>
    <t>is a work of art, already give the grammy to album of the year at once 😭</t>
  </si>
  <si>
    <t>maybe u don’t know it’s lost till u find it</t>
  </si>
  <si>
    <t>I immediately fell in love with this song!! 😭😭❤</t>
  </si>
  <si>
    <t>mi top de 1. Matilda y As It Was 2. Late Night Talking, Boyfriends y Little Freak 3. Daylight y MFASR 4. Grapejuice y Love of my Life 5. Daydreaming 6. Keep Driving 7. Cinema y Satellite 🏡</t>
  </si>
  <si>
    <t>pls this is so funny</t>
  </si>
  <si>
    <t>That’s my song.</t>
  </si>
  <si>
    <t>comunque io mi ero prenotata Matilda :)</t>
  </si>
  <si>
    <t>you did, you are making a legend and I am witnessing it, so proud for you</t>
  </si>
  <si>
    <t>HARRY STYLES. 😍😍😍.</t>
  </si>
  <si>
    <t>scream album of the year</t>
  </si>
  <si>
    <t>i’m so so proud of harry he really created a whole masterpiece of an album with harry’s house!! from the insane productions, vocals and to the incredible lyrics!! he truly outdid himself with this one</t>
  </si>
  <si>
    <t>I'm in love with 'Love of my life'</t>
  </si>
  <si>
    <t>WHAT YOU DID WITH SATELITE SHOULD BE ILLEGAL AND THAT FIRST LINE OF LOVE OF MY LIFE GOT ME SQUIRMING LIKE YOU ARE TALKING TO ME B!TCH ALL I CAN SAY IS THANK YOU HARRY.</t>
  </si>
  <si>
    <t>🧸 satellite 🧸 Wich last line???? Okay one of my favorites Loved the bridge Made me smile c;</t>
  </si>
  <si>
    <t>Not enough people are talking about Music For A Sushi Restaurant and Late Night Talking !!!!! THEY ARE MASTERPIECES ABSOLUTE BOPS !!!!!</t>
  </si>
  <si>
    <t>Accurate representation of how I’m feeling after deep diving and reading the meaning behind every song of</t>
  </si>
  <si>
    <t>imagine someone writing Little Freak about you…like jfc I’d be on my knees begging for marriage, among other things.</t>
  </si>
  <si>
    <t>Harry's house. Out now</t>
  </si>
  <si>
    <t>I'm still recovering from Matilda 😭😭😭😭😭</t>
  </si>
  <si>
    <t>VOY POR LOVE OF MY LIFE</t>
  </si>
  <si>
    <t>i’m unwell but stream</t>
  </si>
  <si>
    <t>Someone needs to check on because I know she is not okay</t>
  </si>
  <si>
    <t>you put matilda right after little freak and expect me to be fine?</t>
  </si>
  <si>
    <t>IS HERE !!!!</t>
  </si>
  <si>
    <t>grapejuice. matilda. satellite. keep driving &amp;amp; love of my life are tied. 😗</t>
  </si>
  <si>
    <t>Lets go ✨</t>
  </si>
  <si>
    <t>Harry’s House, now playing at Maddi’s House..</t>
  </si>
  <si>
    <t>Can someone please tell me how to move on after because now I’ve been sitting in silence for the last 10 minutes just pondering.</t>
  </si>
  <si>
    <t>non potete capire la felicità di aver prenotato la traccia 6 di , nonché little freak CHE PER ORA È LA MIA PREFERITA</t>
  </si>
  <si>
    <t>More to the point baby’s black balloon. Love both so much.</t>
  </si>
  <si>
    <t>Putting Matilda right after Little Freak - Physically i'm fine, emotionally I'm bruised 💔</t>
  </si>
  <si>
    <t>harry styles literally never fucking misses, and if you don’t listen to him, you’re missing out on a musical experience bc he puts so much effort into his songs, every song is it’s own journey.</t>
  </si>
  <si>
    <t>mood for the rest of my life</t>
  </si>
  <si>
    <t>this song really blew my mind... it's so good!!!!!!!</t>
  </si>
  <si>
    <t>DAYLIGHT, LITTLE FREAKS AND SATELLITE ARE *chefs kiss*</t>
  </si>
  <si>
    <t>Part 2/2</t>
  </si>
  <si>
    <t>IM HOME!!!!</t>
  </si>
  <si>
    <t>Keep streaming</t>
  </si>
  <si>
    <t>thread of me listening for the first time that nobody beside me really needs</t>
  </si>
  <si>
    <t>please this is my favorite</t>
  </si>
  <si>
    <t>Satellite, Keep Driving, Grapejuice and the rest of them!! 😋</t>
  </si>
  <si>
    <t>alert the media</t>
  </si>
  <si>
    <t>It's more like a therapy</t>
  </si>
  <si>
    <t>i really like Late Night Talking 🥰🥰🥰</t>
  </si>
  <si>
    <t>Driving ✨</t>
  </si>
  <si>
    <t>ABSOLUTELY ASTONISHING</t>
  </si>
  <si>
    <t>AS IT WAS, BOYFRIENDS,MATILDA,LATE NIGHT TALKING Y CINEMA MIS CANCIONES Y NO PIENSO DISCUTIRLO😭🫂🥺 Harry's House</t>
  </si>
  <si>
    <t>thank you harry for giving us your beautiful art</t>
  </si>
  <si>
    <t>Hey y'all,have a 1300 word document of my opinion of from a casual fan(not a Stan, just a dude) xo Spoiler: It's absolutely incredible and I won't hear otherwise. Matilda is a 11/10, and I will also refuse to hear otherwise Have a gr8 day</t>
  </si>
  <si>
    <t>eaa hate a la randooooomm</t>
  </si>
  <si>
    <t>late night talking &amp;amp; matilda😮‍💨🫶</t>
  </si>
  <si>
    <t>Love of my lifeEAaeee shhsha</t>
  </si>
  <si>
    <t>I just think that Matilda by Harry Styles</t>
  </si>
  <si>
    <t>La forma en que Harry dice “for sure” en Little freak 😮‍💨</t>
  </si>
  <si>
    <t>RONEN!!!! HOW WE FEELING ABOUT TRACK 7 ON !!! WHATS UR FAVE TRACK</t>
  </si>
  <si>
    <t>Quest'album è la colonna sonora di una romcom anni '80 (mai girata) con Meg Ryan nel ruolo di protagonista e non accetto contraddizioni</t>
  </si>
  <si>
    <t>esny: “there’s no antidote.” golden: “loving you's the antidote.” daylight: “you’ve got the antidote.” All three consecutive albums are talking about the same person being harry’s antidote. No, I will not be taking any further questions, Your Honour.</t>
  </si>
  <si>
    <t>Still can’t believe that I just listened to a new Harry Styles album 🥲</t>
  </si>
  <si>
    <t>Late Night Talking and LOML 🥹🫶🏻</t>
  </si>
  <si>
    <t>POWER</t>
  </si>
  <si>
    <t>so perfect.</t>
  </si>
  <si>
    <t>Little Freak Supremacy 🧎🏽‍♀️🕯🕯</t>
  </si>
  <si>
    <t>the end of love of my life could not have been a more perfect way to wrap up start to finish this is an experience.</t>
  </si>
  <si>
    <t>So proud 🤍 love you H</t>
  </si>
  <si>
    <t>James Marriott, now's the time to make a tier list with all Harry's House songs on stream while crying to Matilda with chat spamming smash on the songs but not Harry styles</t>
  </si>
  <si>
    <t>The way he’s gonna sue them</t>
  </si>
  <si>
    <t>gn to the best album</t>
  </si>
  <si>
    <t>taking a quick break from my bts playlist to listen to :)</t>
  </si>
  <si>
    <t>Matilda making me well up on the walk into school 😭</t>
  </si>
  <si>
    <t>hermanoo</t>
  </si>
  <si>
    <t>There you are💛💛</t>
  </si>
  <si>
    <t>id just like to say that harry styles actually killed me i am dead on the floor i am writing this as a ghost</t>
  </si>
  <si>
    <t>You can throw a party full of everyone you know And not invite your family 'cause they never showed you love RELATABLE</t>
  </si>
  <si>
    <t>Cinema is for film students! And film students only!</t>
  </si>
  <si>
    <t>norway yessss</t>
  </si>
  <si>
    <t>"You don't have to be sorry for leaving and growing up, mhm" My heart cracked.💔</t>
  </si>
  <si>
    <t>WHAT ARE YOU DOING GO STREAM RIGHT NOW !!!!!</t>
  </si>
  <si>
    <t>late night talking + satellite !! i love them</t>
  </si>
  <si>
    <t>do you think i'm cool too? or am i too into you? Cinema -</t>
  </si>
  <si>
    <t>dancing to late night talking rn (might be my favourite) :)))</t>
  </si>
  <si>
    <t>The army in the Sinai lost control, despite the support of the Peace Support Forces, the Mossadian tribal bandits. #缪isLuvFiveTwoO çãoPowerCouple</t>
  </si>
  <si>
    <t>Don't let me in . I don't want to end up in some dudes ass</t>
  </si>
  <si>
    <t>AAAAAAA HARRYS HOUSE IS AWESOMEEEE</t>
  </si>
  <si>
    <t>IM OBSESSED WITH THE WHOLE FUCKING ALBUM OMG</t>
  </si>
  <si>
    <t>I wonder why he chose this order to premiere it</t>
  </si>
  <si>
    <t>Okay but like I need to hear it live like now like right now</t>
  </si>
  <si>
    <t>— the message in this track… I can’t even put into words how much I needed it… I love you.</t>
  </si>
  <si>
    <t>wondered why matilda seemed so familiar but it reminds me of already home 🥺</t>
  </si>
  <si>
    <t>Music for a sushi restaurant my fav</t>
  </si>
  <si>
    <t>‘As It Was’ will never not hit as hard as it always does, I absolutely adore it and it’s my favorite song of his ✨</t>
  </si>
  <si>
    <t>io comunque harry's house devo ancora ascoltarlo, ieri avevo troppo sonno ahah</t>
  </si>
  <si>
    <t>I thought something different about Little Freak 💀 but oh well 😭</t>
  </si>
  <si>
    <t>Okay no puedo escoger ahora nada pero todo este álbum es arte simplemente me enamore de esto&amp;lt;3:))) Music for a sushi restaurant Late night talking Grapejuice As it was Daylight Little freak Matilda Cinema Daydreaming Keep driving Satellite Boyfriends Love of my life</t>
  </si>
  <si>
    <t>I CAN’T CHOOSE IT’S LIKE WHO IS YOUR FAVORITE CHILD</t>
  </si>
  <si>
    <t>&amp;lt;Little Freak 3</t>
  </si>
  <si>
    <t>Destruction of two militia vehicles near the village of Balaa. As for the battles against the militias; The soldiers of the Caliphate detonated two explosive devices on Friday (12 Shawwal) on a patrol of the apostate militias that were conducting combing operation</t>
  </si>
  <si>
    <t>Five dead and wounded from the Mossad militias in the village of (Al-Muqata’a). A special source told Al-Naba that the attack took place at the health center of the village of (Al-Muqata'a). #الزمالك #缪isLuvFiveTwoO çãoPowerCouple</t>
  </si>
  <si>
    <t>Satellite is so gooood as welllll</t>
  </si>
  <si>
    <t>Us after finishing listening to Harry's House</t>
  </si>
  <si>
    <t>IM HOOOME</t>
  </si>
  <si>
    <t>i just finished listening to harry’s house and now i know what to do next…REPEAT!!!</t>
  </si>
  <si>
    <t>I love it soo fuckibg much harry. Thank u</t>
  </si>
  <si>
    <t>è finito con lo snippet piangoooo</t>
  </si>
  <si>
    <t>matilda, love of my life y little freak</t>
  </si>
  <si>
    <t>harry behind the door :</t>
  </si>
  <si>
    <t>Literally 🥲</t>
  </si>
  <si>
    <t>Ma siamo tutti d’accordo che Matilda sia la più bella?</t>
  </si>
  <si>
    <t>I love you, thank you for this amazing album( it’s wonderful) all you do is amazingly talented. Top 5 on first listen Matilda, boyfriends, love of my life, little freak, day dreaming or keep driving.</t>
  </si>
  <si>
    <t>Love of My Life Satellite Daylight Grapejuice</t>
  </si>
  <si>
    <t>I GOTTA ADD MUSIC FOR A SUSHI RESTAURANT</t>
  </si>
  <si>
    <t>Late night talking, daylight, boyfriends, as it was</t>
  </si>
  <si>
    <t>Marvel actor Harry Styles.</t>
  </si>
  <si>
    <t>....so......coke?</t>
  </si>
  <si>
    <t>Keep Driving ✨</t>
  </si>
  <si>
    <t>Matilda hits different…</t>
  </si>
  <si>
    <t>This album as a whole is perfect and harry did so well. I am speechless. I smell AOTY.</t>
  </si>
  <si>
    <t>Mr Styles!!!! Ugh you out did yourself! I love 😍😍😍</t>
  </si>
  <si>
    <t>why are we always fucking running from the bullets</t>
  </si>
  <si>
    <t>Like oh you’ve seen my short film?</t>
  </si>
  <si>
    <t>same😆😆😆😆😆😆😆</t>
  </si>
  <si>
    <t>"Spinning, I’m waiting for you to pull me in I can see you’re lonely down there Don’t you know that I am right here?..."</t>
  </si>
  <si>
    <t>music for a sushi restaurant, matilda, daylight, late night talking</t>
  </si>
  <si>
    <t>Matilda Little freak As it was Keep driving Pode mudar a todo momento</t>
  </si>
  <si>
    <t>someone please mashup Make Me Feel and Music for a Sushi Restaurant</t>
  </si>
  <si>
    <t>Satellite to me (on my first listen) sounds like the perfect song for when you're a really empathetic person so you still care about your ex even though you shouldn't.</t>
  </si>
  <si>
    <t>Mi top 5 de 1.- Music for a sushi restaurant 2.- Late Night Talking 3.- Love of my life 4.- Keep driving 5.- Boyfriends</t>
  </si>
  <si>
    <t>NO ESTOY LLORANDO NO ESTOY LLORANDO H: Matilda, you talk of the pain like it's all alright I know that you feel like a piece of you is dead inside</t>
  </si>
  <si>
    <t>I can promise you it only gets better. 💕 Makes my soul soar, anyway.</t>
  </si>
  <si>
    <t>“Were” hits different</t>
  </si>
  <si>
    <t>bc fine line will ALWAYS be that girl let’s be real</t>
  </si>
  <si>
    <t>“take you with me every time i go away, in a hotel room using someone else’s name” ❤❤</t>
  </si>
  <si>
    <t>Harry Styles honestly gained my respect for his strong sense of feminism. He has showed that it’s okay to be different, regardless of your sexual orientation. We 💞 you Harry! Thank you for sharing us some new music.</t>
  </si>
  <si>
    <t>After listening I decided that is the WORST Harry's album. Like literally this songs are so slow and simple.</t>
  </si>
  <si>
    <t>daydreaming ✨</t>
  </si>
  <si>
    <t>TOP 3 Songs Off Harry Styles Album 1. Satellite 2. Love of my life 3. Boyfriends What’s y’all’s?</t>
  </si>
  <si>
    <t>Sorry to the guys who were on the verge of cuffing a girl, she no longer wants you</t>
  </si>
  <si>
    <t>Alot of typos but leave me alone 😢</t>
  </si>
  <si>
    <t>You know music is great when the hairs on your arms stick up that’s what does to me</t>
  </si>
  <si>
    <t>king fuck it up</t>
  </si>
  <si>
    <t>Mi Top 5 de - Matilda - Love of my life - Music for a sushi restaurant -Late night talking - Cinema</t>
  </si>
  <si>
    <t>Me after listening to Sorry y’all it just didn’t do it for me. Loved HS1 and HS2 tho</t>
  </si>
  <si>
    <t>SLAY PHILIPPINES look at us go</t>
  </si>
  <si>
    <t>new era,new therapy</t>
  </si>
  <si>
    <t>Matilda and love of my life are good songs. The album might be deeply personal to him and the lyrics say it but not very impactful. felt it’s a bit slow and one might lose track of what the song is tryna say (for some songs)</t>
  </si>
  <si>
    <t>smiling through it all! i can’t believe this is my life.</t>
  </si>
  <si>
    <t>it’s true</t>
  </si>
  <si>
    <t>Sooo good. You should be so proud 😘</t>
  </si>
  <si>
    <t>daylight is 5th</t>
  </si>
  <si>
    <t>Me too! Loving each one more as I reply them!</t>
  </si>
  <si>
    <t>u and me both</t>
  </si>
  <si>
    <t>“If it’s Hollywood or Bishopsgate, I’m coming too”</t>
  </si>
  <si>
    <t>I woke up so excited at 7:30, it’s never happened again</t>
  </si>
  <si>
    <t>Yes , 0 skips</t>
  </si>
  <si>
    <t>My favorite song of Harry’s album is Matilda. For me it‘s about chosen family and I‘m so here for that 🏳️‍🌈</t>
  </si>
  <si>
    <t>What about you?</t>
  </si>
  <si>
    <t>HS4 IS COMING 🥰🥰🥰🥰</t>
  </si>
  <si>
    <t>SO SEXY SO TRUE OMFG</t>
  </si>
  <si>
    <t>i will be the one to ask. what the FUCK does "dig your cinema" mean???? is this a british saying???</t>
  </si>
  <si>
    <t>MIS CANCIONES DE HARRY HOUSE🥺🫂</t>
  </si>
  <si>
    <t>Piangere di prima mattina ✅</t>
  </si>
  <si>
    <t>FIRST IN ITALY 😭😭😭😭</t>
  </si>
  <si>
    <t>matilda mi ha ucciso totalmente.</t>
  </si>
  <si>
    <t>quite literallyyy the satellite intro:</t>
  </si>
  <si>
    <t>You can shop Harry's merch here :</t>
  </si>
  <si>
    <t>Building a house in while listening to is literal heaven.</t>
  </si>
  <si>
    <t>I'm in an LA mood I don't wanna talk to you Gonna add these lyricd to my vocabulary. 😄</t>
  </si>
  <si>
    <t>Harry I love u ❤️</t>
  </si>
  <si>
    <t>ayo lemme talk to about writing ‘Matilda’. I wasn’t ready to unpack that baggage yet</t>
  </si>
  <si>
    <t>idk if I’ve just ended the album or the album ended me. The only thing I know is that I love you af. 🤎</t>
  </si>
  <si>
    <t>I’ve loved this mans for 10 years and I am just so glad to have been here to see how much he has grown as an artist and as an individual 🥹🥹</t>
  </si>
  <si>
    <t>i’m seriously not gonna shut up about this album for a while</t>
  </si>
  <si>
    <t>gonna have to wait till the walk home after work to listen to 💔</t>
  </si>
  <si>
    <t>Satellite ✨</t>
  </si>
  <si>
    <t>you can let them go you can let it go you can throw a party full of everyone you know you can start a family who will always show you love you don't have to be sorry for doing it on your own</t>
  </si>
  <si>
    <t>My second time rotation in its entirety 🔁</t>
  </si>
  <si>
    <t>Mood: Llorando con</t>
  </si>
  <si>
    <t>HE WAS THERE I KNEW IT</t>
  </si>
  <si>
    <t>WHAT TRACK DID YOU CLAIM FOR AND ARE HAPPY WITH WHAT YOU CLAIMED?!</t>
  </si>
  <si>
    <t>It’s sounds like summer</t>
  </si>
  <si>
    <t>seated for</t>
  </si>
  <si>
    <t>THE HAT hello ily</t>
  </si>
  <si>
    <t>We listened to with earphones now it's time to do it without them</t>
  </si>
  <si>
    <t>Wie cute is we bitte 🥹</t>
  </si>
  <si>
    <t>TOP 5 1. Matilda 2. Little freak 3. Grapejuice 4. Love of my life 5. Keep driving</t>
  </si>
  <si>
    <t>PROUD OF HIM</t>
  </si>
  <si>
    <t>this headline is so sexy</t>
  </si>
  <si>
    <t>boyfriends supremacy</t>
  </si>
  <si>
    <t>Y’all thank god I have the weekend off because I’m gonna need a while to process/ listen to these lyrics without crying</t>
  </si>
  <si>
    <t>Comunque come primo ascolto, le canzoni su cui non sono convinta sono grapejuice e daylight.</t>
  </si>
  <si>
    <t>harry went from circles going in circles to going round and round 😳</t>
  </si>
  <si>
    <t>first listen favs: music for a sushi restaurant, late night talking, as it was (duh), little freak, cinema, keep driving, and love of my life 🤌🏼🤌🏼</t>
  </si>
  <si>
    <t>aw so cute😭❤️</t>
  </si>
  <si>
    <t>when the song is called Daylight&amp;gt;&amp;gt;&amp;gt;&amp;gt;&amp;gt;&amp;gt;&amp;gt;</t>
  </si>
  <si>
    <t>i love how the album is consistent but the songs do not blend into each other</t>
  </si>
  <si>
    <t>“take you with me everytime i go away”</t>
  </si>
  <si>
    <t>THIS IS LITERALLY WHAT LITZY AND I SAID THE SECOND IT STARTED PLAYING😭😭😭</t>
  </si>
  <si>
    <t>Top 5: 1. Late Night Talking 2. Daydreaming 3. Cinema/MFASR 4. Little Freak 5. Boyfriends the whole album was so good</t>
  </si>
  <si>
    <t>ate night talking daylight love of my life daydreaming</t>
  </si>
  <si>
    <t>That's great but have you thought of charging your phone?</t>
  </si>
  <si>
    <t>I’ve listened to 2 times in a row and I wanna go again🥹</t>
  </si>
  <si>
    <t>NO SCUSATE IO SONO FERMA A QUESTA FOTO</t>
  </si>
  <si>
    <t>Keep Driving te adoro?%?</t>
  </si>
  <si>
    <t>Your story had better be good if you want to eclipse The Lloyds Bank Turd</t>
  </si>
  <si>
    <t>How am I still breathing?</t>
  </si>
  <si>
    <t>MUSIC. FOR. A. SUSHI. RESTAURANT. What an opener. So damn funky. The drums. The synth. The SCATTING?!? We’re just gonna start the album off like this?!</t>
  </si>
  <si>
    <t>Harry Styles is the most fascinating and talented male musician of his generation. I said what I said. Solid fucking album.</t>
  </si>
  <si>
    <t>Matilda is one of the best songs off of i said what i said</t>
  </si>
  <si>
    <t>ANGEL 🍋'S HOUSE 🏡✨ Tarararà✨♥️ à✨</t>
  </si>
  <si>
    <t>im not just saying this because im a huge fan but there is actually no skips on this album</t>
  </si>
  <si>
    <t>My top 5 1. Matilda 2. Love of my life 3. Little freak 4. Satellite 5. Late night talking</t>
  </si>
  <si>
    <t>My top four : Daydreaming Late night talking Matilda Love of my life</t>
  </si>
  <si>
    <t>and please know i was one of them 150k</t>
  </si>
  <si>
    <t>House tonight - wow this album…crying, smiling, &amp;amp; dancing around my place right now blasting Harry. All I have to say is that this is the album of the summer and year. Thank you Harry for this album, it’s needed right now!🏡✨🥹</t>
  </si>
  <si>
    <t>love of my life y matilda</t>
  </si>
  <si>
    <t>Not sure if it’s just me but is making me feel even more QUEER &amp;amp; GAYYY right now lol🏳️‍🌈🏳️‍⚧️🫠</t>
  </si>
  <si>
    <t>ant farm theme rolled out the runway for music for a sushi restaurant to do her strut</t>
  </si>
  <si>
    <t>The silence between each tracks</t>
  </si>
  <si>
    <t>Listening to while it’s storming is a vibe</t>
  </si>
  <si>
    <t>Little freak Satellite Love of my life</t>
  </si>
  <si>
    <t>Ranking das músicas do (na minha opinião 😘🤝🏻 1º-Love of my life 2º-Matilda 3º-Little Freak 4º-Grape juice 5º-Satellite 6º-Boyfriends 7º-Daydreaming 8º-As it Was 9º-Late Night Talking 10°-Keep Driving 11º-Daylight 12º-Music for a sushi Restaurant 13º-cinema</t>
  </si>
  <si>
    <t>incase any of you were wondering, yes i am pressing charges.</t>
  </si>
  <si>
    <t>Second run through of becuse I didn’t cry enough the first time</t>
  </si>
  <si>
    <t>my top 3: little freaks satellite as it was</t>
  </si>
  <si>
    <t>music for a sushi restaurant matilda love of my life grapejuice (based on first listen)</t>
  </si>
  <si>
    <t>You make a lot of people around the world smile, including me. I actually saw a tweet earlier saying that you dropped your album - I thought it came out at 12 am, however, it was 11 pm for me. I was at the gym when I listened to the entire thing! I 💞 you</t>
  </si>
  <si>
    <t>go grapejuice go! 🤸‍♀️</t>
  </si>
  <si>
    <t>TE AMO MUCHOO HARRY'S HOUSE TE AMO HARRY STYLES PINCHE ALBUM MARAVILLOSO</t>
  </si>
  <si>
    <t>CHOKE HER WITH A SEAVIEW excuse me Sir. I'm feeling smth</t>
  </si>
  <si>
    <t>A WORK OF ART 😍😍</t>
  </si>
  <si>
    <t>TELL US YOUR THOUGHTS</t>
  </si>
  <si>
    <t>has made me feel like I’ve fallen in love all over again My happiness right now 📈</t>
  </si>
  <si>
    <t>is perfect !</t>
  </si>
  <si>
    <t>is literally so pretty, i’m obsessed 🥺</t>
  </si>
  <si>
    <t>MARVEL ACTOR HARRY STYLES</t>
  </si>
  <si>
    <t>MARÍA, “you talk of the pain like it’s all right”</t>
  </si>
  <si>
    <t>have i got a dirty mind or is a sex tribute ? either way loving it</t>
  </si>
  <si>
    <t>LMAO SO TRUE</t>
  </si>
  <si>
    <t>My favorite song</t>
  </si>
  <si>
    <t>Baby you are the love of my life. Maybe you don’t know what’s lost till you find it.</t>
  </si>
  <si>
    <t>exactly.</t>
  </si>
  <si>
    <t>The focus on vocals on this album is unmatched. I see how it was originally conceived as a stripped down at home album. It really does feel like being home with Harry. Hearing his inner most thoughts and vulnerability through his vocals. This is a delight.</t>
  </si>
  <si>
    <t>Carry on</t>
  </si>
  <si>
    <t>don’t h8 me for this as it was satellite daylight late night talking boyfriends music for a sushi restaurant matilda daydreaming grapejuice cinema keep driving little freak love of my life</t>
  </si>
  <si>
    <t>why is music for a sushi restaurant giving ant farm theme song???</t>
  </si>
  <si>
    <t>INDIA YES</t>
  </si>
  <si>
    <t>you WERE the love of my life 🥲🥲</t>
  </si>
  <si>
    <t>giving lights up</t>
  </si>
  <si>
    <t>WE LOVE HARRY'S HOUSE SO FUCKING MUCHH</t>
  </si>
  <si>
    <t>little freak, satellite, matilda, cinema, boyfriends &amp;amp; love of my life</t>
  </si>
  <si>
    <t>“you can throw a party full of everyone you know/and not invite your family 'cause they never showed you love/you don't have to be sorry for leaving and growing up”</t>
  </si>
  <si>
    <t>KING OF MUSIC INDUSTRY</t>
  </si>
  <si>
    <t>omg u got in</t>
  </si>
  <si>
    <t>was fucking amazing I heard it while making some stuff</t>
  </si>
  <si>
    <t>late night talking daylight love of my life daydreaming</t>
  </si>
  <si>
    <t>CONVERSE 💖💖</t>
  </si>
  <si>
    <t>playing in the background</t>
  </si>
  <si>
    <t>matilda into cinema is giving soon you'll get better into false god vibes</t>
  </si>
  <si>
    <t>"I'm not worried about where you are, who will you go home to. I'm just thinking about you" SAME HARRY!!!! I'M JUST THINKING ABOUT YOU!! EVEN IF YOU NEVER SAW MY BIRTHMARK!!!</t>
  </si>
  <si>
    <t>Two tickets for Harry Styles London Night 1 available for sale. Selling due to being gifted other tickets, message me for info x</t>
  </si>
  <si>
    <t>i love how everyone loves daylight</t>
  </si>
  <si>
    <t>Inizia il mio ascolto di</t>
  </si>
  <si>
    <t>Noo. But Satellite is too good! Lemme get the CHECK!</t>
  </si>
  <si>
    <t>late night talking by harry styles hits different to me</t>
  </si>
  <si>
    <t>i have no words 😮‍💨</t>
  </si>
  <si>
    <t>it’s true!</t>
  </si>
  <si>
    <t>Listen to IDKY by Alt QUEEN 👑 🛼 ⭐️🎧 ⬅️ ⬅️ Listen ⬆️ Out Now on Spotify, Apple Music, DEEZER &amp;amp; YouTube</t>
  </si>
  <si>
    <t>Keep Driving joya</t>
  </si>
  <si>
    <t>now imagine the duo of broken home by 5sos and matilda i feel my throat closing up just thinking about it</t>
  </si>
  <si>
    <t>SAIR CUTE 😭</t>
  </si>
  <si>
    <t>i’m been in a rollercoaster of emotions within the past 20 minutes</t>
  </si>
  <si>
    <t>Boyfriends. Perfect.*No notes. *WHO IS YOU? HOW CAN I BE MORE CHILL ABT NOT KNOWING?</t>
  </si>
  <si>
    <t>following it with Late Night Talking is like whiplash</t>
  </si>
  <si>
    <t>okay. first listen done! FLOORED. lyrics naman mamaya.</t>
  </si>
  <si>
    <t>Little Freak Satellite Late night talking Matilda</t>
  </si>
  <si>
    <t>Harry Styles: There‘s no antidote Fine Line: Loving you is the antidote Harrys House: You got the antidote</t>
  </si>
  <si>
    <t>if i was a blue bird, i would fly to ya, give my the spoon dip it honey so i could be sticking to ya 🦋🦋</t>
  </si>
  <si>
    <t>absolute hater</t>
  </si>
  <si>
    <t>satellite sushi daydreaming daylight</t>
  </si>
  <si>
    <t>i think im experiencing every emotion all at once while listening to Harry's House</t>
  </si>
  <si>
    <t>Brb I’m gonna listen to little freak non stop</t>
  </si>
  <si>
    <t>uhm 42k likes- how 😀</t>
  </si>
  <si>
    <t>i love satellite</t>
  </si>
  <si>
    <t>it's not that I don't know the words but it's time for you to put up the lyrics for all of them</t>
  </si>
  <si>
    <t>I didn’t think Matilda and little freak were gonna make me cry like that 🥲</t>
  </si>
  <si>
    <t>i feel so connected to Matilda</t>
  </si>
  <si>
    <t>I AM AT HOME 🏡💕</t>
  </si>
  <si>
    <t>Harry. Styles. Is. Life.</t>
  </si>
  <si>
    <t>How can someone listen to once and write an in-depth critical review of it? I am still trying to understand what I just listened or where I am. I loved it. I just can't remember specifically why. I too dehydrated from Matilda to think 😭</t>
  </si>
  <si>
    <t>I can't possibly be the only one who thinks that the beginning of Grapejuice sounds like Limp Bizkit's song Nookie 😂</t>
  </si>
  <si>
    <t>how y’all expect me to pick a favorite song on Harry didn’t put his whole pussy into this album for the songs to be ranked</t>
  </si>
  <si>
    <t>Daydreaming Late night talking Matilda Love of my life</t>
  </si>
  <si>
    <t>there is not one skip on</t>
  </si>
  <si>
    <t>LOVE OF MY LIFE DE ME TIENE LLORANDO</t>
  </si>
  <si>
    <t>He's gonna join Drake, Kendrick, Adele and Taylor as an album artist</t>
  </si>
  <si>
    <t>LATE NIGHT TALKING!!! ❤❤❤</t>
  </si>
  <si>
    <t>Ratio</t>
  </si>
  <si>
    <t>I’m finally sitting to listen to</t>
  </si>
  <si>
    <t>Little Freak, Love Of My Life, MFASR and Satellite i think</t>
  </si>
  <si>
    <t>LIVIN IN A DAYDREAM!!!</t>
  </si>
  <si>
    <t>3 songs into and its already a masterpiece. Harry delivered. Again.</t>
  </si>
  <si>
    <t>Too deep listens in and a couple more on a few songs ,so far my top 4 🎧 Grape juice Daydreaming Music for a sushi restaurant Cinema</t>
  </si>
  <si>
    <t>One of the lines in Daylight reminds of if I could fly 10/10 thank you Harold</t>
  </si>
  <si>
    <t>yo cuando: “if you’re getting yourself wet for me” — cinema by harry styles.</t>
  </si>
  <si>
    <t>grapejuice, little freak 🏠</t>
  </si>
  <si>
    <t>Music for a sushi restaurant è davvero un movimento promozionale per i ristoranti giapponesi sto piagendo</t>
  </si>
  <si>
    <t>this headline is not something i would have ever predicted but</t>
  </si>
  <si>
    <t>if you aren’t obsessed with music for a sushi restaurant, you don’t have a single groovy bone in your body. i could literally dance to this song for days</t>
  </si>
  <si>
    <t>Mi rolaaa</t>
  </si>
  <si>
    <t>Oh my god this is my favorite Harry ablum it’s on repeat forever</t>
  </si>
  <si>
    <t>I don’t understand. Did he introduce EVERY song on YouTube? Why am I listening on Apple Music then?! How did we not know about this?!</t>
  </si>
  <si>
    <t>Masterpice</t>
  </si>
  <si>
    <t>cinema reminds me of meeting someone at the bar and just being completely mesmerized by them the whole night</t>
  </si>
  <si>
    <t>Satellite Matilda Daydreaming Late Night Talking</t>
  </si>
  <si>
    <t>teleported my mind to the clouds</t>
  </si>
  <si>
    <t>My top 3 1 Love of my life 2 Satellite 3 Little Freak/Cinema</t>
  </si>
  <si>
    <t>to clarify, as i know it looks misleading, i am actually a grown adult and a teacher at said school</t>
  </si>
  <si>
    <t>Harry Styles te amo</t>
  </si>
  <si>
    <t>Late Night Talking is fantastic! Two tracks in and looking forward to the rest. Music For a Sushi Restaurant was a cool opening but this one is really catchy!</t>
  </si>
  <si>
    <t>MUSIC FOR A SUSHI RESTAURANT IS SUCH A GOOD TRACK 1</t>
  </si>
  <si>
    <t>ok who cares review eyeye by lykke li now</t>
  </si>
  <si>
    <t>Breaks my heart 😪</t>
  </si>
  <si>
    <t>Le 2nd single est Late Night Talking ?</t>
  </si>
  <si>
    <t>What was your fav song? Mine was music for a sushi restaurant</t>
  </si>
  <si>
    <t>Maple syrup, coffee, pancakes for two Hash brown, egg yolk, I will always love you</t>
  </si>
  <si>
    <t>AND ITS GLORIOUS🥹</t>
  </si>
  <si>
    <t>This song is everything!</t>
  </si>
  <si>
    <t>I love Harry but none of them… literally none of them. This is such a disappointing follow up to fine line.</t>
  </si>
  <si>
    <t>As soon as that vinyl comes out for this album 👉🏼 straight up buying like five of them hoes cause this shit is so mf good</t>
  </si>
  <si>
    <t>little freak, satellite, daydreaming, late night talking</t>
  </si>
  <si>
    <t>It's on loop Harry!!!</t>
  </si>
  <si>
    <t>Matilda, little freak, boyfriends, as it was</t>
  </si>
  <si>
    <t>matilda is the song 🥺🤍</t>
  </si>
  <si>
    <t>what I chose now 🥹🥹</t>
  </si>
  <si>
    <t>I am ABSOLUTELY weak. , welcome to the family of my stan albums.</t>
  </si>
  <si>
    <t>SPINNIN OUT WAITIN FOR YA, TO PULL ME IN I CAN SEE YOU’RE LONELY DOWN THERE DON’T YOU SEE THAT I AM RIGHT HERE</t>
  </si>
  <si>
    <t>🥹🥹 Iam gonna swallow it slowly only repeating first 3 tracks. Harry's voice in this album really surprised me. The playfulness he put in the lyrics and sound is so fun and in love.</t>
  </si>
  <si>
    <t>Okay all of Little Freak and every song on the album is amazing but THE SECOND VERSE?! Actually insane how much I love it. I can’t stop listening to the album.😭♥️</t>
  </si>
  <si>
    <t>HOLY SHIT IT</t>
  </si>
  <si>
    <t>matilda broke me... harry, why would you do that to me?!/!</t>
  </si>
  <si>
    <t>Harold had me crying during Matilda but once Cinema started I wasn’t ready I was still processing Matilda!</t>
  </si>
  <si>
    <t>me, in a happy and healthy relationship, sobbing to boyfriends.</t>
  </si>
  <si>
    <t>Harry’s high notes/falsetto in daydreaming &amp;gt;&amp;gt;&amp;gt;&amp;gt;&amp;gt;</t>
  </si>
  <si>
    <t>When he writes a song and has an experience or meaning to it does it ever change when you experience new things and end up having a new meaning. Does it go back to the original meaning at one point or stay as the changed meaning?</t>
  </si>
  <si>
    <t>Daddy</t>
  </si>
  <si>
    <t>da notare infinito/10 io cominque sono DEVASTATA</t>
  </si>
  <si>
    <t>Damn why</t>
  </si>
  <si>
    <t>Wait I’m moving</t>
  </si>
  <si>
    <t>i’m so proud</t>
  </si>
  <si>
    <t>WHY IS EVERYONE SLEEPING ON BOYFRIENDS</t>
  </si>
  <si>
    <t>daylight as it was grapejuice love of my life</t>
  </si>
  <si>
    <t>“I’m only going to heart the songs that i love the most”:</t>
  </si>
  <si>
    <t>is my new home</t>
  </si>
  <si>
    <t>FRUITMAN SHOW ME WHAT YOU GOT 👀👀👀</t>
  </si>
  <si>
    <t>I'm going, oh I'm going home</t>
  </si>
  <si>
    <t>La fine di Love of my life è inizio di tutto ❤️‍🩹</t>
  </si>
  <si>
    <t>HS3 was released at midnight 😭😭😭</t>
  </si>
  <si>
    <t>keep driving, matilda, boyfriends, late night talking</t>
  </si>
  <si>
    <t>The vibes of music for a sushi restaurant are immaculate 💃🏽🕺🏽</t>
  </si>
  <si>
    <t>Throwing up and crying and walking into traffic</t>
  </si>
  <si>
    <t>Buongiorno sto ascoltando da quando mi sono svegliata e mi sento così</t>
  </si>
  <si>
    <t>petition for everyone to scream out "you never saw my birthmark" when harry plays little freak on tour</t>
  </si>
  <si>
    <t>Cinema has the lyrics I expected from Little Freak</t>
  </si>
  <si>
    <t>There's Just No Getting Through Without You A Bottle Of Rouge Just Me And You 💜</t>
  </si>
  <si>
    <t>film updates we fucking love you!</t>
  </si>
  <si>
    <t>so i just finished listening to and lemme say… you have done it again. another album with NO SKIPS🥹</t>
  </si>
  <si>
    <t>Good morning to waking up in Harry’s House. A place where we can be who we want to be, where we are loved and where we can have the time of our lives. I love it Harry, thank you.</t>
  </si>
  <si>
    <t>The instrumentals on daydreaming is tpwk’s sister</t>
  </si>
  <si>
    <t>what is this chokehold that this fruitman has on teenage girls</t>
  </si>
  <si>
    <t>Late night talking vocals are serving fetus Harry</t>
  </si>
  <si>
    <t>late night talking che bop</t>
  </si>
  <si>
    <t>Get in line</t>
  </si>
  <si>
    <t>is out….. whats ur top 3? mine are grapejuice, loml and sushi &amp;lt;33</t>
  </si>
  <si>
    <t>Love of my life Daydreaming Late Night Talking Keep Driving</t>
  </si>
  <si>
    <t>My reactions to Harry’s House 🏡 meme edition</t>
  </si>
  <si>
    <t>this is playing on my mind</t>
  </si>
  <si>
    <t>It took me a minute to realize Harry was singing "you WERE the love of my life" and geez 😭</t>
  </si>
  <si>
    <t>I'm not saying anything because I'm not saying anything, But the background it's similar/ the same or am I wrong?</t>
  </si>
  <si>
    <t>for now I seriously have no words, I just know it's really good</t>
  </si>
  <si>
    <t>dm me if you have two ono tickets, i can buy you merch from ubs and the pop up!! im not sleeping until i get tickets</t>
  </si>
  <si>
    <t>Can’t get you off my mind, can’t you off my mind, all this late night talking , all this late night talking 🎼💃🥰</t>
  </si>
  <si>
    <t>WHY ISNT MEDICINE ON</t>
  </si>
  <si>
    <t>POV: you’re listening to and it goes from Matilda to Cinema</t>
  </si>
  <si>
    <t>wait yes!</t>
  </si>
  <si>
    <t>Harry's House💫💛Tremendo arte!</t>
  </si>
  <si>
    <t>minute 2:35 of satellite</t>
  </si>
  <si>
    <t>Gurl these are my top 3 fav tracks in the album😭</t>
  </si>
  <si>
    <t>Matilda hurt 🧍‍♂️ thanks you tho</t>
  </si>
  <si>
    <t>boyfriends love of my life mfasr keep driving</t>
  </si>
  <si>
    <t>If i was a bluebird I would fly to you</t>
  </si>
  <si>
    <t>no need to flex</t>
  </si>
  <si>
    <t>KEEP DRIVING IS SO CUTE</t>
  </si>
  <si>
    <t>1. Late night talking 2. Little freak 3. Cinema</t>
  </si>
  <si>
    <t>"There's just no getting throoouuuuuugh Without youuuuuuuooouuu A bottle of rooouuuuuuooouge Just me and youu"</t>
  </si>
  <si>
    <t>Harry whispering 1, 2, 3 at the start of grapejuice</t>
  </si>
  <si>
    <t>daydreaming, loml, little freak</t>
  </si>
  <si>
    <t>dw the ones near the bottom will grow on me</t>
  </si>
  <si>
    <t>harry’s layout will be this until the next album</t>
  </si>
  <si>
    <t>Omg little freak live will be amazing</t>
  </si>
  <si>
    <t>facts</t>
  </si>
  <si>
    <t>Thank you for letting us in to your house. You make me feel in home!</t>
  </si>
  <si>
    <t>This songs are all so bussing. Keep driving is up thereee</t>
  </si>
  <si>
    <t>“Could we live with just a taste? just a taste It’s cause i love you babe”</t>
  </si>
  <si>
    <t>SOBBING RN TO AHHHHHHHHH</t>
  </si>
  <si>
    <t>this album is a masterpiece ! You can be proud of yourself ! Good job love! Boyfriends is definitely my favorite song of this album! I’m so proud of you ! Thank you🥰 I love you ♥️</t>
  </si>
  <si>
    <t>Si, voy en as it was</t>
  </si>
  <si>
    <t>1.matilda 2. satellite 3.late night talking 4.grape juice</t>
  </si>
  <si>
    <t>If I was a bluebird, I would fly to you!! you be the spoon, dip you in honey so I can be sticking to you!!!😭😭😭😭❤️ IM CRYING SO HARD</t>
  </si>
  <si>
    <t>Yes we are</t>
  </si>
  <si>
    <t>voi fare una cosa side A: Matilda Little freak Late Night Talking Daylight Music for a sushi restaurant as it was Grapejuice</t>
  </si>
  <si>
    <t>I think I would have fainted that would feel so unreal to me i</t>
  </si>
  <si>
    <t>there needs to be a time limit or something for these pop ups. people take too long in there and it’s unfair to the ones who are waiting. this was beyond rude and directions were NOT followed.</t>
  </si>
  <si>
    <t>literally all of them</t>
  </si>
  <si>
    <t>i went from sitting on my bed to lying on the floor 😋</t>
  </si>
  <si>
    <t>Been waiting 2 hours for everyone to wake up so we can all discuss</t>
  </si>
  <si>
    <t>so i just finished listening to and got my faves 1. Love of my life 2. Matilda 3. Little freak</t>
  </si>
  <si>
    <t>why aren’t you hoes giving satellite the love it deserves</t>
  </si>
  <si>
    <t>if i am given the privilege to hear late night talking in person, i will die happy</t>
  </si>
  <si>
    <t>Idc what anyone says is a NO SKIPS album. I said what I said.</t>
  </si>
  <si>
    <t>The benefit of having a newborn is that you're awake for midnight releases!</t>
  </si>
  <si>
    <t>Nothing 'bout the way that you were treated ever seemed especially alarming till now</t>
  </si>
  <si>
    <t>ME TOO LILY ME TOOOOO</t>
  </si>
  <si>
    <t>CI SIAMO</t>
  </si>
  <si>
    <t>After a few listens... 1. Little Freak 2. Daylight 3. Keep Driving 4. Grapejuice</t>
  </si>
  <si>
    <t>I know I’m not the only one who thought of ant farm in the intro for music for a sushi restaurant</t>
  </si>
  <si>
    <t>I just can’t ):❤️❤️</t>
  </si>
  <si>
    <t>No because I’m so proud of Harry. I’ve grown up with him (metaphorically) sense the X factor and I’m so FUCKING proud of him. Go twin go!</t>
  </si>
  <si>
    <t>boosting this cuz it deserves more</t>
  </si>
  <si>
    <t>WHAT ARE YOUR FAVS SO FAR?</t>
  </si>
  <si>
    <t>HARRY’S HOUSE OUT NOW! GO LISTEN ON ALL STREAMING PLATFORMS!</t>
  </si>
  <si>
    <t>Okay I would like a man to kiss me in a steamy shower while listening to Cinema</t>
  </si>
  <si>
    <t>🧸 boyfriends 🧸 I mean… cute, i didn’t loose my mind the first time i heard it, and it’s still doesn’t make me wanna jump of a cliff, hope it’ll grow on me</t>
  </si>
  <si>
    <t>1. Love of My Life (which I had claimed when the tracklist dropped btw) 2. Little Freak 3. Daydreaming 4. Cinema</t>
  </si>
  <si>
    <t>BECAUSE MATILDA I'M CRYING RN!! 😭😭 THE LYRICS,,, OH MY GOSH... 😭</t>
  </si>
  <si>
    <t>MATILDA I CANT IT HURTS WORSE EVERY TIME</t>
  </si>
  <si>
    <t>BABYYY</t>
  </si>
  <si>
    <t>the end of the fine line era</t>
  </si>
  <si>
    <t>music for a sushi restaurant = ant farm intro…fight me.</t>
  </si>
  <si>
    <t>Cinema, Matilda, Love of my life</t>
  </si>
  <si>
    <t>track 1. Music for a sushi restaurant is such a vibe</t>
  </si>
  <si>
    <t>little freak is cherry’s cousin.</t>
  </si>
  <si>
    <t>please I’m only two songs in and I’M OBSESSED IT SOUNDS EXACTLY HOW I WAS EXPECTING IT TO AND IM SO HAPPY</t>
  </si>
  <si>
    <t>fine line teared up, so that matilda could ugly cry</t>
  </si>
  <si>
    <t>I’M HOME!! 🥹</t>
  </si>
  <si>
    <t>sorry not sorry for the person i am now since released</t>
  </si>
  <si>
    <t>HARRY STYLES NEW ALBUM WILL BE ON REPEAT 🔂</t>
  </si>
  <si>
    <t>I’m crying… but in a cool way 🥲</t>
  </si>
  <si>
    <t>I love how each one of Harry’s albums are different vibes.</t>
  </si>
  <si>
    <t>Little Freak felt like a "hope you're ok" letter to past lovers and i think that's beautiful.</t>
  </si>
  <si>
    <t>ME TOO LIL, ME TOO</t>
  </si>
  <si>
    <t>as it was little freak matilda satellite</t>
  </si>
  <si>
    <t>My personality is now just listening to on repeat.</t>
  </si>
  <si>
    <t>no but the bass lines on I am 🤤🥰🤤 100% ready to witness on tour</t>
  </si>
  <si>
    <t>Why is my house trending?</t>
  </si>
  <si>
    <t>listening to the album in reverse makes so much sense i highly recommend doing it</t>
  </si>
  <si>
    <t>Mr. Harry Edward Styles killed it again 🥹🎉💖🤪</t>
  </si>
  <si>
    <t>will listen to Harry’s new album on my drive home from work to get the full experience 🫶</t>
  </si>
  <si>
    <t>how is holding up?</t>
  </si>
  <si>
    <t>Upon more listens,, satellite slowly making its way up the rank..</t>
  </si>
  <si>
    <t>matilda sushi late night talking</t>
  </si>
  <si>
    <t>This album is a masterpiece, H never disappoints us. I'm so in love with all the songs pls 😭</t>
  </si>
  <si>
    <t>Yes We Caine.</t>
  </si>
  <si>
    <t>11 Days!</t>
  </si>
  <si>
    <t>Come si riprende a vivere dopo questo?</t>
  </si>
  <si>
    <t>Should we be expecting some store discount then or….?</t>
  </si>
  <si>
    <t>Justice for medicine 💔</t>
  </si>
  <si>
    <t>😞 idk how muxh longer i can do this.</t>
  </si>
  <si>
    <t>ok cool im not being dumb</t>
  </si>
  <si>
    <t>qual è la vostra preferita dell'album?</t>
  </si>
  <si>
    <t>The screams in cinema and daylight got me on mi knees</t>
  </si>
  <si>
    <t>filmupdates truly loves harry 😭</t>
  </si>
  <si>
    <t>I Will always love you From: me For: Harry Styles</t>
  </si>
  <si>
    <t>Harry’s house is literally my home now</t>
  </si>
  <si>
    <t>Mfasr, daydreaming e loml</t>
  </si>
  <si>
    <t>picturing a 90s rom com couple walking through new york while listening to grapejuice</t>
  </si>
  <si>
    <t>Lol! His power</t>
  </si>
  <si>
    <t>"A party album with a heart, and precisely the kind of record that the world needs right now."</t>
  </si>
  <si>
    <t>Our home &amp;lt;3</t>
  </si>
  <si>
    <t>On my way to work, time to listen to</t>
  </si>
  <si>
    <t>Harry’s House is one of the best, most solid pop albums released by a male musician in recent memory. He is absolutely brilliant.</t>
  </si>
  <si>
    <t>Harry, my love, WHO HURT YOU</t>
  </si>
  <si>
    <t>holy shit holy shit holy shit THIS IS SO GOOD IM CRYING</t>
  </si>
  <si>
    <t>Let's stream Harry's House and break Spotify</t>
  </si>
  <si>
    <t>it's not what I wanted, to leave you behind don't know where you land when you fly but baby, you were the love of my life</t>
  </si>
  <si>
    <t>anne frank would have definitely loved harry’s house…she is a matilda girlie</t>
  </si>
  <si>
    <t>fuck my maths exam i’m streaming harry’s house instead</t>
  </si>
  <si>
    <t>stabbed a bayonet right through my chest with the release of I'm bleeding out on the floor.</t>
  </si>
  <si>
    <t>spotify ATE they know we don’t wanna hear this FLOP</t>
  </si>
  <si>
    <t>DONT TALK TO ME THIS IS GONNA BE ME ALL DAY EVERYDAY 😭🥹🤍✨</t>
  </si>
  <si>
    <t>oh my, Cinema is a masterpiece</t>
  </si>
  <si>
    <t>1.matilda of my life 3.satelite 4.little freak 5.cinema But i love all of them</t>
  </si>
  <si>
    <t>MATILDA STANS ONLY</t>
  </si>
  <si>
    <t>pov: you're listening to daylight, little freak, satellite &amp;amp; love of my life by harry styles.</t>
  </si>
  <si>
    <t>Favorites?</t>
  </si>
  <si>
    <t>i am unwell.</t>
  </si>
  <si>
    <t>love of my life 😫😫</t>
  </si>
  <si>
    <t>1. Matilda 2. love of my life 3. Little freak 4. Boyfriends 5. Daydreaming</t>
  </si>
  <si>
    <t>my heart is content</t>
  </si>
  <si>
    <t>Y Love of my life 😍</t>
  </si>
  <si>
    <t>went from having a fine line listening party at the beach back in 2019 to having an online one this year because we are both in college! ❤️</t>
  </si>
  <si>
    <t>BUT ALSO I'M SO FUCKING OBSESSED WITH THIS ONE AND THE WHOLE ALBUM!!!!</t>
  </si>
  <si>
    <t>If any of y’all are standing outside on La Ciénaga for the at 12-2 a.m. y’all are braver then me bc damn💀😭</t>
  </si>
  <si>
    <t>if has 10k fans, i am one of them. if Harry's house has 100 fans, i am one of them. if Harry's house has 10 fans, i am one of them. if Harry's house has 1 fan, that fan is me. if Harry's house has no fans, then i am no longer alive.</t>
  </si>
  <si>
    <t>this album is such a hit a banger a beautiful masterpiece of cinematic excellence and something that will never be a miss for as long as he shall fucking live on like the legend that he is!!!!!!!!!!!!!!!!!</t>
  </si>
  <si>
    <t>Harry, why are you whispering?.. I can’t hear😫.. I think someone asked if he could sing a song &amp;amp; he said no😂</t>
  </si>
  <si>
    <t>this shit is so hyped 4.5/10 imo</t>
  </si>
  <si>
    <t>THIS MY BEST FRIEND</t>
  </si>
  <si>
    <t>I’d rather say so much more than I expected in all positive way of view!</t>
  </si>
  <si>
    <t>Little Freak, Cinema, Daylight &amp;amp; Late Night Talking 🕺</t>
  </si>
  <si>
    <t>HARRY EDWARD STYLES I THINK YOU'RE COOL!</t>
  </si>
  <si>
    <t>Harry Style’s passion for a 60’s aesthetic in both music &amp;amp; pop culture has made him gain my full respect. Thank you for allowing me to understand that it’s okay to be different from the rest of the world. 😌 You are a role model to many!</t>
  </si>
  <si>
    <t>All right, I'm home.🏡💖 from</t>
  </si>
  <si>
    <t>i feel personally attacked listening to Boyfriends</t>
  </si>
  <si>
    <t>harry styles being in songs and albums on US iTunes charts after an hour of harry’s house being out.</t>
  </si>
  <si>
    <t>satellite me representa tanto</t>
  </si>
  <si>
    <t>1. Music For A Sushi Restaurant doubt this one will be one of my favourites but i love the vibe, lyrics aren't anything special either but that's fine we need songs like that too. especially for dancing at the concerts.</t>
  </si>
  <si>
    <t>Satellite is the most underrated song on Harry’s House and I will die by that. This is not up for debates. That song is an actual banger.</t>
  </si>
  <si>
    <t>ASK ME IF IM OKAY I SAID FUCKINGBASK ME</t>
  </si>
  <si>
    <t>little freak late night talking grapejuice matilda</t>
  </si>
  <si>
    <t>Still not heard all the songs yet, but the album is a masterpiece so far</t>
  </si>
  <si>
    <t>okay, album ranking (rn): Daydreaming😈💃 Cinema😈🧐 Late Night Talking💃💃 As It Was🥰 Music for a Sushi Restaurant🍣💃 Satellite Daylight Grape Juice Boyfriends Matilda Love of My Life Keep Driving Little Freak I like the whole album tho!! feels very consistent🫡</t>
  </si>
  <si>
    <t>WELCOME TO ARGENTINA LOUIS</t>
  </si>
  <si>
    <t>MR ENCANTA BASTS</t>
  </si>
  <si>
    <t>IS THE ALBUM.</t>
  </si>
  <si>
    <t>how dare he</t>
  </si>
  <si>
    <t>LMFAO PLEASE the annotation on genius for keep driving</t>
  </si>
  <si>
    <t>THE URGE TO ASK WHAT SONGS HE LIKES BUT ITS NOT THE SAME AS IT WAS 😭</t>
  </si>
  <si>
    <t>the high notes in satellite sound like zayn 😫</t>
  </si>
  <si>
    <t>what’s your fav from harry’s house??</t>
  </si>
  <si>
    <t>1.matilda 2.satellite 3.late night talking 4. grapejuice this is only after the first listen so it could change</t>
  </si>
  <si>
    <t>1. Boyfriends 2. Matilda 3. Love of my Life</t>
  </si>
  <si>
    <t>film updates is a harrie</t>
  </si>
  <si>
    <t>QUALCUN'ALTRO CHE STA ASCOLTANDO ADESSO HARRY'S HOUSE PER LA PRIMA VOLTA???</t>
  </si>
  <si>
    <t>Can’t wait to listen to these songs over and over again 🏠❤️</t>
  </si>
  <si>
    <t>SEXYYYY</t>
  </si>
  <si>
    <t>side B: Love of my life Boyfriends Satellite Cinema Keep driving daydreaming</t>
  </si>
  <si>
    <t>He's embracing himself and it's ahhhhhhh</t>
  </si>
  <si>
    <t>i love matilda 😍</t>
  </si>
  <si>
    <t>las personas con family issues can relate</t>
  </si>
  <si>
    <t>ha fatto benissimo</t>
  </si>
  <si>
    <t>The accuracy 😂</t>
  </si>
  <si>
    <t>harry’s house 🫶🫶🫶🫶🫶🫶🫶🫶🫶🫶🫶🫶🫶🫶🫶🫶🫶🫶🫶🫶🫶🫶🫶🫶🫶🫶🫶🫶🫶🫶🫶🫶🫶🫶</t>
  </si>
  <si>
    <t>Music for a sushi restaurant is THE GAME CHANGER.</t>
  </si>
  <si>
    <t>wtf is in that IV😭</t>
  </si>
  <si>
    <t>i just know my ranking is gonna be drastically different in like a week lmao</t>
  </si>
  <si>
    <t>…doing this killed me inside bc i’ve only listened once but!!!!</t>
  </si>
  <si>
    <t>New Albums Out NOW! Harry Styles - Harry’s House Flume - Palaces Ravyn Lenae - HYPNOS Zach Bryan - American Heartbreak Lime Green Faux Glitter Graphic T-shirt UNISEX</t>
  </si>
  <si>
    <t>I agree. :) Listening to it now.</t>
  </si>
  <si>
    <t>SO TRUE OFC IT IS</t>
  </si>
  <si>
    <t>Me after listening to Matilda for the 100th time today</t>
  </si>
  <si>
    <t>marvel actor i just passed out</t>
  </si>
  <si>
    <t>same lmao</t>
  </si>
  <si>
    <t>YES MY FAVOURITES !!!</t>
  </si>
  <si>
    <t>Tell me your sign</t>
  </si>
  <si>
    <t>Keep Driving 😍😍😍😍</t>
  </si>
  <si>
    <t>MA QUANTO È BELLO L'ALBUMMMMMM????</t>
  </si>
  <si>
    <t>The wait was totally worth it Thank you so much!</t>
  </si>
  <si>
    <t>the start of the harrys house era</t>
  </si>
  <si>
    <t>idk if I’ve just ended the album or the album has just ended me. The only thing I know is that I love you af. 🤎</t>
  </si>
  <si>
    <t>harry being in marvel is still such a fever dream to me 😭 like he really IS a marvel actor 😭</t>
  </si>
  <si>
    <t>My top tracks from are "Grapejuice" "Daylight" "Cinema" Daydreaming" "Satellite" "Late Night Talking"</t>
  </si>
  <si>
    <t>third studio album Harry's House is out now.</t>
  </si>
  <si>
    <t>Are those electrolytes 😂</t>
  </si>
  <si>
    <t>i should smack u right in that big ass head for this album</t>
  </si>
  <si>
    <t>imagine just willingly getting an IV… i could never</t>
  </si>
  <si>
    <t>ALREADY? OKAY HARRY!!!!!!!!!!!!!</t>
  </si>
  <si>
    <t>i also need a whole week to process what the fuck i just listened to</t>
  </si>
  <si>
    <t>the fruit man has done it again… a masterpiece ✨</t>
  </si>
  <si>
    <t>Matilda brought tears to my eyes. You can throw a party full of everyone you know You can start a family who will always show you love. You don't have to be sorry for doing it on your own You can let it go…</t>
  </si>
  <si>
    <t>Immaginate ascoltare little freak in spiaggia, al tramonto, mentre il vento ti accarezza il viso, l odore di mare e tutto il resto.</t>
  </si>
  <si>
    <t>It’s our trait to crash the things for him😂</t>
  </si>
  <si>
    <t>Please tell me I’m not the only one who hears it 😭</t>
  </si>
  <si>
    <t>dm me if you have two ono tickets, i can buy you merch from ubs and the pop up!! i swear i’m a good person please i need these so bad</t>
  </si>
  <si>
    <t>HARRY STYLES NEW ALBUM IS OUT. I (DONT) APOLOGIZE IN ADVANCE IF ITS ALL I TALK OR POST ABOUT 😊😊😊</t>
  </si>
  <si>
    <t>Harry Styles' Matilda is a masterpiece</t>
  </si>
  <si>
    <t>too soon to rank completely but these are my favs for now</t>
  </si>
  <si>
    <t>Matilda…..I needed that one.</t>
  </si>
  <si>
    <t>Playlist updates! Spotify, Apple Music, and TIDAL links in the thread!</t>
  </si>
  <si>
    <t>Baby you were the love of my life ...</t>
  </si>
  <si>
    <t>No because I’m so proud of Harry. I’ve grown up with him (metaphorically) since the X factor and I’m so FUCKING proud of him. Look at him go!!!</t>
  </si>
  <si>
    <t>The best lyrics from … because I have social anxiety</t>
  </si>
  <si>
    <t>IF I WAS A BLUE BIRD</t>
  </si>
  <si>
    <t>Little freak &amp;lt;3</t>
  </si>
  <si>
    <t>alr i love every single song on SO MUCH but my favorite is Matilda</t>
  </si>
  <si>
    <t>people ranking grapejuice at the bottom are just proving to be tasteless</t>
  </si>
  <si>
    <t>is OUT NOW Spotify link:</t>
  </si>
  <si>
    <t>WHY IS NO ONE TALKING ABOUT THIS BEAUTY</t>
  </si>
  <si>
    <t>i love matilda 🥺</t>
  </si>
  <si>
    <t>Ofcourse we loved it!!</t>
  </si>
  <si>
    <t>ant farm theme song goes crazy</t>
  </si>
  <si>
    <t>Hell of an album Harry Styles dropped.</t>
  </si>
  <si>
    <t>"matilda, you talk of the pain like it's all alright" "...they won't hurt you anymore as long as you can let them go"</t>
  </si>
  <si>
    <t>IM A CANCER AND THAT IS MY FSVORITE SONG ON THE ALBUM</t>
  </si>
  <si>
    <t>ant farm says hello</t>
  </si>
  <si>
    <t>is so good, playing it on repeat. Thanks for your music,you mean a world to me.</t>
  </si>
  <si>
    <t>of course he'd take the pink:(</t>
  </si>
  <si>
    <t>in love</t>
  </si>
  <si>
    <t>HARRY LITERALLY WROTE "you can let it go, you can throw a party full of everyone you know, you can start a family who'll always show you love" AND EXPECTED US TO BE OKAY????!</t>
  </si>
  <si>
    <t>Harry has grown so much as an artist, it's so beautiful to see ♥🙏</t>
  </si>
  <si>
    <t>we are officially in !! everyone say thank you to harry for inviting us!!! 🎤</t>
  </si>
  <si>
    <t>Im home whit</t>
  </si>
  <si>
    <t>CINEMA BY HARRY STYLES</t>
  </si>
  <si>
    <t>Harold you broke the internet again</t>
  </si>
  <si>
    <t>only 20 seconds into matilda but its already the best song</t>
  </si>
  <si>
    <t>I reallllly like - first listen through and it’s GOOD</t>
  </si>
  <si>
    <t>ahhhh the lil harry is so cute</t>
  </si>
  <si>
    <t>Canzone preferitaaa?</t>
  </si>
  <si>
    <t>I'm really shocked Harry styles every time it shocks me he has the most beautiful voice and lyrics oh my god the album was so amazing I can't💖💖💖💖💖💖</t>
  </si>
  <si>
    <t>Matilda has me like :😭 😭 😭</t>
  </si>
  <si>
    <t>Grapejuice sales will go up tomorrow</t>
  </si>
  <si>
    <t>Ok sounds so smooth!! I absolutely love this album!!!</t>
  </si>
  <si>
    <t>Oh hell. Harry's voice is just insane on Satellite!</t>
  </si>
  <si>
    <t>is good</t>
  </si>
  <si>
    <t>Baby... you were the love of my life &amp;lt;3</t>
  </si>
  <si>
    <t>SATELLITE AND GRAPEJUICE AND DAYLIGHT OH MY GOD</t>
  </si>
  <si>
    <t>Playing it on repeat. 😭🥺</t>
  </si>
  <si>
    <t>film updates promoting harry’s house is so funnybxbxbvdvxbdgsg</t>
  </si>
  <si>
    <t>i’d be willing to see him traded but a sign and trade for him and trade for him and duncan robinson could be fair… please react heagrapejuic… late night talking</t>
  </si>
  <si>
    <t>Welcome to third solo album has finally arrived and, whew, was it worth the wait. Listen now 💛</t>
  </si>
  <si>
    <t>I’m overwhelmed, it’s everything &amp;amp; more.</t>
  </si>
  <si>
    <t>The only reaction I’m excited for to watch is if there will be one. I’m excited either way.</t>
  </si>
  <si>
    <t>Currently trending in belgium on Twitter with 280.2K tweets Stats by -</t>
  </si>
  <si>
    <t>Listening to it again and that’s literally exactly how I pictured it…</t>
  </si>
  <si>
    <t>Getting really off topic during my third listen-through but I just wanna bring this cute photo back because it's cute</t>
  </si>
  <si>
    <t>“She said love me like you paid me…”</t>
  </si>
  <si>
    <t>Pasen playlist</t>
  </si>
  <si>
    <t>I woke up feeling sad and i think it’s because i listened to before bed and now to cure my sadness I’m going to listen to the album again.</t>
  </si>
  <si>
    <t>loved as it was already 💛💛</t>
  </si>
  <si>
    <t>halfway thru the album and every track is soooo good 🥹</t>
  </si>
  <si>
    <t>We sleeping good tonight !!</t>
  </si>
  <si>
    <t>this was very hard but top 5: late night talking, satellite, daydreaming, daylight, and love of my life.</t>
  </si>
  <si>
    <t>the one.</t>
  </si>
  <si>
    <t>Happy Harry’s House Release Day! 🏡</t>
  </si>
  <si>
    <t>Currently trending in colombia on Twitter with 284.4K tweets Stats by -</t>
  </si>
  <si>
    <t>Forreal😭</t>
  </si>
  <si>
    <t>APPUNTOOOOO</t>
  </si>
  <si>
    <t>Hash brown, egg yolk, I will always love you. POETRY.</t>
  </si>
  <si>
    <t>DAYLIGHT YESSSSSS</t>
  </si>
  <si>
    <t>THERE'S NO SKIPS</t>
  </si>
  <si>
    <t>Home sweet home 🏡</t>
  </si>
  <si>
    <t>is me in high school mid nineties. 💖🎉</t>
  </si>
  <si>
    <t>good morning to them and only</t>
  </si>
  <si>
    <t>IT'S THE END OF 'LOVE OF MY LIFE' FOR ME😭</t>
  </si>
  <si>
    <t>Currently trending in guatemala on Twitter with 284.4K tweets Stats by -</t>
  </si>
  <si>
    <t>me rn listening to</t>
  </si>
  <si>
    <t>parliamo un attimo di daylight? vogliamo parlarne?</t>
  </si>
  <si>
    <t>I will listen to once I brush my teeth and my AirPods are charged 💀😎 scared.</t>
  </si>
  <si>
    <t>Currently trending in italy on Twitter with 269K tweets Stats by -</t>
  </si>
  <si>
    <t>Your look is as average as what your team was when they were whippe and hammered in and . Self proclaimed great team</t>
  </si>
  <si>
    <t>This was my literal reaction at that part</t>
  </si>
  <si>
    <t>All of them! But seriously, all of them.</t>
  </si>
  <si>
    <t>I’m just listening and saw so many of you put it last yesterday. Tasteless.</t>
  </si>
  <si>
    <t>satellite is my fav bye</t>
  </si>
  <si>
    <t>DAYLIGHT Y LITTLE FREAK</t>
  </si>
  <si>
    <t>i’m going to bed after i say this but i don’t like matilda oops</t>
  </si>
  <si>
    <t>i feel like home when i am with harry 🏠❤️‍🩹</t>
  </si>
  <si>
    <t>happy harry’s house day</t>
  </si>
  <si>
    <t>🪧| Promocional de      en Times Square, New York City. ©</t>
  </si>
  <si>
    <t>primera única escuchada y este es mi top por el momento 1- matilda 2- boyfriends 3- as it was 4- keep driving 5- late night talking 6- love of my life 7- little freak 8- grapejuice 9- cinema 10- daydreaming 11- daylight 12- satellite 13- music for a sushi restaurant</t>
  </si>
  <si>
    <t>he really said fuck your family they don't deserve you anyway</t>
  </si>
  <si>
    <t>Anyways HARRY'S HOUSE IS AMAZING! SORRY THAT U HAVE BAD TASTE 🙁</t>
  </si>
  <si>
    <t>ofc he does did anyone expect anything else lol</t>
  </si>
  <si>
    <t>SEE WHEN YOU'RE THE MAIN POP BOY!!!</t>
  </si>
  <si>
    <t>Currently trending in panama on Twitter with 284.4K tweets Stats by -</t>
  </si>
  <si>
    <t>Daydreaming!!</t>
  </si>
  <si>
    <t>Here we GO!</t>
  </si>
  <si>
    <t>Currently trending in poland on Twitter with 284.4K tweets Stats by -</t>
  </si>
  <si>
    <t>an universal experience i’d say</t>
  </si>
  <si>
    <t>la sua voce è il mio antidoto preferito</t>
  </si>
  <si>
    <t>music for a sushi restaurant love of my life cinema satellite</t>
  </si>
  <si>
    <t>gloomy weather +</t>
  </si>
  <si>
    <t>Beautiful….. ❤️ I’m falling in love 👌🏻❤️</t>
  </si>
  <si>
    <t>Currently trending in portugal on Twitter with 284.4K tweets Stats by -</t>
  </si>
  <si>
    <t>KEEP DRIVING, LOML, SATELLITE</t>
  </si>
  <si>
    <t>my top right now is... all the album. no but, i really love matilda, little freak, daydreaming, grapejuice, satellite, and yes, pretty much the whole album, love u so much Harry, thank u for this &amp;lt;/3</t>
  </si>
  <si>
    <t>harry’s house? or bella’s house?</t>
  </si>
  <si>
    <t>I feel like I’m the only one on earth who is not wild about 😭😂</t>
  </si>
  <si>
    <t>SO REAL BFF 🫶</t>
  </si>
  <si>
    <t>Living for and living in today</t>
  </si>
  <si>
    <t>WOAH track 1 started with a BANG. woah woah woah. This is toooo much. I can't breathe 🎶 for a 🍱 restaurant GOES HARD. I can't-</t>
  </si>
  <si>
    <t>Currently trending in switzerland on Twitter with 268.2K tweets Stats by -</t>
  </si>
  <si>
    <t>woahhh</t>
  </si>
  <si>
    <t>Currently trending in united kingdom on Twitter with 270.3K tweets Stats by -</t>
  </si>
  <si>
    <t>This is the reverse part for the beginning of boyfriends if y’all were wondering what it was saying</t>
  </si>
  <si>
    <t>keep streaming and ducking understand those lyrics</t>
  </si>
  <si>
    <t>Oh my</t>
  </si>
  <si>
    <t>I love 🏡 so much! 🥰 I probably shouldn’t pick favorites because they are all 🔥🔥🔥 but… ‘Music for for a Sushi Restaurant’, ‘Love of My Life’, ‘As It Was’, ‘Little Freak’, and Late Night Talking’!</t>
  </si>
  <si>
    <t>Love Of My Life😭😫</t>
  </si>
  <si>
    <t>Late Night Talking, Satellite, Matilda and Keep Driving</t>
  </si>
  <si>
    <t>What do you mean it’s upside down ?</t>
  </si>
  <si>
    <t>Harry’s House is one of the best, most solid pop albums released by a male musician in recent memory. Harry Styles is absolutely brilliant, and the most exciting musician of his generation.</t>
  </si>
  <si>
    <t>who else listened to in a fetal position</t>
  </si>
  <si>
    <t>I just stated that Grapejuice is my number one so far and I’m a Capricorn. 😂👏🏻</t>
  </si>
  <si>
    <t>some tracks on sounding like Harry's eccentric pop idiom fused with a light-hearted, jazzy, bill wurtz improv feel</t>
  </si>
  <si>
    <t>the space between sode A and side B</t>
  </si>
  <si>
    <t>HS1 // fine line // harry’s house</t>
  </si>
  <si>
    <t>Hot people have daylight in their top 5 I don’t make the rules</t>
  </si>
  <si>
    <t>The way I started dancing with tears still on my face 😭</t>
  </si>
  <si>
    <t>keep driving love of my life boyfriends satellite</t>
  </si>
  <si>
    <t>dm me if you have two ono tickets, i can buy you merch from ubs and the pop up!! please please PLEASE</t>
  </si>
  <si>
    <t>LOVED THE ENTIRE ALBUM omg 😍😭👏💕</t>
  </si>
  <si>
    <t>as it was late night talking matilda love of my life</t>
  </si>
  <si>
    <t>1,000 Igbo Proverbs: Wordle 335 X Daily Quordle 116 Vieira Everton Matilda Doncaster Richy</t>
  </si>
  <si>
    <t>Of course I already want to analyze the hell out of the lyrics lol</t>
  </si>
  <si>
    <t>love of my life, little freak and late night talking as of now</t>
  </si>
  <si>
    <t>AND I LOVE IT TOO HARRY</t>
  </si>
  <si>
    <t>THEY WERE PLANTING STUFF STOPPPPP</t>
  </si>
  <si>
    <t>“you can start a family who will always show you love you don't have to be sorry for doing it on your own” y'all I can’t ...</t>
  </si>
  <si>
    <t>not one skip on i smile</t>
  </si>
  <si>
    <t>2 hours since I’ve become a new woman thank you</t>
  </si>
  <si>
    <t>che bello tutto😭😭</t>
  </si>
  <si>
    <t>icons only</t>
  </si>
  <si>
    <t>is a ✨masterpiece✨</t>
  </si>
  <si>
    <t>BRAZIL BEST COUNTRY</t>
  </si>
  <si>
    <t>my holy trinity of harry songs are: from the dining table cherry matilda. (in no specific order bc there’s absolutely no way in hell i’m choosing.)</t>
  </si>
  <si>
    <t>Reading your horoscope.</t>
  </si>
  <si>
    <t>today was a good day bc harry's house came out and it's amazing</t>
  </si>
  <si>
    <t>I really like this album. I like it a whole lot.</t>
  </si>
  <si>
    <t>IS A FUCKING MASTER PIECE. AN ALBUM OF MY DREAMS. YOU ARE EXTRAORDINARY H. FAVORITE ALBUM EVER. WOW. SEE YOU SOON H. 🫶</t>
  </si>
  <si>
    <t>stop it</t>
  </si>
  <si>
    <t>The speed with which I go from to is crazy. Two moods, one person.</t>
  </si>
  <si>
    <t>"you talk of the pain like it's all alright But I know that you feel like a piece of you's dead inside" 🤧🤧</t>
  </si>
  <si>
    <t>music for a sushi restaurant is the perfect album opener change my mind</t>
  </si>
  <si>
    <t>I haven’t yet listened to LOML And Matilda. Am I ready for it?? Absolutely not. I dont think so. Am I gonna listen to it now? How abt do a U turn and listen to everything again and then listen to LOML and Matilda. That sounds good idea.</t>
  </si>
  <si>
    <t>me patiently waiting for everyone else to see that Harry dropped new merch on his site knowing I already bought it all 🤡</t>
  </si>
  <si>
    <t>Listening to this album truly puts you in a summer state of mind.</t>
  </si>
  <si>
    <t>did matilda do it for u</t>
  </si>
  <si>
    <t>Let me claim track Cinema and Late Night Talking in</t>
  </si>
  <si>
    <t>matilda, little freak, loml, late night talking</t>
  </si>
  <si>
    <t>Love of my life jest cudowne</t>
  </si>
  <si>
    <t>this was quite literally me</t>
  </si>
  <si>
    <t>buongiorno così 🫀</t>
  </si>
  <si>
    <t>I can’t wait for Sarah Baska to upload a reaction video to harrys house… because what🧍‍♂️</t>
  </si>
  <si>
    <t>let's gooo 🎧</t>
  </si>
  <si>
    <t>not me thinking little freak was gonna be medicines long lost sibling-😭</t>
  </si>
  <si>
    <t>We need to put this on the Harry Twitter Wall!</t>
  </si>
  <si>
    <t>Harry is in his lover era and I’m here for it</t>
  </si>
  <si>
    <t>MATILDA IS VERY VIRGO OF ME</t>
  </si>
  <si>
    <t>as will cocaine</t>
  </si>
  <si>
    <t>Cinema. That’s it. That’s the tweet.</t>
  </si>
  <si>
    <t>yeah that’s why I’m sobbing</t>
  </si>
  <si>
    <t>Keep Driving fuebsie je</t>
  </si>
  <si>
    <t>You better play that funky music white boy!!!🕺🏻</t>
  </si>
  <si>
    <t>satellite. little freak . daylight. matilda 🫶🏾</t>
  </si>
  <si>
    <t>theres just something about satellite</t>
  </si>
  <si>
    <t>If he don't make it into single...</t>
  </si>
  <si>
    <t>It’s been a long wait but at last I’m home… we’re home!!</t>
  </si>
  <si>
    <t>letras que me marcaram: “there's just no getting through without you” “Sitting in the garden, I'm a couple glasses in I was tryna count up all the places we'vе been You're always there, so don't ovеrthink I'm so over whites and pinks”</t>
  </si>
  <si>
    <t>Hey loves, Can you guys pls like my pinned tweet? I can win concert tickets for Harry with it. It would mean the world if you would like or RT It 🥺🙏🏻</t>
  </si>
  <si>
    <t>WELCOME TO ARGENTINA LOUISSSSS</t>
  </si>
  <si>
    <t>HARRYS NEW ALBUM IS TOO GOOD!! Y’all listenin?</t>
  </si>
  <si>
    <t>Boyfriends Late night talking Matilda</t>
  </si>
  <si>
    <t>DEMON</t>
  </si>
  <si>
    <t>no one prove her wrong</t>
  </si>
  <si>
    <t>OK after listening to the album 2 times all of the way through, this is my ranking</t>
  </si>
  <si>
    <t>he’s so quiet turn him up</t>
  </si>
  <si>
    <t>I’M NOT OKAY 😭😭😭</t>
  </si>
  <si>
    <t>I tweet from this account every 2 years when Harry makes a new album 😂</t>
  </si>
  <si>
    <t>the little harry🙏🏼</t>
  </si>
  <si>
    <t>HARRY WORLD DOMINATION</t>
  </si>
  <si>
    <t>life has meaning today!!!!!!!!! 😭😭😭😭😭🙏🏼🙏🏼🙏🏼🙏🏼🙏🏼</t>
  </si>
  <si>
    <t>AS IT WILL STSY THERE</t>
  </si>
  <si>
    <t>Loml Keep driving Matilda Daylight</t>
  </si>
  <si>
    <t>HAROLD STOP MAKING ME CRY</t>
  </si>
  <si>
    <t>THIS IS SO PRETTY????</t>
  </si>
  <si>
    <t>taste</t>
  </si>
  <si>
    <t>"But ​baby, you were the love of my life".</t>
  </si>
  <si>
    <t>No one: Litrelly no one: Harry:I could cook an egg on you👀</t>
  </si>
  <si>
    <t>HARRY STYLES THANK YOU FOR BRINGING ME HOME.</t>
  </si>
  <si>
    <t>Matilda had me bowling my eyes out</t>
  </si>
  <si>
    <t>*cries in brazilian* latam never wins</t>
  </si>
  <si>
    <t>HS3 Day</t>
  </si>
  <si>
    <t>ACTORRY???</t>
  </si>
  <si>
    <t>You can't stop the funk. via</t>
  </si>
  <si>
    <t>"you showed me a power that is strong enough to bring sun to the darkest days"</t>
  </si>
  <si>
    <t>“i can see youre lonely down there dont u know that i am right here”</t>
  </si>
  <si>
    <t>couldn’t choose between Daydreaming, Little Freak and Late Night Talking</t>
  </si>
  <si>
    <t>we’re finally home</t>
  </si>
  <si>
    <t>My top 5 so far not in order. All song from album were so good tho so hard to decide so happy</t>
  </si>
  <si>
    <t>daylight matilda little freak</t>
  </si>
  <si>
    <t>this album got me movin my hips like a 25 cent hooker this shits so good</t>
  </si>
  <si>
    <t>In Italia alle 08:01 si twitta di 1 - 283.690 2 - 1.514 3 - 10.915 4 - 1.697 5 - 11.052 6 Matilda - 183.657 7 Buongiorno Eric - 39 11 Ciao Giovanni - 1.029 12 Barbero - 4.330 13 Little Freak - 85.737</t>
  </si>
  <si>
    <t>Again asking for a TRADE! harry styles ono one lower bowl ticket section 102 (right next to stage!!!) for any two other tickets. Please dm!!</t>
  </si>
  <si>
    <t>“Matilda” by Harry Styles Everybody</t>
  </si>
  <si>
    <t>“marvel actor harry styles” that’s hot</t>
  </si>
  <si>
    <t>Yeah I was suprised you were into this as never knew you were a fan. I've been a huge Harry fan since his debut album but yet again I loved that because of how he sounds on rock genre songs. Then Fine Line came out and I loved the more Pop songs like Lights Out and Watermelon</t>
  </si>
  <si>
    <t>The fact that is ours now...and we can finally enjoy it for the years to come. It's so special. Congratulations you created a masterpiece❤️🏡</t>
  </si>
  <si>
    <t>listening to matilda &amp;amp; cannot stop thinking ab 16 yr old harry singing these lyrics. i am in shambles rn</t>
  </si>
  <si>
    <t>“I can see you’re lonely down there, don’t you know that I am right here?” I CANT BREATHE</t>
  </si>
  <si>
    <t>harry’s house sounds like the name of some little kids little tikes plastic home set from toys-r-us</t>
  </si>
  <si>
    <t>me turning around to play the album again after I just finished it</t>
  </si>
  <si>
    <t>here are my top songs in no particular order •music for a sushi restaurant •late night talking •little freak •matilda •cinema •keep driving •satellite</t>
  </si>
  <si>
    <t>i need a recovery period thank u</t>
  </si>
  <si>
    <t>ok so my crocs: EXCUSE ME, GREEN TEA MUSIC FOR A SUSHI RESTAURANT</t>
  </si>
  <si>
    <t>Daylight Matilda/Little freak Love of my life Daydream</t>
  </si>
  <si>
    <t>YO LE LLORO A HARRY STYLES</t>
  </si>
  <si>
    <t>I'm Still in shock.. i can't process it yet</t>
  </si>
  <si>
    <t>But also 1.Satellite 1.Daylight 1.Late Night Talking 1.Music For a Sushi Restaurant 1.Keep Driving it Was 1.Matilda 1.Little Freak NO SKIPS</t>
  </si>
  <si>
    <t>"matilda" mi ha distrutta</t>
  </si>
  <si>
    <t>satellite. little freak. daylight. matilda 🫶🏾</t>
  </si>
  <si>
    <t>TOP TRACKS 🌈🏡💕: LATE NIGHT TALKING 🌌 GRAPEJUICE 🍇 AS IT WAS 🏃🏽‍♂️ CINEMA 🍿 DAYDREAMING 🌤️ SATELLITE 🛰️</t>
  </si>
  <si>
    <t>satellite e daydreaming le mie protette</t>
  </si>
  <si>
    <t>1. Matilda 2. Love of my life 3. Little freak 4. Daylight</t>
  </si>
  <si>
    <t>I'm home thanks to</t>
  </si>
  <si>
    <t>Day dreaming little freak keep driving matilda Loml😩</t>
  </si>
  <si>
    <t>1. Matilda 2. Love of my life 3. Boyfriends 4. Music for a sushi restaurant But my list keeps changing so this is just for now cause i LOVE alll of the songs</t>
  </si>
  <si>
    <t>and i smile</t>
  </si>
  <si>
    <t>i was not ready to cry the way i did at 8am when i listened to matilda &amp;lt;/3</t>
  </si>
  <si>
    <t>little freak, keep driving, as it was, and matilda</t>
  </si>
  <si>
    <t>I’m not either and it makes me so sad :( I only give with like half of it so far. Idk maybe it’ll grow on me</t>
  </si>
  <si>
    <t>sempre non abbinato ma chi sono io per giudicare</t>
  </si>
  <si>
    <t>Little Freak e Matilda mi hanno uccisa, sconquassata, spezzata in due, lacerato anima e corpo</t>
  </si>
  <si>
    <t>big day for insufferable people (me).</t>
  </si>
  <si>
    <t>this photo says it all:</t>
  </si>
  <si>
    <t>okay everyones favorite song/s from go!!</t>
  </si>
  <si>
    <t>Music for a sushi restaurant, Late night talking, Matilda, Love of my life</t>
  </si>
  <si>
    <t>this is what satellite by harry styles feels like</t>
  </si>
  <si>
    <t>pretty much.</t>
  </si>
  <si>
    <t>film updates harrie</t>
  </si>
  <si>
    <t>Matilda has me balling my eyes out 🥺</t>
  </si>
  <si>
    <t>Now thinking about the release date 20/05/2022 = 2+5+2+2+2 = 13 hmmm😵‍💫😵‍💫</t>
  </si>
  <si>
    <t>1) daylight 2) music for a sushi restaurant 3) matilda 4) grape juice 5) daydreaming</t>
  </si>
  <si>
    <t>IN A HOTEL USING SOMEONE ELSE'S NAME????</t>
  </si>
  <si>
    <t>little freak, matilda, boyfriends</t>
  </si>
  <si>
    <t>this fuckin album bro…</t>
  </si>
  <si>
    <t>yeah he got me with this one</t>
  </si>
  <si>
    <t>3 albums. 35 songs. no collabs. no remixes. no deluxe version. harry’s house did that!</t>
  </si>
  <si>
    <t>It is great</t>
  </si>
  <si>
    <t>hearing matilda</t>
  </si>
  <si>
    <t>Can’t get over Satellite’s outro</t>
  </si>
  <si>
    <t>clean ur ears and then listen to it and give it a 10</t>
  </si>
  <si>
    <t>lo sapevo fottiti</t>
  </si>
  <si>
    <t>ealeeee</t>
  </si>
  <si>
    <t>STTTTOOOOOOPPPPPP ENOUGH</t>
  </si>
  <si>
    <t>This is sexy</t>
  </si>
  <si>
    <t>why did harry literally use the ant farm theme song in music for a sushi restaurant?? please someone tell me that they hear this too</t>
  </si>
  <si>
    <t>Baby, you were the love of my life. —Love Of My Life Harry Styles</t>
  </si>
  <si>
    <t>DAYLIGHT🎧👂🏻😩</t>
  </si>
  <si>
    <t>Boyfriends Love of my life Late night talking !</t>
  </si>
  <si>
    <t>Real</t>
  </si>
  <si>
    <t>Oh, that's what you missed! The lyrics are on the YT audio videos.</t>
  </si>
  <si>
    <t>did anyone else have to look up what rouge is? no? just me?</t>
  </si>
  <si>
    <t>Harry never misses omggggg</t>
  </si>
  <si>
    <t>Harry's House gives me 80s Retro Pop Vibes and it's so different than he's other ones but in a good way ofc! The lyrics are quite horny, devasting but the beats are bopppp! I love it tbh!</t>
  </si>
  <si>
    <t>boyfriends…</t>
  </si>
  <si>
    <t>Grapejuice and keep driving r mine</t>
  </si>
  <si>
    <t>Matilda Love of my life Daylight Late night talking Grapejuice</t>
  </si>
  <si>
    <t>i now have taylor swifts “daylight” harry styles’ “daylight” to love</t>
  </si>
  <si>
    <t>so real for this top 5</t>
  </si>
  <si>
    <t>“you don’t have to be sorry for leaving and growing up” AHHHHH</t>
  </si>
  <si>
    <t>HOW DARE YOU</t>
  </si>
  <si>
    <t>Satellite 🛰 is such a vibe</t>
  </si>
  <si>
    <t>I am not ready for ‘Matilda’ ahaha 😭</t>
  </si>
  <si>
    <t>The end of Satellite will be the death of me. The vibe is just immaculate</t>
  </si>
  <si>
    <t>apple music winning again</t>
  </si>
  <si>
    <t>IN NEEEEWW YOOOOOOOOORKK</t>
  </si>
  <si>
    <t>I cant breath 😫</t>
  </si>
  <si>
    <t>harry babes you slayed that… you rlly girlbossed it so proud of u</t>
  </si>
  <si>
    <t>my crocs have matcha green tea and harry croc charms😌</t>
  </si>
  <si>
    <t>My boyfriend when he eats sushi with me:</t>
  </si>
  <si>
    <t>We are home💛🌻</t>
  </si>
  <si>
    <t>GO LISTEN EVERYONE!!!!</t>
  </si>
  <si>
    <t>Okay top 4 on : Music for a sushi restaurant Late night talking Little freak Keep driving</t>
  </si>
  <si>
    <t>Why is Matilda making me cry at 1am?</t>
  </si>
  <si>
    <t>Love of my life. The song put me in my feelings</t>
  </si>
  <si>
    <t>yea this was awful</t>
  </si>
  <si>
    <t>Daylight, Little Freak, Late Night Talking, Cinema, Music for a Sushi Restaurant, Love of my Life</t>
  </si>
  <si>
    <t>Me for the next few years</t>
  </si>
  <si>
    <t>¾ dell'album per me è uno skip</t>
  </si>
  <si>
    <t>I LOVE ALL</t>
  </si>
  <si>
    <t>1. music for a sushi restaurant 2. daylight 3. late night talking 4. love of my life</t>
  </si>
  <si>
    <t>I am a child of divorce…but it’s okay because both of my parents are lyrically gifted beyond belief &amp;lt;3</t>
  </si>
  <si>
    <t>did I dream was out or?</t>
  </si>
  <si>
    <t>Matilda is very personal to me and I’m crying. this is too personal to me . I’m very dead inside babes 🫶</t>
  </si>
  <si>
    <t>SOOO GOOOOD</t>
  </si>
  <si>
    <t>🧸 love of my life 🧸 Okay last song Love the song but… horrible way to end the album in comparison to fine line You should ALWAYS go big or super sad at the very end, this was not it</t>
  </si>
  <si>
    <t>Harry wrote Cinema just so he could hear people scream I JUST THINK YOU’RE COOL at him</t>
  </si>
  <si>
    <t>my favs: matilda, love of my life, grapejuice &amp;amp; daylight 🙌💞</t>
  </si>
  <si>
    <t>il fatto che io sappia già a memoria Late Night Talking fa paura🧍🏼‍♀️</t>
  </si>
  <si>
    <t>prob music for-, daylight and satellite</t>
  </si>
  <si>
    <t>His best work yet is a vibe!!! All I'm gonna listen to for a while! ❤️💙💚</t>
  </si>
  <si>
    <t>Late Night Talking from is THAT BITCH</t>
  </si>
  <si>
    <t>Daylight es el Sunflower vol.6 de 🌻💛</t>
  </si>
  <si>
    <t>Ai falsetti di Daydreaming</t>
  </si>
  <si>
    <t>So proud of you 💪🏼</t>
  </si>
  <si>
    <t>Little Freak genuinely makes me SOB</t>
  </si>
  <si>
    <t>extremely difficult to decide, but as it was comes after these</t>
  </si>
  <si>
    <t>Grammy nominated album… guaranteed 🏆 Radio Hits: Late Night Talking As it was (obviously) Little Freak</t>
  </si>
  <si>
    <t>sorry you can’t hear the music i had headphones in whoops</t>
  </si>
  <si>
    <t>"matilda you talk of the pain like it's all alright But I know that you feel like a piece of you's dead inside" 🤧🤧</t>
  </si>
  <si>
    <t>If I was a bluebird… I would fly to you… 🥹</t>
  </si>
  <si>
    <t>Awesome way to start my birthday thanks for the new music ❤️❤️❤️</t>
  </si>
  <si>
    <t>i feel you</t>
  </si>
  <si>
    <t>lets wish good luck to ashley and her harmony lover ass bc little freak is gonna END her</t>
  </si>
  <si>
    <t>this might be a part of their conversation at the grammys🤔</t>
  </si>
  <si>
    <t>Nothing compares to listening to an album for the very first time 🥹✨</t>
  </si>
  <si>
    <t>Matilda Loml Satellite Keep driving</t>
  </si>
  <si>
    <t>Ok, amo Love of My life de Harry 😭😭</t>
  </si>
  <si>
    <t>'LOVE OF MY LIFE' is the love of my life 💗</t>
  </si>
  <si>
    <t>is album of the year!</t>
  </si>
  <si>
    <t>if you’re feeling down, i just wanna make you happier, baby wish i was around, i just wanna make you happier, baby</t>
  </si>
  <si>
    <t>daylight&amp;gt;&amp;gt;&amp;gt;</t>
  </si>
  <si>
    <t>Harry's House - - -</t>
  </si>
  <si>
    <t>-andre</t>
  </si>
  <si>
    <t>Cinema is my favorite after the first listen. Late Night Talking is a close second.</t>
  </si>
  <si>
    <t>apparently the line is around the block now</t>
  </si>
  <si>
    <t>matilda, little freak, loml</t>
  </si>
  <si>
    <t>me when cinema played right after matilda</t>
  </si>
  <si>
    <t>King of music is back!!!</t>
  </si>
  <si>
    <t>Legit our last sushi bill $150</t>
  </si>
  <si>
    <t>I love it like it’s my firstborn!!</t>
  </si>
  <si>
    <t>I WILL ALWAYS LOVE U 😭😭😭😭</t>
  </si>
  <si>
    <t>LAS UPDATES DE LOS FILMS 🥺🤏🏻</t>
  </si>
  <si>
    <t>TOP 3 on GO! Mine (for right now): 1. Daylight 2. Satellite 3. Cinema</t>
  </si>
  <si>
    <t>huhu out now. vibin' real hard with</t>
  </si>
  <si>
    <t>Im home !</t>
  </si>
  <si>
    <t>BRB listening to on Loop</t>
  </si>
  <si>
    <t>matilda love of my life late night talking keep driving</t>
  </si>
  <si>
    <t>little freak had me bawlin 🥹</t>
  </si>
  <si>
    <t>Little freak, Keep driving, Boyfriends, As it was</t>
  </si>
  <si>
    <t>omg pls</t>
  </si>
  <si>
    <t>Keep Driving definitely samples Cool Blue by the Japanese House</t>
  </si>
  <si>
    <t>LIVING</t>
  </si>
  <si>
    <t>well listening to matilda just guaranteed that I will never be emotionally stable ever again</t>
  </si>
  <si>
    <t>Facts</t>
  </si>
  <si>
    <t>is the best album of 2022 ❤️🔥</t>
  </si>
  <si>
    <t>The new album is a combination of things that didn't happen in just one season, i don't know how but I can feel the eras through fetus, frat, prince harry here...</t>
  </si>
  <si>
    <t>Are we even surprised</t>
  </si>
  <si>
    <t>my top 5 from 1. Music For A Sushi Restaurant 2. Late Night Talking 3. Love Of My Life 4. Matilda 5. Cinema</t>
  </si>
  <si>
    <t>oh ma non ce ne una che fa cagare</t>
  </si>
  <si>
    <t>how it felt listening to the instrumental of Love of my life</t>
  </si>
  <si>
    <t>Proud ✨</t>
  </si>
  <si>
    <t>a big night for annoying people</t>
  </si>
  <si>
    <t>“Nononono fuckfuckfuck fuck my life”</t>
  </si>
  <si>
    <t>The lyric, the music, the beats, the photos, harry's voice, you don't understand. I'M OBSESSED</t>
  </si>
  <si>
    <t>in 18 minutes he is so powerful</t>
  </si>
  <si>
    <t>happy day besties &amp;lt;3</t>
  </si>
  <si>
    <t>COCAINE SIDE BOOB CHOKE HER WITH A SEA VIEW</t>
  </si>
  <si>
    <t>i asked alexa to play Harry’s house and i got this lil message: “hi it’s harry styles, and you have a fantastic taste in music! heres my new album Harry’s House, enjoy!” i love you fruitman 🧡</t>
  </si>
  <si>
    <t>✨Boyfriends✨</t>
  </si>
  <si>
    <t>i think that little freak, matilda, love of my life and satellite</t>
  </si>
  <si>
    <t>listening to the album on repeat on full blast is not enough i want harry styles to scream the entire harrys house in my face</t>
  </si>
  <si>
    <t>Daylight and satellite are superior</t>
  </si>
  <si>
    <t>twas wrong emoji but the effort is there</t>
  </si>
  <si>
    <t>boyfriends and matilda got me like</t>
  </si>
  <si>
    <t>Daylight, little freak, boyfriends and Matilda/loml idk</t>
  </si>
  <si>
    <t>TPWK walked so that sushi could run. You either love it or you hate it and I LOVE IT</t>
  </si>
  <si>
    <t>Up 4 hours past my bedtime bc my brain can’t stop saying you got you got the cinema i bring the pop to the cinema</t>
  </si>
  <si>
    <t>you could go to bed so you’ll be refreshed when you listen to it? 🫣</t>
  </si>
  <si>
    <t>Little Freak Matilda Daydreaming and then I can't choose between Grapejuice and Daylight</t>
  </si>
  <si>
    <t>Album was mid though</t>
  </si>
  <si>
    <t>i'm gonna just go and cry in the corner</t>
  </si>
  <si>
    <t>MATILDA Músic 4 a sushi restaurant DAYDREAM DAYLIGHT Late night talking</t>
  </si>
  <si>
    <t>thank goodness I've heard track 2 so I can take a little time to chill 😂 GOD.. late night talking is a BOP</t>
  </si>
  <si>
    <t>Guardando le classifiche d'oltreoceano onestamente non mi sembra che il popolo americano sia quello sul quale puntare così tanto per un disco di questo genere. Harry torna a casa e non rompere con sta fissazione stelle e strisce.</t>
  </si>
  <si>
    <t>rt pls</t>
  </si>
  <si>
    <t>Am doing that now!</t>
  </si>
  <si>
    <t>LMFAOOO</t>
  </si>
  <si>
    <t>HAHAHAHAHAHAAH SAME I AM LISTENING THIS SONG NOW</t>
  </si>
  <si>
    <t>My top 3 songs from 1. Little freak (ikfr) 2. Boyfriends 3. Late night talking This might change when i'll listen to the album more</t>
  </si>
  <si>
    <t>I LOVE LITTLE FREAK</t>
  </si>
  <si>
    <t>Holy shit this album SLAPS</t>
  </si>
  <si>
    <t>honestly aLL OF THE SONGS IS SOOOO GOOD. but these 3 is kdkasnshshha i cantt describe it</t>
  </si>
  <si>
    <t>I CLAIMED THE BESTT</t>
  </si>
  <si>
    <t>im proud of him</t>
  </si>
  <si>
    <t>Satellite wins at this time</t>
  </si>
  <si>
    <t>H3 day ❤️‍🩹</t>
  </si>
  <si>
    <t>Matilda really got me ugly crying so hard rn omggg the family issues in me is gonna hold onto this song so hard</t>
  </si>
  <si>
    <t>AMAZING MASTERPIECE BRILLIANT BRILLIANT BRILLIANT BRILLIANT</t>
  </si>
  <si>
    <t>Me vas a dedicar “love of my live” cuando me aleje de ti. OF MY LIFE</t>
  </si>
  <si>
    <t>This album is perfect because I also love to trauma dump over a funky beat over and over again</t>
  </si>
  <si>
    <t>Te amo bello ser gracias mi amoooooor FOR GIVING ME 13 REASONS TO LIVE!!!!</t>
  </si>
  <si>
    <t>love of my life for suree</t>
  </si>
  <si>
    <t>Love the new album!! 😍🥺😍❤️❤️❤️ as I knew I would.. I LOVE YOU!!!</t>
  </si>
  <si>
    <t>MATILDA WHAT THE FUCK IM ON THE FLOOR FRYIBF HARRY IM CALLING MY LAWYERS</t>
  </si>
  <si>
    <t>Ok now that I’ve experienced every emotion humanly possible I need to go to bed, stream or don’t bc you’ll cry but do bc it’s amazing</t>
  </si>
  <si>
    <t>CINEMA IS A WHOLE NOTHER LEVEL OF LEVITATING</t>
  </si>
  <si>
    <t>I think my favorite track from so far “Little Freak.” But this album is just fucking masterpiece. Well done, ❤️</t>
  </si>
  <si>
    <t>not me waiting for midnight to loop Matilda, so that I can sob and enjoy it even more nicely. (yes . it's jus me- )</t>
  </si>
  <si>
    <t>Is it just me to cry from the beginning of until the end of it🥺</t>
  </si>
  <si>
    <t>STREAM HARRYS HOUSE IT CHANGED MY LIFE</t>
  </si>
  <si>
    <t>harry paved the way</t>
  </si>
  <si>
    <t>Harry!!! What is this🙆🏻‍♂️ Been 4 hrs and have already listened this an unhealthy amount of times 🔥❤️</t>
  </si>
  <si>
    <t>I wouldn’t be this hard if there was another song after this one but… i did like it as a song 💀</t>
  </si>
  <si>
    <t>Shaking my ass and smiling as hard as I can. Harry’s House is here</t>
  </si>
  <si>
    <t>You are always there when I need you most. This album was like the hug that I needed so much for a long time. Thank you for giving me a reason to go on every day. I love you with all my soul ♥️</t>
  </si>
  <si>
    <t>Imma listen to this album all night</t>
  </si>
  <si>
    <t>Friday 🤍 is the only thing that gets me through Friday and knowing that it’s almost the weekend. Have a great day! #缪isLuvFiveTwoO #جمعة_مباركة ガキキタイ1</t>
  </si>
  <si>
    <t>The album is amazing. The flow of the songs just *Chef's Kiss* Wow just wow</t>
  </si>
  <si>
    <t>🔎 Search Term: ⏱ Timestamp: 2022-05-20 07:04:33 Overall Sentiment: Good 🙂 Positive: 12.64% Neutral: 82.67% Negative: 4.69% Compound: 0.1325</t>
  </si>
  <si>
    <t>Harry this is not the bloody time to be singing this way</t>
  </si>
  <si>
    <t>The entire aesthetic of is ✨✨✨</t>
  </si>
  <si>
    <t>Little freak Matilda Satellite Music for a sushi restaurant</t>
  </si>
  <si>
    <t>LOML take my heart 🫀</t>
  </si>
  <si>
    <t>is gorgeous</t>
  </si>
  <si>
    <t>Ok, super-sleuths out there, was one of the songs the backwards music from the first album promo?? I’m wondering if it’s LOML?</t>
  </si>
  <si>
    <t>Just had my first listen of and it’s incredible!! Still need a few more listens to decide where it ranks for me in his discography overall but ilysm, thank you for this masterpiece, i’m obsessed. what an utterly brilliant album!</t>
  </si>
  <si>
    <t>my top 3 is Daydreaming, Late night talking, and Cinema 💃🏼</t>
  </si>
  <si>
    <t>HOLY FUCK HARRY</t>
  </si>
  <si>
    <t>BESTIEEE !!!! “love of my life” in harry album omg the song really so fucking good, im already say the song its literally gonna be my fav song 😭🫶🏻🫠!!!</t>
  </si>
  <si>
    <t>i love that most of trending is</t>
  </si>
  <si>
    <t>Streaming Harry’s House</t>
  </si>
  <si>
    <t>facts harry’s more important 😩😩</t>
  </si>
  <si>
    <t>Cant believe Harry read my diaries and then wrote Matilda about me</t>
  </si>
  <si>
    <t>his face im screaming</t>
  </si>
  <si>
    <t>About to end most of your favourites</t>
  </si>
  <si>
    <t>Grape Juice is a vibe</t>
  </si>
  <si>
    <t>IN A HOTEL USING SOMEONE ELSE’S NAME</t>
  </si>
  <si>
    <t>Cosas que me dan ganas d vivir: 1-HARRY'S HOUSE 2-Music for a sushi restaurant 3-Late night talking 4-Grapejuice 5-As it was 6-Daylight 7-Little freak 8-Matilda 9-Cinema 10-Daydreaming 11-Keep driving 12-Satellite 13-Boyfriends 14-Love of my life 15-Harry styles</t>
  </si>
  <si>
    <t>Late night talking y Satellite me dan estás vibes and you can't change my mind.</t>
  </si>
  <si>
    <t>"I'M NOT WORRIED ABOUT WHERE YOU ARE OR WHO YOU GO HOME TO IM JUST THINKING ABOUT YOU"</t>
  </si>
  <si>
    <t>Film updates is a harrie</t>
  </si>
  <si>
    <t>Dr. Vinoth Arumugam expert in dental care. He is most populer and expert dentist in Australia. For more information follow here👇👇</t>
  </si>
  <si>
    <t>Dear Army, never ever listen to Cinema while scrolling through your timeline/ looking at BTS pictures. I‘M SO DONE 🥵</t>
  </si>
  <si>
    <t>Matilda hits a little too close to home 🥺🤍</t>
  </si>
  <si>
    <t>FAV TRACK!!!</t>
  </si>
  <si>
    <t>Thank you for this new album . Thank you for being open and sharing the antidote. It's gonna be a pleasure to lose it all (in a good way) on November 29th.</t>
  </si>
  <si>
    <t>Best Women's Folable Floppy Hat,nWide Brim Sun Protection Straw Hat, Summer UV Protection Beach Cap Check link</t>
  </si>
  <si>
    <t>Little Freak Expectation VS. Reality</t>
  </si>
  <si>
    <t>Love Of My Life is my favorite song on that is all!!!</t>
  </si>
  <si>
    <t>Mai così veloce in Italia, mai! La differenza di questa era è pazzesca</t>
  </si>
  <si>
    <t>Cinema or Theatre, Harry? And who got it?</t>
  </si>
  <si>
    <t>harry styles makes my inner brandy melville frappuccino caramel white allstars white girl come out</t>
  </si>
  <si>
    <t>BRO GRAPEJUICE SCARED ME TELL ME WHY DID THIS MAN START WHISPERING IN MY EAR</t>
  </si>
  <si>
    <t>We love it too, Harry 😭</t>
  </si>
  <si>
    <t>Little Freak 😍😍😍</t>
  </si>
  <si>
    <t>Cinema is giving adore you pt. 2</t>
  </si>
  <si>
    <t>Harry’s House Top 4(for now): 1.Matilda 2. Boyfriends 3. Keep Driving 4. Love of my Life</t>
  </si>
  <si>
    <t>i love the grapejuice youtube visual so much those donut peaches are the best</t>
  </si>
  <si>
    <t>goodnight stream</t>
  </si>
  <si>
    <t>okey but little freak&amp;gt;&amp;gt;&amp;gt;</t>
  </si>
  <si>
    <t>HES READ EVERY COMIC HES ADDICTED TO TWILIGHT</t>
  </si>
  <si>
    <t>Meu top 5: 1. Love Of My Life 2. Matilda 3.Little Freak 4.Keep Driving 5. Boyfriends</t>
  </si>
  <si>
    <t>so so in love with this song :)♥</t>
  </si>
  <si>
    <t>I think it is. The synth is very familiar</t>
  </si>
  <si>
    <t>No I will not be addressing what “love of my life” does to my e m o t i o n s 🫠</t>
  </si>
  <si>
    <t>Harry!!! What is this track🙆🏻‍♂️ Been 4 hrs and have already listened this an unhealthy amount of times 🔥❤️</t>
  </si>
  <si>
    <t>physically yes emotionally no</t>
  </si>
  <si>
    <t>little freak had no right to hurt me like this 😭😭</t>
  </si>
  <si>
    <t>oh WOAH</t>
  </si>
  <si>
    <t>Over for tayble 🤔</t>
  </si>
  <si>
    <t>What a lovely home Mr, Styles 🥹♥️</t>
  </si>
  <si>
    <t>The piano note at the end of love of my life being in the promo for harry's house</t>
  </si>
  <si>
    <t>harry's house è uno degli album di harry che più mi rispecchia e non smetterò davvero mai di ringraziarlo per la delicatezza con cui le sue parole sanno capirmi e confortarmi</t>
  </si>
  <si>
    <t>harry styles the fruit man 🍇🍉🥝🍒</t>
  </si>
  <si>
    <t>Ok but... Matilda is like trauma and therapy at the same time😭😭</t>
  </si>
  <si>
    <t>HARRY'S HOUSE ❁્᭄͜͡</t>
  </si>
  <si>
    <t>Harry’s House @ Times Square :)</t>
  </si>
  <si>
    <t>has stolen my tears and i’m perfectly okay with it 😭😭</t>
  </si>
  <si>
    <t>POV: Escuchas Harry's House😭❤</t>
  </si>
  <si>
    <t>I thought that Little Freak was like a rock’n’roll song BUT NO it’s making me cry</t>
  </si>
  <si>
    <t>my cousin said music for a sushi restaurant sounds like ant farm...😭 which is a compliment cause they had GOOD music 💃</t>
  </si>
  <si>
    <t>“You don’t have to be sorry for leaving and growing up” fuck everything literally</t>
  </si>
  <si>
    <t>The best birthday gift ever too!!</t>
  </si>
  <si>
    <t>welp heres me ubering on over so wish me luck lmao</t>
  </si>
  <si>
    <t>Deserve</t>
  </si>
  <si>
    <t>I'm just half of the album...❤ Lovin'</t>
  </si>
  <si>
    <t>Aight I got my weed I’m tapping in</t>
  </si>
  <si>
    <t>are you kidding me?!!?!!!! DAYDREAMING IS A BANGER I LOOOOVE IT</t>
  </si>
  <si>
    <t>ME ENCANTA DAYLIGHT</t>
  </si>
  <si>
    <t>it's the most adorable lyric I've ever heard</t>
  </si>
  <si>
    <t>Little freak wawww ✨</t>
  </si>
  <si>
    <t>smh why are actors always trying to release music 🙄</t>
  </si>
  <si>
    <t>Satellite is missing a Suga rap. please</t>
  </si>
  <si>
    <t>When said, “You don’t have to be sorry for doing it on your own, You don’t have to be sorry for leaving and growing up” I lost it 😭❤️</t>
  </si>
  <si>
    <t>It’s nice being home</t>
  </si>
  <si>
    <t>Another name for fashion</t>
  </si>
  <si>
    <t>SCREAMING CRYING IN PAIN BITCH</t>
  </si>
  <si>
    <t>Outfit = literally traumatising</t>
  </si>
  <si>
    <t>Where is</t>
  </si>
  <si>
    <t>matilda music for a sushi restaurant late night talking</t>
  </si>
  <si>
    <t>reminds me of coming of age movies… i get those vibes from HS3</t>
  </si>
  <si>
    <t>This never happen to me... I don't skip any song.</t>
  </si>
  <si>
    <t>love of my life boyfriends keep driving little freak</t>
  </si>
  <si>
    <t>that one hit a little too close to home 🤨</t>
  </si>
  <si>
    <t>“don’t worry darling star” that sounds so nice</t>
  </si>
  <si>
    <t>love of my life, satellite, daydreaming &amp;amp; Matilda</t>
  </si>
  <si>
    <t>I can see you’re lonely down there Don’t you know that I am right here?</t>
  </si>
  <si>
    <t>Matilda, cinema, music for a Sushi Restaraunt, daylight/boyfriends</t>
  </si>
  <si>
    <t>Loving the new album 👏🏽👏🏽👏🏽</t>
  </si>
  <si>
    <t>he’s lying your honor</t>
  </si>
  <si>
    <t>Music for a sushi restaurant , Late night talking, Grapejuice, As it was, Daylight, Little freak, Matilda, Cinema, Daydreaming, Keep driving, Satellite, Boyfriends, Love of my life, Harry's House y Harry Les agradezco mucho por salvarme la vida💚</t>
  </si>
  <si>
    <t>My top: Harry’s House (all the songs), is difficult choices only one song 😭</t>
  </si>
  <si>
    <t>Little freak 🥹🥲</t>
  </si>
  <si>
    <t>inspired nails 🌷💙💛</t>
  </si>
  <si>
    <t>I’M HOME &amp;lt;33333</t>
  </si>
  <si>
    <t>Stop it that’s so cute. I hope british homes and schools and sidewalks are filled with couples gifting eachother customized versions of this I will CRY</t>
  </si>
  <si>
    <t>Harry's House AOTY 💗 Ily Harry Styles thank's for the best album</t>
  </si>
  <si>
    <t>wow i can’t believe it’s out this album is just so 💕💟🫶🏼❤️‍🩹 i’m so amazed</t>
  </si>
  <si>
    <t>little freak is giving one direction Four vibes</t>
  </si>
  <si>
    <t>buongiorno, finalmente è arrivato il grande giorno, non vedo l'ora di entrare nella casa di Harry e di ascoltare l'album per bene 🏡💛</t>
  </si>
  <si>
    <t>TAKING OVER THE WORLD BABE</t>
  </si>
  <si>
    <t>THE LIL HARRY OMG</t>
  </si>
  <si>
    <t>well done harry</t>
  </si>
  <si>
    <t>The whole Playlist of got me like:</t>
  </si>
  <si>
    <t>the start of a new era</t>
  </si>
  <si>
    <t>The best Album ✨</t>
  </si>
  <si>
    <t>omg spill</t>
  </si>
  <si>
    <t>YOU GUYS HES. INSANE FOR THIS 😭😭😭😭</t>
  </si>
  <si>
    <t>Little Freak Matilda Grapejuice Boyfriends</t>
  </si>
  <si>
    <t>harry styles, i sincerely thank you for changing my life every couple of years. you help me be the person i want to be. you help pull me out of some of the darkest times of my life and into some of the brightest. i love you. thank you for inviting me into your home.</t>
  </si>
  <si>
    <t>is OUT NOW❤😊 Spotify link: STREAM HARRY'S HOUSE ALBUM</t>
  </si>
  <si>
    <t>HAPPY DAY MFS</t>
  </si>
  <si>
    <t>Yeahhhh....I'm in shambles 🧙‍♀️</t>
  </si>
  <si>
    <t>OBVIOUSLY IM AGREE 🫡🫶🏻🏠!!!</t>
  </si>
  <si>
    <t>late night talking (coachella version) &amp;gt;&amp;gt;&amp;gt;&amp;gt;&amp;gt;&amp;gt; album version :/</t>
  </si>
  <si>
    <t>ITS SO HARD</t>
  </si>
  <si>
    <t>-mafer</t>
  </si>
  <si>
    <t>Goodnight. Music for Sushi Restaurant And Music For Sushi Restaurant only</t>
  </si>
  <si>
    <t>satellite, matilda and little freak</t>
  </si>
  <si>
    <t>why is no one mentioning the ant farm in music for a sushi restaurant and the ted talk in the beginning of boyfriends????</t>
  </si>
  <si>
    <t>is this a good time to show off my as it was tattoo again :)</t>
  </si>
  <si>
    <t>Harry Styles is on a different level!!</t>
  </si>
  <si>
    <t>Harry put his whole harrussy into this album</t>
  </si>
  <si>
    <t>stream stream streamm</t>
  </si>
  <si>
    <t>late night talking, daylight, little freak, matilda, grape juice, love of my life, cinema, keep driving</t>
  </si>
  <si>
    <t>Goodnight</t>
  </si>
  <si>
    <t>Have a great day! #缪isLuvFiveTwoO  ￼ #جمعة_مباركة ガキキタイ1 #سيناء</t>
  </si>
  <si>
    <t>daylight, satellite and love of my life &amp;gt;</t>
  </si>
  <si>
    <t>harry’s house 🏡 first listen: 1. every single song</t>
  </si>
  <si>
    <t>Love u film updates &amp;lt;3</t>
  </si>
  <si>
    <t>you can throw a party full of everyone you know and not invite your family because they never showed you love you don’t have to be sorry for leaving and growing up</t>
  </si>
  <si>
    <t>CINEMA AND DAYDREAMING ARE F! BOPS YES KING ✨️</t>
  </si>
  <si>
    <t>daydreaming daylight matilda and MFASR</t>
  </si>
  <si>
    <t>Happy day 🎉🎉</t>
  </si>
  <si>
    <t>daylight matilda grapejuice and little freak</t>
  </si>
  <si>
    <t>the repetitive word in harry styles’ daydreaming sounds like the filipino “payapa”which means peaceful uhmmm</t>
  </si>
  <si>
    <t>"Only calling you when he don't want to be alone" BROOOO, I REALLY FELT THAT</t>
  </si>
  <si>
    <t>You Are Home.</t>
  </si>
  <si>
    <t>THIS IS BY FAR HIS BEST ALBUM GIVE HIM ALL THE AWARDS RIGHT NOW</t>
  </si>
  <si>
    <t>That's so fucking true</t>
  </si>
  <si>
    <t>crying, happy everything just a masterpiece</t>
  </si>
  <si>
    <t>DAYDREAMING AND LOVE OF MY LIFE OMG</t>
  </si>
  <si>
    <t>Te amo Daydreaming</t>
  </si>
  <si>
    <t>HARRY’S HOUSE BEST ALBUM</t>
  </si>
  <si>
    <t>pov; you are listening to matilda by harry styles</t>
  </si>
  <si>
    <t>…ayo is Daylight about booger sugar? 👀</t>
  </si>
  <si>
    <t>Boyfriends and Love of my life has no reason being that wholesome</t>
  </si>
  <si>
    <t>one word for harry's house - bop.</t>
  </si>
  <si>
    <t>the whole album is SOOOOO good, not one skip, as per usual &amp;lt;3</t>
  </si>
  <si>
    <t>man i literally forgot harry's album today 😭</t>
  </si>
  <si>
    <t>woot</t>
  </si>
  <si>
    <t>sending virtual hugs to everyone currently sobbing to ‘Matilda’</t>
  </si>
  <si>
    <t>Cuuuute</t>
  </si>
  <si>
    <t>Plans for today: listen to alternating with some Taylor Swift and Maren Morris. Oh and it seems I have to work 🥴</t>
  </si>
  <si>
    <t>DAYDREAMING IS MINE😭</t>
  </si>
  <si>
    <t>obsessed so far omg</t>
  </si>
  <si>
    <t>his vocals in this album is unmatched</t>
  </si>
  <si>
    <t>Daydreaming is a work of art</t>
  </si>
  <si>
    <t>Yeah no I’m just screaming and crying</t>
  </si>
  <si>
    <t>not my favorite song on being Little Freak 🤪</t>
  </si>
  <si>
    <t>qualcuno mi dice come si fa a superare matilda già ci ho pianto 66 volte</t>
  </si>
  <si>
    <t>When i just heard it, i started to cry, it was an amazing way to end the album 💛</t>
  </si>
  <si>
    <t>🏠HAPPY HARRY’S HOUSE DAY🏠</t>
  </si>
  <si>
    <t>has grown soo much 😭❤️ these songs makes me ULTRA EMOTIONAL 😭❤️ my heart is aching of all the crying 😭❤️ i love this man</t>
  </si>
  <si>
    <t>i’m scared, pitchfork is so brutal</t>
  </si>
  <si>
    <t>music for a sushi restaurant???! thats not the sound i was expecting from this song and those whole album ahhh i'm so caught off guard but excited</t>
  </si>
  <si>
    <t>Going from Matilda to Cinema be like:</t>
  </si>
  <si>
    <t>goodnight 😵‍💫🫶</t>
  </si>
  <si>
    <t>you can throw a party full of everyone you know and not invite your family cause they never show you love you don't have to be sorry for leaving and growing up ❤️‍🩹❤️‍🩹</t>
  </si>
  <si>
    <t>me and both losing our shit right now are you ok brittany</t>
  </si>
  <si>
    <t>This man is insane</t>
  </si>
  <si>
    <t>he looks so happyyy</t>
  </si>
  <si>
    <t>Casually hanging out at</t>
  </si>
  <si>
    <t>you should listen to hs1</t>
  </si>
  <si>
    <t>Don’t know about you, but I’m spending my time at .</t>
  </si>
  <si>
    <t>grapejuice is just the perfect entrance for the mafia in slow motion</t>
  </si>
  <si>
    <t>Ok I am now gonna listen to LOML Bless me. 🙏🙏</t>
  </si>
  <si>
    <t>Ok Spotify I'm Gonna Need You To Put The Lyrics On Now! 😭</t>
  </si>
  <si>
    <t>So is a good album but I missed a song as epic as Fine Line. I mean to me Fine Line can’t be topped but..I missed a song that big on there. Kind of expected LOML to be that song :/</t>
  </si>
  <si>
    <t>ok but satellite 🥹🫶🏽</t>
  </si>
  <si>
    <t>We heard complicated freak and assumed little freak would be the same 😭</t>
  </si>
  <si>
    <t>Good fucking lord I am ✨unwell✨</t>
  </si>
  <si>
    <t>*delete my🤦</t>
  </si>
  <si>
    <t>Why is everyone sleeping on Boyfriends🥺🥺🥺🥺</t>
  </si>
  <si>
    <t>Satellite TE AMO</t>
  </si>
  <si>
    <t>KEEP DRIVING IS A FUCKING MASTERPIECE!!!</t>
  </si>
  <si>
    <t>i got a wristband 😭❤️</t>
  </si>
  <si>
    <t>I'M HOME!! And my favorite tracks are Grapejuice, Keep Driving, and Love of my Life 🫶🏼</t>
  </si>
  <si>
    <t>Satellite 🥰😍</t>
  </si>
  <si>
    <t>me telling all my bffs to stream yep that's my love language 🫶🏻</t>
  </si>
  <si>
    <t>io dopo aver ascoltato per la terza volta consecutiva harry's house</t>
  </si>
  <si>
    <t>I WISH I WAS GOING TO ONO</t>
  </si>
  <si>
    <t>the way Harry sang ‘daylight’ -</t>
  </si>
  <si>
    <t>music for a sushi restaurant grape juice boyfriends daydreaming me vale puse otra ajjssj</t>
  </si>
  <si>
    <t>MARVEL ACTOR SLAYYYYY</t>
  </si>
  <si>
    <t>cant wait to blast in the car tmrw</t>
  </si>
  <si>
    <t>If I was a blue bird I will fly to you</t>
  </si>
  <si>
    <t>$20 we have the next hit single right here “I’ve never been a fan of change”</t>
  </si>
  <si>
    <t>BEST DAY OF MY LIFE. I FEEL EVERYTHING</t>
  </si>
  <si>
    <t>grape juice instead of saying wine cute 😚 “I’m so over whites and pinks”</t>
  </si>
  <si>
    <t>Now this is an entrance! “Excuse me, green tea”</t>
  </si>
  <si>
    <t>you’ll never get this little tune out of your head “You’ll be the spoon dip you in honey so I could be sticking to you”</t>
  </si>
  <si>
    <t>Got some sleep and is even better when you realise that it’s real and you can listen to it all day, every day from now on</t>
  </si>
  <si>
    <t>i feel so personally attacked by harry styles in this moment</t>
  </si>
  <si>
    <t>here she is, the coming of age anthem “Go home, get ahead, light-speed internet”</t>
  </si>
  <si>
    <t>this is surprisingly soft and heartfelt for a song called Little Freak “I spilled beer on your friend, I’m not sorry”</t>
  </si>
  <si>
    <t>“I dig your cinema” and it’s Twilight “Tell me what you want and you got it love”</t>
  </si>
  <si>
    <t>I don’t know what possessed him to write this song but I am going to need 3 to 5 business days to unpack all that childhood trauma “Nothing about the way you were treated ever seemed especial alarming till now”</t>
  </si>
  <si>
    <t>I love a man that says little but sounds this damn good doing it “She said love me like you pay me”</t>
  </si>
  <si>
    <t>get your lighters and your Kleenex ready “And you know the game’s never ending”</t>
  </si>
  <si>
    <t>this is our generations we didn’t start the fire but less panicked “A small concern with how the engine sounds”</t>
  </si>
  <si>
    <t>this one and Ariana Grande’s NASA are lyrical sisters “Spinning out waiting for ya to pull me in”</t>
  </si>
  <si>
    <t>the piano closing this album is legitimately goosebump inducing “Your creases and your ends are they the same?”</t>
  </si>
  <si>
    <t>This one 🥺💖</t>
  </si>
  <si>
    <t>I don’t think I want to discuss anything but this album for the rest of my life, TED talk, podcast, NYT bestseller and comedy tour coming on all the things this piece of art made me feel</t>
  </si>
  <si>
    <t>i love him😭</t>
  </si>
  <si>
    <t>I’ve only listened to the first song and I’m in love with the album.</t>
  </si>
  <si>
    <t>My ranking of songs from hs3 1. Late night talking 2. little freak 3. Matilda 4. Love of my life 5. Music for a sushi restaurant 6. As it was 7. Boyfriends 8. Cinema 9. Grapejuice 10. Cinema 11. Keep driving 12. Satellite 13. Daydreaming</t>
  </si>
  <si>
    <t>After listening :</t>
  </si>
  <si>
    <t>Shit I totally forgot</t>
  </si>
  <si>
    <t>Happy day to all who celebrate</t>
  </si>
  <si>
    <t>I can confirm grapejuice is my favorite 🍇🫶</t>
  </si>
  <si>
    <t>i just printed the lyrics to matilda to show my therapist tomorrow</t>
  </si>
  <si>
    <t>Music For a Sushi Restaurant // a bop but like the sound is so comforting</t>
  </si>
  <si>
    <t>Finally Germany got taste on the radio stations</t>
  </si>
  <si>
    <t>Me wishing I could play guitar so I could play Boyfriends constantly and never ever shut up ily</t>
  </si>
  <si>
    <t>harry i am unwell what have you done</t>
  </si>
  <si>
    <t>Don’t know how else to explain it but Matilda feels like home</t>
  </si>
  <si>
    <t>Me after listening to Matilda for the 10th time!!! 😭😭😭</t>
  </si>
  <si>
    <t>My top fav from 1. Matilda 2. Daylight 3. Satellite 4. Boyfriends 5. As it was 6. Love of my life What's yours? Also stream... 🏠💛</t>
  </si>
  <si>
    <t>I love it</t>
  </si>
  <si>
    <t>still not over love of my life cause wtf jdhsjskshdk</t>
  </si>
  <si>
    <t>IM IN LOVE HARRY THANK YOU I LOVE YOU FOREVER</t>
  </si>
  <si>
    <t>Matilda is always the right answer</t>
  </si>
  <si>
    <t>COMO GRITA CINEMA SI</t>
  </si>
  <si>
    <t>Mi top: Keep Driving Love of my life Cinema GrapeJuice Late Night Talking GRACIAS HARRY POR ESTO TAN HERMOSO</t>
  </si>
  <si>
    <t>Happy</t>
  </si>
  <si>
    <t>when someone ask your top 3 songs from “Harry’s house”</t>
  </si>
  <si>
    <t>Looking forward to the thousands of HYYH fan edits to "Boyfriends", please remit directly to my inbox if you would</t>
  </si>
  <si>
    <t>Aahhhhhh all love for your new album</t>
  </si>
  <si>
    <t>My best hits - Matilda - Love Of My Life - Satellite - Boyfriends</t>
  </si>
  <si>
    <t>Matilda is the best song on i said what i said</t>
  </si>
  <si>
    <t>My schedule is full the day🥹</t>
  </si>
  <si>
    <t>LOVE OF MY LIFE HOLY FUCKING SHIT</t>
  </si>
  <si>
    <t>Absolutely loved the album. I’m overwhelmed and in love.</t>
  </si>
  <si>
    <t>Little freak 🥲</t>
  </si>
  <si>
    <t>please add the lyrics of I wanna sing along</t>
  </si>
  <si>
    <t>apple music shall never fail</t>
  </si>
  <si>
    <t>this is a pr stunt LMAO</t>
  </si>
  <si>
    <t>Can confirm, I was sitting next to her</t>
  </si>
  <si>
    <t>little freak, love of my life, daylight</t>
  </si>
  <si>
    <t>The new Harry Styles album is OUT!!! And I’m crying 😭😭😭</t>
  </si>
  <si>
    <t>"IF I WAS A BLUE BIRD, I WOULD FLY TO YOU!!!"</t>
  </si>
  <si>
    <t>tier list! (As of now!)</t>
  </si>
  <si>
    <t>tier list by !</t>
  </si>
  <si>
    <t>LITTLE FREAK AND MATILDA ARE MY ABSOLUTELY MY FAVORITE, I WANT THEM TATTOOED IN MY BLOODSTREAM. BLESS YOU HARRY STYLES.</t>
  </si>
  <si>
    <t>When sings to you what no boy would ever tell you! and ,The only people to understand my feelings and put them into lyrics ❤️</t>
  </si>
  <si>
    <t>THE LITTLE NOTES AT THE END OF LOVE OF MY LIFE BEING THE LAST THING ON AND ALSO THE ALBUM ANNOUNCEMENT WHYYYYY DO YOU HAVE TO MAKE ME CRY LIKE THIS</t>
  </si>
  <si>
    <t>after my 1st listen, my top three on are (in no order): • Daylight • Keep Driving • Satellite 💛💛💛</t>
  </si>
  <si>
    <t>Thanks Harry for writing Matilda I don’t feel guilty anymore</t>
  </si>
  <si>
    <t>get a lyfe</t>
  </si>
  <si>
    <t>I ain't sure but I fell a certain connection...</t>
  </si>
  <si>
    <t>Me during Matilda vs. me during Satellite</t>
  </si>
  <si>
    <t>I can see how little freak reminds you of that song I kinda like it tho</t>
  </si>
  <si>
    <t>When I stop listening to it</t>
  </si>
  <si>
    <t>When i listen to daydreaming i feel like im about to orgasm 😩</t>
  </si>
  <si>
    <t>Was not expecting Matilda to punch me in the feels like that</t>
  </si>
  <si>
    <t>damn. He looks good</t>
  </si>
  <si>
    <t>this release is making life feel like a fever dream.</t>
  </si>
  <si>
    <t>Haven't listened but I know it would all be boring and mid ASF....so I'll pass</t>
  </si>
  <si>
    <t>Harry’s House without context</t>
  </si>
  <si>
    <t>My ranking lmk what u think</t>
  </si>
  <si>
    <t>Little Freak Matilda Love of my life Late night talking Satellite Music for a sushi restaurant Cinema As it was Boyfriends Keep driving Grapejuice Daylight Daydreaming</t>
  </si>
  <si>
    <t>too 4 in no specific order : - music for a sushi restaurant - as it was - love of my life - cinema</t>
  </si>
  <si>
    <t>“Only calling you when, Don't wanna be alone”</t>
  </si>
  <si>
    <t>Guys I’m Matilda, not Dani, Harry Styles Wrote a song about me, call me Matilda</t>
  </si>
  <si>
    <t>Love of my life Cinema Little freak Matilda</t>
  </si>
  <si>
    <t>This album is phenomenal</t>
  </si>
  <si>
    <t>my @ 😌 EXACTLY</t>
  </si>
  <si>
    <t>Music for a sushi restaurant is just the theme song for ANT FARM</t>
  </si>
  <si>
    <t>the day hshq starts having a different profile picture than harry’s account I will be happy</t>
  </si>
  <si>
    <t>pov: you’re listening to harry’s house</t>
  </si>
  <si>
    <t>literally has the perfect balance of making you cry and then while you’re trying to stop crying bc the next song starts, that next song has you grooving n vibing. Emotional rollercoaster and I’m all here for it 🪩🥲</t>
  </si>
  <si>
    <t>I can see you’re lonely down there don’t you know that I am right here?</t>
  </si>
  <si>
    <t>i’m really going through it rn</t>
  </si>
  <si>
    <t>Screaming crying</t>
  </si>
  <si>
    <t>POV: you’re listening to cinema</t>
  </si>
  <si>
    <t>It’ll probably grow on me tbh</t>
  </si>
  <si>
    <t>Love of my life oh shittt im sad wish I had a partner now</t>
  </si>
  <si>
    <t>fine line was beautiful and is sounding good so far</t>
  </si>
  <si>
    <t>Now you're in my life, I can't get you off my mind</t>
  </si>
  <si>
    <t>È STRA ALLEGRA</t>
  </si>
  <si>
    <t>Top 3: 1. Sushi 2. Matilda 3. Daydreaming</t>
  </si>
  <si>
    <t>crying screaming throwing up sliding down the wall, passing out, praying</t>
  </si>
  <si>
    <t>UR SO RIGHT</t>
  </si>
  <si>
    <t>if i never see this man in concert i will cry</t>
  </si>
  <si>
    <t>Yeah.</t>
  </si>
  <si>
    <t>Chyba lake night talking</t>
  </si>
  <si>
    <t>Ima have to say it. Album is straight DIRTTTTTTT!</t>
  </si>
  <si>
    <t>Music for a Sushi Restaurant is the lost cousin of Watermelon Sugar. They get along very well.</t>
  </si>
  <si>
    <t>Has nobody the same top as me? 😶🙃</t>
  </si>
  <si>
    <t>Matilda, Satellite and As it Was where my favs tho</t>
  </si>
  <si>
    <t>The whole album is absolutely brilliant. Full of emotions. My heart aches at the same time that I feel happy (somehow). Harry's so smart, his voice is so beautiful. What a perfect album, I love it!!!!</t>
  </si>
  <si>
    <t>K I’m on LOML and it’s been over 7 hours of listening to Will I be strong enough to stop listening and stop Sushi dead in it’s tracks… Omg tracks…TRACK… that pun wasn’t intended but I’m laying here giggling to myself about it adsgjghjkk 🤭</t>
  </si>
  <si>
    <t>is making me want to get my life together, it’s tHat good</t>
  </si>
  <si>
    <t>Top 5 of on first listen is: Little Freak Keep Driving Late Night Talking Cinema Daydreaming</t>
  </si>
  <si>
    <t>im not sorry for leaving that school &amp;amp; few friends i have . i just grow up</t>
  </si>
  <si>
    <t>Haters please leave. This is not your place. Why do you want to bring so much negativity everywhere?</t>
  </si>
  <si>
    <t>the outro of satellite</t>
  </si>
  <si>
    <t>he's so cute n so happyyyyyy</t>
  </si>
  <si>
    <t>Harry God, caro :3</t>
  </si>
  <si>
    <t>imgaine getting that from soemoen :/</t>
  </si>
  <si>
    <t>so the thing is I'm in love guys I found the one And I'm pregnant with his 13 children Can't be happier</t>
  </si>
  <si>
    <t>che bella piango</t>
  </si>
  <si>
    <t>1. Matilda 2. Love of My life 3. As it was</t>
  </si>
  <si>
    <t>HIS VOICE IN CINEMA UGH 💀❤️‍🔥</t>
  </si>
  <si>
    <t>lmao Rolling Stone in their stan twitter era</t>
  </si>
  <si>
    <t>this song BROKE me</t>
  </si>
  <si>
    <t>“hash brown, egg yolk, i will always love you” is probably the most relatable lyric i’ve ever heard tbh</t>
  </si>
  <si>
    <t>I AM ILL</t>
  </si>
  <si>
    <t>IM PROUD, I LOVE U♥️🫶🏼</t>
  </si>
  <si>
    <t>Prevedibilmente il di Harry Styles va dritto al della top chart iTunes !</t>
  </si>
  <si>
    <t>Me everytime a song of starts</t>
  </si>
  <si>
    <t>Dang typos. Oh well. Not deleting to repost lol. ‘Music for a Sushi Restaurant’</t>
  </si>
  <si>
    <t>i’m obsessed i love u forever</t>
  </si>
  <si>
    <t>DO YOU THINK IM COOL TOO? OR AM I TOO INTO YOU???</t>
  </si>
  <si>
    <t>dm me if you have two ono tickets, i can buy you merch from ubs and the pop up!! PLEASE I NEED THEM SO BAD!!</t>
  </si>
  <si>
    <t>“Are you sure you’re emotionally ready for the next song?” “Yeah, no, I don’t know”</t>
  </si>
  <si>
    <t>is matilda anyone else’s crying song now or is it just me</t>
  </si>
  <si>
    <t>a HUGE day for annoying people! harry’s house. out now. go stream it!</t>
  </si>
  <si>
    <t>“In a hotel usin' someone else's name” 👀👀👀</t>
  </si>
  <si>
    <t>Forex Call!! Tap the link in my bio to get further updates about the signal and 5-6 free .</t>
  </si>
  <si>
    <t>WHAT ARE YOUR FAVS FROM ????</t>
  </si>
  <si>
    <t>sounds like if Earth Wind n Fire and The 1975 made an entire album together and I love it</t>
  </si>
  <si>
    <t>TE AMOOO HARRY EDWARD STYLES TE AMOOOOOOOOOOO</t>
  </si>
  <si>
    <t>i just noticed when Fine Line just released, the first song that hit me is Falling, and now in is Matilda, it's always the sad beats</t>
  </si>
  <si>
    <t>No one talk to me for the next 41 minutes and 59 seconds</t>
  </si>
  <si>
    <t>WE Won</t>
  </si>
  <si>
    <t>he crashed the app, his power</t>
  </si>
  <si>
    <t>So, is out. And also "love of my life". In the Interview he said this song is about England. The lyrics: "Baby, you were the love of my life" Joking again right? Nonne can tell me it's not about Louis. But that could mean, they're not together anymore...</t>
  </si>
  <si>
    <t>I'm very happy</t>
  </si>
  <si>
    <t>Because of me 🤦‍♀️</t>
  </si>
  <si>
    <t>AND THAT WAS JUST IN TWO MINUTES OF IT BEING OUT. WOW.</t>
  </si>
  <si>
    <t>not mentally prepared for all the emotions I'm feeling ❤️🥰😭🥰🥰🥰</t>
  </si>
  <si>
    <t>Upon 2 full listens, I think Satellite is my fave. It’s going to SLAP live, mark my words</t>
  </si>
  <si>
    <t>DUDEEE</t>
  </si>
  <si>
    <t>The flex ughhh</t>
  </si>
  <si>
    <t>my immigrant heart is really feeling matilda rlly hard</t>
  </si>
  <si>
    <t>WE ARE SO PROUD OF YOU H</t>
  </si>
  <si>
    <t>And nothing really goes to plan</t>
  </si>
  <si>
    <t>Cinema, Daydreaming, late nigth talking</t>
  </si>
  <si>
    <t>just know that if you relate to matilda, i’m here for you and i love you❤️</t>
  </si>
  <si>
    <t>"I can see you’re lonely down there don’t you know that I am right here?"</t>
  </si>
  <si>
    <t>Love of My Life thooooooo ugh my heart</t>
  </si>
  <si>
    <t>I’m going to need 3-5 business to process this album</t>
  </si>
  <si>
    <t>late night talking matilda love of my life grapejuice</t>
  </si>
  <si>
    <t>woah. he's whispering in my ear 🥵 this beat and vibe of track 3 is insane. Grapejuice = I AM CRYING.. I can't, AHHHHHHHH. these lyrics are so... It's so CATCHY. 🍇 BLUES</t>
  </si>
  <si>
    <t>Ok. i will be going to sleep now but harry styles i love u so much and Is my favorite album ever i love you</t>
  </si>
  <si>
    <t>Okay I’m claiming Boyfriends 🤺</t>
  </si>
  <si>
    <t>i’m obsessed omg</t>
  </si>
  <si>
    <t>why so bitter</t>
  </si>
  <si>
    <t>You can’t tell me that the first minute of Satellite doesn’t sound like Archer by Taylor Swift…</t>
  </si>
  <si>
    <t>Hard to pick but my top three gotta be Little freak &amp;amp; Matilda &amp;amp; keep driving</t>
  </si>
  <si>
    <t>if you didn’t up on the floor during loml, you did it wrong</t>
  </si>
  <si>
    <t>Y'all the album is OUT AND I LOVE ALL OF THEM So here are my top favorites from the album</t>
  </si>
  <si>
    <t>Harry I am unwell what have you done</t>
  </si>
  <si>
    <t>satellite is fucking perfect i have goosebumps</t>
  </si>
  <si>
    <t>I actually would rather die than rank this album. It is all PERFECTION. Brilliant, amazing, love u</t>
  </si>
  <si>
    <t>But Baby, you were the Love of my Life</t>
  </si>
  <si>
    <t>❤️❤️❤️❤️❤️ everything he does.</t>
  </si>
  <si>
    <t>HARRY’S HOUSE: ALBUM OF THE YEAR.</t>
  </si>
  <si>
    <t>notice how he didn’t put HS3 because he didn’t want to use Styles as the only surname 😃</t>
  </si>
  <si>
    <t>Mainan gurita 🐙 Beli disini : Tags : PROUD OF YOU NA JAEMIN THANK YOU Irene Red Velvet in Istora Xavier Anne Hathaway</t>
  </si>
  <si>
    <t>strength can be defined as the transition from matilda to cinema bc the way my heart went on an emotional rollercoaster</t>
  </si>
  <si>
    <t>TRUEEEE</t>
  </si>
  <si>
    <t>I love you and this It's just the beginning of a new stage</t>
  </si>
  <si>
    <t>After listening to :</t>
  </si>
  <si>
    <t>pressing play on</t>
  </si>
  <si>
    <t>A+ for this explanation</t>
  </si>
  <si>
    <t>JUST KEEP DRIVINGGGG</t>
  </si>
  <si>
    <t>I just think that</t>
  </si>
  <si>
    <t>Love of my life Boyfriends Matilda Sushi Satellite</t>
  </si>
  <si>
    <t>Indian Harries do your thing this is disgraceful for us</t>
  </si>
  <si>
    <t>just cried. a lot. i’ll never be able to experience that moment again for the first time. and i loved every single song.</t>
  </si>
  <si>
    <t>as it should be‼️</t>
  </si>
  <si>
    <t>im obsessed</t>
  </si>
  <si>
    <t>HE SSO CUTEE</t>
  </si>
  <si>
    <t>Mis canciones favoritas de (no en orden) -Love Of My Life -DayDreaming -Daylight -Music For A Sushi Restaurant -Late Nigth Talking</t>
  </si>
  <si>
    <t>Little freak, keep driving, Matilda</t>
  </si>
  <si>
    <t>I’m already home&amp;lt;3</t>
  </si>
  <si>
    <t>non pensi sia arrivata l’ora di mettere i testi di ?</t>
  </si>
  <si>
    <t>KING HAS IMPACT</t>
  </si>
  <si>
    <t>little freak e matilda una dopo l'altra chiaramente un attentato alla mia sanità mentale</t>
  </si>
  <si>
    <t>Matilda is basically us, we’re abandoned babies left in a basket by Harry’s doorstep, he looks out the door sees nothing until he looks down sees us, picks us up change our diapers hug us and love us and heal us from all our trauma</t>
  </si>
  <si>
    <t>top 5: Late Night Talking Cinema Keep Driving Boyfriends Love of my Life</t>
  </si>
  <si>
    <t>Little Freak, Matilda, Love Of My Life, Satellite</t>
  </si>
  <si>
    <t>Update… I forgot I was listening on my other phone and didn’t stop it playing in time, so now I’m laying here grooving for Sushi… 😵‍💫😵‍💫😵‍💫</t>
  </si>
  <si>
    <t>This album is so comforting???</t>
  </si>
  <si>
    <t>TRUE</t>
  </si>
  <si>
    <t>Omg ,maybe a Zayn refrence?? What we think guys</t>
  </si>
  <si>
    <t>"PSA for nobility" Matilda LOVE OF MY LIFE Little Freak çãoPowerCouple Tenório DENNIS FEAT MAIARA E MARAISA Late Night Talking Nestor Music For a Sushi Restaurant Brenda Keep Driving Satellite Irma Grapejuice Survivor As It Was bruaca</t>
  </si>
  <si>
    <t>my favorite song is yes</t>
  </si>
  <si>
    <t>Daydreaming is sooooooo gooooood😭😭😭💗💗💗💗</t>
  </si>
  <si>
    <t>Omg, amé KEEP DRIVING 🥹</t>
  </si>
  <si>
    <t>OMG Goosebumps! Right. Off. The. Bat!</t>
  </si>
  <si>
    <t>dm me if you have two ono tickets, i can buy you merch from ubs and the pop up!! please i need to sob to little freak and matilda and bop to sushi live</t>
  </si>
  <si>
    <t>I’m trying to rank give me another 3 hours to decide 🥲</t>
  </si>
  <si>
    <t>IT’S HERE 😭❤️</t>
  </si>
  <si>
    <t>yeah I don't have money</t>
  </si>
  <si>
    <t>Listening to the beginning of Harry’s House vs Listening to the rest</t>
  </si>
  <si>
    <t>overall 10/10 such a great album bruh😭</t>
  </si>
  <si>
    <t>so... was amazing from start to finish... wow</t>
  </si>
  <si>
    <t>Satellite Daylight Matilda Late night talking</t>
  </si>
  <si>
    <t>Music for a sushi restaurant, late night talking, grape juice, as it was, daylight, little freak, Mathilda, cinema, daydreaming, keep driving, satellite, boyfriends, love of my life. All of them. No skip.</t>
  </si>
  <si>
    <t>📸| ¡Billboards de en Times Square, New York! Vía witchyxlou</t>
  </si>
  <si>
    <t>i agree with as it was and matilda, we've the same first and last 😭</t>
  </si>
  <si>
    <t>Update… I forgot I was listening on my other phone and didn’t stop it playing in time, so now I’m laying here grooving for Sushi… 😵‍💫</t>
  </si>
  <si>
    <t>- ewelly</t>
  </si>
  <si>
    <t>Matilda, Boyfriends, Keep Driving, Little Freak</t>
  </si>
  <si>
    <t>Just listened again and I think Satellite sounds a tiny bit like a Zayn song</t>
  </si>
  <si>
    <t>“I feel like this is a horny song”</t>
  </si>
  <si>
    <t>MUSIC FOR A SUSHI RESTURANT &amp;amp; DAYDREAMING</t>
  </si>
  <si>
    <t>So far Grape juice has a special spot</t>
  </si>
  <si>
    <t>I KNOW THEY WONT HURT YOU AS LONG AS YOU CAN LET THEM GO</t>
  </si>
  <si>
    <t>Matilda Love of my life Late night talking As it was Satellite</t>
  </si>
  <si>
    <t>just thinking about you 🥺</t>
  </si>
  <si>
    <t>ALL OF THEM ITS PERFECT</t>
  </si>
  <si>
    <t>Love of my life e Boyfriends me deixando assim</t>
  </si>
  <si>
    <t>– Harry’s House album</t>
  </si>
  <si>
    <t>BEST OUGES Women's Summer Short Sleeve V-Neck Floral Short Party Dress with Pockets Check link</t>
  </si>
  <si>
    <t>I agree!!!!</t>
  </si>
  <si>
    <t>this could be us but you're only listening to trash &amp;lt;/3</t>
  </si>
  <si>
    <t>SAMEEE</t>
  </si>
  <si>
    <t>listening to cinema and daydreaming</t>
  </si>
  <si>
    <t>h3 day, h3 day, h3 day, h3 day, h3 day, h3 day, h3 day, h3 day, h3 day, h3 day, h3 day, h3 day, h3 day, h3 day, h3 day, h3 day, h3 day, h3 day, h3 day, h3 day, h3 day, h3 day, h3 day, h3 day, h3 day, h3 day, h3 day, h3 day, h3 day, h3 day, h3 day, h3 day, h3 day</t>
  </si>
  <si>
    <t>Currently can’t stop thinking about Love Of My Life, Matilda, Keep Driving, Cinema, Daylight, &amp;amp; Grapejuice.</t>
  </si>
  <si>
    <t>mi viene da piangere giuro</t>
  </si>
  <si>
    <t>Vibing 🎧 … it’s the soundtrack of our summer, making my sunny day playlist now: About Damn Time plus Sushi, Late Night, Grapejuice, Daylight, Cinema, Daydreaming &amp;amp; Keep Driving. So funky, loooove it!!</t>
  </si>
  <si>
    <t>I AGREE</t>
  </si>
  <si>
    <t>I GOT IIIIIT</t>
  </si>
  <si>
    <t>of course we love track 3 👏🏼</t>
  </si>
  <si>
    <t>Also wtf??? WHEN YOU TWEETED THIS THE ALBUM HAD JUST RELEASED 2 MINUTES AGO????? HARRY STYLES AND HIS CRAZE IS INSANE.</t>
  </si>
  <si>
    <t>shit</t>
  </si>
  <si>
    <t>Harry Styles new album Harry’s House Out Now! new episode out now. Lime Green Faux Glitter DRESS</t>
  </si>
  <si>
    <t>sameee, is sooo good</t>
  </si>
  <si>
    <t>ew why didn't you crop j*ff</t>
  </si>
  <si>
    <t>"i pay for it more than i did back then" literally me about everything</t>
  </si>
  <si>
    <t>I just finished I felt sad, sentimental and very happy at the same time, what a good trip, and I didn't know I needed "Love Of My Life" to be happy</t>
  </si>
  <si>
    <t>late night talking my beloved i cant get YOU off my mind!</t>
  </si>
  <si>
    <t>still not sure if i have a favorite but SUSHI RESTAURANT HAS NO RIGHT TO SLAP AS HARD AS IT DOES</t>
  </si>
  <si>
    <t>amazing album for sure</t>
  </si>
  <si>
    <t>Daydreaming, yup that’s the one.</t>
  </si>
  <si>
    <t>LATE NIGHT TALKIN, SUSHI, LOVE OF MY LIFE, GRAPEJUICE, LITTLE FREAK, MATILDA, SATELLITE, THEYRE ALL AMAZING</t>
  </si>
  <si>
    <t>Anche se quella dei 5sos in confronto... 💀</t>
  </si>
  <si>
    <t>im on the floor of my bathroom you think i can pick</t>
  </si>
  <si>
    <t>3/3 albums that are no skips???? absolute legend</t>
  </si>
  <si>
    <t>Listening to Daydreaming like</t>
  </si>
  <si>
    <t>And he slayed</t>
  </si>
  <si>
    <t>moje top na Harry's House 1. Love of my life 2. Daydreaming 3. Satellite i Little freak</t>
  </si>
  <si>
    <t>he’s so cute</t>
  </si>
  <si>
    <t>Idk how</t>
  </si>
  <si>
    <t>this album has me in a chokehold</t>
  </si>
  <si>
    <t>Why did call me out so hard in ! 😭😩</t>
  </si>
  <si>
    <t>buongiorno impossibile smettere di ascoltarlo</t>
  </si>
  <si>
    <t>Listening to Matilda again. Pray for me</t>
  </si>
  <si>
    <t>Me after listening 🥹</t>
  </si>
  <si>
    <t>there's definitely a before and after in my life since I heard the album istg</t>
  </si>
  <si>
    <t>What's everyones top 3 song's on Harry's House mine is Daydreaming, Keep Driving, and Satellite</t>
  </si>
  <si>
    <t>“give me all of your love. give me something to dream about” 🎶</t>
  </si>
  <si>
    <t>GOOD MORNING AND WELCOME TO</t>
  </si>
  <si>
    <t>Little freak, Matilda, Satellite and Love of my life. 🥹</t>
  </si>
  <si>
    <t>if love of my life is at the bottom of your list the album is not for you, that’s all</t>
  </si>
  <si>
    <t>me with love of my life</t>
  </si>
  <si>
    <t>Going insane</t>
  </si>
  <si>
    <t>and Self titled feels like siblings and Fine Line feels like their eccentric cousin.</t>
  </si>
  <si>
    <t>Etsy folk get to WORK</t>
  </si>
  <si>
    <t>Love of my life c'est pour me tuer ?</t>
  </si>
  <si>
    <t>this is such a driving down the coast at sunset with windows down album</t>
  </si>
  <si>
    <t>sheet middle</t>
  </si>
  <si>
    <t>harry breaking the internet once again</t>
  </si>
  <si>
    <t>Music during "spinning out, waiting for ya" is too Indian!🥺🥺❤️</t>
  </si>
  <si>
    <t>"You can let it go You can throw a party full of everyone you know And not invite your family 'Cause they never showed you love You don't have to be sorry for leaving and growing up" ...right in my heart</t>
  </si>
  <si>
    <t>day dreaming, music for a sushi restaurant, love of my life 💘</t>
  </si>
  <si>
    <t>My Top 5 of   on first listen is: Little Freak Keep Driving Late Night Talking Cinema Daydreaming</t>
  </si>
  <si>
    <t>Non ho ancora ascoltato l’album</t>
  </si>
  <si>
    <t>malaysia harries pls buy at itunesss for</t>
  </si>
  <si>
    <t>It's a hug to the heart💗</t>
  </si>
  <si>
    <t>So cute 😭😭😭</t>
  </si>
  <si>
    <t>My fav is Boyfriends.❤</t>
  </si>
  <si>
    <t>little freak and matilda are sweet, lowk one direction vibes but like cute/sad, excited to see live + over 2 verses and matilda lyrics are serious like gdamn WAIT SHUT UP ITS SO GOOD IM CRYING</t>
  </si>
  <si>
    <t>this is so cute</t>
  </si>
  <si>
    <t>satellite is very fun, vibes are getting high with your friends, maybe like super niche fly friday feeling but i love this one and the range of vocals this definitely a favorite</t>
  </si>
  <si>
    <t>cinema has a good sound but so repetative yikes bc i know he can do better DAYDREAMING THO GO OFF HARRY also rly like keep driving, its giving driving vibes</t>
  </si>
  <si>
    <t>i like verse 2 and 3 of boyfriend and the simplicity yet beauty of the music, i think it's an acoustic, love of my life is also really nice and deep and emotional but i wouldn't say it's the best on the album</t>
  </si>
  <si>
    <t>I LOVE THIS MAN SO MUCHDBDND</t>
  </si>
  <si>
    <t>love of my life little freak keep driving matilda</t>
  </si>
  <si>
    <t>the whole album is just giving warm family vibes and comfort and that's really different for him, especially looking at songs like kiwi. it's a completely new take from him and i think that's pretty cool but i was expecting a rock album so i'm just surprised</t>
  </si>
  <si>
    <t>i knew I was right when I said track 13 was going to be my fav.. so good 🥹</t>
  </si>
  <si>
    <t>My top 4 of 1. Love of my life 2.Matilda 3. Little Freak 4. Late Night Talking</t>
  </si>
  <si>
    <t>satellite is the part of the movie where the couple has a fight or split up and there’s a montage of them spending time apart while one is thriving and the other is falling apart</t>
  </si>
  <si>
    <t>You guys I know I said I claimed song 8 (which is cinema as I know now), but after listening to only the first four songs so far. It’s so good. And daylight. is so talented anyway imma go back to doing nothing but listening to</t>
  </si>
  <si>
    <t>can’t believe i won’t be listening to literally anything other than this entire summer 😌</t>
  </si>
  <si>
    <t>Insert a picture of peace and heaven aqui *</t>
  </si>
  <si>
    <t>Long-haired teen Adeline puts her bush on display after getting naked</t>
  </si>
  <si>
    <t>I can't even choose favourites</t>
  </si>
  <si>
    <t>Grapejuice is like only angel</t>
  </si>
  <si>
    <t>nice</t>
  </si>
  <si>
    <t>i really hope barry gibb is listening to the album and is loving it</t>
  </si>
  <si>
    <t>As my baby should be</t>
  </si>
  <si>
    <t>M MATO</t>
  </si>
  <si>
    <t>bailando con music for a sushi restaurant !!</t>
  </si>
  <si>
    <t>Matilda es para las mirrorball, nothing new and this is me trying girls y no me pueden decir lo contrario</t>
  </si>
  <si>
    <t>you never saw my birth mark 🥺</t>
  </si>
  <si>
    <t>i tried ranking but can't seem to do it in any particular order</t>
  </si>
  <si>
    <t>okay sigamos, Daydreaming</t>
  </si>
  <si>
    <t>I have been screaming, crying, smiling, dancing and gasping through out the album</t>
  </si>
  <si>
    <t>-for now- 1. matilda 2. late night talking, daylight, keep driving 3. little freak, as it was, boyfriends, loml, satellite 4. daydreaming, grapejuice, mfasr, cinema nanti ganti lg :)</t>
  </si>
  <si>
    <t>satellite keep driving late night talking Matilda little freak and loml could be here too</t>
  </si>
  <si>
    <t>The best album doesn’t exi…</t>
  </si>
  <si>
    <t>TE AMO LOVE OF MY LIFE DE HARRY STYLES, ME DESTROZAS BIEN BONITO</t>
  </si>
  <si>
    <t>What's everyones top 3 song's on Harry's House mine is Daydreaming, Keep Driving, and Satellite.</t>
  </si>
  <si>
    <t>such a girlboss headline</t>
  </si>
  <si>
    <t>THISSS</t>
  </si>
  <si>
    <t>It's Boyfriends, Daydreaming, and Little Freak for me</t>
  </si>
  <si>
    <t>It’s the Harry and Benito agenda</t>
  </si>
  <si>
    <t>daylight is gonna be the new tiktok montage song</t>
  </si>
  <si>
    <t>harry quando ha deciso di mettere little freak e matilda una dopo l'altra ha proprio detto IO ORA LI FACCIO PIANGERE TUTTI E NON LI FACCIO SMETTERE PIÙ</t>
  </si>
  <si>
    <t>TRY PLAYING MFSR WHILE WALKING ON THE STREET, IT FEELS LIKE UR THE COOLEST HUMAN WALKING IN THE WORLD 😂</t>
  </si>
  <si>
    <t>loving Harry's new album...UGH SO GOOD</t>
  </si>
  <si>
    <t>I can’t go to sleep and it’s all your fault I just want to keep listening to over and over again!</t>
  </si>
  <si>
    <t>and out on my birthday ✨ thought you would love this</t>
  </si>
  <si>
    <t>I will never not be in love with Harry Styles</t>
  </si>
  <si>
    <t>Harry really reminded us that men ain’t shit with Boyfriend but then slapped Love Of My Life right after. Air sign have me in a chokehold every time</t>
  </si>
  <si>
    <t>this is insane</t>
  </si>
  <si>
    <t>you're all to me I love you little sun 🏡💚</t>
  </si>
  <si>
    <t>B8tch wtf spotify is always glitching with harry releases. Listen when Harry announces he has an album dropping, get all your tech people in there and do what y'all gotta do</t>
  </si>
  <si>
    <t>so so happy for so much music tonight &amp;lt;3</t>
  </si>
  <si>
    <t>What's the fav tracks so far?</t>
  </si>
  <si>
    <t>as it should!!</t>
  </si>
  <si>
    <t>did I miss the memo on Little Freak?</t>
  </si>
  <si>
    <t>without one direction</t>
  </si>
  <si>
    <t>+ From The Dining Table in HS1, what's wrong with me 💔</t>
  </si>
  <si>
    <t>Music for a sushi restaurant, daylight, little freak, Matilda, satellites, love of my life</t>
  </si>
  <si>
    <t>can someone read it fir me</t>
  </si>
  <si>
    <t>"Love of my life" is a kind of song that you don't want to ever end I'm in love♥️</t>
  </si>
  <si>
    <t>1. Daydreaming 2. Cinema 3. Satellite</t>
  </si>
  <si>
    <t>Harry Styles can suck my balls dry</t>
  </si>
  <si>
    <t>Its so good 😭😭😭</t>
  </si>
  <si>
    <t>Fuck 😭😭😭😭</t>
  </si>
  <si>
    <t>We need to talk about the racist undertones of Harry Styles dropping his album the week after Kendrick’s. Should’ve waited at least a month.</t>
  </si>
  <si>
    <t>Love of my life, cinema, music for a sushi restaurant 🍣</t>
  </si>
  <si>
    <t>the “ba-ba-ba” from “music for a sushi restaurant” reminds me of the intro of a.n.t farm</t>
  </si>
  <si>
    <t>i just want to hug Harry Styles and say thank you for this album 🥹</t>
  </si>
  <si>
    <t>HAHSHAHAHAHAHAHA me</t>
  </si>
  <si>
    <t>Don’t give me script ideas</t>
  </si>
  <si>
    <t>Matilda, As it was, Daydreaming, Boyfriend</t>
  </si>
  <si>
    <t>T’was a mistake wearing mascara when listening to the album bc once Matilda came on my eyes were on fire and mascara was suddenly everywhere</t>
  </si>
  <si>
    <t>this album is now my entire personality</t>
  </si>
  <si>
    <t>1. Music for a Sushi Restaurant 2. Daylight 3. Satellite 4. Boyfriends</t>
  </si>
  <si>
    <t>live look at me rn</t>
  </si>
  <si>
    <t>Hey have a ever thought about a collab w ?</t>
  </si>
  <si>
    <t>Bad mood? Listen to New a pick me up? Listen to Harry's House Wanna dance? Listen to Harry's House Wanna feel the love? Listen to Harry's House Need to complain about boyfriends? Listen to Harry's House</t>
  </si>
  <si>
    <t>Uninspired music, he came back toi soon</t>
  </si>
  <si>
    <t>Exacto film updates</t>
  </si>
  <si>
    <t>MATILDA HITS DIFFERENT</t>
  </si>
  <si>
    <t>Matilda little freak keep driving loml</t>
  </si>
  <si>
    <t>perfect length for my drive to work! What a way to start a Friday. 4 weeks til I get to see them live. Yay 😀</t>
  </si>
  <si>
    <t>felt like we were in Harry's home, we made two cups of tea and sat talking for hours about everything that marked us, healing ❤️‍🩹 thank you Harry.</t>
  </si>
  <si>
    <t>I felt more than welcome, Thank you 🤎 Out now</t>
  </si>
  <si>
    <t>The changed chorus at the end of Matilda</t>
  </si>
  <si>
    <t>music for a sushi restaurant cinema daydreaming</t>
  </si>
  <si>
    <t>The whole fucking album has me feeling soooooo good</t>
  </si>
  <si>
    <t>OMG i can't-</t>
  </si>
  <si>
    <t>matilda is giving me falling vibes…</t>
  </si>
  <si>
    <t>I'M HOME💗</t>
  </si>
  <si>
    <t>Stealing this</t>
  </si>
  <si>
    <t>There's just no getting through the grape juice blues...</t>
  </si>
  <si>
    <t>my faves : matilda, little freak, keep driving, cinema</t>
  </si>
  <si>
    <t>Lying in bed and listening to Matilda 😭 could it be more depressing?</t>
  </si>
  <si>
    <t>Late night talking, grapejuice, cinema, sushi</t>
  </si>
  <si>
    <t>„late night talking” ♥️</t>
  </si>
  <si>
    <t>is MY HOUSE</t>
  </si>
  <si>
    <t>Hii! I’m interested!</t>
  </si>
  <si>
    <t>THANK YOU SO MUCH HARRY, I LOVE U❤ SO PROUD</t>
  </si>
  <si>
    <t>watching the sunset while on a roadtrip with the album playing would be immaculate</t>
  </si>
  <si>
    <t>my top 3 off of ✨harrys house✨: - music for a sushi restaurant - matilda - late night talking</t>
  </si>
  <si>
    <t>An emotional wreck right now</t>
  </si>
  <si>
    <t>there's just no getting through, the grapejuice blues</t>
  </si>
  <si>
    <t>quindi siamo d'accordo che little freak&amp;gt;&amp;gt;&amp;gt;</t>
  </si>
  <si>
    <t>per ora matilda e satellite</t>
  </si>
  <si>
    <t>Can we talk how beautiful is "Little Freak" as a song of</t>
  </si>
  <si>
    <t>IF I WAS A BLUEEEEBIRD✨</t>
  </si>
  <si>
    <t>omgggg what an album!!!!</t>
  </si>
  <si>
    <t>only one angel in deed check out</t>
  </si>
  <si>
    <t>FACTS</t>
  </si>
  <si>
    <t>my top three songs off of : •Gapejuice •Matilda •Music For a Sushi Restaurant</t>
  </si>
  <si>
    <t>Grapejuice… I just can’t explain other than beyond amazing 🥲</t>
  </si>
  <si>
    <t>i know you’ll be hearing this all day, but i’m so, so, so incredibly proud of you.</t>
  </si>
  <si>
    <t>shrek sound track 2 vibes</t>
  </si>
  <si>
    <t>my current ranking🏠</t>
  </si>
  <si>
    <t>spotify: youtube:</t>
  </si>
  <si>
    <t>commuting to work means it’s time aw yeah</t>
  </si>
  <si>
    <t>"If I was a blue bird, I would fly to you You'll be the spoon Did you in honey so I could be sticking to you" Daylight - Harry Styles -</t>
  </si>
  <si>
    <t>Also have u seen this</t>
  </si>
  <si>
    <t>First listen of verrrrrry vibes with Brit Pop sprinkles, just as I was suspicious of. Don’t get me wrong, this doesn’t sound like a bad thing, does it?</t>
  </si>
  <si>
    <t>just finished it’s a perfect album</t>
  </si>
  <si>
    <t>filmupdates???? y el TW???</t>
  </si>
  <si>
    <t>Create your free POP JUNKIE account now to discuss all things with fans from around the world. POP JUNKIE, a pop culture forum.</t>
  </si>
  <si>
    <t>you guys. !!!! what an incredible album. cant stop listening im so proud of him 🥺🫶🏻</t>
  </si>
  <si>
    <t>Top •Daydreaming •Matilda •Daylight •Late night talking •Love of my life ❤️‍🩹❤️‍🩹❤️‍🩹 Night Talking OF MY LIFE</t>
  </si>
  <si>
    <t>Hot damn. has another masterpiece on his hands. is so good. SO GOOD. I am utterly in love.</t>
  </si>
  <si>
    <t>WHY ARE YALL SLEEPING ON MATILDA? I AM NOT LOOKING IN YHE RIGHT PLACE?</t>
  </si>
  <si>
    <t>girl satellite is accidentally in love … SLAYYYYYYY</t>
  </si>
  <si>
    <t>AND THEY BOTH ARRIVED ON MAY 20th</t>
  </si>
  <si>
    <t>matilda mfasr loml late night talking</t>
  </si>
  <si>
    <t>Sorry I had to turn into a harry stan account for a sec</t>
  </si>
  <si>
    <t>it's cause i love you babe in every kind of way just a little taste you know i love you babe!</t>
  </si>
  <si>
    <t>Keep Driving is all sweet and sad then he comes at you with "choke her view a sea view". Lord.</t>
  </si>
  <si>
    <t>Oooo so the music that was played backwards in the promo was Love of My Life… ok… I’m gonna go lay down Thanks</t>
  </si>
  <si>
    <t>📸| ¡Billboards de   en Times Square, NYC! 🗽🤍 via witchyxlou</t>
  </si>
  <si>
    <t>THE NEW ALBUM GOD DAYUM</t>
  </si>
  <si>
    <t>Are we surprised? 😭 Harry’s House has the world in shambles right now, I fear.</t>
  </si>
  <si>
    <t>I’m literally a little heartbroken that I don’t like // this is the first time in 12 years that I don’t like anything on an album that came from him 🥺 Especially knowing this is his favourite album ever. I don’t hate it but I also know I will never listen to it 💔</t>
  </si>
  <si>
    <t>okay boyfriends made me sob and daydreaming is my jam</t>
  </si>
  <si>
    <t>Matilda (2022, Harry Styles).</t>
  </si>
  <si>
    <t>cinema playing right after Matilda gave me whiplash</t>
  </si>
  <si>
    <t>1. Love Of My Life 2. As It Was 3. Little Freak 4. Late Night Talking Subject to change</t>
  </si>
  <si>
    <t>And we're so here for it</t>
  </si>
  <si>
    <t>WE'RE FEELING GREAT</t>
  </si>
  <si>
    <t>you don’t understand i NEED to listen to this album live</t>
  </si>
  <si>
    <t>good morning i didnt listen to yet..😳 guess i'll see you on the other side</t>
  </si>
  <si>
    <t>cinema is currently fighting for favourite rn…kinda love this one too</t>
  </si>
  <si>
    <t>Any Harry Styles album</t>
  </si>
  <si>
    <t>how harry had me listening to this album, no homo tho guys</t>
  </si>
  <si>
    <t>Hilarious</t>
  </si>
  <si>
    <t>i was England for him but he was in love with Portugal</t>
  </si>
  <si>
    <t>Harry really said I’m going to through to sad songs middle of the album AND WE GOING BACK TO GROOVY</t>
  </si>
  <si>
    <t>LATE NIGHT TALKING SATELLITE LOVE OF MY LIFE</t>
  </si>
  <si>
    <t>MATILDA AND LITTLE FREAK ARE JUST 🤌🤌🤌🤌🤌🤌🤌🤌</t>
  </si>
  <si>
    <t>The ranking looks good, also check</t>
  </si>
  <si>
    <t>HONEEY IM HOoOME 🎉</t>
  </si>
  <si>
    <t>TPWK walked so that sushi could run</t>
  </si>
  <si>
    <t>remember when mitch posted him recording drums for the album. can dev do that with the cello in harry's house</t>
  </si>
  <si>
    <t>Satellite By Harry Styles will be on with full volume and my car windows down as I cruise while the sun sets</t>
  </si>
  <si>
    <t>songs I have added to playlists (gonna update idk?)</t>
  </si>
  <si>
    <t>come here -</t>
  </si>
  <si>
    <t>Love of my life, satellite, little Freak</t>
  </si>
  <si>
    <t>Nothing 'bout the way that you were treated ever seemed especially alarming till now So you tie up your hair and you smile like it's no big deal</t>
  </si>
  <si>
    <t>i love this this might be one of my favourite photos of him</t>
  </si>
  <si>
    <t>absolutely slaps</t>
  </si>
  <si>
    <t>Harry Styles' new album is gonna be an absolute masterpiece in a few months when he hires a new sound engineer to fix this atrocious vocal mixing</t>
  </si>
  <si>
    <t>Living in a daydream Give me all of your love Give me something to dream about</t>
  </si>
  <si>
    <t>dm me if you have two ono tickets, i can buy you merch from ubs and the pop up!! please i can pay asap and need these more than anything</t>
  </si>
  <si>
    <t>so true filmupdates</t>
  </si>
  <si>
    <t>yo yo yo, WHAT IS THIS? TRACK 4? 🍯🌅🥄 um, excuse me? Harold.. "ain't gonna sleep til the daylight. IF I WAS A BLUEBIRD. LOVE IT</t>
  </si>
  <si>
    <t>He found the antidote!!</t>
  </si>
  <si>
    <t>yup, this is my song</t>
  </si>
  <si>
    <t>HIT. DIFFERENT.</t>
  </si>
  <si>
    <t>fan of this song 🏠</t>
  </si>
  <si>
    <t>little freak matilda keep driving satellite/daylight</t>
  </si>
  <si>
    <t>Can we all take a moment to talk about how hot it is when says “It’s Cause i Love you babe In every kind of way Just a little taste You know I love you baby”😍😍🤤🔥🔥 In music for a sushi restaurant</t>
  </si>
  <si>
    <t>oh... i had no issues</t>
  </si>
  <si>
    <t>damn I am really so happy for you Harry😭you deserve all the applause❤️</t>
  </si>
  <si>
    <t>I’m so PROUD of you this album is incredible! i love it so much it’s so amazing. i love you have great day&amp;lt;33</t>
  </si>
  <si>
    <t>Following the release of Harry styles Finally opened up and said NBA Young boy is the reason he started making music “The first time we heard TOP and SINCERELY KENTRELL, i knew that was it. He’s our biggest inspiration and a Generational Talent”-</t>
  </si>
  <si>
    <t>dm me if you have two ono tickets, i can buy you merch from ubs and the pop up!! if i don’t get to hear hsh live tomorrow i genuinely can’t live on</t>
  </si>
  <si>
    <t>siamo ufficialmente nella harry's house era</t>
  </si>
  <si>
    <t>Stay green a little while you bring blue lights to dreams!!!?</t>
  </si>
  <si>
    <t>EMOTIONAL ROLLERCOASTER PURELY 😭💖</t>
  </si>
  <si>
    <t>matilda has my whole entire heart i can't stop crying this song hits way too close to home 😭😭</t>
  </si>
  <si>
    <t>I'm amazed how mature this album is, what a complete artist Harry is. It's not for everyone for sure and maybe that's a good thing, because it feels brilliant.</t>
  </si>
  <si>
    <t>The new album "Harry's House" by Harry Styles saved my life and I'm not going to discuss it.</t>
  </si>
  <si>
    <t>Album Of The Year.</t>
  </si>
  <si>
    <t>su poder? oh fucking wow</t>
  </si>
  <si>
    <t>Love Of My Life, Satellite, Boyfriends o Matilda</t>
  </si>
  <si>
    <t>Satellite LOML Keep Driving Little Freak</t>
  </si>
  <si>
    <t>Yeah satellite is def one of my top faves</t>
  </si>
  <si>
    <t>topnotch also check</t>
  </si>
  <si>
    <t>it’s awesome</t>
  </si>
  <si>
    <t>THIS IS THE TWEET I WAS LOOKING FOR</t>
  </si>
  <si>
    <t>te amo late night talking me salvaste de las drogas 🥹🫶🏼</t>
  </si>
  <si>
    <t>is nothing I expected and everything I wanted.</t>
  </si>
  <si>
    <t>i absolutely loved it harry thank you so much</t>
  </si>
  <si>
    <t>Harry Styles has done it. He’s created the perfect summer album.</t>
  </si>
  <si>
    <t>Except for As It Was ☹️</t>
  </si>
  <si>
    <t>Grammy winning Marvel actor, actually</t>
  </si>
  <si>
    <t>"You don't have to like this album" WRONG you can't dislike Harry's House!</t>
  </si>
  <si>
    <t>i love you lyric videos, i love you with all my heart</t>
  </si>
  <si>
    <t>“Don’t you know that I am right here, spinning out waiting for you, to pull me in…!!!!” 🎶🥰👏🏻</t>
  </si>
  <si>
    <t>Hopefully he won't sing it at the stadium tour then</t>
  </si>
  <si>
    <t>WHY ARE THEY DOING IT TO SUCH A CUTE HOODIE</t>
  </si>
  <si>
    <t>harry’s house &amp;gt;&amp;gt;&amp;gt;&amp;gt;&amp;gt;</t>
  </si>
  <si>
    <t>A teacher did this</t>
  </si>
  <si>
    <t>grapejuice, daylight, little freak, keep driving and satellite are the best songs 🤷🏽‍♀️</t>
  </si>
  <si>
    <t>I need to gatekeep HS3 🥲🤌</t>
  </si>
  <si>
    <t>Harry is a fucking genius there is not one bad song on this album every sing one is a masterpiece!</t>
  </si>
  <si>
    <t>so proud of you and this album, it’s so beautiful, we all love it🥺🤎</t>
  </si>
  <si>
    <t>Maple syrup Coffee, pancakes for two Hash brown, egg yolk I will always love you...💫</t>
  </si>
  <si>
    <t>daydreaming is such a vibe</t>
  </si>
  <si>
    <t>Late night talking and grapejuice is the only right answer</t>
  </si>
  <si>
    <t>matilda ripped my heart out &amp;amp; put it back together in the span of 4 min</t>
  </si>
  <si>
    <t>Okay slay!!!!</t>
  </si>
  <si>
    <t>Choosing Top 4 just so hard thing to do!</t>
  </si>
  <si>
    <t>“matilda, you talk of the pain like it's all alright but i know that you feel like a piece of you's dead inside”</t>
  </si>
  <si>
    <t>1. Daylight 2. Little Freak 3. Satellite 4. Matilda 5. Keep driving</t>
  </si>
  <si>
    <t>…….immaculate</t>
  </si>
  <si>
    <t>Give my playlist a listen: cloudy harry ☁️</t>
  </si>
  <si>
    <t>As he should 👏🏾❤️❤️</t>
  </si>
  <si>
    <t>Harry’s House mi confonde? Si. Lo ascolterò lo stesso? Si. Inizierò a amarlo? Lo spero. Al momento crying over HS1 don’t judge me</t>
  </si>
  <si>
    <t>Brouce, brouce</t>
  </si>
  <si>
    <t>who wants this</t>
  </si>
  <si>
    <t>drove home and it was just me, harry’s house, and the the dead empty road at 2 a.m. and i wouldn’t have it any other way 🧡</t>
  </si>
  <si>
    <t>grapejuice keep driving cinema daylightmatilda</t>
  </si>
  <si>
    <t>'Harry’s House' by Harry Styles iTunes: 🇧🇬 . Bulgaria 🇨🇦 . Canada 🇨🇴 . Colombia 🇲🇹 . Malta 🇵🇪 . Peru *55 's on iTunes!</t>
  </si>
  <si>
    <t>the ending of ‘Love Of My Life’ was my multiverse of madness</t>
  </si>
  <si>
    <t>He continued and said he actually originally had a feature on Unfortunately we couldn’t get his verse cleared.</t>
  </si>
  <si>
    <t>Where do you live? It looks great!</t>
  </si>
  <si>
    <t>Today is going to be perfect.</t>
  </si>
  <si>
    <t>Omg I love</t>
  </si>
  <si>
    <t>wordpress divi website using divi builder or divi theme 24/7 support. More than 4 years of experience High quality work until 100% satisfaction Fast Delivery Lifetime Support Profile:</t>
  </si>
  <si>
    <t>big day</t>
  </si>
  <si>
    <t>WHO IS DOING IT LIKE HARRY</t>
  </si>
  <si>
    <t>cinema sounds so good 😭</t>
  </si>
  <si>
    <t>Thx Harry ❤️‍🩹❤️‍🩹</t>
  </si>
  <si>
    <t>it's been 3 hours since came out and im still awake trying to process all of these lyrics, he really got me thinking about what tf am i doing w my life, daddy issues, ex, family, friendship, love, all in 41 min and 59 secs, im done</t>
  </si>
  <si>
    <t>It’s a matter of time before I get the emotional repercussions of listening to this great album, is a masterpiece, loved it all the way through… 🙌🏻✨ It also gave me a lot of (by paul mccartney) vibes 👀</t>
  </si>
  <si>
    <t>The perfect and summer album ever, check out here</t>
  </si>
  <si>
    <t>Me listening to Harry's house on repeat</t>
  </si>
  <si>
    <t>How's the whole album</t>
  </si>
  <si>
    <t>Love of my life Satellite Matilda Grapejuice / daylight</t>
  </si>
  <si>
    <t>Why are all the songs so slow ?? Where is the pop?!?! so disappointed</t>
  </si>
  <si>
    <t>that line.</t>
  </si>
  <si>
    <t>MUSIC FOR A SUSHI RESTAURANT IS THE NEW TPWK. THAT SHIT LIVE IS GOING TO BE INCREDIBLE.</t>
  </si>
  <si>
    <t>Not a single person is saying my fave (Little Freak) 🫤</t>
  </si>
  <si>
    <t>It’s a smooth pop album. No more, no less.</t>
  </si>
  <si>
    <t>Love of my life will be played at my wedding .</t>
  </si>
  <si>
    <t>In no particular order: Late Night Talking Boyfriends Keep Driving Satellite This was way too difficult, the album is really good</t>
  </si>
  <si>
    <t>I agree 😅 I was expecting much more but it’s just no Fine Line for me…</t>
  </si>
  <si>
    <t>I'M HOME!!!!!</t>
  </si>
  <si>
    <t>THE ANTFARM THEME SONG ON SUSHI ???</t>
  </si>
  <si>
    <t>oddio però quanto è bello</t>
  </si>
  <si>
    <t>:00 this is decent actually wow</t>
  </si>
  <si>
    <t>Me when I see the price of perfection</t>
  </si>
  <si>
    <t>is his most honest, intimate, and laidback album yet. It's so full self reflection and you can just feel his longing to express himself without the pressure of proving himself worthy (as in HS1) and making as much hits as possible (as in HS2).</t>
  </si>
  <si>
    <t>the reverse of the beginning of boyfriends</t>
  </si>
  <si>
    <t>satellite 🤧</t>
  </si>
  <si>
    <t>Repitiendo Harry’s House 💀💀😭</t>
  </si>
  <si>
    <t>Crying in the club</t>
  </si>
  <si>
    <t>Passaggio Matilda&amp;gt;&amp;gt;Cinema dalle lacrime alle s3x vibes I'M HERE FOR IT</t>
  </si>
  <si>
    <t>Okay so Matilda is one of the most beautiful songs I’ve ever heard</t>
  </si>
  <si>
    <t>Rare Warrys Styles</t>
  </si>
  <si>
    <t>To my honest review of his new album   part 1/3</t>
  </si>
  <si>
    <t>Top 3 songs? Go! Mine: 1. 2. 3.</t>
  </si>
  <si>
    <t>Gorgeous!</t>
  </si>
  <si>
    <t>Por el momento va 1. Daydreaming 2. Satellite 3. Grapejuice 4. Matilda</t>
  </si>
  <si>
    <t>Welp. The can’t ignore next go round. Kudos on an amazing album.</t>
  </si>
  <si>
    <t>I CACKLED THIS IS SO CUTE LMAO LAMBERT YOU ARE SO WHOLESOME BABE</t>
  </si>
  <si>
    <t>harry thank you 🫶🏻</t>
  </si>
  <si>
    <t>I’m totally in love with</t>
  </si>
  <si>
    <t>I think Late Night Talking might be a new favorite 🙌🏻</t>
  </si>
  <si>
    <t>DAYDREAMING satelite matilda music for a sushi restaurant</t>
  </si>
  <si>
    <t>I recognized John right away. I had forgotten he played the guitar on Daydreaming AND DIDN‘T REALLY PAY ATTENTION BUT I ALSO DIDN‘T HAVE TO I‘D RECOGNIZE HIS SOUND ANYWHERE ANYTIME this is amazing</t>
  </si>
  <si>
    <t>GRAPEJUICE IS ALREADY MY FAV ITS SUCH A VIBE I IMMEDIATELY STARTING DANCING WHEN IT CAME ON</t>
  </si>
  <si>
    <t>Thank you for perfect start to the day.</t>
  </si>
  <si>
    <t>‍🎧 Corsair HS80 RGB WIRELESS Cuffia gaming con microfono premium con audio spaziale (microfono omnidirezionale) ‼️ Minimo Storico ‼️ 💵️ Al costo di 129,49€ anzichè 149,99€ 🛒️️ …</t>
  </si>
  <si>
    <t>Bro idk I was listening to music for a sushi restaurant and then fell asleep I was too tired</t>
  </si>
  <si>
    <t>Satellite , love of my life , cinema are my favorites rn</t>
  </si>
  <si>
    <t>Thanks !!! you always know how to make me happy✨ Love u darling</t>
  </si>
  <si>
    <t>here's my ranking</t>
  </si>
  <si>
    <t>Yes. This is…</t>
  </si>
  <si>
    <t>Late night talking and Cinema</t>
  </si>
  <si>
    <t>I CLAIM SATELLITE</t>
  </si>
  <si>
    <t>dm me if you have two ono tickets, i can buy you merch from ubs and the pop up!! i have amex and can 100% go! if i don’t get to hear hsh live tomorrow i genuinely can’t live on</t>
  </si>
  <si>
    <t>Harry&amp;gt;&amp;gt;&amp;gt;&amp;gt;&amp;gt;&amp;gt;&amp;gt;everything</t>
  </si>
  <si>
    <t>Live Laugh Love Harry Styles</t>
  </si>
  <si>
    <t>really amazing</t>
  </si>
  <si>
    <t>Great summary 🏠</t>
  </si>
  <si>
    <t>little freak matilda + satellite + boyfriends = pain</t>
  </si>
  <si>
    <t>"I can see you lonely down there, don't you know that I am right here?" potete dirmi tutto quello che volete ma satellite ha un pezzo di cuore</t>
  </si>
  <si>
    <t>pitchfork you live another day</t>
  </si>
  <si>
    <t>top 3 after first listen of</t>
  </si>
  <si>
    <t>dm me!</t>
  </si>
  <si>
    <t>i’m in class right now and all i wanna do is listen to</t>
  </si>
  <si>
    <t>HARRY EDWARD STYLES WHAT IS THIS ALBUM... I'M NOT OKAY😭 HARRY'S HOUSE IS A MASTERPIECE</t>
  </si>
  <si>
    <t>top 3 cinema daydreaming satellite [it’s so hard to choose, they’re all sooo good].</t>
  </si>
  <si>
    <t>my reaction to -</t>
  </si>
  <si>
    <t>is so good?? i’m just vibing getting ready for work</t>
  </si>
  <si>
    <t>will be MIA for 5-7 business days listening to don’t hit my line 😤✋🏼</t>
  </si>
  <si>
    <t>i want to be harry’s friend</t>
  </si>
  <si>
    <t>Part 2/3</t>
  </si>
  <si>
    <t>The last week of my life:</t>
  </si>
  <si>
    <t>this album was too much</t>
  </si>
  <si>
    <t>THAT WHAT I WAS SAYING THAT SHIT HIT HARD</t>
  </si>
  <si>
    <t>the start of music for a sushi restaurant sounds like pitch perfect in a good way</t>
  </si>
  <si>
    <t>check dm</t>
  </si>
  <si>
    <t>he broke the fucking app</t>
  </si>
  <si>
    <t>felt that breakdown in my SOUL</t>
  </si>
  <si>
    <t>My reaction when Matilda transitioned to Cinema:</t>
  </si>
  <si>
    <t>„grapejuice” is… fine 💁🏻‍♀️</t>
  </si>
  <si>
    <t>marvel actor…yeah i smiled</t>
  </si>
  <si>
    <t>First listen, let’s go. These boys absolutely have my heart. 🥲🥲</t>
  </si>
  <si>
    <t>Love of my life 🫠</t>
  </si>
  <si>
    <t>listening to daylight</t>
  </si>
  <si>
    <t>harries malaysia pls buying for spot itunes album</t>
  </si>
  <si>
    <t>I've been listening to all day I love it so much 😭</t>
  </si>
  <si>
    <t>I was thinking about who you are Your delicate point of view I was thinking about you, oh I'm not worried about where you are Who you'll go home to I'm just thinking about you Just thinking about you 💐</t>
  </si>
  <si>
    <t>i heard 6 songs of before work and i already love it so much</t>
  </si>
  <si>
    <t>Stop hating on other artists and just celebrate harryyyyyy. And haters of harry please come back some other time and I’ll take it well but now is not the time. Please this is so special for us all and weird haters are making me sad.</t>
  </si>
  <si>
    <t>why is this so true 😭😭</t>
  </si>
  <si>
    <t>bold of you to assume i can think right now</t>
  </si>
  <si>
    <t>I am so glad I resisted listening to any leaks before dropped. On first listen I liked every track. This is rare, most times some songs have to grow on me. Standouts rn are Boyfriends and Keep Driving. But really all of them!</t>
  </si>
  <si>
    <t>yellow present name</t>
  </si>
  <si>
    <t>off to check out</t>
  </si>
  <si>
    <t>grapejuice is so good</t>
  </si>
  <si>
    <t>AS IT SHOULD🥳🥳</t>
  </si>
  <si>
    <t>How's the album?</t>
  </si>
  <si>
    <t>Matilda, late night talking, little freak</t>
  </si>
  <si>
    <t>Thank you for this album is amazing and so beautiful. U can be proud of yourself Harry &amp;lt;3</t>
  </si>
  <si>
    <t>i’m interested!!</t>
  </si>
  <si>
    <t>music for a sushi restaurant daylight love of my life matilda</t>
  </si>
  <si>
    <t>father, son, &amp;amp; house of harry😌</t>
  </si>
  <si>
    <t>Love of my life 🥹🏠 OF MY LIFE</t>
  </si>
  <si>
    <t>quest'album da delle vibes molto belle</t>
  </si>
  <si>
    <t>1. Keep Driving 2. Grape juice 3. Daylight</t>
  </si>
  <si>
    <t>"It's not what I wanted, to leave you behind. Don't know where you land when you fly. But ​baby, you were the love of my life."</t>
  </si>
  <si>
    <t>best song on the album after the first listen🤩</t>
  </si>
  <si>
    <t>MATILDA AND BOYFRIENDS</t>
  </si>
  <si>
    <t>Following the release of , Harry styles Finally opened up and said Westside Gunn is the reason he started making music “The first time we heard HWH8 and PRAY FOR PARIS, I knew that was it. He’s our biggest inspiration and a Generational Talent”-</t>
  </si>
  <si>
    <t>EXACTLY WHAT I THOUGHT 😭😭</t>
  </si>
  <si>
    <t>Literally all of them</t>
  </si>
  <si>
    <t>at first blush . . .</t>
  </si>
  <si>
    <t>Satellite, late night talking, and music for a sushi restaurant</t>
  </si>
  <si>
    <t>this album disguises itself as an emotional deep album but then it just repeats the same four lines in half the songs. maybe write some actual verses next time.</t>
  </si>
  <si>
    <t>CUS I LOVE YOU BABE</t>
  </si>
  <si>
    <t>You’d be the spoon Dip you in honey so I could be sticking to you -Daylight</t>
  </si>
  <si>
    <t>Wait is this real? That’s actually not that bad?</t>
  </si>
  <si>
    <t>Ok but like ... Cinema and Daydreaming are already my favorites. They kinda... 👀🔥🔥🔥 (Great freaking album btw )</t>
  </si>
  <si>
    <t>Fellow new fan (sort of) - will also be listening for the first time 😊</t>
  </si>
  <si>
    <t>A TOTALLY MASTERPIECE ✨👏🏻</t>
  </si>
  <si>
    <t>i think hld just wanted to flex on us</t>
  </si>
  <si>
    <t>Listening to be like: 💃💃🥂💃😭😭💃🥺💃💃🥺💏</t>
  </si>
  <si>
    <t>Now I need the 10-minute versions of Late night talking &amp;amp; Love of my life. uwu</t>
  </si>
  <si>
    <t>Descrivete l'album in tre parole</t>
  </si>
  <si>
    <t>Excuse me but Harry using the Friends end song in Boyfriends is the single most amazing thing rn thank you bye</t>
  </si>
  <si>
    <t>The end of daydreaming!!!😩😩😩</t>
  </si>
  <si>
    <t>me walking into my maths exam knowing nothing except that harry styles released his album, STREAM !!!</t>
  </si>
  <si>
    <t>I fell in love with "Daydreaming" from the intro of the song</t>
  </si>
  <si>
    <t>Say goodbye 👋to hair tie kinks and hair breakage and hello to our silk scrunchies. Our pure silk scrunchies are a quick and easy everyday styling essential. ⠀⠀⠀</t>
  </si>
  <si>
    <t>me first listening to thread inspired by Mila &amp;lt;3</t>
  </si>
  <si>
    <t>thank you for giving us a piece of your mind. the album is everything I could ask for, i loved listening to . you've made us feel warm, happy and excited &amp;lt;3</t>
  </si>
  <si>
    <t>home is not a place, but a state of mind</t>
  </si>
  <si>
    <t>going from matilda to cinema.</t>
  </si>
  <si>
    <t>I think is about me. I'm auditioning for Matilda. When I was younger I couldn't pronounce cinema. And I think it's obvious who Love of my life is about</t>
  </si>
  <si>
    <t>little freak and late night talking are actually those girls</t>
  </si>
  <si>
    <t>Honestly I’ve never felt so emotionally drained after listening to an album, but in a good way!! this album is amazing &amp;amp; I can’t wait to have it on repeat.</t>
  </si>
  <si>
    <t>I can’t wait to see what has to say about</t>
  </si>
  <si>
    <t>Ok- this is the one</t>
  </si>
  <si>
    <t>BOYFRIENDS BREAK MY HEART ❤️‍🩹❤️‍🩹💔💔❤️‍🩹</t>
  </si>
  <si>
    <t>say it louderrrrrrr. period</t>
  </si>
  <si>
    <t>I'M SORRY BUT I WAS WAITING FOR ADORE YOU PART 2</t>
  </si>
  <si>
    <t>this is an absolute vibe wow</t>
  </si>
  <si>
    <t>little freak grape juice late night talking daylight</t>
  </si>
  <si>
    <t>it's me family I'M CRYING FOR MATILDA and that's why I'm screaming</t>
  </si>
  <si>
    <t>We did it and we loved it 💕</t>
  </si>
  <si>
    <t>Matilda hit different</t>
  </si>
  <si>
    <t>Wow, go Harry👑❤️</t>
  </si>
  <si>
    <t>cinema and she are sisters</t>
  </si>
  <si>
    <t>From me to you. Happy Harry’s House day. Please feel free to download it and use it as you please. 💛</t>
  </si>
  <si>
    <t>maltida has me cryin my eyes out tho 🫠🫠😫</t>
  </si>
  <si>
    <t>INDIA SLAYYYYYYY BITCHES</t>
  </si>
  <si>
    <t>this is a slay for pitchfork omg… i smile at a 7.2, why lie</t>
  </si>
  <si>
    <t>GRAPEJUICE IS SUCH A VIBE</t>
  </si>
  <si>
    <t>by . I loved the album!! I made a top 5 with my favorite songs Matilda As It Was Satellite Love Of My Life Music for a Sushi Restaurant</t>
  </si>
  <si>
    <t>i can’t put into words what im feeling</t>
  </si>
  <si>
    <t>omw to the pop up in LA</t>
  </si>
  <si>
    <t>We still havent gotten medicine:(</t>
  </si>
  <si>
    <t>i sobbed, i laughed, i danced while listening to this album it’s so amazing i can’t get over it!!! OF MY LIFE</t>
  </si>
  <si>
    <t>The way this album done ate up the last one and I’m barely halfway in 😭</t>
  </si>
  <si>
    <t>1. LOVE of my life 2. Matilda 3. Little freak 4. Keep driving</t>
  </si>
  <si>
    <t>I don’t want to start a legal battle BUT, anyone else think stole the opening chords from the song in the Friends finale for the start of ‘Boyfriends’? EXHIBIT A: EXHIBIT B:</t>
  </si>
  <si>
    <t>Amore mio ♥️♥️♥️♥️♥️</t>
  </si>
  <si>
    <t>esny: “there’s no antidote.” golden: “loving you's the antidote.” daylight: “you’ve got the antidote.” All three consecutive albums are talking about the same person being harry’s antidote. No I will not be taking any further questions, Your Honour.</t>
  </si>
  <si>
    <t>New album!</t>
  </si>
  <si>
    <t>✨ 1. Music for a sushi restaurant: mi piace un botto il sound, il testo è quello che è ma ammetto che come apertura dell'album ci sta troppo</t>
  </si>
  <si>
    <t>“You can start a family who will always show you love” (that lyric got me 🥲😢)</t>
  </si>
  <si>
    <t>for AOTY</t>
  </si>
  <si>
    <t>my rankings</t>
  </si>
  <si>
    <t>It’s so pretty 🥰🥰🥰😭😭😭</t>
  </si>
  <si>
    <t>ma poi c’è tipo la melodia che c’era nel video annuncio dell’album</t>
  </si>
  <si>
    <t>1.Daylight 2.Keep Driving 3.Little Freak (But Satellite is fighting for a spot)</t>
  </si>
  <si>
    <t>CURRENTLY:</t>
  </si>
  <si>
    <t>I WAS RIGHT NOT READYY AHAVDBFIUSHX</t>
  </si>
  <si>
    <t>I'M HOME =)</t>
  </si>
  <si>
    <t>in shock</t>
  </si>
  <si>
    <t>STOP. I have legit goosebumps right now. THESE VOCALS. Track 6. COME ON HARRY. Woah woah woah. ❤️‍🩹 these lyrics are insane. 'Little Freak' is 🥺</t>
  </si>
  <si>
    <t>“but i know that you feel like a piece of you is dead inside that hit hard”. i started bawling when i heard that part cause having gone through depression and hard times mentally it hurts</t>
  </si>
  <si>
    <t>“Happier than Ever”: Who are you? “Matilda”: I’m you but better.</t>
  </si>
  <si>
    <t>The 'there's just no getting through without you' in Grapejuice somehow reminds me of 'it's gotta be youuu' 😂</t>
  </si>
  <si>
    <t>My favorite track is Daylight and I'M HOME</t>
  </si>
  <si>
    <t>Mood LOVE OF MY LIFE</t>
  </si>
  <si>
    <t>Why hasn’t the boys still not posted anything for yet🥺 coz that would be only we would get today❤️😭 amazing!🔥</t>
  </si>
  <si>
    <t>dm me if you have two ono tickets, i can buy you merch from ubs and the pop up!! if i don’t get to hear little freak and matilda live i can’t live on</t>
  </si>
  <si>
    <t>When I heard that line..I literally gasped because I needed to hear that</t>
  </si>
  <si>
    <t>me listening to cinema after matilda</t>
  </si>
  <si>
    <t>I mean I’m not a slut but who knows-</t>
  </si>
  <si>
    <t>CINEMA IS THAT SONG ISNT IT? That’s cinema period</t>
  </si>
  <si>
    <t>What's everyones top 3 song's on Harry's House mine is Keep Driving, Satellite, and Love Of My Life.</t>
  </si>
  <si>
    <t>1. Matilda 2. Love of my life 3. Little Freak 4. Satellite</t>
  </si>
  <si>
    <t>You can let it go you can throw a party full of everyone you know you can start a family who will always show you love you don't have to be sorry, no</t>
  </si>
  <si>
    <t>harry’s house is my safe place</t>
  </si>
  <si>
    <t>pov: hai appena ascoltato boyfriends in Harry's House</t>
  </si>
  <si>
    <t>👓🌂🐭🐧🦋🦄🐇 follow us on Instagram İstanbul Everton</t>
  </si>
  <si>
    <t>THE ALBUM IS AMAZING</t>
  </si>
  <si>
    <t>LISTENING TO CINEMA AND MY NEPHEW CALLED ME IN THE MIDDLE OF IT AND ASKED IF I WANTED TO PLAY WARZONE AND I TOLD HIM I WAS BUSY LISTENING TO N PLAYING MINECRAFT N HE HAD THE AUDACITY TO SAY “Harry Style sucks” SO I HUNG UP ON HIM CAUSE ION GOT TIME FOR NEGATIVITY</t>
  </si>
  <si>
    <t>You're perfect and I love you. ⭐⭐⭐⭐⭐ from me, musique critique extraordinaire.</t>
  </si>
  <si>
    <t>all of us listening to</t>
  </si>
  <si>
    <t>The way I was crying when Matilda and then horny Miss Cinema came on. My neck hurts from the whiplash</t>
  </si>
  <si>
    <t>Okay but the production on this album 🔥🔥🔥</t>
  </si>
  <si>
    <t>matilda and seven are definitely sisters</t>
  </si>
  <si>
    <t>Harry’s House single handedly changed the trajectory of my life</t>
  </si>
  <si>
    <t>before vs after listening to</t>
  </si>
  <si>
    <t>When people confuse with</t>
  </si>
  <si>
    <t>keep driving love of my life boyfriends</t>
  </si>
  <si>
    <t>yasss my two countries</t>
  </si>
  <si>
    <t>Party in the kitchen at 7am!</t>
  </si>
  <si>
    <t>GIVE ME ALL OF YOUR LOVE GIVE ME SOMETHING TO DREAM ABOUTTTTT</t>
  </si>
  <si>
    <t>1. Love Of My Life 2. Matilda 3. Little Frake 4. Keep Driving</t>
  </si>
  <si>
    <t>Falling asleep to sounds like the best idea rn, it’s become my safe place</t>
  </si>
  <si>
    <t>you know it's not the same as it was</t>
  </si>
  <si>
    <t>his first W✍️</t>
  </si>
  <si>
    <t>I can see you're lonely down there Don't you know that I am right here?</t>
  </si>
  <si>
    <t>This album is making me feel lonely</t>
  </si>
  <si>
    <t>OMG and I was wondering where you got that 81 minutes from hahahahha</t>
  </si>
  <si>
    <t>proteggerò cinema con tutta me stessa idc</t>
  </si>
  <si>
    <t>It’s from the presales yall</t>
  </si>
  <si>
    <t>Mis papiss</t>
  </si>
  <si>
    <t>Matilda needs a trigger warning 🙃</t>
  </si>
  <si>
    <t>Little Freak Matilda Keep Driving Satellite</t>
  </si>
  <si>
    <t>well.. „as it was” is still my fav ❤️‍🔥</t>
  </si>
  <si>
    <t>well DESERVED</t>
  </si>
  <si>
    <t>imagine being matilda and hearing this song ur friend wrote for you</t>
  </si>
  <si>
    <t>I’m Little Freak hive 🫡</t>
  </si>
  <si>
    <t>harry styles is forever.</t>
  </si>
  <si>
    <t>What did they rate the other two albums</t>
  </si>
  <si>
    <t>Congratulations man!</t>
  </si>
  <si>
    <t>MATILDA OH MY GOD I AM SOBBING</t>
  </si>
  <si>
    <t>if you love from the dining table you definitely love falling and now you are obsessed with matilda. the heartbreaking trio.</t>
  </si>
  <si>
    <t>the way that this album makes you feel at home is amazing</t>
  </si>
  <si>
    <t>so… how we feeling? what’s your favourite song(s)?</t>
  </si>
  <si>
    <t>o harry indo de “you can throw a party full of everyone you know and not invite your family cause they never showed you love” para “you can start a family who will always show you love” e me deixando totalmente em prantos</t>
  </si>
  <si>
    <t>Living in a daydream 🎶💃🏻</t>
  </si>
  <si>
    <t>Who let this man put cinema after Matilda? ARE YOU SICK?</t>
  </si>
  <si>
    <t>top 3: boyfriends satellite matilda</t>
  </si>
  <si>
    <t>Love how different all three albums are. Not afraid to take a chance on a new sound for each. Not all artists are that brave.</t>
  </si>
  <si>
    <t>matilda just hits different</t>
  </si>
  <si>
    <t>Lets gooo</t>
  </si>
  <si>
    <t>Daylight Daydreaming Satellite Love Of My Life</t>
  </si>
  <si>
    <t>Idk how to say this but "I think you are cool...do you think I'm cool too" is such a Harry thing😭</t>
  </si>
  <si>
    <t>goodnight satellite stan’s only</t>
  </si>
  <si>
    <t>matilda has me actually crying my god</t>
  </si>
  <si>
    <t>…y’all, he did it again :,)</t>
  </si>
  <si>
    <t>Am I the only one that "satellite" makes you feel very happy and calm?</t>
  </si>
  <si>
    <t>matilda sattelite loml daydreaming</t>
  </si>
  <si>
    <t>Nah.If you see the whole song is in present tense. And in "Keep driving" he says that he will always Love him just after he quoted literally a tweet of Lou in 2011(what they usually have for breakfast).In general, the domesticity in this album (a 2020 quarentine album) is unreal.</t>
  </si>
  <si>
    <t>I love the sound, the voice, the felling, the fresh breath that my soul make to hear it, I love the way you understand and make a voice of your experience and make it remarcable, I love it,</t>
  </si>
  <si>
    <t>Por ahora 1 MFASR 2 DAYLIGTH 3 MATILDA 4 DAYDREAMING</t>
  </si>
  <si>
    <t>All of them. Every track is so special and amazing.</t>
  </si>
  <si>
    <t>matilda…… boy u dont even know</t>
  </si>
  <si>
    <t>let me set the scene for my first listen of : driving at 70mph on the highway at night, with the windows down, watching the thunderstorm that was on display in the clouds ahead. i could see the stars and feel the bass during every song. pure bliss.</t>
  </si>
  <si>
    <t>Not me sobbing. Jesus Fucking Christ, Harry.</t>
  </si>
  <si>
    <t>“but i know that you feel like a piece of you is dead inside” i started bawling when i heard that part cause having gone through depression and hard times mentally it hurts</t>
  </si>
  <si>
    <t>Love of my life, Little Freak, Grapejuice</t>
  </si>
  <si>
    <t>harry nell’intervista ha detto che Harry’s House “is everything i ever wanted to do” e noi adesso possiamo dire che per noi è tutto ciò che avremmo voluto ascoltare, davvero grazie harry❤️‍🩹</t>
  </si>
  <si>
    <t>non mi fido di chi non ha pianto per matilda</t>
  </si>
  <si>
    <t>king behaviour surely, not even out for 24 hours</t>
  </si>
  <si>
    <t>is a resounding "Meh." As with past albums, 1 or 2 extremely listenable, genuinely good tracks and a bunch of skips. A bit disappointing because is a great track. The rest of the album doesn't match the vibe. 6/10</t>
  </si>
  <si>
    <t>aw, babe</t>
  </si>
  <si>
    <t>truth</t>
  </si>
  <si>
    <t>Yess slay</t>
  </si>
  <si>
    <t>ALBUM OF 2022</t>
  </si>
  <si>
    <t>BEST BIG SIS</t>
  </si>
  <si>
    <t>OBSESSED</t>
  </si>
  <si>
    <t>why isnt anyone talking abt boyfriends??? devastatingly relatable &amp;amp; gorgeous</t>
  </si>
  <si>
    <t>I’m in love</t>
  </si>
  <si>
    <t>daylight!!!</t>
  </si>
  <si>
    <t>what’s your favorite song from the album?</t>
  </si>
  <si>
    <t>So trueee bff</t>
  </si>
  <si>
    <t>YES GEMMA</t>
  </si>
  <si>
    <t>ily sm</t>
  </si>
  <si>
    <t>wait WHATS THIS</t>
  </si>
  <si>
    <t>Quick sketches of while I listened to</t>
  </si>
  <si>
    <t>my favorite Harry’s House song is Keep Driving and IM HOME</t>
  </si>
  <si>
    <t>SO TRUE WHATS YOUR FAV SONG</t>
  </si>
  <si>
    <t>exactly bestie</t>
  </si>
  <si>
    <t>she gets it</t>
  </si>
  <si>
    <t>PERFECTION</t>
  </si>
  <si>
    <t>IS AMAZING</t>
  </si>
  <si>
    <t>WE LOVE A SUPPORTIVE SISTER</t>
  </si>
  <si>
    <t>HARRYS HOUSE!</t>
  </si>
  <si>
    <t>I love heart, and I love to record!!!</t>
  </si>
  <si>
    <t>A fucking master piece</t>
  </si>
  <si>
    <t>YES ABSOLUTELY</t>
  </si>
  <si>
    <t>SUPPORTIVE SISTER</t>
  </si>
  <si>
    <t>SO TRUE GEMMA😁😁😁😁</t>
  </si>
  <si>
    <t>YASSS SO TRUE</t>
  </si>
  <si>
    <t>TE AMO GEMMA</t>
  </si>
  <si>
    <t>BEST SIBLING DUO 💕💕</t>
  </si>
  <si>
    <t>So true!!</t>
  </si>
  <si>
    <t>FAV SONG?</t>
  </si>
  <si>
    <t>Hey Gemma</t>
  </si>
  <si>
    <t>Thank you Harry, love, love love.</t>
  </si>
  <si>
    <t>i can’t do this right now</t>
  </si>
  <si>
    <t>SLAYYYY !!!!</t>
  </si>
  <si>
    <t>amen!!</t>
  </si>
  <si>
    <t>ok but what’s your fav song?</t>
  </si>
  <si>
    <t>what’s ur fav</t>
  </si>
  <si>
    <t>WE LOVE A SUPPORTIVE SIS🫶🏼</t>
  </si>
  <si>
    <t>Yeahhhh it's awesome 😎❤️</t>
  </si>
  <si>
    <t>I AM SOBBING RN</t>
  </si>
  <si>
    <t>jimin grapejuice edit harry styles</t>
  </si>
  <si>
    <t>what a damn experience. absolutely insane. such a different sound and still in love with the album. love love love, can’t wait to hear it live.</t>
  </si>
  <si>
    <t>Spinnin out, waitin for ya to pull me in 😮‍💨</t>
  </si>
  <si>
    <t>Fine, I love you more than my dogs, I love you more than anything actually</t>
  </si>
  <si>
    <t>YASSSSSS I AGREE</t>
  </si>
  <si>
    <t>SO TRUE QUEEN</t>
  </si>
  <si>
    <t>SUPPORTIVE SISTERR</t>
  </si>
  <si>
    <t>Right now these are my top 4. Might change later.</t>
  </si>
  <si>
    <t>YASSSSS IM OBSESSED</t>
  </si>
  <si>
    <t>ITS OUT!</t>
  </si>
  <si>
    <t>stream harry’s house by harry styles</t>
  </si>
  <si>
    <t>YES SISTER IN LAW LOVE U</t>
  </si>
  <si>
    <t>slayyyyy</t>
  </si>
  <si>
    <t>We love a supportive sister</t>
  </si>
  <si>
    <t>It’s so goodddd</t>
  </si>
  <si>
    <t>nice of you to think i can pick a top 4 hld</t>
  </si>
  <si>
    <t>Alguien en el chat: Keep Driving me da una vibra tan pacífica 🤩 Keep Driving: Cocaine, side boob, choke her with the sea view 😈</t>
  </si>
  <si>
    <t>favorite song?</t>
  </si>
  <si>
    <t>supportive sister</t>
  </si>
  <si>
    <t>So true</t>
  </si>
  <si>
    <t>i just know this shit was on repeat for u bro</t>
  </si>
  <si>
    <t>GEMMA YOU ARE THE BEST SISTER IN THE WORLD</t>
  </si>
  <si>
    <t>I've never been a fan of change but I'd follow you to any place</t>
  </si>
  <si>
    <t>GO GEMMA</t>
  </si>
  <si>
    <t>YEAH SO TRUE GEMS</t>
  </si>
  <si>
    <t>End of thread! STREAM Harry's House 🏡!</t>
  </si>
  <si>
    <t>UR RIGHT.</t>
  </si>
  <si>
    <t>is like putting your hand in a jar full of your favourite candy with unexpected flavors popped in for surprise. Not only is it complete musical genius, but it feels like is sitting right next to u just smiling, laughing &amp;amp; chatting like a best friend. ❤</t>
  </si>
  <si>
    <t>Favourite song??</t>
  </si>
  <si>
    <t>FUCK YESSSSSSS</t>
  </si>
  <si>
    <t>YEAH</t>
  </si>
  <si>
    <t>ma che figa Daylight</t>
  </si>
  <si>
    <t>Proud huh?</t>
  </si>
  <si>
    <t>what is your favorite song</t>
  </si>
  <si>
    <t>AND THE GRAMMY GOES TO....</t>
  </si>
  <si>
    <t>Slept a billionaire !! Woke up a millionaire !!!</t>
  </si>
  <si>
    <t>sono al secondo ascolto, e non ho ancora realizzato che è il suo album nuovo</t>
  </si>
  <si>
    <t>satellite is one of my favs but they’re all SO GOOD</t>
  </si>
  <si>
    <t>Love it :’)</t>
  </si>
  <si>
    <t>awww stop</t>
  </si>
  <si>
    <t>YES GEMMA!!!</t>
  </si>
  <si>
    <t>LOVE YOU GEMMA</t>
  </si>
  <si>
    <t>what’s your top songs gemma? &amp;lt;3</t>
  </si>
  <si>
    <t>Hope you know how much your brother makes me cry</t>
  </si>
  <si>
    <t>A BOP!!!! YESSS QUEEN</t>
  </si>
  <si>
    <t>what’s your fav song from it gemma</t>
  </si>
  <si>
    <t>the start of 'music for a sushi restaurant' is the exact same as the start of the A.N.T Farm intro song. fight me.</t>
  </si>
  <si>
    <t>AMAZING!!! WHAT IS YOUR FAVORITE SONG?</t>
  </si>
  <si>
    <t>fact</t>
  </si>
  <si>
    <t>we love supportive sisters</t>
  </si>
  <si>
    <t>I LOVE THIS ALBUM SO MUCH, but still my favourite is hs1 :)</t>
  </si>
  <si>
    <t>So pretty!</t>
  </si>
  <si>
    <t>FAVORITE SONG??</t>
  </si>
  <si>
    <t>WE ARE SO PROUD OF YOUR BROTHER!! 🤍</t>
  </si>
  <si>
    <t>my heart is full now, thanks 🏠❤️‍🩹</t>
  </si>
  <si>
    <t>SLAY SOUL SISTER</t>
  </si>
  <si>
    <t>HEEEY BFF</t>
  </si>
  <si>
    <t>i agree.</t>
  </si>
  <si>
    <t>this a mf vibeeee</t>
  </si>
  <si>
    <t>fav song? :)</t>
  </si>
  <si>
    <t>what’s ur fav queen</t>
  </si>
  <si>
    <t>Matilda, Little Freak, Love of My Life, Keep Driving, but also Boyfriends</t>
  </si>
  <si>
    <t>REAL!!!</t>
  </si>
  <si>
    <t>what's your favorite song from the album</t>
  </si>
  <si>
    <t>whats your fav song bff?</t>
  </si>
  <si>
    <t>Cant stop listening</t>
  </si>
  <si>
    <t>fuck yes!!!</t>
  </si>
  <si>
    <t>SO TRUE BEST ALBUM</t>
  </si>
  <si>
    <t>js just beautiful worked album omg</t>
  </si>
  <si>
    <t>AGREED 🕺🏼🕺🏼</t>
  </si>
  <si>
    <t>proud sister ❤️❤️❤️</t>
  </si>
  <si>
    <t>proud big sister moment</t>
  </si>
  <si>
    <t>your brother is a musical genius. and you are a genius.</t>
  </si>
  <si>
    <t>Which track do you like it more ?!</t>
  </si>
  <si>
    <t>ESO GEMMA</t>
  </si>
  <si>
    <t>the realest sibling</t>
  </si>
  <si>
    <t>what’s your fave gemma!</t>
  </si>
  <si>
    <t>Harry Styles is taking over the world and I am here for it.</t>
  </si>
  <si>
    <t>What's your favorite song?</t>
  </si>
  <si>
    <t>favourite track?</t>
  </si>
  <si>
    <t>yes gemmaaaa</t>
  </si>
  <si>
    <t>TRUEEE 🫡</t>
  </si>
  <si>
    <t>SO PROUDD!!!</t>
  </si>
  <si>
    <t>fav song?</t>
  </si>
  <si>
    <t>It’s amazing. You must be so proud x</t>
  </si>
  <si>
    <t>AUSTRIA GO OFF SLAY BESTIE</t>
  </si>
  <si>
    <t>i loved it. It was an absolute masterpiece!!</t>
  </si>
  <si>
    <t>this looks good</t>
  </si>
  <si>
    <t>Im quick with it purr. LINK to my reaction to</t>
  </si>
  <si>
    <t>They got their pitchforks and proof Their receipts and reasons</t>
  </si>
  <si>
    <t>yasss, i love you gemma💗🌷</t>
  </si>
  <si>
    <t>little freak, grapejuice, keep driving, music for a sushi restaurant</t>
  </si>
  <si>
    <t>what's your favorite song?</t>
  </si>
  <si>
    <t>what’a your fave?</t>
  </si>
  <si>
    <t>album of 2022</t>
  </si>
  <si>
    <t>can u give us your top 4 pleaseee</t>
  </si>
  <si>
    <t>What is your favorite song?</t>
  </si>
  <si>
    <t>HEY GEMMA WHATS YOUR FAVOURITE TRACK?</t>
  </si>
  <si>
    <t>BEST SIBLINGS EVER WE LOVE!!!!</t>
  </si>
  <si>
    <t>do you have a favourite song gemma?</t>
  </si>
  <si>
    <t>MAJOR SLAY</t>
  </si>
  <si>
    <t>WHO GAVE YOU THE RIGHT TO MAKE THE MOST AMAZING ALBUM EVER</t>
  </si>
  <si>
    <t>Which song is your favorite??</t>
  </si>
  <si>
    <t>Favorite song Gemma???</t>
  </si>
  <si>
    <t>what’s your favorite at the moment?</t>
  </si>
  <si>
    <t>I love the sound, the voice, the feeling, the fresh breath that my soul make to hear it, I love the way you understand and make a voice of your experience and make it remarcable, I love it.</t>
  </si>
  <si>
    <t>HE ATE DOWN SIS</t>
  </si>
  <si>
    <t>Yass queen</t>
  </si>
  <si>
    <t>Harry’s house is out now and I love it 🤍🤎</t>
  </si>
  <si>
    <t>Me with every single song</t>
  </si>
  <si>
    <t>Yes Gemma</t>
  </si>
  <si>
    <t>THE BEST ALBUM!!! WINNER OF GRAMMY</t>
  </si>
  <si>
    <t>YESS GEMMAAA</t>
  </si>
  <si>
    <t>THE BEST ALBUM TO EVER EXIST</t>
  </si>
  <si>
    <t>welcome 🫂💕</t>
  </si>
  <si>
    <t>GEMMA YOUR BROTHER GOT BE SOBBING RN I AM NOT OKAY</t>
  </si>
  <si>
    <t>WHATS YOUR FAVOURITE SONG??</t>
  </si>
  <si>
    <t>what’s your favorite track? tell us</t>
  </si>
  <si>
    <t>what’s your favorite song off of the album sistah ??</t>
  </si>
  <si>
    <t>YES SIS</t>
  </si>
  <si>
    <t>whats your favs</t>
  </si>
  <si>
    <t>HAYYYYYYY GIRL</t>
  </si>
  <si>
    <t>listening to has me like</t>
  </si>
  <si>
    <t>Currently</t>
  </si>
  <si>
    <t>Hi pls open dms! Willing to match highest offer for the tickets 🙏🏻❤️</t>
  </si>
  <si>
    <t>GEMMA what are your fave songs so far</t>
  </si>
  <si>
    <t>What is your favorite song on the album?</t>
  </si>
  <si>
    <t>It's very good, the best of life 💚🏡</t>
  </si>
  <si>
    <t>SUPPORTIVE SISTER LOVE YOU</t>
  </si>
  <si>
    <t>what are your top 3? 🥰</t>
  </si>
  <si>
    <t>No one bother me fpr the next month 😍😁</t>
  </si>
  <si>
    <t>fav siblings!!</t>
  </si>
  <si>
    <t>It’s so good Gemma! He smashed it once again! ❤️</t>
  </si>
  <si>
    <t>Harry’s house&amp;gt;&amp;gt;&amp;gt;&amp;gt;&amp;gt;</t>
  </si>
  <si>
    <t>SO TRUE!</t>
  </si>
  <si>
    <t>AY ME MEO</t>
  </si>
  <si>
    <t>what’s your favorite song?!</t>
  </si>
  <si>
    <t>The styles &amp;gt;&amp;gt;&amp;gt;</t>
  </si>
  <si>
    <t>just got done listening to matilda for the 5th time</t>
  </si>
  <si>
    <t>WHATS YOUR TOP 5??</t>
  </si>
  <si>
    <t>Daydream, music for a sushi restaurant and satellite!!</t>
  </si>
  <si>
    <t>WHY IS LATE NIGHT TALKING SO GOOD??</t>
  </si>
  <si>
    <t>amazing album</t>
  </si>
  <si>
    <t>YESS GEMMA</t>
  </si>
  <si>
    <t>Is art</t>
  </si>
  <si>
    <t>HEYYYY WHICH ONE IS UR FAVORITE</t>
  </si>
  <si>
    <t>favoriete song?</t>
  </si>
  <si>
    <t>This is my boyyy</t>
  </si>
  <si>
    <t>we are so proud of him Gemma !! x</t>
  </si>
  <si>
    <t>FUCKING ALBUM OF THE YEAR</t>
  </si>
  <si>
    <t>piango gemma</t>
  </si>
  <si>
    <t>WHATS YOUR FAVORITE TOP 3</t>
  </si>
  <si>
    <t>that’s it. that’s the tweet.</t>
  </si>
  <si>
    <t>favourite track GO!</t>
  </si>
  <si>
    <t>WHATS UR FAVS</t>
  </si>
  <si>
    <t>supportive sister we love this</t>
  </si>
  <si>
    <t>ohhh yesss, need to know your fav track</t>
  </si>
  <si>
    <t>Favorite song?</t>
  </si>
  <si>
    <t>what's your favourite song? tell me</t>
  </si>
  <si>
    <t>so true!!</t>
  </si>
  <si>
    <t>MY BEST FRIEND</t>
  </si>
  <si>
    <t>io come te</t>
  </si>
  <si>
    <t>what's your favorite?</t>
  </si>
  <si>
    <t>gemmas house</t>
  </si>
  <si>
    <t>YES QUEEN</t>
  </si>
  <si>
    <t>harry giving us matilda like</t>
  </si>
  <si>
    <t>I’M HOME. THANK YOU 🏠🥰</t>
  </si>
  <si>
    <t>IT WAS AMAZING</t>
  </si>
  <si>
    <t>couldn’t agree more</t>
  </si>
  <si>
    <t>So hard to pick favorites with such an amazing album like but my top 6 are: Late Night Talking, Music from a Sushi Restaurant, Daylight, Little Freak, Boyfriends and Satellite</t>
  </si>
  <si>
    <t>YES MA'AM</t>
  </si>
  <si>
    <t>The way ‘Keep Driving’ told a love story through a road trip ay</t>
  </si>
  <si>
    <t>Crack 😁</t>
  </si>
  <si>
    <t>WE’VE BEEN DOUNG ALL THIS LATE NIGHT TALKING</t>
  </si>
  <si>
    <t>waist on thinna</t>
  </si>
  <si>
    <t>♥️Spinning out, waiting for ya to pull me in🫶🏼</t>
  </si>
  <si>
    <t>im pretty we’re the same lmao</t>
  </si>
  <si>
    <t>CAUSA I LOVE YOU BABY IN EVERY KINDA WAY</t>
  </si>
  <si>
    <t>SO FUCKIGN TURE</t>
  </si>
  <si>
    <t>out now congrats bang</t>
  </si>
  <si>
    <t>🏡my simple little thoughts on each track of , a thread:</t>
  </si>
  <si>
    <t>YES GEMMA SLAY</t>
  </si>
  <si>
    <t>Music for a sushi restaurant😩</t>
  </si>
  <si>
    <t>Proud sis</t>
  </si>
  <si>
    <t>What's your   top 4?</t>
  </si>
  <si>
    <t>1. music for a sushi restaurant this is so cute and groovy and fun and his little “scoobadoobadoo” is adorable. also what is that buzz at the end??</t>
  </si>
  <si>
    <t>this album is so good. Harry continues to break the barriers of music. showing everyone his versatility. super proud of this man. will forever be proud of him. 🤍</t>
  </si>
  <si>
    <t>What is your favorite song??</t>
  </si>
  <si>
    <t>I hope the rest of the songs on is as good as it was</t>
  </si>
  <si>
    <t>Yassssss! Stream Eros’ House!</t>
  </si>
  <si>
    <t>anyone else think “music for a sushi restaurant” sounds oddly a lot like the theme song from ant farm it’s a vibe</t>
  </si>
  <si>
    <t>GEMMA WHATS YOUR FAVORITE SONG</t>
  </si>
  <si>
    <t>1. Matilda 2. Cinema 3. little Freak 4. As it was 💞</t>
  </si>
  <si>
    <t>I’m proud of you’re brother</t>
  </si>
  <si>
    <t>still crying and emotionally damaged, thank you harry xxxxxx</t>
  </si>
  <si>
    <t>THIS IS THE BEST THING HES EVER DONE</t>
  </si>
  <si>
    <t>MINDBLOWING</t>
  </si>
  <si>
    <t>what do you think about boyfriends?</t>
  </si>
  <si>
    <t>We love you Gemma💗💗</t>
  </si>
  <si>
    <t>What's your favorite on the album ???</t>
  </si>
  <si>
    <t>Favourite song?</t>
  </si>
  <si>
    <t>What are your favourites????</t>
  </si>
  <si>
    <t>Me, listening to 🖤✨🏠✨🖤</t>
  </si>
  <si>
    <t>HELP ME GEMMA IM NOT OKAY😭😭😭</t>
  </si>
  <si>
    <t>I CONCUR</t>
  </si>
  <si>
    <t>and spit on it too for a little something extra extra</t>
  </si>
  <si>
    <t>as it was?! no AS IT SHOULD ‼️</t>
  </si>
  <si>
    <t>It was an absolute masterpiece!</t>
  </si>
  <si>
    <t>tell them!!!</t>
  </si>
  <si>
    <t>ITS ABSOLUTELY INCREDIBLE</t>
  </si>
  <si>
    <t>YESSS!! SO TRUE</t>
  </si>
  <si>
    <t>his best album 💞</t>
  </si>
  <si>
    <t>top 3 rn: cinema, daydreaming, and satellite</t>
  </si>
  <si>
    <t>📸 Billboard in New York ©harryblesss</t>
  </si>
  <si>
    <t>what’s your favourite??</t>
  </si>
  <si>
    <t>SUPPORTIVE SISTER WE LOVE YOU❤️❤️❤️</t>
  </si>
  <si>
    <t>you and me both girl, you and me both</t>
  </si>
  <si>
    <t>SCREAM IT QUEEN</t>
  </si>
  <si>
    <t>matilda didn’t have to hurt me like this 🥺😭</t>
  </si>
  <si>
    <t>oh wooow!! king things 👑</t>
  </si>
  <si>
    <t>NOW PLAYING ✨✨✨✨</t>
  </si>
  <si>
    <t>to all the matilda out there i hope you know how strong you are</t>
  </si>
  <si>
    <t>🫂 Give our thanks to your brother for this one, it truly is a gift.</t>
  </si>
  <si>
    <t>I love supportive sisters!!</t>
  </si>
  <si>
    <t>so glad I gave u a hoodie to cry in &amp;lt;3</t>
  </si>
  <si>
    <t>Et juste boyfriends me 💔</t>
  </si>
  <si>
    <t>YES GIRL</t>
  </si>
  <si>
    <t>the edits that will come from omg I CANT WAIT</t>
  </si>
  <si>
    <t>THAT HURT</t>
  </si>
  <si>
    <t>GEMS WHAT’S YOUR FAVORITE SONG???</t>
  </si>
  <si>
    <t>GEMMA I LOVE YOU</t>
  </si>
  <si>
    <t>your brother just... everything he does is art. i love him, he made me feel a lot of things. hope he's fine right now</t>
  </si>
  <si>
    <t>your brother is amazing</t>
  </si>
  <si>
    <t>FOCUS FOCUS</t>
  </si>
  <si>
    <t>So proud of your brother!!!</t>
  </si>
  <si>
    <t>What’s your favourite Gemma?</t>
  </si>
  <si>
    <t>gemma what’s your favorite song?</t>
  </si>
  <si>
    <t>what is your favorite song of harry’s house?</t>
  </si>
  <si>
    <t>Io che aspetto che recensisca Harry's House</t>
  </si>
  <si>
    <t>We love a supportive sister and especially Gemma She’s the cutest</t>
  </si>
  <si>
    <t>WHATS UR FAV SONG</t>
  </si>
  <si>
    <t>how am I supposed to sleep after listen to this masterpiece</t>
  </si>
  <si>
    <t>✨I was thinking about who You are✨ -Harry Styles en LITTLE FREAK</t>
  </si>
  <si>
    <t>i’m so glad to see you in the canva of the video😭</t>
  </si>
  <si>
    <t>Do you think I'm cool too? Or am I too into you?</t>
  </si>
  <si>
    <t>Hello go listen to bye.</t>
  </si>
  <si>
    <t>WHATS YOUR FAVORITE TRACK</t>
  </si>
  <si>
    <t>boyfriends owner</t>
  </si>
  <si>
    <t>Tell your brother that he made me cry in the most incredible way</t>
  </si>
  <si>
    <t>my car after listening to harrys house all day all night non stop 🫶🏻</t>
  </si>
  <si>
    <t>an incredible piece of art!</t>
  </si>
  <si>
    <t>SCREAMING CRYING SHAKING AND THROWING UP</t>
  </si>
  <si>
    <t>Cinema is the best song without a doubt</t>
  </si>
  <si>
    <t>I'm CRYING for Matilda😭😭😭😭</t>
  </si>
  <si>
    <t>a fucking masterpiece</t>
  </si>
  <si>
    <t>supportive sister 🥹❤️‍🩹</t>
  </si>
  <si>
    <t>You know what's weird, Boyfriends seems so short but its one of the longer songs on the album. That's just how great it is.</t>
  </si>
  <si>
    <t>Exacto gemma</t>
  </si>
  <si>
    <t>did u cried to Matilda too?</t>
  </si>
  <si>
    <t>YESSS GEMMA</t>
  </si>
  <si>
    <t>this is an account to appreciate how beautiful litte freak is, its lyrics and rhythm! follow us and give rt 🫶</t>
  </si>
  <si>
    <t>what was your favorite song?</t>
  </si>
  <si>
    <t>storytime on boyfriends please</t>
  </si>
  <si>
    <t>BEST ALBUM OF THE YEAR</t>
  </si>
  <si>
    <t>Gemma non ti ci mettere pure te</t>
  </si>
  <si>
    <t>PERU EXACTLY 🫡</t>
  </si>
  <si>
    <t>what’s ur fav song bestie?</t>
  </si>
  <si>
    <t>MATILDA YOU ARE RESPONSIBLE FOR ALL THE PAIN IM FEELING</t>
  </si>
  <si>
    <t>voglio piangere</t>
  </si>
  <si>
    <t>say something to your brother, he made me cry🥲🥲🥲</t>
  </si>
  <si>
    <t>Boyfriends, Satellite, Daydreaming and Keep Driving</t>
  </si>
  <si>
    <t>Harry scatting in Music for a Sushi Restaurant, though</t>
  </si>
  <si>
    <t>what’s your fav song?</t>
  </si>
  <si>
    <t>1. late night talking 2. late night talking (i wonder what is…) 3. LATE NIGHT FUCKING TALKING</t>
  </si>
  <si>
    <t>SUPPORTIVE SISTER ! 💌</t>
  </si>
  <si>
    <t>YESSSSSSS IT'S TRUE BESTIE</t>
  </si>
  <si>
    <t>your brother is a genius</t>
  </si>
  <si>
    <t>YOUR BROTHER IS INSANE AND SICK OF MAKING ME CRYING ALL THE TIME</t>
  </si>
  <si>
    <t>satellite, matilda, loml, little freak</t>
  </si>
  <si>
    <t>Amen</t>
  </si>
  <si>
    <t>Miss Mae!!!! Spitting the facts tho. 🤣</t>
  </si>
  <si>
    <t>Driving on the freeway at night listening to Grapejuice gave me all the serotonin I’ll ever need</t>
  </si>
  <si>
    <t>album review up now - go check it out!</t>
  </si>
  <si>
    <t>hey queen! what’s your fav song? &amp;lt;3</t>
  </si>
  <si>
    <t>why are you making me cry this late at night 😭😭😭</t>
  </si>
  <si>
    <t>okay. my soul’s just left my body. STYLES 's House OF MY LIFE</t>
  </si>
  <si>
    <t>AMAZING!!!</t>
  </si>
  <si>
    <t>Love of my life by Queen walked so Love of my life by Harry Styles could run</t>
  </si>
  <si>
    <t>favorite track??</t>
  </si>
  <si>
    <t>trending number one as expected 😇😇😇</t>
  </si>
  <si>
    <t>Hola gemmaaaaaa</t>
  </si>
  <si>
    <t>OH YEAH BABY</t>
  </si>
  <si>
    <t>I love you so much for creating such wonderful songs and putting them into</t>
  </si>
  <si>
    <t>i want to be able to listen to again, but i’ll never get to experience that again for the first time. this album has my heart</t>
  </si>
  <si>
    <t>so true gemma</t>
  </si>
  <si>
    <t>This album also makes me want to dance in the moonlight with a glass of red wine</t>
  </si>
  <si>
    <t>what's your favourite track?</t>
  </si>
  <si>
    <t>YOUR BROTHER KILLED ME</t>
  </si>
  <si>
    <t>I'm never gonna be the same again after listening to Harry's House</t>
  </si>
  <si>
    <t>Such a good album 💕</t>
  </si>
  <si>
    <t>GEMMA WHAT’S YOUR FAVORITE SONG</t>
  </si>
  <si>
    <t>YASSSS SO TRUE</t>
  </si>
  <si>
    <t>……frat boy Harold is that you</t>
  </si>
  <si>
    <t>hii gemma what is your top 3?</t>
  </si>
  <si>
    <t>what’s ur favorite song</t>
  </si>
  <si>
    <t>We love it!</t>
  </si>
  <si>
    <t>SOOOOOO GOOD</t>
  </si>
  <si>
    <t>Matilda, Cinema, Daydreaming, Keep Driving</t>
  </si>
  <si>
    <t>why is it that everytime i listen to i have new top 3 favorites</t>
  </si>
  <si>
    <t>You know they won't hurt you anymore as long as you can let them go ❤️‍🩹</t>
  </si>
  <si>
    <t>YYES !!! I'M RIGHT HERE BAWLING MY EYES OUT</t>
  </si>
  <si>
    <t>good morning! just woke up and we’re back to listening to</t>
  </si>
  <si>
    <t>Gemma can you give your brother my therapists number so he can apologize</t>
  </si>
  <si>
    <t>2. Late night talking: H ma parliamo fino a notte fonda di tutto ciò che vuoi vi prego quanto è carino quando dice: "if you're feeling down, I just wanna make you happier, baby. wish I was around, I just wanna make you happier, baby"</t>
  </si>
  <si>
    <t>Gemma i don't like your boyfriends either now</t>
  </si>
  <si>
    <t>I CAN'T STOP CRYING</t>
  </si>
  <si>
    <t>HE COMPLETELY SMASHED IT</t>
  </si>
  <si>
    <t>I'M SOBBING</t>
  </si>
  <si>
    <t>a few tracks on sounding like an optimistic and jazzy bill wurtz improv take on Harry's eccentric pop idiom, and it's glorious🤩 (especially sushi restaurant, late night talking, cinema)</t>
  </si>
  <si>
    <t>Ok good I'm not the only one😭</t>
  </si>
  <si>
    <t>Harry: 1,2,3. yo:</t>
  </si>
  <si>
    <t>SO TRUE GEMMA SLAYYY</t>
  </si>
  <si>
    <t>IF YOU'RE FEELING DOWN I JUST WANNA MAKE YOU HAPPIER BABY</t>
  </si>
  <si>
    <t>nessuno: qualsiasi ragazza che ascolta matilda:</t>
  </si>
  <si>
    <t>THE BEST ALBUM</t>
  </si>
  <si>
    <t>que bonito inicio tiene satellite</t>
  </si>
  <si>
    <t>yes honey, the best album 👏🏻</t>
  </si>
  <si>
    <t>proud sister</t>
  </si>
  <si>
    <t>I wanna show this tweet to 2012 me i think she’d pass out</t>
  </si>
  <si>
    <t>Gemma whats your favourite song?</t>
  </si>
  <si>
    <t>is an insane rollercoaster</t>
  </si>
  <si>
    <t>Love Of My Life, Matilda, Grapejuice, Little Freak and Boyfriend have my whole entire heart 🧡</t>
  </si>
  <si>
    <t>harries whenever harry performs a song from during HSLOT</t>
  </si>
  <si>
    <t>Continueremo a far finta che music for a sushi restaurant non ricordi la sigla si A.N.T. FARM?</t>
  </si>
  <si>
    <t>tell your brother he’s amazing please</t>
  </si>
  <si>
    <t>is so so so perfect, everything I expected and more ❤️</t>
  </si>
  <si>
    <t>like absolutely sobbing rn</t>
  </si>
  <si>
    <t>Fingers crossed✨</t>
  </si>
  <si>
    <t>is harry’s best album argue with a wall</t>
  </si>
  <si>
    <t>It's amazing I can't stop listening to it</t>
  </si>
  <si>
    <t>You brother just broke my heart and then repaired it</t>
  </si>
  <si>
    <t>have Matilda</t>
  </si>
  <si>
    <t>NEXT AOTY !!!</t>
  </si>
  <si>
    <t>satellite is my new favorite song.</t>
  </si>
  <si>
    <t>LOVE OF MY LIFE KILLED ME</t>
  </si>
  <si>
    <t>Such different emotions, &amp;amp; at the same time it feels in harmony. Wonderful, as I expected it to be (&amp;amp; much more). Thank u, Harry, what a beautiful gift for all of us who love to listen to u, understand u (even if it is a little bit of who u are). We❤️U</t>
  </si>
  <si>
    <t>GOVE IS UR TOP 3!!</t>
  </si>
  <si>
    <t>i’m a big fan of all the songs</t>
  </si>
  <si>
    <t>music for a sushi restaurant got me pumped up at 2am</t>
  </si>
  <si>
    <t>GEMMA HOW ARE YOU</t>
  </si>
  <si>
    <t>GEMMA YOU NEED TO TALK TO YOUR BROTHER BECAUSE HES REALLY HURT MY FEELINGS</t>
  </si>
  <si>
    <t>what’s your favorite track, gemma?🥰</t>
  </si>
  <si>
    <t>no bc i daylight is going to be soooo good live 😵‍💫 someone get me on a flight to NY this very moment</t>
  </si>
  <si>
    <t>What’s your fav song off the album?</t>
  </si>
  <si>
    <t>little freak + matilda + satellite + boyfriends = pain</t>
  </si>
  <si>
    <t>Late night talking Little Freak As it was</t>
  </si>
  <si>
    <t>Gemmaaaaa aaaah&amp;lt;3</t>
  </si>
  <si>
    <t>Love the album and the sibling love!!</t>
  </si>
  <si>
    <t>YES GEMMA!!</t>
  </si>
  <si>
    <t>here’s my reaction to (: thought you might like it xoxo</t>
  </si>
  <si>
    <t>WHATS UR FAV SONG GEMMA</t>
  </si>
  <si>
    <t>TE KIERO GEMMITA</t>
  </si>
  <si>
    <t>i don't know how harry can play to his family i'd be so embarrassed to let my mum know i bring the pop to the cinema</t>
  </si>
  <si>
    <t>I don’t know if anyone else who follows me is listening to but omg Matilda is making me sob I’m gonna cherish this song forever</t>
  </si>
  <si>
    <t>you can tell your brother that the album broke me and made me happy at the same time</t>
  </si>
  <si>
    <t>I'm ready to spin the tracks!!!</t>
  </si>
  <si>
    <t>Lyrics Matilda – Harry Styles You were riding your bike to the sound of It's no Big Deal And you're trying to lift off...</t>
  </si>
  <si>
    <t>This is a Analysis of Little freak All credit goes to " harry__tomlinson_28 " on Instagram and the respective tumblr account. I just wanted to share this with you guys here. Please read it carefully. Pt 1</t>
  </si>
  <si>
    <t>i wanna know your top three 🫣</t>
  </si>
  <si>
    <t>IM GOING TO BE LIKE THIS NIGHT AND DAY 24/7</t>
  </si>
  <si>
    <t>Top: Music For Sushi Restaurant Cinema Love Of My Life Daydreaming</t>
  </si>
  <si>
    <t>we're expecting another grammy</t>
  </si>
  <si>
    <t>me throwing my 21st party</t>
  </si>
  <si>
    <t>Let me settle down first before I hit play</t>
  </si>
  <si>
    <t>ho già versato tutte le mie lacrime</t>
  </si>
  <si>
    <t>I'm so proud of him</t>
  </si>
  <si>
    <t>love gemma</t>
  </si>
  <si>
    <t>this smile gets me in my deep spot</t>
  </si>
  <si>
    <t>what’s your favorite song?</t>
  </si>
  <si>
    <t>tell your brother that he is my everything</t>
  </si>
  <si>
    <t>SOBS WHAT</t>
  </si>
  <si>
    <t>what's your favourite song</t>
  </si>
  <si>
    <t>WHAT’S YOUR FAV SONG GEMMA</t>
  </si>
  <si>
    <t>so true gemma 🤞🏽🙏🏻</t>
  </si>
  <si>
    <t>What’s your top three bestie?</t>
  </si>
  <si>
    <t>is so good proud of him, I know you are too 😊😊</t>
  </si>
  <si>
    <t>YOU MUST BE SO PROUD!! What’s your favourite songs??? Matilda broke meee</t>
  </si>
  <si>
    <t>I LOVE THIS SO MUCH OH MY GOD</t>
  </si>
  <si>
    <t>i fixed it…</t>
  </si>
  <si>
    <t>what’s you favorite song!??</t>
  </si>
  <si>
    <t>oh yeah buddy</t>
  </si>
  <si>
    <t>no skips on i’m fr</t>
  </si>
  <si>
    <t>tell your brother to pay my therapy</t>
  </si>
  <si>
    <t>we're all at</t>
  </si>
  <si>
    <t>yes gemma queen shit</t>
  </si>
  <si>
    <t>YES WE LOVE SUPPORTIVE SISTER 😍</t>
  </si>
  <si>
    <t>marvel actor yes sirrrrr</t>
  </si>
  <si>
    <t>what's ur fav gemma???</t>
  </si>
  <si>
    <t>Sis what’s your favorite song or your top 3????</t>
  </si>
  <si>
    <t>My thoughts exactly</t>
  </si>
  <si>
    <t>Go listen to !!</t>
  </si>
  <si>
    <t>Omg I forgot it got released 😯</t>
  </si>
  <si>
    <t>YOUR BROTHER WANTS TO KILL ME, SO SPECTACULAR SONGS ❤️❤️❤️❤️❤️</t>
  </si>
  <si>
    <t>whats your fave song gemma?</t>
  </si>
  <si>
    <t>matilda harry styles</t>
  </si>
  <si>
    <t>as it should !</t>
  </si>
  <si>
    <t>Yes, Gemma, Yes</t>
  </si>
  <si>
    <t>YOUR SIBLING HAS ME CRYING AT ONE AM</t>
  </si>
  <si>
    <t>matilda late night talking little freak love of my life or satellite</t>
  </si>
  <si>
    <t>im so proud of harry</t>
  </si>
  <si>
    <t>ITS HERE AND ITS BEAUTIFUL</t>
  </si>
  <si>
    <t>Top 3 after my first listen: Late Night Talking Little Freak Keep Driving</t>
  </si>
  <si>
    <t>what is your favourite song??</t>
  </si>
  <si>
    <t>i’m having like a million breakdowns because of your brother</t>
  </si>
  <si>
    <t>we love supporting sisters</t>
  </si>
  <si>
    <t>i read this as harry shouse</t>
  </si>
  <si>
    <t>I LOVE YOU AND I LOVE YOUR BROTHER PLS HE'S AN ANGEL</t>
  </si>
  <si>
    <t>now you can tell us your favorite song</t>
  </si>
  <si>
    <t>Freaking Harry I can't 😭 It's exam week I don't have time for another mental break down 😭</t>
  </si>
  <si>
    <t>Love u kween</t>
  </si>
  <si>
    <t>gives me motivation to go on daily morning walks 🥺💖 I fucking love it !!! Every single one is an absolute BOPPP I wanna dance my life away, cry, and SCREAM along with harry</t>
  </si>
  <si>
    <t>your brother is a pure talent 😌😭❤❤</t>
  </si>
  <si>
    <t>i can’t describe how much i love daylight omg</t>
  </si>
  <si>
    <t>is a masterpiece! Thank you 💖 I'm so in love with Love of my life. 😭</t>
  </si>
  <si>
    <t>What’s your favorite song ??</t>
  </si>
  <si>
    <t>style’s house?</t>
  </si>
  <si>
    <t>Matilda giving falling vibe</t>
  </si>
  <si>
    <t>Thank u for my newest obsession honey!!!</t>
  </si>
  <si>
    <t>OMGGGGGGGGGG OMG OMG OMG IM HYPERVENTILATING OMGGGGGG SOMEBODY SEDATE ME</t>
  </si>
  <si>
    <t>you’re so right gemma</t>
  </si>
  <si>
    <t>‘S SONG “KEEP DRIVING” JUST SAID HASHBROWNS AHHHH</t>
  </si>
  <si>
    <t>what’s your favourite?</t>
  </si>
  <si>
    <t>YOUR BROTHER GOT US CRYING</t>
  </si>
  <si>
    <t>Which is your favourite song?💖</t>
  </si>
  <si>
    <t>MY FAVORITE ALBUM</t>
  </si>
  <si>
    <t>1. Love of my life 2. Keep driving 3. Mathilda ou daylight</t>
  </si>
  <si>
    <t>cocaine 😯 side boob 😮 choke her with a sea view 😦</t>
  </si>
  <si>
    <t>ive been sobbing since 12am . its 7am rn</t>
  </si>
  <si>
    <t>Matilda é la mia canzone 😭</t>
  </si>
  <si>
    <t>What are your favorites? I keep listening to Matilda and Satellite</t>
  </si>
  <si>
    <t>LOVE OF MY LIFE, Sushi, Matilda, Daydreaming ☠️☠️☠️</t>
  </si>
  <si>
    <t>whats your favorite? :)</t>
  </si>
  <si>
    <t>thoughts on matilda</t>
  </si>
  <si>
    <t>I JUST WOKE UP AND HARRY IS HOUSE I REPEAT HARRY IS HOUSE</t>
  </si>
  <si>
    <t>teamo gemma</t>
  </si>
  <si>
    <t>Dm me please 😘😍</t>
  </si>
  <si>
    <t>YOUR BROTHER MADE ME CRY I DIDNT EVEN GET TO SLEEP PROPERLY</t>
  </si>
  <si>
    <t>gemma ur brother is trying to kill me</t>
  </si>
  <si>
    <t>ALBUM OF THE YEAR . SERIOUSLY</t>
  </si>
  <si>
    <t>Do you have a favorite song from the album?</t>
  </si>
  <si>
    <t>What’s your favorite song?</t>
  </si>
  <si>
    <t>it's comfort</t>
  </si>
  <si>
    <t>grapejuice, little freak, daylight, Matilda in no specific order also I am in love with them allllllll</t>
  </si>
  <si>
    <t>When I tell you I screamed when I heard it</t>
  </si>
  <si>
    <t>what’s ur top 3?</t>
  </si>
  <si>
    <t>favourite song?</t>
  </si>
  <si>
    <t>SO TRUE BESTIE</t>
  </si>
  <si>
    <t>so truee</t>
  </si>
  <si>
    <t>it’s actually here like hs3 is real and it’s out in the world what</t>
  </si>
  <si>
    <t>Harry's House and HYYH fvcking me up. Let me breath 😭</t>
  </si>
  <si>
    <t>what do you think about the album? you cried because let me say yes, I can't stop crying 😭</t>
  </si>
  <si>
    <t>Daylight, Grapejuice, Little Freak, Matilda, Love Of My Life and THE WHOLE ALBUM</t>
  </si>
  <si>
    <t>Gemma your brother is making me cry, it's such a fantastic album</t>
  </si>
  <si>
    <t>goodnight. going to go cry myself to sleep listening to matilda and love of my life on repeat.</t>
  </si>
  <si>
    <t>gemma amore mio</t>
  </si>
  <si>
    <t>GEMMA DO YOU AGREE THAT IT IS ALBUM OF THE YEAR?</t>
  </si>
  <si>
    <t>GEMMA YOUR BROTHER IS FUCKING SICK!!!!!!</t>
  </si>
  <si>
    <t>Okay Harry you can unwrite boyfriends now</t>
  </si>
  <si>
    <t>Daylight Love of my life Music for a sushi restaurant Keep driving (but it’s CLOSE between this and Matilda!!)</t>
  </si>
  <si>
    <t>he’s so adorable</t>
  </si>
  <si>
    <t>LATE NIGHT TALKING is so 70s 80s themed high school dance song 🤌🏻🤌🏻❤❤✨</t>
  </si>
  <si>
    <t>Thank you for Matilda , I needed that</t>
  </si>
  <si>
    <t>are you proud of your brother, aren't you? i understand you, i am too.</t>
  </si>
  <si>
    <t>WHEN HE DID THE SCUBA DOO BA DOO BEE BOOOOO</t>
  </si>
  <si>
    <t>My top 5 songs (In no particular order) from - Late Night Talking 💅🏽😎 - Cinema 👏🏽💃 - As it was 🤌🏽(chef’s kiss) - Daydreaming 😌🕺🏼 - Matilda (I need to go see a therapist after listening to this one 🥹🥹)</t>
  </si>
  <si>
    <t>It’s gonna take me a bit to recover from</t>
  </si>
  <si>
    <t>What’s your favorite song</t>
  </si>
  <si>
    <t>GEMMA YOURE BROTHER IS AN ABSOLUTE LYRICAL GENIUS…! THE ALBUM IS UNDENIABLY AMAZING…! 😭💕😭💕</t>
  </si>
  <si>
    <t>whats ur fav song</t>
  </si>
  <si>
    <t>My top 4 is Little Freak, Matilda, LOML, Satellite and I’M HOME</t>
  </si>
  <si>
    <t>gemma i’ll be suing your brother for emotional damage this is not okay</t>
  </si>
  <si>
    <t>I agree 100%</t>
  </si>
  <si>
    <t>I 'M HOME</t>
  </si>
  <si>
    <t>what are your faves?</t>
  </si>
  <si>
    <t>YOUR BROTHER MAKES ART</t>
  </si>
  <si>
    <t>stop its 7</t>
  </si>
  <si>
    <t>satellite is one of the best on the album</t>
  </si>
  <si>
    <t>I know it is , but what is wearing?</t>
  </si>
  <si>
    <t>gemma, ur brother is amazing.</t>
  </si>
  <si>
    <t>post taco bell vibes</t>
  </si>
  <si>
    <t>Gemma what's your favourite??</t>
  </si>
  <si>
    <t>Ustedes ya tienen su top 5? Yo les dejo mi top 5 de : 1. Late night talking 2. Daylight 3. Cinema 4. Grapejuice 5. Daydreaming Hasta el momento son esas.</t>
  </si>
  <si>
    <t>THE JUMP FROM MATILDA TO CINEMA IS ASTONISHING IM STILL CRYING WTF</t>
  </si>
  <si>
    <t>REALEST 🙌🏽</t>
  </si>
  <si>
    <t>DM FOR SHOOTOUT Follow for follow back 👇👇👇👇👇👇👇</t>
  </si>
  <si>
    <t>i already did 😭</t>
  </si>
  <si>
    <t>let me the third sibling pls</t>
  </si>
  <si>
    <t>Harry’s House is A++</t>
  </si>
  <si>
    <t>Happy ✨   📸</t>
  </si>
  <si>
    <t>whats your favourite song on the album gemma</t>
  </si>
  <si>
    <t>SATELLITE 🫶🏻</t>
  </si>
  <si>
    <t>so true gemma! what is your favorite song ?</t>
  </si>
  <si>
    <t>I'm sorry but this can't be a coincidence</t>
  </si>
  <si>
    <t>Good morning! Havent listened to the album yet! Will do it somewhen today!</t>
  </si>
  <si>
    <t>GEMMA WHAT IS YOUR FAVORITE SONG FROM THE ALBUM? flakcjajcusidi</t>
  </si>
  <si>
    <t>none. most embarrassing album i have EVER heard. white male privilege. gosh…</t>
  </si>
  <si>
    <t>„daylight” is so cool! 🤩</t>
  </si>
  <si>
    <t>already listened to 3 times in a row like any normal person ☺️</t>
  </si>
  <si>
    <t>matilda felt like a movie scene where someone has to end someone else’s life to stop their pain and they both cry but the person dying says that’s it’s gonna be okay. does it make sense? to me it does 🥹</t>
  </si>
  <si>
    <t>Ti amo</t>
  </si>
  <si>
    <t>On repeat now 🥰🥰🥰🥰</t>
  </si>
  <si>
    <t>harry takes in denmark !</t>
  </si>
  <si>
    <t>SLAYYYYY LOVE OF MY LIFE IS AMAZING</t>
  </si>
  <si>
    <t>the whiplash I just got from moving from matilda onto cinema???</t>
  </si>
  <si>
    <t>gemma what's your favourite tune on the album ?</t>
  </si>
  <si>
    <t>alright</t>
  </si>
  <si>
    <t>Anne’s favorite song?</t>
  </si>
  <si>
    <t>tell your brother he’s paying for my therapy</t>
  </si>
  <si>
    <t>YAAAAS GIRL</t>
  </si>
  <si>
    <t>harry, you did it again.</t>
  </si>
  <si>
    <t>YOUR BROTHER ALMOST KILLED ME</t>
  </si>
  <si>
    <t>which track is ur fav?????</t>
  </si>
  <si>
    <t>The more I listen to the more I fell in love with it!!</t>
  </si>
  <si>
    <t>I’m curious… is there a song off of the album you thought you were going to love, but ended up not liking very much?</t>
  </si>
  <si>
    <t>Io in estasi come Ethan dopo aver ascoltato Harry Styles, you’re the love of my life since 2012</t>
  </si>
  <si>
    <t>gemma what's your favorite song?</t>
  </si>
  <si>
    <t>gemma what is your favorite song from the album???</t>
  </si>
  <si>
    <t>UR BROTHER GOT ME ON THE FLOOR</t>
  </si>
  <si>
    <t>what’s ur top 3</t>
  </si>
  <si>
    <t>I love it ❤️</t>
  </si>
  <si>
    <t>Ok Im listening to right now</t>
  </si>
  <si>
    <t>yes gemma</t>
  </si>
  <si>
    <t>supportive sis</t>
  </si>
  <si>
    <t>MAMMA MIA GEMMA</t>
  </si>
  <si>
    <t>I’m sorry but when I heard the doo do do at the end of love my life and realized it was the same from when he announced the album 💔🥹full circle moment</t>
  </si>
  <si>
    <t>PLS I LOVE THIS SONG BUT I CANT BE THE ONLY ONE WHO THOUGHT ABOUT THIS JSBWOSBWIS</t>
  </si>
  <si>
    <t>exactly Gemma &amp;lt;3</t>
  </si>
  <si>
    <t>If you see this reply with</t>
  </si>
  <si>
    <t>“You talk of the pain like it’s all alright but i know that you feel like a piece of you is dead inside”</t>
  </si>
  <si>
    <t>hope ur enjoying the album!!!</t>
  </si>
  <si>
    <t>if i had to describe using only one word it would be groovy</t>
  </si>
  <si>
    <t>it’s a masterpiece</t>
  </si>
  <si>
    <t>AAAHHHHHH IT’S SOOOO GOOD</t>
  </si>
  <si>
    <t>Which one is your favorite from the New album, do you have a top 3 or something?</t>
  </si>
  <si>
    <t>i feel like hes looking into my soul</t>
  </si>
  <si>
    <t>Fuck u boyfriends</t>
  </si>
  <si>
    <t>none. most boring album i have EVER heard. white male privilege. gosh…</t>
  </si>
  <si>
    <t>He sings?</t>
  </si>
  <si>
    <t>SO FUCKING PROUD OF MY BABY</t>
  </si>
  <si>
    <t>So true bestie</t>
  </si>
  <si>
    <t>SO PROUD OF HIM🫶🏼</t>
  </si>
  <si>
    <t>I BELIEVE YOU ❤️‍🔥</t>
  </si>
  <si>
    <t>Every single song is truly a masterpiece! This album is absolutely neat af 🤍</t>
  </si>
  <si>
    <t>I LOVE ITTTTTT😍😍😍😍</t>
  </si>
  <si>
    <t>I’m writing this down ✍🏾</t>
  </si>
  <si>
    <t>do you have a favorite song?</t>
  </si>
  <si>
    <t>we stan a supportive sister</t>
  </si>
  <si>
    <t>💙💙 GEMMA OMG!! IM INLOVE WITH IT!</t>
  </si>
  <si>
    <t>boy u did it i couldn’t be more proud of you the whole album is a masterpiece</t>
  </si>
  <si>
    <t>From AIW 🤌🏼✨️</t>
  </si>
  <si>
    <t>Matilda, Love of my life, Music for a sushi restaurant, Daylight</t>
  </si>
  <si>
    <t>YESSS I AGREE GEMMA</t>
  </si>
  <si>
    <t>GEMMA WE NEED TO YOUR FAVORITE SONG</t>
  </si>
  <si>
    <t>Matilda oh my goodness 😭😭</t>
  </si>
  <si>
    <t>okay in conclusion is a absolute fucking masterpiece 1000/10 and no skips whats so ever</t>
  </si>
  <si>
    <t>Some of these songs remind me of other songs...but different.</t>
  </si>
  <si>
    <t>Hiii! Gemma, what is your favorite song from the album? 👀</t>
  </si>
  <si>
    <t>What's your favourite song?</t>
  </si>
  <si>
    <t>WHATS YOUR FAV SONG GEMMA</t>
  </si>
  <si>
    <t>If I was a blue bird I would fly to you</t>
  </si>
  <si>
    <t>Thank you for this album, it is beautiful and I love you so much</t>
  </si>
  <si>
    <t>LIT IN THIS BITCH</t>
  </si>
  <si>
    <t>Cinema Boyfriends Little Freak Music For a Sushi Restaurant</t>
  </si>
  <si>
    <t>music for a sushi restaurant satellite matilda love of my life</t>
  </si>
  <si>
    <t>Going from Matilda into Cinema like:</t>
  </si>
  <si>
    <t>Why did I cry listening to 😭🥰</t>
  </si>
  <si>
    <t>Ur Brother is a King 👑</t>
  </si>
  <si>
    <t>tell your brother he's so good at making music 🫶🏻</t>
  </si>
  <si>
    <t>DAMMIT NIKKI IM CRYING EVEN HARDER NOW LEF ME LIVE IN PEACE but thank you ily</t>
  </si>
  <si>
    <t>Little freak Late night talking Matilda Satellite</t>
  </si>
  <si>
    <t>TOP THREE</t>
  </si>
  <si>
    <t>SATELLITE is a ✨V I B E✨</t>
  </si>
  <si>
    <t>gemma spill your fav track pls</t>
  </si>
  <si>
    <t>proud sister, we are proud too !</t>
  </si>
  <si>
    <t>What a beautiful song Matilda is</t>
  </si>
  <si>
    <t>As he should</t>
  </si>
  <si>
    <t>grapejuice, daylight, matilda, love of my life</t>
  </si>
  <si>
    <t>such a supportive sister</t>
  </si>
  <si>
    <t>you are the love of my life</t>
  </si>
  <si>
    <t>I mean...</t>
  </si>
  <si>
    <t>she has boyfriends on loop 😻😻😩</t>
  </si>
  <si>
    <t>Why I' m obsessed with Late night talking song ❤</t>
  </si>
  <si>
    <t>Hi🤍 do u still have the Harry Styles‘ ticket?</t>
  </si>
  <si>
    <t>whats your favourite song from Harry's House?</t>
  </si>
  <si>
    <t>SO SO SO PROUD:(</t>
  </si>
  <si>
    <t>Do you have a favorite song from the album? 🥹🥹</t>
  </si>
  <si>
    <t>I'm emotionally bruised</t>
  </si>
  <si>
    <t>HER INSTA STORY, SPOTIFY SUPREMACY</t>
  </si>
  <si>
    <t>matilda per me è come un lacrimogeno grazie harry</t>
  </si>
  <si>
    <t>I guess we’re in time If you’re getting yourself wet for me ~ Harry styles</t>
  </si>
  <si>
    <t>Daydream Matilda Little Freak Love Of My Life</t>
  </si>
  <si>
    <t>Do you have a ranking list of the songs?</t>
  </si>
  <si>
    <t>i'm home &amp;lt;3</t>
  </si>
  <si>
    <t>Slayyyy</t>
  </si>
  <si>
    <t>what are your favorites???!</t>
  </si>
  <si>
    <t>WHICH TRACK IS YOUR FAVOURITE GEM? HAVE A NICE DAAAAAAY🏠❤️</t>
  </si>
  <si>
    <t>and then just expect us to turn it back up for cinema? are you kidding me? group therapy session at when</t>
  </si>
  <si>
    <t>im broken after this</t>
  </si>
  <si>
    <t>okay in conclusion   is a absolute fucking masterpiece 1000/10 and no skips what so ever</t>
  </si>
  <si>
    <t>also y’all know that one part… caught me right off guard 🥹</t>
  </si>
  <si>
    <t>hi Gemma! what is your top 3 of Harry's House?</t>
  </si>
  <si>
    <t>keep driving keeps playing in my head</t>
  </si>
  <si>
    <t>if i had to describe using only one word, it would be groovy</t>
  </si>
  <si>
    <t>What is your top 4?</t>
  </si>
  <si>
    <t>IS THERE A LINE ALREADY??</t>
  </si>
  <si>
    <t>. my therapist will be hearing about this.</t>
  </si>
  <si>
    <t>had me joyfully dancing and crying this morning with</t>
  </si>
  <si>
    <t>top 3: 1. Grapejuice 🍇 2. Sushi 🍣 3. Daylight ☀️</t>
  </si>
  <si>
    <t>100% agree!</t>
  </si>
  <si>
    <t>Your brother is a love of a person, he is the best writer and singer there is. ♡</t>
  </si>
  <si>
    <t>WHAT'S YOUR FAV SONG BESTIE</t>
  </si>
  <si>
    <t>I love his album It's a masterpiece!!! So proud of him! And you most be so proud of him!! 😊❤️</t>
  </si>
  <si>
    <t>Love of my life 🫶🏻</t>
  </si>
  <si>
    <t>I CAN'T DO THIS NOT RN NOT</t>
  </si>
  <si>
    <t>LITERALLY BEST ALBUM EVER 💞</t>
  </si>
  <si>
    <t>love of my life ngl</t>
  </si>
  <si>
    <t>me listening my maths gcse to</t>
  </si>
  <si>
    <t>TELL YOUR BROTHER THAT I LOVE HIM</t>
  </si>
  <si>
    <t>which track is your fav? top 3?</t>
  </si>
  <si>
    <t>Anyone saying yes</t>
  </si>
  <si>
    <t>no cuz I was crying at matilda 🥹</t>
  </si>
  <si>
    <t>LOVE OF MY LIFE / CINEMA SATELLITE/MUSIC FOR A SUSHI RESTAURANT /DAYDREAMING,LATE NIGHT TALKING ,NO WN TODAS ESTAN MUY BUENAS</t>
  </si>
  <si>
    <t>ITS SO FUCKING GREAT TREAT TO TELL THIS FOR HARRY PLEASE</t>
  </si>
  <si>
    <t>Absolute perfection.</t>
  </si>
  <si>
    <t>"We don't really like what's on the news but it's on all the time I take you with me every time I go away In a hotel using someone else's name" Harry: its abt England, my country Me: you lying bitch. Not believing u. LOVE OF MY LIFE 😭</t>
  </si>
  <si>
    <t>Give me all of your love, give me somethin' to dream about</t>
  </si>
  <si>
    <t>STAN</t>
  </si>
  <si>
    <t>Which one is your favorite?</t>
  </si>
  <si>
    <t>boyfriends. thats the one.</t>
  </si>
  <si>
    <t>what’s your fave song from the album?</t>
  </si>
  <si>
    <t>tell ur brother that he’s getting multiple grammys</t>
  </si>
  <si>
    <t>Gemma please what is your favorite track we need to know</t>
  </si>
  <si>
    <t>like he just has everything in this album (jazz, disco, indie, bedroom pop)</t>
  </si>
  <si>
    <t>I’M FINALLY HOME</t>
  </si>
  <si>
    <t>Io sono davvero entrata in un brutto loop con Harry’s house ora ascolterò solo questo per i prossimi 2 mesi dovete pregare per me</t>
  </si>
  <si>
    <t>normal people: you're hot Harry: I could cook an egg on you</t>
  </si>
  <si>
    <t>TELL YOUR BROTHER HE DID AN AMAZING JOB THIS ALBUM IS GOLD FROM START TO FINISH I LOVE IT AND I LOVE HIM</t>
  </si>
  <si>
    <t>fyi i will sue your brother for this emotional damage.</t>
  </si>
  <si>
    <t>Honestly though this is how i feel after listening to</t>
  </si>
  <si>
    <t>Hey everyone. . . Party at</t>
  </si>
  <si>
    <t>I AGREE WITH THIS TWEET.</t>
  </si>
  <si>
    <t>DAYDREAMING HAS MY HEART</t>
  </si>
  <si>
    <t>and his team are so talented. Favorites from first listen of include: 🍣 Music For A Sushi Restaurant 👧🏾 Matilda 🌞 Daydreaming 🧍‍♂️ Boyfriends</t>
  </si>
  <si>
    <t>whats your fav song gemma? mine is ALL OF THEM😸</t>
  </si>
  <si>
    <t>This album is beautiful</t>
  </si>
  <si>
    <t>GRAPE JUICE 🤌🏻🤌🏻🤌🏻❤❤</t>
  </si>
  <si>
    <t>he better credit miss china anne mcclain for this one</t>
  </si>
  <si>
    <t>it hit me so hard man</t>
  </si>
  <si>
    <t>boyfriends but i need to re listen</t>
  </si>
  <si>
    <t>his little HAT hahaha</t>
  </si>
  <si>
    <t>WHAT'S YOUR FAVORITE SONG!?</t>
  </si>
  <si>
    <t>Matilda had my sobbing on the floor</t>
  </si>
  <si>
    <t>Thank you for this. I’m trying to not listen until my therapy session is over at 11 am. Wish me luck on my self control 🫠🫠🫠🫠</t>
  </si>
  <si>
    <t>The way Matilda unites our collective trauma is beautiful</t>
  </si>
  <si>
    <t>my top 3 : matilda late night talking little freak</t>
  </si>
  <si>
    <t>JOYAAAAAAAAAAAAA</t>
  </si>
  <si>
    <t>TELL YOUR BROTHER THAT I'M EMOTIONALLY UNSTABLE BECAUSE OF HIM</t>
  </si>
  <si>
    <t>what’s your fav right now?</t>
  </si>
  <si>
    <t>Love of my life Matilda Little freak Keep driving Daydreaming</t>
  </si>
  <si>
    <t>Can’t wait to scream YOU KNOW I LOVE YOU BABE at HSLOT 🤩🤩</t>
  </si>
  <si>
    <t>The man</t>
  </si>
  <si>
    <t>I’m looking for two tickets for harry london night one</t>
  </si>
  <si>
    <t>HEAVEN</t>
  </si>
  <si>
    <t>I SAID MUSIC FOR A SUSHI RESTAURANT WAS GONNA BE MY FAVE I KNEW IT WAS GONNA HIT WHY THIS ALBUM STARTING OFF SO GOOD ALREADY</t>
  </si>
  <si>
    <t>SCREAMING CRYING THROWING UP</t>
  </si>
  <si>
    <t>Dear i just want to teleport and hug you😭🤍</t>
  </si>
  <si>
    <t>love of my life got me IN TEARS FUCK</t>
  </si>
  <si>
    <t>Same but little freak and Late night talking, Satellite are on my mind. Oh &amp;amp; Music for a sushi Restaurant will get slept on so I will keep replaying that song because it's worth the appreciation. And Daylight is oh my styles its a fav</t>
  </si>
  <si>
    <t>Harry really tried his hardest to fix things between them huh 😞</t>
  </si>
  <si>
    <t>okay current top 3 be satellite matilda and little freak</t>
  </si>
  <si>
    <t>. ' 'Harry's House' has reached on US iTunes.</t>
  </si>
  <si>
    <t>YEAH WE KNOW</t>
  </si>
  <si>
    <t>Gemma your top songs from Harry's House 🎤🎤</t>
  </si>
  <si>
    <t>mood!</t>
  </si>
  <si>
    <t>MARVEL ACTOR SO TRUE</t>
  </si>
  <si>
    <t>gemma plis tell harry I love him sm</t>
  </si>
  <si>
    <t>Start from the very beginning… up all night :D</t>
  </si>
  <si>
    <t>YOUR BEOTHER HAS ME SOBBING</t>
  </si>
  <si>
    <t>All is amazing</t>
  </si>
  <si>
    <t>qui per ricordarvi che oggi è uscito</t>
  </si>
  <si>
    <t>WE LUV A SUPPORTIVE SISTA</t>
  </si>
  <si>
    <t>I know it is , but what is wearing on the album cover? - its enough to put me off buying the album!</t>
  </si>
  <si>
    <t>SO TRUE GEM</t>
  </si>
  <si>
    <t>you brother and his team are fucking geniuses. Each song is a masterpiece. I don't know how we are going to recover from this. Perhaps we don't need to haha 🤩</t>
  </si>
  <si>
    <t>Me after listening to Matilda I can’t 🐟</t>
  </si>
  <si>
    <t>che carina che è</t>
  </si>
  <si>
    <t>pLEASE not the tINY HARRY</t>
  </si>
  <si>
    <t>YESS QUEEN</t>
  </si>
  <si>
    <t>top 3 queen pls</t>
  </si>
  <si>
    <t>It was amazing!</t>
  </si>
  <si>
    <t>gemma girl so true.</t>
  </si>
  <si>
    <t>Me since Harry's House was released</t>
  </si>
  <si>
    <t>Proudest sister u are!</t>
  </si>
  <si>
    <t>what’s your top 3?</t>
  </si>
  <si>
    <t>Love the buzzing sound at the end of Music for a sushi restaurant!!</t>
  </si>
  <si>
    <t>Te amo bella</t>
  </si>
  <si>
    <t>proud of your brother!!</t>
  </si>
  <si>
    <t>GEMMA MARRY ME</t>
  </si>
  <si>
    <t>I can't talk rn I'm doing hot girl shit</t>
  </si>
  <si>
    <t>hi gemma your brother is a genuis i love him pls pay for my therapy</t>
  </si>
  <si>
    <t>whats your favorite song</t>
  </si>
  <si>
    <t>cinema loml grapejuice music for a sushi restaurant</t>
  </si>
  <si>
    <t>didn't like it :/</t>
  </si>
  <si>
    <t>Whoever said that this album was Harry’s ‘Red’ was way off lmao</t>
  </si>
  <si>
    <t>It is sooo good!!! Which ones your favourite?</t>
  </si>
  <si>
    <t>YESS!!!</t>
  </si>
  <si>
    <t>harry’s house is out🤠🤠</t>
  </si>
  <si>
    <t>TOP 4 SONGS GEMMA, GO</t>
  </si>
  <si>
    <t>you're still the better styles</t>
  </si>
  <si>
    <t>powerful</t>
  </si>
  <si>
    <t>favourite track off harrys house?</t>
  </si>
  <si>
    <t>WAAH HARRY'S HOUSE, LOVING IT ALREADY💖💖</t>
  </si>
  <si>
    <t>I'm sorry you had the worst boyfriends.</t>
  </si>
  <si>
    <t>YOUR BROTHER IS KILLING ME</t>
  </si>
  <si>
    <t>late night talking satellite daydream</t>
  </si>
  <si>
    <t>Mayer's funky guitar playing in “Cinema” has me crazy. Wow</t>
  </si>
  <si>
    <t>Despues de Daydreaming y Keep Driving Satellite vino a salvar</t>
  </si>
  <si>
    <t>what’s your fave song so far?</t>
  </si>
  <si>
    <t>The girlies ( and I) after listening to the full album</t>
  </si>
  <si>
    <t>SO CUTE!! ❤️❤️❤️❤️</t>
  </si>
  <si>
    <t>aw the little man 4 da hashtag</t>
  </si>
  <si>
    <t>I AM LOSINH MY MIND. WHAT AN ALBUM</t>
  </si>
  <si>
    <t>Instantly fell in love with from</t>
  </si>
  <si>
    <t>This fit is fire</t>
  </si>
  <si>
    <t>Spinning out waiting for you to pull me in. I can see you're lonely down there. Don't you know that am right here?</t>
  </si>
  <si>
    <t>Fave song on the album Gemma?</t>
  </si>
  <si>
    <t>“Nothing ‘bout the way that you were treated ever seemed especially alarming till now” yes harry sing out my resentments.</t>
  </si>
  <si>
    <t>siblings supporting each other</t>
  </si>
  <si>
    <t>Is out</t>
  </si>
  <si>
    <t>Harry Edward Styles. You are killing me (but in the near way)!</t>
  </si>
  <si>
    <t>what’s your fave spill</t>
  </si>
  <si>
    <t>GEMMA YES WHATS UR FAV SONG OFF THE ALBUM???!! I NEED TO KNOW ASAP</t>
  </si>
  <si>
    <t>im home &amp;lt;3</t>
  </si>
  <si>
    <t>IT'S EVERYTHING!!!</t>
  </si>
  <si>
    <t>WE LOVE YOU</t>
  </si>
  <si>
    <t>GEMMA WHATS YOUR FAV SONG</t>
  </si>
  <si>
    <t>is the best thing i’ve heard this year !!!!!!</t>
  </si>
  <si>
    <t>. That’s it that’s the tweet</t>
  </si>
  <si>
    <t>This has my heart &amp;gt;&amp;gt;&amp;gt;</t>
  </si>
  <si>
    <t>Do you like the song he wrote about you dating boys? 💀</t>
  </si>
  <si>
    <t>gemma, it’s your brother’s fault that i haven’t gone to sleep yet it’s 8.24am and i’ve just been listening to harry’s house while crying</t>
  </si>
  <si>
    <t>YES GIRLLL</t>
  </si>
  <si>
    <t>GrapeJuice, Little Freak, Daylight, Love Of My Life</t>
  </si>
  <si>
    <t>i’m listening to the album for the third time now</t>
  </si>
  <si>
    <t>my top 4</t>
  </si>
  <si>
    <t>in my room like</t>
  </si>
  <si>
    <t>Canzone preferita fino ad ora?</t>
  </si>
  <si>
    <t>my current ranking of Late night talking Little freak daylight Matilda sushi LOML keep driving boyfriends grapejuice satellite daydream as it was cinema</t>
  </si>
  <si>
    <t>I feel listened, thank you Harry ❤️‍🩹</t>
  </si>
  <si>
    <t>Yesss Queen What's your fovourite song from Harry's House ? 🥳🏠</t>
  </si>
  <si>
    <t>this list is subject to change, and in no way reflects your opinion. so I don't want to hear that I'm wrong. we're allowed to have different opinions.</t>
  </si>
  <si>
    <t>LOVE OF MY LIFE is everything for me 🥲🥲✨✨❤❤</t>
  </si>
  <si>
    <t>what's your favorite song so far Gemma?</t>
  </si>
  <si>
    <t>Do you have a favorite track from Harry’s House? Mine is Matilda</t>
  </si>
  <si>
    <t>your bother needs to give us an apology right now</t>
  </si>
  <si>
    <t>Keep driving 🏃‍♂️</t>
  </si>
  <si>
    <t>What’s that little thing at the end of the hashtag?</t>
  </si>
  <si>
    <t>comunque music for a sushi restaurant ha un non so che di famigliare</t>
  </si>
  <si>
    <t>IM SCREAMING AS IF I SAW A DEMON WAHT RHE FUCK</t>
  </si>
  <si>
    <t>AME CADA PARTE DEL ÁLBUM I LOVE YOU MORE THAN I LOVE MYSELF, THANK YOU</t>
  </si>
  <si>
    <t>your brother has me sobbing rn</t>
  </si>
  <si>
    <t>I AGREE.</t>
  </si>
  <si>
    <t>is such a rollercoaster i literally don't know what to feel right now</t>
  </si>
  <si>
    <t>ok calm down matilda daylight little freak love of my life</t>
  </si>
  <si>
    <t>Gemma whyd Harry stab us with Matilda then shocked us back with Cinema</t>
  </si>
  <si>
    <t>ok enough breakdowns for today</t>
  </si>
  <si>
    <t>exactly. ❤️</t>
  </si>
  <si>
    <t>what’s ur fav song of ?💓</t>
  </si>
  <si>
    <t>What is your favorite song from the album?</t>
  </si>
  <si>
    <t>what’s ur favourite song ?</t>
  </si>
  <si>
    <t>your brother made me cry</t>
  </si>
  <si>
    <t>what is your top 3?🤔🤔🤔🤔</t>
  </si>
  <si>
    <t>I would sell my soul for Harry this album is UNBELIEVABLY GOOD</t>
  </si>
  <si>
    <t>Selling my Harry styles ono tickets in NY HMU if you’re seriously interested in buying!!! It’s in the ga floor section</t>
  </si>
  <si>
    <t>late night talking satellite daylight</t>
  </si>
  <si>
    <t>Na that’s OUR house 🤷🏻‍♀️</t>
  </si>
  <si>
    <t>IT'S B E A U T I F U L</t>
  </si>
  <si>
    <t>cinema &amp;amp; grapejuice are my absolute favs from the album 👏🏽🫶🏼</t>
  </si>
  <si>
    <t>mi è arrivata la notifica mentre guardavo la sua storia con mfasr</t>
  </si>
  <si>
    <t>PROUD OF HARRY :D just listened to Harry's House and it's awesome loveeeee!!!!!!!!!!! So talented &amp;lt;3</t>
  </si>
  <si>
    <t>I hope you tell your brother on the DAILY that he is a gift to this earth!!!!!</t>
  </si>
  <si>
    <t>What's your favorite song, Gemma? Mine is love of my life</t>
  </si>
  <si>
    <t>thanks to your brother</t>
  </si>
  <si>
    <t>the vibes of this album are incredible</t>
  </si>
  <si>
    <t>Follow Kr k Rakho Follow Rahega Please Follow To Follow You</t>
  </si>
  <si>
    <t>Listening to Harry’s House, alone😔💔</t>
  </si>
  <si>
    <t>GEMMA YOUR BROTHER NEEDS TO APOLOGIZE RIGHT NOW</t>
  </si>
  <si>
    <t>TOO CUTE 🫶🫶🫶🫶</t>
  </si>
  <si>
    <t>what's ur favourite song???</t>
  </si>
  <si>
    <t>Absolutely loving ❤️❤️❤️</t>
  </si>
  <si>
    <t>tell me your favourite track, gemma ?? 🥺</t>
  </si>
  <si>
    <t>My rankings for now… i seriously cant decide my favorites</t>
  </si>
  <si>
    <t>I DONT FUCKING KNOW IM STILL NERVOUS</t>
  </si>
  <si>
    <t>grapejuice is in my top three😩</t>
  </si>
  <si>
    <t>Masterclass.</t>
  </si>
  <si>
    <t>So what song in this album is about you gem?💀🤨🤪</t>
  </si>
  <si>
    <t>I’ve never connected more to a song than i do to Matilda..this album is so beautiful</t>
  </si>
  <si>
    <t>Me and my friends screamed at 1 am loool, wish I got a reaction video ahah</t>
  </si>
  <si>
    <t>It cant be another coincidence!😭</t>
  </si>
  <si>
    <t>Love of my life fue un gran cierre</t>
  </si>
  <si>
    <t>LOVE U GEMMA tell harry that i need therapy after matilda</t>
  </si>
  <si>
    <t>hi, what's your favorite song of ?</t>
  </si>
  <si>
    <t>This album is just</t>
  </si>
  <si>
    <t>What’s your top 3 Gemma??</t>
  </si>
  <si>
    <t>amore mio 🫶🏻🫶🏻🫶🏻</t>
  </si>
  <si>
    <t>GEMMA HE'S GIVING US BREAKDOWNS</t>
  </si>
  <si>
    <t>I said what I said</t>
  </si>
  <si>
    <t>Boyfriends que lindooooooo inicio wtffff muy Bon Iver y Ray Lamontagne twt</t>
  </si>
  <si>
    <t>From sunflower vol 6 "I couldn't want you any more Kiss in the kitchen like it's a dance floor" to little freak "You Sit High Atop The Kitchen Counter Stay Green A Little While You Bring Blue Lights To Dreams" , the evolution of kitchen scenery is too loud 🥹</t>
  </si>
  <si>
    <t>freak</t>
  </si>
  <si>
    <t>UR SO REAL GEMMA</t>
  </si>
  <si>
    <t>YOUR TOP 3 FAVORITE SONGS?</t>
  </si>
  <si>
    <t>Little Freak...</t>
  </si>
  <si>
    <t>I CAN’T WAIT FOR THE MV OMG MY BABE</t>
  </si>
  <si>
    <t>I wanna kiss Harry’s brain for conjuring up daydreamin</t>
  </si>
  <si>
    <t>My top 4: love of my life matilda Little freak late night talking</t>
  </si>
  <si>
    <t>i’ve only just woke up so i’ve only just started listening to the album but it’s been heaven to my ears 😭😭</t>
  </si>
  <si>
    <t>Matilda actually hit a little too hard and i cant even begin to process or unpack everything</t>
  </si>
  <si>
    <t>Music for the Sushi Restaurant - “I’m not gonna go broke” lmao couldn’t be me - 7/10 I just know I’m gonna rate this higher bc this has LSS potential Late Night Talking - cutesy song; Idk it kinda gives me highschool happy crush vibes</t>
  </si>
  <si>
    <t>I FUCKING SAID THAT AS SOON AS IT STARTED</t>
  </si>
  <si>
    <t>Rob is this you</t>
  </si>
  <si>
    <t>GEMMA HONEY NOT NOW IM ALREADY CRYIGN</t>
  </si>
  <si>
    <t>I take you with me every time I go away In a hotel using someone else’s name</t>
  </si>
  <si>
    <t>got me in my feels</t>
  </si>
  <si>
    <t>Not me. Listened to it twice and then it was 2am and thought better get sleep.</t>
  </si>
  <si>
    <t>Once again, harry shows us what a true artist is and one of the best. HARRY'S HOUSE MAKES ME FEEL THAT LIVING IS WORTH IT Now I understand why it is "Harry's house" I want to live in these songs. Thank you for sharing these tremendous jewels to us😭💙</t>
  </si>
  <si>
    <t>Boyfriends y Love of my life 🥺</t>
  </si>
  <si>
    <t>Gemma, do you have a favorite track?</t>
  </si>
  <si>
    <t>no literally i’m obsessed</t>
  </si>
  <si>
    <t>i can analyze harry styles’ music for hours and hours, but the minute a hw assignment tells me to analyze something my mind suddenly goes blank and i’ve got nothing.</t>
  </si>
  <si>
    <t>No vabbé ☹️ voglio piangere</t>
  </si>
  <si>
    <t>if i had a nickel for every time harry styles sung about cocaine in hs3, i'd have two nickels, which isn't a lot but it's weird that it happened twice</t>
  </si>
  <si>
    <t>SPEAK ON IT FREN!!!</t>
  </si>
  <si>
    <t>GEMSSSS U HAVE TO GIVE UR FAVORITE SONG</t>
  </si>
  <si>
    <t>YES SISTA</t>
  </si>
  <si>
    <t>Gemma your brother deserves the whole world</t>
  </si>
  <si>
    <t>tell harry he’s rude for making us sob</t>
  </si>
  <si>
    <t>like cocaine side boob choke her??? ok then loving this!!!</t>
  </si>
  <si>
    <t>YOUR BROTHER IS RESPONSIBLE FOR MY THERAPY BECAUSE OF MATILDA, GEMMA</t>
  </si>
  <si>
    <t>Pov : Harry Styles writing Little Freak</t>
  </si>
  <si>
    <t>No words but wow</t>
  </si>
  <si>
    <t>what's your top 3 gemma?</t>
  </si>
  <si>
    <t>Tell us what's your favourite</t>
  </si>
  <si>
    <t>HI GEMMA DO U LIKE THE ALBUM?</t>
  </si>
  <si>
    <t>messaged you</t>
  </si>
  <si>
    <t>What’s your favorite song Gemma ?</t>
  </si>
  <si>
    <t>I literally got drunk after listening to the album cause I CSNT stop over thinking shit now, pay my mental health bill NOW</t>
  </si>
  <si>
    <t>“you’ve got the antidote” sobbing</t>
  </si>
  <si>
    <t>LOVE OF MY LIFE 🥺 CHILLS AT THE END I CANT WAIT TO SEE THE VIDEO</t>
  </si>
  <si>
    <t>favourite song??</t>
  </si>
  <si>
    <t>Looking for quality and confidential at affordable rates? We can help. Click on the link to at any time, night or day. .</t>
  </si>
  <si>
    <t>, you've done it again. &amp;lt;3 absolutely speechless. Harry's home.</t>
  </si>
  <si>
    <t>TELL US YOUR TOP THREE</t>
  </si>
  <si>
    <t>Top 4 are boyfriends , love of my life , music for a sushi restaurant , and matilda</t>
  </si>
  <si>
    <t>marvel actor so true</t>
  </si>
  <si>
    <t>jk i’m starting to absolutely love keep driving don’t listen to this list</t>
  </si>
  <si>
    <t>i cried so much</t>
  </si>
  <si>
    <t>Need this Nikki 🫶🏽</t>
  </si>
  <si>
    <t>Your baby brother has millions of people sobbing like we’ve never sobbed before. Thank him for me.</t>
  </si>
  <si>
    <t>YES GEMMA YES.</t>
  </si>
  <si>
    <t>SO PROUD OF YOUR BROTHER</t>
  </si>
  <si>
    <t>Love your cosy cocoon</t>
  </si>
  <si>
    <t>Keep Driving Satellite Late Night Talking Matilda</t>
  </si>
  <si>
    <t>YES GEMS</t>
  </si>
  <si>
    <t>okay i genuinely need to get some sleep… goodnight love and with my whole heart</t>
  </si>
  <si>
    <t>hii gemma, how many times have u heard harry's house?</t>
  </si>
  <si>
    <t>Here comes people comparing a brand new long awaited album release to a re recorded album release. Just love when artists release new stuff cause then other fandoms just shit on taylor for a week</t>
  </si>
  <si>
    <t>Thank you Harry, I love u more than my own life.</t>
  </si>
  <si>
    <t>I absolutely love this album with all my heart, brain, soul my organs my dead cells MY ABSOLUTE EVERYTHING</t>
  </si>
  <si>
    <t>Harry releasing his new album in the same month we're getting Stranger Things season 4 is amazing</t>
  </si>
  <si>
    <t>which song is your favorite?? 🙂🙂🙂</t>
  </si>
  <si>
    <t>im so glad i claimed her 😭</t>
  </si>
  <si>
    <t>SOOOOOOO TRUE</t>
  </si>
  <si>
    <t>Music for the Sushi Restaurant - “I’m not gonna go broke” lmao couldn’t be me - 7/10 I just know I’m gonna rate this higher bc this has LSS potential Late Night Talking - cutesy song - 7.5/10 Idk it kinda gives me highschool happy crush vibes</t>
  </si>
  <si>
    <t>Is it Amex for the 12am opening?</t>
  </si>
  <si>
    <t>good morning to and only</t>
  </si>
  <si>
    <t>harry breaks the internet... what's new</t>
  </si>
  <si>
    <t>what’s ur fave song</t>
  </si>
  <si>
    <t>Gemma what is your favorite song from Harry's house?</t>
  </si>
  <si>
    <t>Matilda in no 1 rest are no 2 there is no 3 and 4</t>
  </si>
  <si>
    <t>By ya ba ba ba ba ba 🙌🏻 how am I supposed to go to sleep tonight.</t>
  </si>
  <si>
    <t>whats ur top 3 gems?</t>
  </si>
  <si>
    <t>What's your favourite?</t>
  </si>
  <si>
    <t>„little freak” 🥰</t>
  </si>
  <si>
    <t>SO TRUE GEMMA</t>
  </si>
  <si>
    <t>uscito e l’unica amica che ho non mi si fila perché sta con le cuffiette 😭😭😭😭</t>
  </si>
  <si>
    <t>Are you tired of brother ranting about your boyfriends 😌</t>
  </si>
  <si>
    <t>It's not Big deal</t>
  </si>
  <si>
    <t>Awe tiny Harry☺️</t>
  </si>
  <si>
    <t>Little freak Satellite Keep Driving Daylight</t>
  </si>
  <si>
    <t>Mood con :</t>
  </si>
  <si>
    <t>My top (after one listen): 1. Matilda 2. Late Night Talking 3. Daylight 4. Keep Driving 5. Boyfriends 6. Satelite 7. As It Was 8. Love Of My Life 9. Grapejuice 10. Daydreaming 11. Music For a Sushi Restaurant 12. Little Freak 13. Cinema</t>
  </si>
  <si>
    <t>gemma your brother left me needed psychological help again</t>
  </si>
  <si>
    <t>favorite song of the album?</t>
  </si>
  <si>
    <t>this will completely change by tomorrow</t>
  </si>
  <si>
    <t>cocaine side boob choke her with a sea view donde firmo si a todo</t>
  </si>
  <si>
    <t>Hii gemma, you can say at you brother that your album is fantastic, amazing AND THE BEST ALBUM IN THE YEAR WHAT MEAN?? IS THE BEST ALBUM IN ALL HISTORY oh and that not forget that same is the album that destruyed me in seconds, thanks !!</t>
  </si>
  <si>
    <t>You can let it go You can throw a party full of everyone you know You can start a family who will always show you love You don't have to be sorry, no</t>
  </si>
  <si>
    <t>┏┓ ┃┃╱╲ ┃╱╱╲╲ ╱╱╭╮╲╲ welcome ▔▏┗┛▕▔ to ╱▔▔▔▔▔▔▔▔▔▔╲ ╱╱┏┳┓╭╮┏┳┓ ╲╲ ▔▏┗┻┛┃┃┗┻┛▕▔</t>
  </si>
  <si>
    <t>little freak, matilda, keep driving, boyfriends</t>
  </si>
  <si>
    <t>little freak, what a masterpiece</t>
  </si>
  <si>
    <t>GEMMA ITS SO PERFECT YOU MUST BE SO PROUD</t>
  </si>
  <si>
    <t>music for a sushi restaurant little freak late night talking love of my life</t>
  </si>
  <si>
    <t>yes please i want this song literally INJECTED into my veins</t>
  </si>
  <si>
    <t>. funky guitar playing in Cinema has me crazy. Wow!!! 🎸🎬</t>
  </si>
  <si>
    <t>happy but also i got balloons!!!!</t>
  </si>
  <si>
    <t>so true which ones are your favourites??</t>
  </si>
  <si>
    <t>Harry’s Whores listening to Harry’s House 💗</t>
  </si>
  <si>
    <t>sturniolo refrence</t>
  </si>
  <si>
    <t>Is this a coincidence?</t>
  </si>
  <si>
    <t>Your brother will be the death of me</t>
  </si>
  <si>
    <t>gemma we need to know your favorite track it’s for science</t>
  </si>
  <si>
    <t>any preference?</t>
  </si>
  <si>
    <t>going into the maths exam mentally unstable after listening to harry styles’ new album</t>
  </si>
  <si>
    <t>it’s so good i can’t</t>
  </si>
  <si>
    <t>what about ur top 3 sis?</t>
  </si>
  <si>
    <t>GEMMA YOURE BROTHER DID IT YET AGAIN</t>
  </si>
  <si>
    <t>WEVE BEEN DOING ALL THIS LATE NOT TALKING</t>
  </si>
  <si>
    <t>Its kinda hard to choose, but it’ll have to be a tie between little freak &amp;amp; daylight</t>
  </si>
  <si>
    <t>questa foto bellissima ☹️☹️ ti amo</t>
  </si>
  <si>
    <t>He does look happy and extra cozy ❤️</t>
  </si>
  <si>
    <t>Oh, DM Is closed. Write me if you are still interested in them, I am selling mine for $90 each, And I got just 2 available</t>
  </si>
  <si>
    <t>ihym from dawn fm 🤝 cinema from harry’s house being the best songs</t>
  </si>
  <si>
    <t>this is not final this is very very early on I will update it as more as I listen to it</t>
  </si>
  <si>
    <t>you are so right</t>
  </si>
  <si>
    <t>MY SONGGG</t>
  </si>
  <si>
    <t>I LOVE BEING A TAURUS</t>
  </si>
  <si>
    <t>What is your favourite track gemmaa??</t>
  </si>
  <si>
    <t>WHATS YOUR FAVORITE SONG</t>
  </si>
  <si>
    <t>grapejuice is definitely my favorite omfg</t>
  </si>
  <si>
    <t>I wasn’t expecting to feel this way from a song called Little Freak</t>
  </si>
  <si>
    <t>In love 🤍🤍</t>
  </si>
  <si>
    <t>M O O D x el resto del año ♡ Thanks for sharing your amazing music ES UNA FUCK*N' JOYA 💎💎💎</t>
  </si>
  <si>
    <t>Really amazing</t>
  </si>
  <si>
    <t>Grapejuice has me reconsidering my views on asmr</t>
  </si>
  <si>
    <t>Gemma you can say your mom thank you for give us a Harry in this world please? Love you</t>
  </si>
  <si>
    <t>In honor of phagocyte, queerbatitor releasing I will be streaming Style by and not that trash album</t>
  </si>
  <si>
    <t>have u listened to the album before or is this ur first time</t>
  </si>
  <si>
    <t>Matilda &amp;gt;Daylight &amp;gt; Keep Driving 🫶🏻🤍</t>
  </si>
  <si>
    <t>check dm pls</t>
  </si>
  <si>
    <t>Matilda just shattered my heart into 100000000 pieces🫠</t>
  </si>
  <si>
    <t>little freak: carina dai</t>
  </si>
  <si>
    <t>this is the funniest shit i have ever seen</t>
  </si>
  <si>
    <t>hes just a lil guy omg</t>
  </si>
  <si>
    <t>amore mio</t>
  </si>
  <si>
    <t>first listen standouts: matilda (!!!), satellite, love of my life — because im a melancholy bitch apparently</t>
  </si>
  <si>
    <t>cinema, daydreaming, little freak, sushi 🫶🏻</t>
  </si>
  <si>
    <t>LNT, Boyfriends,AIW,Cinema 😭</t>
  </si>
  <si>
    <t>check dm &amp;lt;3</t>
  </si>
  <si>
    <t>WHAT’S YOUR FAVORITE SONG &amp;lt; 3</t>
  </si>
  <si>
    <t>Okay but why did Music For A Sushi Restaurant remind me of this vine 😐</t>
  </si>
  <si>
    <t>I’M HOME 💛</t>
  </si>
  <si>
    <t>so true queen</t>
  </si>
  <si>
    <t>Whats your favorite gemma? 🤍</t>
  </si>
  <si>
    <t>It's art✨</t>
  </si>
  <si>
    <t>it took me a minute to get into the sound and theme of the album but it’s FUCKING GREAT</t>
  </si>
  <si>
    <t>what’s your favourite song?</t>
  </si>
  <si>
    <t>It’s really disappointing when none of your irl friends are as hyped as you are for this album😒</t>
  </si>
  <si>
    <t>A billboard up in Times Square! 📸:</t>
  </si>
  <si>
    <t>i can't believe this is my life</t>
  </si>
  <si>
    <t>harry’s house it’s amazing. a masterpiece. an incredible album. a work of art. something that is unclassifiable. a work done by in other words.</t>
  </si>
  <si>
    <t>DID U ALSO CRY TO MATILDA?</t>
  </si>
  <si>
    <t>Harry styles just has a fun way of making me emotional that album was great Matilda killed me for a good three minutes</t>
  </si>
  <si>
    <t>Baby, YOU ARE THE LOVE OF MY LIFE 😭😭😭😭 Me: How to get over it God: Error 404 , result not found, impossible</t>
  </si>
  <si>
    <t>harry's house es taaaaaan perfecto💘🫶🏻</t>
  </si>
  <si>
    <t>IT'S HERE!!!!! 🏠🤍🤎</t>
  </si>
  <si>
    <t>just me and youuuuuuuuuu</t>
  </si>
  <si>
    <t>my CURRENT top 5: 1.matilda 2.satellite 3.boyfriends 4.daydreaming of my life</t>
  </si>
  <si>
    <t>THIS IS MY LIVETWEET THREAD BTW Y’ALL KNOW THE DRILL. HAVEN’T STARTED YET BUT I WILL IN A FEW MINS</t>
  </si>
  <si>
    <t>he’s wearing brown converse, okay breathe</t>
  </si>
  <si>
    <t>worth my time and energy</t>
  </si>
  <si>
    <t>LOVE OF MY LIFE AND MATILDA ARE GOING STRAIGHT TO MY SAD PLAYLIST</t>
  </si>
  <si>
    <t>Agreed 🤌</t>
  </si>
  <si>
    <t>and What's it gonna take on the same day. I'm so happy ❤️🥺</t>
  </si>
  <si>
    <t>You don't have to be sorry for leaving and growing up!</t>
  </si>
  <si>
    <t>oh my love he come so far</t>
  </si>
  <si>
    <t>I’m so proud</t>
  </si>
  <si>
    <t>Baby you were the love of my life ✨.</t>
  </si>
  <si>
    <t>what's your favourite track gemma</t>
  </si>
  <si>
    <t>the 14th song</t>
  </si>
  <si>
    <t>bee bum</t>
  </si>
  <si>
    <t>damn music too?</t>
  </si>
  <si>
    <t>I can’t put into words how much I love this album omg I’m so overwhelmed😭</t>
  </si>
  <si>
    <t>if you’re feeling down I just want to make you happier baby</t>
  </si>
  <si>
    <t>How your brother got me after that album😍</t>
  </si>
  <si>
    <t>Rare W For Him</t>
  </si>
  <si>
    <t>so hot of him</t>
  </si>
  <si>
    <t>harry styles world domination so true</t>
  </si>
  <si>
    <t>Song ?</t>
  </si>
  <si>
    <t>maybe you don’t know what’s lost till you find it</t>
  </si>
  <si>
    <t>Harry Styles you smart mf what did you put in your album I CAN'T STOP LISTENING TO IT</t>
  </si>
  <si>
    <t>there’s literally NO skips😭😭😭😭</t>
  </si>
  <si>
    <t>supportive sister indeed🥺❤️</t>
  </si>
  <si>
    <t>IT'S HAPPENING</t>
  </si>
  <si>
    <t>so proud♥️</t>
  </si>
  <si>
    <t>i hope it’s still uo when i go to ny</t>
  </si>
  <si>
    <t>Gemma can you please say "Thank you" to Harry? 🥺</t>
  </si>
  <si>
    <t>YES SO TRUE !!</t>
  </si>
  <si>
    <t>THATS MY FUCKING BABY</t>
  </si>
  <si>
    <t>matilda kills me</t>
  </si>
  <si>
    <t>YEEESSSSS HE RUNS THE WORLD</t>
  </si>
  <si>
    <t>HE’S NOT DOING IT LIKE ANYONE ELSE</t>
  </si>
  <si>
    <t>me when matilda started playing after little freak</t>
  </si>
  <si>
    <t>DID YOU SAWWWWWWWWW SO PROUD OF OUR LIL BROTHER LMAO</t>
  </si>
  <si>
    <t>SLAY BABY</t>
  </si>
  <si>
    <t>Kiwi walked so watermelon sugar can run , so Grapejuice can fly</t>
  </si>
  <si>
    <t>i’m going tmrw idc</t>
  </si>
  <si>
    <t>The beats in LITTLE FREAK 😭😭✨✨</t>
  </si>
  <si>
    <t>AHHH YES</t>
  </si>
  <si>
    <t>listening on repeat all day</t>
  </si>
  <si>
    <t>guess the song:🍁☕️🥞</t>
  </si>
  <si>
    <t>dilf. even tho he’s not technically a dad.</t>
  </si>
  <si>
    <t>Proud with him</t>
  </si>
  <si>
    <t>i quite literally am so proud of this human being</t>
  </si>
  <si>
    <t>top 3: 1. little freak 2. daydreaming 3. late night talking</t>
  </si>
  <si>
    <t>MATILDA OVER THE WHOLE HOUSE</t>
  </si>
  <si>
    <t>Great review 😊</t>
  </si>
  <si>
    <t>little harry on this tag is so cute i wanna keep him in my pocket</t>
  </si>
  <si>
    <t>I trust you with closed eyes</t>
  </si>
  <si>
    <t>THE ENDING OF LOVE OF MY LIFE</t>
  </si>
  <si>
    <t>Gorgeous 😍</t>
  </si>
  <si>
    <t>HELL HES</t>
  </si>
  <si>
    <t>So far I like every song</t>
  </si>
  <si>
    <t>that one did it for me!</t>
  </si>
  <si>
    <t>With which song do you feel more identified?</t>
  </si>
  <si>
    <t>Miluju Daydreaming a Love Of My Life🥺❤️</t>
  </si>
  <si>
    <t>YAY I LOVE THESE</t>
  </si>
  <si>
    <t>Si el amor no se siente como Late Night Talking, entonces no quiero nada Harry's House Late Night Talking</t>
  </si>
  <si>
    <t>I did not need to be called out so hard by Matilda. Harry, sir, I was just bopping. Having fun. Why do you have to remind me part of me is dead inside. Anyway stream and</t>
  </si>
  <si>
    <t>FUCK YES</t>
  </si>
  <si>
    <t>FAME LIKE SHE DESERVES</t>
  </si>
  <si>
    <t>eccolo il re del mondo</t>
  </si>
  <si>
    <t>💛🏠🍋HARRY STYLES DISCOGRAPHY SORTER 🍋🏠💛 rank ALLLLL of his songs and post your ranking ❤️‍🔥✨</t>
  </si>
  <si>
    <t>MY GOOD SIS GEM SAID WHAT SHE SAID😭😭😭</t>
  </si>
  <si>
    <t>THE REVERSED AUDIO FROM THE TRAILER IS FROM LOVE OF MY LIFE</t>
  </si>
  <si>
    <t>Check dm please!</t>
  </si>
  <si>
    <t>TOP 3: GO!!!</t>
  </si>
  <si>
    <t>here’s mine 🏠</t>
  </si>
  <si>
    <t>Am I gonna hashtag every tweet with or get tired after one song? We shall see</t>
  </si>
  <si>
    <t>[ TTs IT🇮🇹 08:27 ] * has been the No. 1 trending topic for the last 8 hours 🔝🏆</t>
  </si>
  <si>
    <t>Where was this energy with Plastic Hearts</t>
  </si>
  <si>
    <t>little freak, matilda, satellite and love of my life</t>
  </si>
  <si>
    <t>Grapejuice, late night talking, Matilda, loml</t>
  </si>
  <si>
    <t>What’s your fav track Gemma?</t>
  </si>
  <si>
    <t>YES SLAYYYYYY</t>
  </si>
  <si>
    <t>This album feels so safe, comfortable and personal. Love to see Harry continue to grow and evolve and come into his own musically. Growing up along side him has been a beautiful experience</t>
  </si>
  <si>
    <t>it’s already my new comfort album</t>
  </si>
  <si>
    <t>what is your top 3 songs?</t>
  </si>
  <si>
    <t>not that vest in the middle of times square</t>
  </si>
  <si>
    <t>How will you be spending today?</t>
  </si>
  <si>
    <t>In just 11 minutes 🤩</t>
  </si>
  <si>
    <t>can only rank my top four it gets too hard after this 1. little freak 2. matilda 3. satellite 4. daydreaming</t>
  </si>
  <si>
    <t>i expect nothing less than topping all the charts at cause its a masterpiece</t>
  </si>
  <si>
    <t>STOP. well ok guitar, pop off.. I love the lyrics for track 7. This song has me bawling. "You don't have to be sorry for leaving and growing up" - that's powerful. 'Matilda' .. wow what a song with such a powerful meaning, sang beautifully.</t>
  </si>
  <si>
    <t>GEMMA YOUR BROTHER HAS ME VIOLENTKY SOBBING</t>
  </si>
  <si>
    <t>Patiently waiting for it to drop through my letterbox. Resisting the urge to listen on Spotify... my listening spot is sorted for this evening ❤️</t>
  </si>
  <si>
    <t>need to rewatch</t>
  </si>
  <si>
    <t>Got me like:</t>
  </si>
  <si>
    <t>thank you 🥹😍</t>
  </si>
  <si>
    <t>the follows u</t>
  </si>
  <si>
    <t>matilda , he’s so *shakes fist while sobbing*</t>
  </si>
  <si>
    <t>So we're just buzzing on main now 🐝</t>
  </si>
  <si>
    <t>avevo scelto la traccia numero 7 è Matilda.</t>
  </si>
  <si>
    <t>gemma tell harry to fuck off and stop making songs abt my life😕.( i love him)</t>
  </si>
  <si>
    <t>what’s your fave song?</t>
  </si>
  <si>
    <t>this album was everything i needed n more</t>
  </si>
  <si>
    <t>I love your brother</t>
  </si>
  <si>
    <t>Hello! I'm Milky. I'm 21. They/Them. I've been a 1D fan from the start, I love Harry, Louis, Liam, Zayn, and Niall lovers! I am a No Stunt Larrie. Please RT, Like so I can find more of you wonderful people!</t>
  </si>
  <si>
    <t>THATS SO HOT</t>
  </si>
  <si>
    <t>Finalmente oggi, inizierò ad ascoltare ed imparare, a memoria quest’album!</t>
  </si>
  <si>
    <t>sorry but in terms of closing tracks i'm afraid he'll never be able to top fine line</t>
  </si>
  <si>
    <t>finished listening… 1. love of my life 2. matilda 3. boyfriends 4. music for a sushi restaurant 5. grapejuice 6. little freak 7. daydreaming 8. cinema 9. late night talking 10. satellite 11.daylight 12. as it was 13. keep driving</t>
  </si>
  <si>
    <t>IS SO BEAUTIFUL</t>
  </si>
  <si>
    <t>Thoughts on Harry’s House after 1st Listen A Thread: (Feel free to leave your thoughts down below too, I’d love to hear what you guys think)</t>
  </si>
  <si>
    <t>I’m already so in love with this album. Harry never disappoints and it’s amazing that he continues to outdo himself each and every time. He and Taylor are very similar in that regard. Ahh my faves 💓😭</t>
  </si>
  <si>
    <t>PROUD!!</t>
  </si>
  <si>
    <t>Ratings: Music For a Sushi Restaurant 7/10 Late Night Talking 10/10 Grapejuice 8/10 As It Was 9/10 Daylight 9/10 Little Freak 10/10 Matilda 10/10 Cinema 9/10 Daydreaming 8/10 Keep Driving 9/10 Satellite 8/10 Boyfriends 10/10 Love Of My Life 10/10 Overall - 9/10, SKIPLESS</t>
  </si>
  <si>
    <t>IM SO PROUD &amp;lt;33</t>
  </si>
  <si>
    <t>I love your brother's emotional intelligence! He has gotten into our hearts and minds to tell us the most real and sad stories with a smile. something that would happen to all of us we are so close to him because of his great empathy ❤️ I love him!! ❤️❤️‍🩹🏡👏🏻</t>
  </si>
  <si>
    <t>I was waitingggg</t>
  </si>
  <si>
    <t>Same for me I loved all of those</t>
  </si>
  <si>
    <t>Harry’s House on forever repeat ikdr 😌💖🏠</t>
  </si>
  <si>
    <t>Amore mio</t>
  </si>
  <si>
    <t>Amoremiooo</t>
  </si>
  <si>
    <t>Hardest decision to make</t>
  </si>
  <si>
    <t>we are here:)</t>
  </si>
  <si>
    <t>fuck i’m so proud of him</t>
  </si>
  <si>
    <t>Don’t you ever ever dare to play Matilda to me ever again, I’ll shoot to kill</t>
  </si>
  <si>
    <t>stream HARRY'S HOUSE RN!!</t>
  </si>
  <si>
    <t>top 5 as it was keep driving love of my life daylight little freak</t>
  </si>
  <si>
    <t>BRO IT HAS JUST BEEN A FEW HOURS WHAT IS GOING ON</t>
  </si>
  <si>
    <t>what songs are your favs?</t>
  </si>
  <si>
    <t>Go baby, the world is yours 🥰</t>
  </si>
  <si>
    <t>: I-FOREX UPDATE- GBP/NZD ROCKSSS 1.9489&amp;gt;&amp;gt;&amp;gt;&amp;gt;&amp;gt;&amp;gt;&amp;gt;&amp;gt; 1.9518, OUR 1ST TARGET ACHIEVED BOOK SUPERB PROFIT OF 20 PIPS : BUY CALL GIVEN @ 1.9489</t>
  </si>
  <si>
    <t>STAN SUPPORTIVE SISTER 👏🏼❤</t>
  </si>
  <si>
    <t>10/10 Hash brown, egg yolk I will always love you</t>
  </si>
  <si>
    <t>There's never been someone who's so perfect for meee</t>
  </si>
  <si>
    <t>Guys its 2:30 am i cant stop listening to the album, its been playing for 2 hours straight 😭😭</t>
  </si>
  <si>
    <t>to the world</t>
  </si>
  <si>
    <t>It’s me I’m the antidote (not a joke)</t>
  </si>
  <si>
    <t>i havent heard such a good album in my ENTIRE life this is SOMETHING ELSE</t>
  </si>
  <si>
    <t>Matilda As it was Keep driving</t>
  </si>
  <si>
    <t>the album is ridiculous omg!!!!</t>
  </si>
  <si>
    <t>📷 harryshouse: Behind the Album: Harry’s praise kink and Jeff Bashker’s religious experience listening to Harry’s album</t>
  </si>
  <si>
    <t>waking up and is still there IT WASNT A DREAM!!</t>
  </si>
  <si>
    <t>5.- Daylight 6.- Little Freak 7.- Matilda 8.- Cinema</t>
  </si>
  <si>
    <t>UGUALE A TE</t>
  </si>
  <si>
    <t>matilda is so good wow</t>
  </si>
  <si>
    <t>queen behavior</t>
  </si>
  <si>
    <t>I'm glad they chose this pic he looks really nice there</t>
  </si>
  <si>
    <t>PROUD OF WHO?</t>
  </si>
  <si>
    <t>is everything I didn't realize I needed in music. It's brilliant in so many ways.</t>
  </si>
  <si>
    <t>NO THIS IS ACTUALLY HIM??</t>
  </si>
  <si>
    <t>What's your favourite from the album?</t>
  </si>
  <si>
    <t>totally forgot this was the wine i’m drinking while listening to this omfg</t>
  </si>
  <si>
    <t>gemma!! what’s ur fav song?</t>
  </si>
  <si>
    <t>Same...</t>
  </si>
  <si>
    <t>Non io che ascolto Boyfriends al contrario per capire che dice all'inizio come una qualunque fan dei Beatles 👀👀👀</t>
  </si>
  <si>
    <t>PROUD🥹</t>
  </si>
  <si>
    <t>grapejuice, daylight, daydream, love of my life</t>
  </si>
  <si>
    <t>Io non mi riprendo più dopo aver ascoltato Matilda ve lo sto dicendo</t>
  </si>
  <si>
    <t>Soo proud</t>
  </si>
  <si>
    <t>NOT CINEMA AFTER MATILDA!!!😭😭</t>
  </si>
  <si>
    <t>Album tan hermoso</t>
  </si>
  <si>
    <t>okay slay for me</t>
  </si>
  <si>
    <t>Not harry writing a song abt nick and Charli</t>
  </si>
  <si>
    <t>keep driving e forse daylight sono le mie preferite</t>
  </si>
  <si>
    <t>U JUST GOT YASSIFIED</t>
  </si>
  <si>
    <t>matilda little freak music for a sushi restaurant grapejuice</t>
  </si>
  <si>
    <t>things we love to hear: things we love to see:</t>
  </si>
  <si>
    <t>hs world domination</t>
  </si>
  <si>
    <t>WHY DO I NOT LIVE SOMEWHERE LIKE THIS</t>
  </si>
  <si>
    <t>he's so beautiful</t>
  </si>
  <si>
    <t>LOVE OF MY LIFE DIOS TE AMO ME HICISTE LLORAR TANTO ANTES HERE WE GO AGAIN</t>
  </si>
  <si>
    <t>what's your top 3 songs bff?? 😌</t>
  </si>
  <si>
    <t>Yeah Harry, call those assholes out</t>
  </si>
  <si>
    <t>SLAY LASKA</t>
  </si>
  <si>
    <t>I love that everyone is just standing around staring at it 🤣🤣 me too</t>
  </si>
  <si>
    <t>Little freak Satellite Matilda Boyfriend</t>
  </si>
  <si>
    <t>ITS HAPPENIENG GUYSSJJABHAB</t>
  </si>
  <si>
    <t>I wanna see this in person 😩</t>
  </si>
  <si>
    <t>your thoughts on matilda and satellite ??</t>
  </si>
  <si>
    <t>11:30pm and i’m making ramen noodles blasting</t>
  </si>
  <si>
    <t>slaying so badly bebe</t>
  </si>
  <si>
    <t>IM NOT OKAY</t>
  </si>
  <si>
    <t>LITERALLY WHAT IS THIS 😭</t>
  </si>
  <si>
    <t>The outro of first track on is of 13 SECONDS!!!!!</t>
  </si>
  <si>
    <t>I still feel like I haven't fully processed this album.All I can say is thank you Harry styles</t>
  </si>
  <si>
    <t>IM SO PEOUD OF HIM OMG</t>
  </si>
  <si>
    <t>I’m How</t>
  </si>
  <si>
    <t>really brilliant here</t>
  </si>
  <si>
    <t>Little freak, keep driving, loml &amp;amp; matilda</t>
  </si>
  <si>
    <t>I'm pretty sure it's not</t>
  </si>
  <si>
    <t>I'm so proud of Harry. Imagine in a couple of years when someone ask me 'hey what kind of music did you like when you were younger?' and I would say 'the same kind of music that I'm listen now' because Harry's music it's never gonna stuck in the past.</t>
  </si>
  <si>
    <t>LOVE OF MY LIFE E MATILDA e anche GRAPEJUCE mannaggia a te E FORSE TUTTE LE CANZONI DELL'ALBUM</t>
  </si>
  <si>
    <t>That’s one of my favorite songs from the album. It gets even better after that though ☺️</t>
  </si>
  <si>
    <t>You don't have to be sorry for leaving and growing up.</t>
  </si>
  <si>
    <t>LITTLE FREAK 😭😭😭😭🤌🏻🤌🏻🤌🏻 ilovethis 😭😭😭</t>
  </si>
  <si>
    <t>what's your favourite song??</t>
  </si>
  <si>
    <t>WE WON</t>
  </si>
  <si>
    <t>LATE NIGHT TALKING IS THAT SHIT IM A DANCING IN MY ROOOOMMMM</t>
  </si>
  <si>
    <t>while listening to on repeat i redid my phone aesthetic and im quite proud.</t>
  </si>
  <si>
    <t>I‘m in love. 💛</t>
  </si>
  <si>
    <t>tell us ur favorites bestie</t>
  </si>
  <si>
    <t>your brother is everything</t>
  </si>
  <si>
    <t>Ok has me in tears!!</t>
  </si>
  <si>
    <t>Absolutely none</t>
  </si>
  <si>
    <t>Thanks for giving us this masterpiece, your music is art, you are such a genius</t>
  </si>
  <si>
    <t>THANK U FOR THIS 😭😭😭</t>
  </si>
  <si>
    <t>mood listening to right now</t>
  </si>
  <si>
    <t>your brother made me cry a lot tonight 🌝</t>
  </si>
  <si>
    <t>Case in point</t>
  </si>
  <si>
    <t>music for a sushi restaurant daydreaming</t>
  </si>
  <si>
    <t>satellite daylight daydreaming and music for sushi restaurant</t>
  </si>
  <si>
    <t>what’s your favourite song on the album?</t>
  </si>
  <si>
    <t>which song’s your favorite???</t>
  </si>
  <si>
    <t>Took time</t>
  </si>
  <si>
    <t>GEMMA YOUR BROTHER SLAYED SOOOOO HARD!! 🤩🔥</t>
  </si>
  <si>
    <t>“You can start a family who will always show you love” Excuse me !! Why ??? 😭😭😭😭😭</t>
  </si>
  <si>
    <t>Woke up to 57 unread messages about the album and got to work to find this, happy Harry day 😂😭</t>
  </si>
  <si>
    <t>Oh yay another album another $</t>
  </si>
  <si>
    <t>I’m home💓🏠</t>
  </si>
  <si>
    <t>which is your favorite?</t>
  </si>
  <si>
    <t>The silence after it ended</t>
  </si>
  <si>
    <t>the production on is immaculate so far ✨. HS1 crown slipped a little</t>
  </si>
  <si>
    <t>mi sono innamorata di Keep Driving,grazie Harry.❤️‍🩹</t>
  </si>
  <si>
    <t>Little Freak te amo 🥺🏠🤍</t>
  </si>
  <si>
    <t>YES MY BABY IS GLOWING</t>
  </si>
  <si>
    <t>So proud of my nitwit</t>
  </si>
  <si>
    <t>I’m obsessed with this masterpiece 🫠</t>
  </si>
  <si>
    <t>Who hurt my poor baby for him to write this</t>
  </si>
  <si>
    <t>Go queen go</t>
  </si>
  <si>
    <t>can’t talk rn i’m listening to harry’s house</t>
  </si>
  <si>
    <t>making this house a HOME</t>
  </si>
  <si>
    <t>Travel the world (love uses time) cannot open the connection Matilda ガキキタイ2</t>
  </si>
  <si>
    <t>how do u feel having another song written for you💀</t>
  </si>
  <si>
    <t>none of them..</t>
  </si>
  <si>
    <t>just saw you on grindr 🤍🤍</t>
  </si>
  <si>
    <t>Beautifully described but you forgot the trauma 🫠</t>
  </si>
  <si>
    <t>everyone after the Matilda premiere</t>
  </si>
  <si>
    <t>drops his skirt?</t>
  </si>
  <si>
    <t>gemma what’s ur top 5???</t>
  </si>
  <si>
    <t>I can’t decide if I need a line, a joint or a stiff drink after listening to</t>
  </si>
  <si>
    <t>Harry really created a masterpiece. I’m so so proud 🥹</t>
  </si>
  <si>
    <t>„Matilda” sounds so good 🫶🏻</t>
  </si>
  <si>
    <t>🪧| Promocional de en Times Square, New York City. ©</t>
  </si>
  <si>
    <t>Listening to it right now. Love it ally fav is daylight</t>
  </si>
  <si>
    <t>So, I've made a playlist with short songs for streaming. Thank myself for doing God's work😌</t>
  </si>
  <si>
    <t>Yes it is ❤️</t>
  </si>
  <si>
    <t>I'm so proud of him and thank you harry for giving us an amazing album</t>
  </si>
  <si>
    <t>Okay but how am I suppose to sleep with all these lyrics in my head 🥹😭</t>
  </si>
  <si>
    <t>TE AMO GEMMA❤️</t>
  </si>
  <si>
    <t>He feels so peaceful 🫀</t>
  </si>
  <si>
    <t>I’m obsessed. It is my love!!!!!!</t>
  </si>
  <si>
    <t>"we held darkness in withheld clouds" why is no one talking about this ?</t>
  </si>
  <si>
    <t>IT’S THAT TIME AGAIN SLAYYYYY 🤩🔥</t>
  </si>
  <si>
    <t>What's your favorite song Gemma??</t>
  </si>
  <si>
    <t>Heyyy, is there someone at the harry pop up store that maybe could buy something for me and send it to me? I can't go to Amsterdam :( I will pay for the shipping ofcourse! Lots of love harry styles</t>
  </si>
  <si>
    <t>Honestly? There’s not a single miss on</t>
  </si>
  <si>
    <t>what are your top 5?</t>
  </si>
  <si>
    <t>AYEEEE SLAYYYY</t>
  </si>
  <si>
    <t>not at how my friend told my classmates and i to stream and we legit did that during our break and teacher dc lol</t>
  </si>
  <si>
    <t>here i thought little freak was gonna be freaky but it’s actually sad</t>
  </si>
  <si>
    <t>why “little freak” having me crying in the club rn 😭😭😭</t>
  </si>
  <si>
    <t>the best álbum in the world</t>
  </si>
  <si>
    <t>fully agreed</t>
  </si>
  <si>
    <t>when daydreaming comes on</t>
  </si>
  <si>
    <t>keep driving: bello il sound</t>
  </si>
  <si>
    <t>check here</t>
  </si>
  <si>
    <t>Late night talking, daylight, cinema, and love of my life!</t>
  </si>
  <si>
    <t>Y’all…that album just fucking changed me</t>
  </si>
  <si>
    <t>quite literally 😭</t>
  </si>
  <si>
    <t>E BOYFRIENDS</t>
  </si>
  <si>
    <t>Have you listened to the album before?</t>
  </si>
  <si>
    <t>YOU DID IT AGAIN! thank you for such a beautiful album,bestie. i love it sm and i love u so much more. so so so proud of you 💚</t>
  </si>
  <si>
    <t>No particular order: Satellite Boyfriends Little Freak Sushi</t>
  </si>
  <si>
    <t>oh if i could have been awake with you, fuck exams x</t>
  </si>
  <si>
    <t>Moriii</t>
  </si>
  <si>
    <t>album of the year, album of the decade, album of the century</t>
  </si>
  <si>
    <t>Boyfriends is giving me a choir at church vibes (not lyrics wise obviously)</t>
  </si>
  <si>
    <t>GRAPEJUICE GRAPEJUICE GRAPEJUICE and that’s all i have to say 🍇</t>
  </si>
  <si>
    <t>Matilda Daylight Keep driving Loml not in order bcs i love them equally 😭</t>
  </si>
  <si>
    <t>He did it !!!</t>
  </si>
  <si>
    <t>Harry's House was made by this Harry</t>
  </si>
  <si>
    <t>THis ONE IS 🔥🔥</t>
  </si>
  <si>
    <t>No but how did I just get through a whole work day after listening to at midnight and act as if everything was just normal and my life hadn't changed forever?</t>
  </si>
  <si>
    <t>The fact that Harry’s Love of my life is slightly different from the leaked version (more reverb, less clear) makes me sad</t>
  </si>
  <si>
    <t>If you're feeling down, I just wanna make you happier, baby Wish I was around, I just wanna make you happier, baby</t>
  </si>
  <si>
    <t>dm me if you have two ono tickets, i can buy you merch from ubs and the pop up!! i know someone has tickets out there!</t>
  </si>
  <si>
    <t>IM DONE WITH THE FIRST HALF AND OMFG I AM CHANGED</t>
  </si>
  <si>
    <t>My top 5 of</t>
  </si>
  <si>
    <t>satellite is the song for me and will be on repeat</t>
  </si>
  <si>
    <t>cinema is the most amazing song ever created</t>
  </si>
  <si>
    <t>she’s so true for this</t>
  </si>
  <si>
    <t>WHYD I JUST NOTICE THE LITTLE HARRY</t>
  </si>
  <si>
    <t>i’m still in amazement. listening to it for the 3rd time already. these songs are fucking incredible</t>
  </si>
  <si>
    <t>What is going on in the third one?</t>
  </si>
  <si>
    <t>I’m trying to fall asleep and all I’m thinking about is fried rice. Thanks harry.</t>
  </si>
  <si>
    <t>pls tell your brother im incredibly proud of him and the new album is perfect, i love him and his work so much&amp;lt;3</t>
  </si>
  <si>
    <t>LOMLLLL</t>
  </si>
  <si>
    <t>Harry styles did THAT! Give him all the awards ever</t>
  </si>
  <si>
    <t>we love you Zane,thank you for making harry comfortable. loved the interview&amp;lt;3</t>
  </si>
  <si>
    <t>Hard to pick one. Maltida, Daydream, Daylight, Cinema definitely on the top shelf</t>
  </si>
  <si>
    <t>WHATS EVERYONES FAV SONGS OFF ? WHAT WAS YOUR CLAIMED TRACK?</t>
  </si>
  <si>
    <t>I hope those ppl there are staring at his beautiful face bc I woulddddd 😄🫶🏻</t>
  </si>
  <si>
    <t>look at my boys 🥹🫶🏽</t>
  </si>
  <si>
    <t>it’s so good I cannot</t>
  </si>
  <si>
    <t>Matilda is the biggest hug that i've never received in my whole life</t>
  </si>
  <si>
    <t>mY FAV</t>
  </si>
  <si>
    <t>OMFG THE VIBES</t>
  </si>
  <si>
    <t>harry’s house has no flops it’s true</t>
  </si>
  <si>
    <t>is just amazing his best work ever give it a listen, you won't regret it💗</t>
  </si>
  <si>
    <t>THE ENDING OH MY GOD</t>
  </si>
  <si>
    <t>THANK U OMG!</t>
  </si>
  <si>
    <t>this masterpiece has that retro vibe that I'm in love with 💓</t>
  </si>
  <si>
    <t>is in Guatemala, now add a date for the Love on tour here 🤝</t>
  </si>
  <si>
    <t>Mi top 5 LOVE OF MY LIFE!! Matilda Keep Driving Daylight CINEMA!!</t>
  </si>
  <si>
    <t>the girls listening to Harry’s House tonight.</t>
  </si>
  <si>
    <t>SCREWMINGHGG</t>
  </si>
  <si>
    <t>Harry Styles wrote Matilda JUST FOR ME🥹🥹🥹</t>
  </si>
  <si>
    <t>It's official. There are 13 days in a week. One for each Harry Styles' track from Today is called Late Night Talking.</t>
  </si>
  <si>
    <t>I mean, it’s so fucking good 🥹</t>
  </si>
  <si>
    <t>late night talking diventerà la mia colonna sonora estiva.</t>
  </si>
  <si>
    <t>let me show you power</t>
  </si>
  <si>
    <t>I've never been a fan of change But I'd follow you to any place</t>
  </si>
  <si>
    <t>abdul album review plssss</t>
  </si>
  <si>
    <t>hillie is real goodnight.</t>
  </si>
  <si>
    <t>You got that Cinemaaaaa....</t>
  </si>
  <si>
    <t>so proud omg</t>
  </si>
  <si>
    <t>just sitting down to listen to 🙌🏻</t>
  </si>
  <si>
    <t>GEMMA TELL UR BROTHER HE IS RESPONSIBLE FOR MAKING ME CRY</t>
  </si>
  <si>
    <t>‘Don’t Worry Darling’ star Harry Styles has released his third studio album 🔗:</t>
  </si>
  <si>
    <t>I’m stuck:/</t>
  </si>
  <si>
    <t>the follows u omg ???</t>
  </si>
  <si>
    <t>I trust you with closed eyes but with open ears</t>
  </si>
  <si>
    <t>thanks for having an amazing bubs</t>
  </si>
  <si>
    <t>What’s your favorite song on the album?</t>
  </si>
  <si>
    <t>we’re really all so proud of Harry and soo impressed by his work, music and fucking vocals like- oh my god! everything’s perfect, the whole album, every single song is special and a total blow up. thank you.</t>
  </si>
  <si>
    <t>I'm home 🏡</t>
  </si>
  <si>
    <t>How do I marry a song?</t>
  </si>
  <si>
    <t>really nice and beautiful album it is</t>
  </si>
  <si>
    <t>My favorite track in harry's house is Grape Juice and I'm home</t>
  </si>
  <si>
    <t>so true.</t>
  </si>
  <si>
    <t>We're giving away even MORE tickets before 10am on Capital Breakfast with 🎫🎫 ...and all weekend we're throwing in a 𝓼𝓲𝓰𝓷𝓮𝓭 vinyl of new album too! Listen on for your chance to win</t>
  </si>
  <si>
    <t>is inviting you to 🏠 Follow the link below to stream ' latest album for free on 🔗 🔗</t>
  </si>
  <si>
    <t>little start talking, cinema, little freak and daydreaming</t>
  </si>
  <si>
    <t>Late night talking Daylight LOML</t>
  </si>
  <si>
    <t>Wth! 𝐌𝐮𝐬𝐢𝐜 𝐟𝐨𝐫 𝐚 𝐬𝐮𝐬𝐡𝐢 𝐫𝐞𝐬𝐭𝐚𝐮𝐫𝐚𝐧𝐭 got me in the attic looking for my Roller skates &amp;amp; Roller blades</t>
  </si>
  <si>
    <t>Favourite song? don’t think just spill 🫣</t>
  </si>
  <si>
    <t>It's so beautiful bestie ❤️❤️</t>
  </si>
  <si>
    <t>Matilda Daylight Little freak Love of my life</t>
  </si>
  <si>
    <t>THIS SONG has crack in it, i swear. it’s all i’ve played for the past 2 hours</t>
  </si>
  <si>
    <t>Top 4 after my first listen (in no particular order) • daylight • Matilda • music for a sushi restaurant • satellite</t>
  </si>
  <si>
    <t>not possible</t>
  </si>
  <si>
    <t>HOLYY HIS POWER. ACTUAL KING</t>
  </si>
  <si>
    <t>Matilda Little Freak Grapejuice As It Was</t>
  </si>
  <si>
    <t>WHY IS LITTLE FREAK SO SWEET</t>
  </si>
  <si>
    <t>WE ARE STREAMING</t>
  </si>
  <si>
    <t>This is my top 4 (for now) after the first listen. Might change bc some times I like songs more after listening to them for a longer period of time.</t>
  </si>
  <si>
    <t>lord</t>
  </si>
  <si>
    <t>Same Vibes</t>
  </si>
  <si>
    <t>i love every song !!!!</t>
  </si>
  <si>
    <t>i'll pick my top 5 songs from after i listen to them for the 3rd time</t>
  </si>
  <si>
    <t>Satellite is the best song</t>
  </si>
  <si>
    <t>i can’t chose 😭</t>
  </si>
  <si>
    <t>thank you for changing the trajectory of my life</t>
  </si>
  <si>
    <t>thanks to your brother for embracing my soul with his voice. for so many years ❤️‍🩹🏡❤️ my angel ❤️ so proud of him</t>
  </si>
  <si>
    <t>oks new playlist to play while doing schoolworks - thanks bae</t>
  </si>
  <si>
    <t>SOBBED SO HARR BYYE</t>
  </si>
  <si>
    <t>TODAY GUYS AAAAAAAAAAAA</t>
  </si>
  <si>
    <t>if stars were edible 😭🤣 well starfruit is H</t>
  </si>
  <si>
    <t>the album is a masterpiece.</t>
  </si>
  <si>
    <t>literally crying to</t>
  </si>
  <si>
    <t>Currently have daydreaming on repeat</t>
  </si>
  <si>
    <t>So exciting. Waiting for the postman...</t>
  </si>
  <si>
    <t>omg gemma what is your top 3?</t>
  </si>
  <si>
    <t>I wish I could try</t>
  </si>
  <si>
    <t>theyre just flexing the follows you 🙄</t>
  </si>
  <si>
    <t>Sabes que no estas bien cuando te sientes identificada con: "Matilda, you talk of the pain like it's all alrigth. But I know that you feel like a piece of you is dead inside".</t>
  </si>
  <si>
    <t>Harry Styles doing God's work in</t>
  </si>
  <si>
    <t>im sobbing this is such a good day</t>
  </si>
  <si>
    <t>the vocals on this album is absolutely jawdropping</t>
  </si>
  <si>
    <t>ONG THE LIKE BUTFON</t>
  </si>
  <si>
    <t>So nervous for the Harry’s House Dallas pop up, hoping I get there early enough to get in the shop before the vinyl sells out 😭</t>
  </si>
  <si>
    <t>MATILDA &amp;amp; AS IT WAS</t>
  </si>
  <si>
    <t>Check out my Gig on Fiverr: help your business as personal secretary, administrative virtual assistant. 1️⃣ नियमितिकरण 2️⃣ 3️⃣ 4️⃣ 5️⃣ marifiverrva</t>
  </si>
  <si>
    <t>Your brother has accomplished and incredible and touching piece of art with this album.</t>
  </si>
  <si>
    <t>COCAINE SIDE BOOB, CHOKE HER WITH A SEA VIEW</t>
  </si>
  <si>
    <t>My family is about to be pissed on how much I talk about Harry's House and listen to it oh well</t>
  </si>
  <si>
    <t>Top Four: grapejuice matilda music for a sushi restaurant keep driving</t>
  </si>
  <si>
    <t>play music for a sushi restaurant at my funeral or else ill come back and haunt every single one of you fuckers</t>
  </si>
  <si>
    <t>MATILDA had me mouth dropped 😶😶</t>
  </si>
  <si>
    <t>Currently mood</t>
  </si>
  <si>
    <t>matilda into cinema why harry</t>
  </si>
  <si>
    <t>Okay my top 4: Music for a sushi restaurant Grapejuice Keep driving Cinema</t>
  </si>
  <si>
    <t>Top 3 (new releases only) 1. Satellite 2. Love of my life 3. Grapejuice ⁉️Also what’s the back masking on the boyfriends track say?!</t>
  </si>
  <si>
    <t>im gonna throw new album into the store playlist at work. so, if you are buying jeans today and you have the feeling this particular retail worker is a bit under the weather......be gentle, ok!</t>
  </si>
  <si>
    <t>best song on the track</t>
  </si>
  <si>
    <t>oh. my. GOD.</t>
  </si>
  <si>
    <t>IM SO PROUD OF HIM IM IN TEARS</t>
  </si>
  <si>
    <t>YOU GUYS LIKE THIS TWEET FOR A SURPRISE</t>
  </si>
  <si>
    <t>ITS SO CHILL AND GOOD I LOVE IT</t>
  </si>
  <si>
    <t>anyone willing to sell me tickets at 2:30am? dm me if you have two ono tickets, i can buy you merch from ubs and the pop up!!</t>
  </si>
  <si>
    <t>it’s cuz i love you babe! in every kind of way! just a little taste! you know i love you baaaaaby!</t>
  </si>
  <si>
    <t>Why it's so relate? 🥲</t>
  </si>
  <si>
    <t>That’s so COOL!!!</t>
  </si>
  <si>
    <t>UM MATILDA?!? It's like he wrote a song saying exactly what I needed to hear. "You don't have to be sorry for leaving and growing up". 😭</t>
  </si>
  <si>
    <t>which is your favorite track??</t>
  </si>
  <si>
    <t>i don’t know how everyone’s able to choose favorites. i’m not capable</t>
  </si>
  <si>
    <t>harry knows</t>
  </si>
  <si>
    <t>idk yet🧍🏻‍♀️</t>
  </si>
  <si>
    <t>Yeahhh there is a song about ur boyfriend too Gemma, do you knw that?????</t>
  </si>
  <si>
    <t>GUYS WHEN YOU LIKE A TWEET THE LITTLE HEART TURNS INTO A HOUSE 😭😭😭</t>
  </si>
  <si>
    <t>sounds like nothing and everything harry's ever done before at the same time</t>
  </si>
  <si>
    <t>Songs blow my mind from Little freak Satellite Matilda Love Of My Life</t>
  </si>
  <si>
    <t>ENOUGHHHH, no but literally me claiming it expecting to have a little jig z</t>
  </si>
  <si>
    <t>I love you Gemma</t>
  </si>
  <si>
    <t>GEMMA WHAT IS YOUR TOP 3???</t>
  </si>
  <si>
    <t>indeed it is now please tell him to</t>
  </si>
  <si>
    <t>which one is your fav track Gemma??</t>
  </si>
  <si>
    <t>My favorite track is Boyfriends…I’m Home</t>
  </si>
  <si>
    <t>woahh i just noticed that when you like thr tweet it does a lil animation of the house and his face!!!</t>
  </si>
  <si>
    <t>what’s your top 3 gemma?</t>
  </si>
  <si>
    <t>For all the lazy and tired asses out there, here is my wife making a lovely meal for all of u to sit back and enjoy streaming💞✨</t>
  </si>
  <si>
    <t>MATILDA WTF?!? I CANT READ THE LYRICS THROUGH THE TEARS IN MY EYES...</t>
  </si>
  <si>
    <t>Matilda mood board</t>
  </si>
  <si>
    <t>HAPPY RELEASE DAY!!!</t>
  </si>
  <si>
    <t>already has me sobbing</t>
  </si>
  <si>
    <t>love this</t>
  </si>
  <si>
    <t>wait i think if you like the tweet, the heart turns into the house</t>
  </si>
  <si>
    <t>No thoughts, just my reaction to Keep on Driving</t>
  </si>
  <si>
    <t>tpwk walked so mfasr could run</t>
  </si>
  <si>
    <t>THE LIKE BUTTON ON THIS TWEET</t>
  </si>
  <si>
    <t>LOML is about his sunglasses 😄😄😄</t>
  </si>
  <si>
    <t>Gemmaaaa, give Harry a hug for me.</t>
  </si>
  <si>
    <t>satellite daylight daydreaming music for a sushi restaurant</t>
  </si>
  <si>
    <t>Yess</t>
  </si>
  <si>
    <t>me too! I'm crying</t>
  </si>
  <si>
    <t>you are so appreciated. this album is truly everything. your heart, soul, and love are so pure and clear in each &amp;amp; every song. beyond proud of you bubby. is everything &amp;amp; more. love you 🫶🏼</t>
  </si>
  <si>
    <t>dont have to be sorry for doing it on your own.</t>
  </si>
  <si>
    <t>IM SO PROUD STFU</t>
  </si>
  <si>
    <t>GUYS LOOK HOW CUTE THE LITTLE HARRIES</t>
  </si>
  <si>
    <t>what are your faves!</t>
  </si>
  <si>
    <t>1. Love of my life 2.Late night talking 3.Little freak 4.Daylight</t>
  </si>
  <si>
    <t>daylight: mi dà troppo summer vibes</t>
  </si>
  <si>
    <t>it’s my 2nd time from beginning to end and I’m not sure what just happened yet at the same time i remember everything 🫠</t>
  </si>
  <si>
    <t>calmly listening to with my eyes closed with someone calls "little freak, jezebel" out of the blue. okay Harry ouch lmaoo</t>
  </si>
  <si>
    <t>So. Damn. Good.</t>
  </si>
  <si>
    <t>I went to church</t>
  </si>
  <si>
    <t>is his best album ever</t>
  </si>
  <si>
    <t>i’m so proud of him omg i could burst😩</t>
  </si>
  <si>
    <t>YEAS QUEEEN</t>
  </si>
  <si>
    <t>proud of harry</t>
  </si>
  <si>
    <t>Daydreaming, satellite, LNT</t>
  </si>
  <si>
    <t>Hear me out fellow bts and Harry lovers do you think grapejuice is Taehyung song?</t>
  </si>
  <si>
    <t>DAYDREAMING!!!!!</t>
  </si>
  <si>
    <t>First Day Rating : 1.Keep Driving 2.Music for a Sushi Restaurant 3.LOML 4.Daylight 5.Matilda 6.AIW 7.Boyfriends 8.Little Freak 9.Late Night Talking 10.Grapejuice 11.Satellite 12.Daydreaming 13.Cinema</t>
  </si>
  <si>
    <t>like for the cutest little surprise 🥹🥹</t>
  </si>
  <si>
    <t>i already can’t wrap my head around the album being out and now i have to think about HEARING IT LIVE someone get my doctor on the phone</t>
  </si>
  <si>
    <t>This album sounds just so Harry. I love it 💞</t>
  </si>
  <si>
    <t>OMG WHEN YOU LIKE IT IT TURNS INTO A LITTLE HOUSE</t>
  </si>
  <si>
    <t>THE AUDACITY MR. HARRY STYLES?? LITERALLY WENT FROM SAD BITCH TO BAD BITCH</t>
  </si>
  <si>
    <t>I think it’s the fave HS album for me</t>
  </si>
  <si>
    <t>I go round and round Satellite</t>
  </si>
  <si>
    <t>im not in chicago so i can say this. id steal tf out of that mat</t>
  </si>
  <si>
    <t>WE’RE HOUSE HUNTING BABES AND NO I DIDN’T LISTEN TO THE LEAK BC I AM AN UPSTANDING MEMBER OF SOCIETY</t>
  </si>
  <si>
    <t>oh my god grapejuice is sampling mariah carey ikdr</t>
  </si>
  <si>
    <t>I AM NOT RECOVERING FROM MATILDA What did I do to deserve this?</t>
  </si>
  <si>
    <t>Keep Driving!! I am loosing my mind</t>
  </si>
  <si>
    <t>Il fermo immagine della lyrics di Matilda, è una foto scatta in Italia lacrime</t>
  </si>
  <si>
    <t>tell your brother music for a sushi restaurant is chiefs kiss amazing splendidly perfect.</t>
  </si>
  <si>
    <t>THE POWER HARRY HOLDS</t>
  </si>
  <si>
    <t>top 5 keep driving satellite boyfriends love of my life matilda</t>
  </si>
  <si>
    <t>He got money 🤑</t>
  </si>
  <si>
    <t>you will be charged with the emotional damage you gave me with Matilda</t>
  </si>
  <si>
    <t>OMG THE LITTLE HOUSE AND HARRYS FACE WHEN U LIKE A TWEET 😿😿😿😿😿😿</t>
  </si>
  <si>
    <t>really nice sea view</t>
  </si>
  <si>
    <t>WE JUST TWEETED THIS AT THE SAME TIME LMAO</t>
  </si>
  <si>
    <t>safe to say the tequila shot i took didnt help the pain</t>
  </si>
  <si>
    <t>"In a hotel usin' someone else's name"</t>
  </si>
  <si>
    <t>this is actually one of the best albums i’ve ever heard</t>
  </si>
  <si>
    <t>Happy release day!</t>
  </si>
  <si>
    <t>OH MY HOF LIKE HER TWEEY LOOK AR THE OH MY GOD</t>
  </si>
  <si>
    <t>i wanna know what her fav songs are</t>
  </si>
  <si>
    <t>Not me hearing “Baile ba ba ba ba ba” in Daydreaming lmao 😭</t>
  </si>
  <si>
    <t>The start of boyfriends sounds like the guitar riff in the finale of friends as they’re walking out the apartment and no one can tell me otherwise.</t>
  </si>
  <si>
    <t>Omg is that the pop up?!</t>
  </si>
  <si>
    <t>The icons that appear when you like a tweet with ❤️❤️❤️</t>
  </si>
  <si>
    <t>Matilda really hits hard isn’t it ?</t>
  </si>
  <si>
    <t>bcs is out!</t>
  </si>
  <si>
    <t>what’s you’re favorite song? 🤗</t>
  </si>
  <si>
    <t>LIKE THIS TWEET</t>
  </si>
  <si>
    <t>they aren’t closing until 9pm tomorrow so hopefully they have enough stock for tomorrow I’m nervous too 😭😭😭</t>
  </si>
  <si>
    <t>Tell him is the Love of my Life 🎶</t>
  </si>
  <si>
    <t>Ur in time out</t>
  </si>
  <si>
    <t>yalllllll like this tweet</t>
  </si>
  <si>
    <t>daydreaming is to if walls could talk as music for a sushi restaurant is to ant farm theme song</t>
  </si>
  <si>
    <t>I hope he is keeping a balanced diet, how many calories are in an album??? These are the things he should be keeping an eye on!</t>
  </si>
  <si>
    <t>Me hearing Me reading Cinema actually for the first reading the time lyrics</t>
  </si>
  <si>
    <t>THE LIKE FOR</t>
  </si>
  <si>
    <t>LIKE THE TWEET AND IT TURNS INTO A HOUSE</t>
  </si>
  <si>
    <t>WAIT did we know that when someome likes a tweet w the hashtag it does that adorable icon???? or am i v late to the party lmao</t>
  </si>
  <si>
    <t>Every time a song on ends I say it’s my favorite. Then I hear the next song. Not a single bad track I fear 🥰</t>
  </si>
  <si>
    <t>LOML is loud af, you can’t change my mind…i’m so proud of him💚</t>
  </si>
  <si>
    <t>the like button on 🧎🏻‍♀️</t>
  </si>
  <si>
    <t>Liking every tweet tagged so I can watch the like button turn into his face</t>
  </si>
  <si>
    <t>when you leave a heart it turns to Harry’s house.😭😭 can we keep this forever? Pls Elon, his little face is so cute.</t>
  </si>
  <si>
    <t>y’all look what happens when you like it im sobbing</t>
  </si>
  <si>
    <t>what's your favorite track?!</t>
  </si>
  <si>
    <t>Dubai’s Department of Economy and Tourism issued 32,564 Instant Licences to businesses # #الهلال_الفيحاء #يوم_الجمعه #اذكر_الله</t>
  </si>
  <si>
    <t>WHEN YOU CLICK LIKE 😵‍💫😵‍💫 don’t text.</t>
  </si>
  <si>
    <t>DO Y’ALL SEE THIS OR AM I HALLUCINATING</t>
  </si>
  <si>
    <t>now bc of i have to learn how to spell restawraurnt 🙄🙄</t>
  </si>
  <si>
    <t>THIS IS SO CUTE HOW DID I JUST NOTICE IT</t>
  </si>
  <si>
    <t>LOOK AT THR ABIMSTION WHEN U LIKE THR TWRRT I CANT IN SCREMAINF</t>
  </si>
  <si>
    <t>okay a definite top five satellite daylight love of my life grapejuice music for a sushi restaurant</t>
  </si>
  <si>
    <t>in luv with</t>
  </si>
  <si>
    <t>i’m so proud of him fuck</t>
  </si>
  <si>
    <t>YAS SO PROUD</t>
  </si>
  <si>
    <t>YES SLAY GEMMA</t>
  </si>
  <si>
    <t>calmly listening to with my eyes closed when someone calls "little freak, jezebel" out of the blue. okay Harry ouch lmaoo</t>
  </si>
  <si>
    <t>Cute very very cute! 💚</t>
  </si>
  <si>
    <t>finally in bed let’s tune in now</t>
  </si>
  <si>
    <t>I got mine and I love it!🥰</t>
  </si>
  <si>
    <t>are we not gonna talk about “Love Of My Life” …</t>
  </si>
  <si>
    <t>HAPPY HARRY’S HOUSE DAY EVERYONE!!</t>
  </si>
  <si>
    <t>is giving very much fleetwood mac</t>
  </si>
  <si>
    <t>surpassed ANY AND ALL expectations i had. also, why’d you have to make such sad songs?</t>
  </si>
  <si>
    <t>😭i’m scared to look at my reaction vids</t>
  </si>
  <si>
    <t>matilda boyfriends love of my life daylight</t>
  </si>
  <si>
    <t>fool, you’re back at it again</t>
  </si>
  <si>
    <t>Finishing my third year of college today and listening to was definitely the type of therapy I needed</t>
  </si>
  <si>
    <t>WHEN YOU LIKE THE TWEET A HOUSE POPS UP OMG 🥺❤️</t>
  </si>
  <si>
    <t>the little face and house when you like tweets with lmfaoo</t>
  </si>
  <si>
    <t>like the tweet its so cute</t>
  </si>
  <si>
    <t>this is such a beautiful masterpiece im still in shock</t>
  </si>
  <si>
    <t>here’s my ranking so far🫶 i absolutely love matilda and it made me cry. please don’t come for my neck for putting it so low.</t>
  </si>
  <si>
    <t>my top 3 after listening once (except for aiw) 1. grapejuice 2. daydreaming 3. matilda</t>
  </si>
  <si>
    <t>I'm proud of you H as I always do:) I'M HOME</t>
  </si>
  <si>
    <t>About last night</t>
  </si>
  <si>
    <t>Supportive Sister.</t>
  </si>
  <si>
    <t>OMG THE HOUSE .</t>
  </si>
  <si>
    <t>my period is named matilda</t>
  </si>
  <si>
    <t>Hahaha happy Harry day!!!</t>
  </si>
  <si>
    <t>how are we supposed to recover after hearing matilda</t>
  </si>
  <si>
    <t>I love the effect on the like button. 👏🏾👏🏾👏🏾</t>
  </si>
  <si>
    <t>my reactions listening to for the very first time 🤩</t>
  </si>
  <si>
    <t>WAIT WTF WHY HIS FACE POP UP LIKE THAT</t>
  </si>
  <si>
    <t>is very spicyyyyy</t>
  </si>
  <si>
    <t>little freak stan till the day i die</t>
  </si>
  <si>
    <t>Mood con Love Of My Life❤️‍🩹😭 de</t>
  </si>
  <si>
    <t>If anyone cares: I‘ve listened through the album one time now and so far, it‘s an 8/10 for me in the best way possible</t>
  </si>
  <si>
    <t>go stream harry’s house or you’ll have bad luck for ten years</t>
  </si>
  <si>
    <t>OMG i had no idea</t>
  </si>
  <si>
    <t>Gemma tell your brother that his album is 👌</t>
  </si>
  <si>
    <t>GUYS HAVE HOU NOTICED THAT WHEN YOU CLICK THE HEART BUTTON HARRYS FACE AND A HOUSE POP UP??? THATS SO CUTE</t>
  </si>
  <si>
    <t>Supportive sister</t>
  </si>
  <si>
    <t>is a masterpiece! It's simple perfection</t>
  </si>
  <si>
    <t>WHEN YOU LIKE TWEETS WITH A LITTLE HOUSE POPS UP WHAT ?!?!?!?!</t>
  </si>
  <si>
    <t>was beautiful i love it</t>
  </si>
  <si>
    <t>i’m home ♡</t>
  </si>
  <si>
    <t>what's your favorite???</t>
  </si>
  <si>
    <t>What’s your favourite song??? Or your top 3??</t>
  </si>
  <si>
    <t>bae your brother killed it</t>
  </si>
  <si>
    <t>FELL TO MY KNEES</t>
  </si>
  <si>
    <t>Hurry up postie!!!!</t>
  </si>
  <si>
    <t>I just…just🫣</t>
  </si>
  <si>
    <t>me while listening to Harry's house 🫣🫣</t>
  </si>
  <si>
    <t>Harry u have me in tears…</t>
  </si>
  <si>
    <t>music in a sushi restaurant has set me off the rails</t>
  </si>
  <si>
    <t>I can’t Comprehend that I finished hearing all of Harry House and get too hear the album songs everyday for the rest off my life</t>
  </si>
  <si>
    <t>Top 1. CINEMA 2. DAYDREAMING 3.MATILDA 4. LOVE OF MY LIFE 5. MUSIC FOR A SUSHI RESTAURANT 6. LATE NIGHT TALKING 7. DAYLIGHT 8. AS IT WAS 9. SATELLITE 10.LITTLE FREAK 11. BOYFRIENDS 12. GRAPEJUICE 13. KEEP DRIVING</t>
  </si>
  <si>
    <t>tell your brother that music for a sushi restaurant is chefs kiss amazing splendidly perfect</t>
  </si>
  <si>
    <t>me deciding if now is a good time to jump off a cliff or if i should stream the album one more time</t>
  </si>
  <si>
    <t>WOAH WOAHWOAHOESH ??:!;!&amp;amp;:</t>
  </si>
  <si>
    <t>agreed.</t>
  </si>
  <si>
    <t>I ABSOLUTELY ADORE THIS MAN</t>
  </si>
  <si>
    <t>gemma what’s your fave song?? you have to tell us</t>
  </si>
  <si>
    <t>Slayed.</t>
  </si>
  <si>
    <t>GOOD MORNING LETS GO</t>
  </si>
  <si>
    <t>WAIT LIKE THIS IT’S SO CUTE</t>
  </si>
  <si>
    <t>So tired but must tweet this tonight so you don’t think I went and bought this after seeing the sweater but flexing that Harry and I are vibin again bc I water my moon flowers with a duck watering can and yes that’s a blue bird</t>
  </si>
  <si>
    <t>but music for a sushi restaurant and little freak are my favs from the first listen dkksdkk aaahhkk i love u</t>
  </si>
  <si>
    <t>Duuuude when I like it it became a little harry face and then turned Into a house!!!</t>
  </si>
  <si>
    <t>WAIT WHEN YOU LIKE A TWEET WITH IT TURNS INTO A HOUSE</t>
  </si>
  <si>
    <t>Damn it was so hard to choose</t>
  </si>
  <si>
    <t>LOL THIS WAS 18 MINS AFTER THE RELEASE</t>
  </si>
  <si>
    <t>Me hearing Me actually Cinema reading the for the first lyrics time</t>
  </si>
  <si>
    <t>The like button when you use the tag???</t>
  </si>
  <si>
    <t>HELLO WHEN U LIKE A TWEET W IM CRYING</t>
  </si>
  <si>
    <t>the like button 🥰</t>
  </si>
  <si>
    <t>like this tweet for a surprise</t>
  </si>
  <si>
    <t>1. mfasr 2. satellite 3. matilda 4. daylight 5. daydreaming</t>
  </si>
  <si>
    <t>IF YOU LIKE A TWEET WITH HIS FACE COMES UP THATS THE CUTEST THING EVER</t>
  </si>
  <si>
    <t>what’s your favorite track so far?</t>
  </si>
  <si>
    <t>when you like a tweet with the look what the like button does!</t>
  </si>
  <si>
    <t>the outro of satellite &amp;gt;&amp;gt;&amp;gt;&amp;gt;</t>
  </si>
  <si>
    <t>Don’t panic when the crypto market presents great buying opportunities. Take advantage instead. $MM</t>
  </si>
  <si>
    <t>WOAH GUYS LOOK AT THE LIKE BUTTON</t>
  </si>
  <si>
    <t>i cant get over harry talking about horoscopes in daylight</t>
  </si>
  <si>
    <t>Only way to listen</t>
  </si>
  <si>
    <t>daydreaming is going to hit different liveeee</t>
  </si>
  <si>
    <t>Gemma What is your top 3?</t>
  </si>
  <si>
    <t>My babies Same vibesss</t>
  </si>
  <si>
    <t>IM DYING</t>
  </si>
  <si>
    <t>AHHH GO WATICH!!! HARRYS HOUSE full album reaction 🏠 🤍 ITS TOO GOOD</t>
  </si>
  <si>
    <t>AND HIS FACE</t>
  </si>
  <si>
    <t>The like button is so cute 😭</t>
  </si>
  <si>
    <t>liking my own tweet over and over again to see harry pop up for 1 second</t>
  </si>
  <si>
    <t>I DIDNT SEE IT BEFORE BUT ITS SO CUTE ACTUALLY</t>
  </si>
  <si>
    <t>I claim them all</t>
  </si>
  <si>
    <t>WHAT IT LOOKS LIKE WHEN YOU LIKE A TWEET!!!!</t>
  </si>
  <si>
    <t>Music for a sushi restaurant 🫶🏻</t>
  </si>
  <si>
    <t>So proud of your little brother. He's really pulled out all the stops on this one! ❤</t>
  </si>
  <si>
    <t>Harry has never made a bad song</t>
  </si>
  <si>
    <t>THIS IS SO CUTE</t>
  </si>
  <si>
    <t>ITS HARRYS HOUSE AND WE ARE JUST LIVING IN IT</t>
  </si>
  <si>
    <t>gemma your top 4 ??</t>
  </si>
  <si>
    <t>In movies about Harry, I will be that girl eating cheddar ruffles &amp;amp; drinking mangonada dancing in my bed at midnight to the album</t>
  </si>
  <si>
    <t>no bc omfg</t>
  </si>
  <si>
    <t>which one is your favorite</t>
  </si>
  <si>
    <t>What's your fav???</t>
  </si>
  <si>
    <t>HIS BEST SONG</t>
  </si>
  <si>
    <t>baby you were the love of my life 🤍</t>
  </si>
  <si>
    <t>i will be liking and unliking all night just to see it over and over</t>
  </si>
  <si>
    <t>Boyfriends intro reversed for anyone looking</t>
  </si>
  <si>
    <t>THE HOUSE TOO</t>
  </si>
  <si>
    <t>vocals,production,lyrics,aesthetic ? all on point that's how you make a great album</t>
  </si>
  <si>
    <t>gemma do you have a favorite song off the album?</t>
  </si>
  <si>
    <t>the emoji when you like omg</t>
  </si>
  <si>
    <t>HARRY'S HOUSE OUT NOW 😭✨🏠 jamming atm 🎶, aaaaah so proud of you bby the best ka tlgaaa</t>
  </si>
  <si>
    <t>The cutest thing happens when you like it</t>
  </si>
  <si>
    <t>I HAVE NO WORDS...</t>
  </si>
  <si>
    <t>wait i think if you like the tweet, the heart turns into the house....</t>
  </si>
  <si>
    <t>I CANNOT COPE</t>
  </si>
  <si>
    <t>GEMMA YOUR BROTHER IS MAKING ME LITERALLY SOB AND SCREAM</t>
  </si>
  <si>
    <t>OH MY GOD the little symbol when you like this tweet is so cute 😭</t>
  </si>
  <si>
    <t>Purrr we love to see it 😎💅🏽</t>
  </si>
  <si>
    <t>AMO TODO pero las melodías de Daydreaming - Daylight - Late Night Talking - Satellite - As It Was me dan vida 💕✨💕✨💕✨💕✨</t>
  </si>
  <si>
    <t>what's your fav song so far?!</t>
  </si>
  <si>
    <t>just sat and liked and unliked this like 20 times in shock over the house and harry’s face on the like button lol</t>
  </si>
  <si>
    <t>little freak supremacy</t>
  </si>
  <si>
    <t>wait woah it just did omg can i use this?</t>
  </si>
  <si>
    <t>Hi Gemma! I hope you’re doing well 🥰 What’s your favorite song from Harry’s new album??</t>
  </si>
  <si>
    <t>whats ur top 3 from ?? Mine is: Love of my life Matilda Grapejuice Little freak</t>
  </si>
  <si>
    <t>THE SIGNS ABOVE IT WAHHHH</t>
  </si>
  <si>
    <t>GEMMA, YOUR BROTHER IS A FUCKING GENIUS</t>
  </si>
  <si>
    <t>Love it!!!!</t>
  </si>
  <si>
    <t>Thank you for supporting small artists Gemma❤️❤️❤️</t>
  </si>
  <si>
    <t>WTF THE LIKE BUTTON</t>
  </si>
  <si>
    <t>Well, good morning, Ms Styles</t>
  </si>
  <si>
    <t>I want tattooed on my forehead</t>
  </si>
  <si>
    <t>Matilda made me cry,broke my heart ,took my breath and now thanks to Matilda I’m dead🤍</t>
  </si>
  <si>
    <t>NO BECAUSE GEMMA YOUR BROTHER LITERALLY CHANGED US WITH THIS ALBUM</t>
  </si>
  <si>
    <t>IF YOURE FEELING DOWN I JUST WANNA MAKE YOU HAPPIER BABYYYYY</t>
  </si>
  <si>
    <t>everyone like this to see</t>
  </si>
  <si>
    <t>LOOK AT WHAT HAPPENS WHEN U LIKE A TWEET W. THE HASHTAG</t>
  </si>
  <si>
    <t>he’s done amazing we’re all so proud of your brother ❤️‍🩹❤️‍🩹❤️‍🩹</t>
  </si>
  <si>
    <t>omg I just noticed if you like something that has it shows his face and a house🥺cute</t>
  </si>
  <si>
    <t>sobbing so hard</t>
  </si>
  <si>
    <t>Harry che dire, una vera opera d'arte. Grazie per questo meraviglioso album, non riesco a smettere di piangere e sorridere allo stesso tempo.</t>
  </si>
  <si>
    <t>EXCUSE ME I AM NOT OK</t>
  </si>
  <si>
    <t>HARRYS FACE WHEN U LIKE</t>
  </si>
  <si>
    <t>Harry's house pra mim tem uma vibe made in The am!</t>
  </si>
  <si>
    <t>THE HEART WHEN YOU LIKE</t>
  </si>
  <si>
    <t>phone ver</t>
  </si>
  <si>
    <t>harry and taylor made a song with the same name but a totally different meaning, one is about how love feels and the other is about losing it ♡</t>
  </si>
  <si>
    <t>HOW COME I NEVER NOTICED HOW THE HEART TURNS INTO HARRYS FACE WHEN U LIKE A TWEET WITH</t>
  </si>
  <si>
    <t>like every single song on is top tier</t>
  </si>
  <si>
    <t>Really happy for the release</t>
  </si>
  <si>
    <t>someone had to say it</t>
  </si>
  <si>
    <t>the rooms I liked the most and wanna be in: Music For a Sushi Restaurant, Late Night Talking, As It Was, CINEMA, Daydreaming</t>
  </si>
  <si>
    <t>this is so cute 😭</t>
  </si>
  <si>
    <t>THE LIKE BUTTON OMGGG</t>
  </si>
  <si>
    <t>looks fit</t>
  </si>
  <si>
    <t>Congrats ...💚 you evolved as an artist and human being. So emotional right now 🙂</t>
  </si>
  <si>
    <t>Last 3 songs on ..🤧🤧😮‍💨🫠</t>
  </si>
  <si>
    <t>I’m crying! Mr Harry Styles you cannot do this to me! 😭😭 so far my favourite song is Matilda.</t>
  </si>
  <si>
    <t>HELLO? Look at the ‘like’ button when you like a tweet with</t>
  </si>
  <si>
    <t>OH MY GOD THE LIKE BUTTON IS A HOUSE. IM SOBBING</t>
  </si>
  <si>
    <t>HOW DO WE COPY IT</t>
  </si>
  <si>
    <t>like this tweet right now for Harry's face</t>
  </si>
  <si>
    <t>STOP THE LIKES ON</t>
  </si>
  <si>
    <t>Yass</t>
  </si>
  <si>
    <t>if you tweet and like it, it has harry’s face.</t>
  </si>
  <si>
    <t>matilda 🥲 late night talking daylight as it was</t>
  </si>
  <si>
    <t>Happy Day 🏡✨</t>
  </si>
  <si>
    <t>Harry rhyming "cinema" with "intimate" just makes me lowkey hot and warm</t>
  </si>
  <si>
    <t>Your brother are smart</t>
  </si>
  <si>
    <t>WAIT</t>
  </si>
  <si>
    <t>His own sound is so so amazing and the vibe of the album is soooo cool 💛🧡💙</t>
  </si>
  <si>
    <t>so true of you</t>
  </si>
  <si>
    <t>SO CUTE IM CRYINF</t>
  </si>
  <si>
    <t>tell ur brother to pay 4 my therapy</t>
  </si>
  <si>
    <t>why does it do that when you like the tweet hello</t>
  </si>
  <si>
    <t>gemma what’s your favourite song?</t>
  </si>
  <si>
    <t>Omg! The little house turns to Harry’s face when you like a tweet with the tag.</t>
  </si>
  <si>
    <t>I am a crying mess coz of LOVE OF MY LIFE. Idk what will Matilda do to me. 😭😭😭😭 I love u so much.</t>
  </si>
  <si>
    <t>ho fucking hot of him</t>
  </si>
  <si>
    <t>I'm gatekeeping Matilda back off😭😭</t>
  </si>
  <si>
    <t>i dig your cinnamon ngl</t>
  </si>
  <si>
    <t>Matilda hits way too hard. It hurts how much I relate to it.😭</t>
  </si>
  <si>
    <t>I AM SCREAMING</t>
  </si>
  <si>
    <t>I made a playlist so it can stream while I’m sleeping😺</t>
  </si>
  <si>
    <t>Hi Gemma!! What’s your favourite song from</t>
  </si>
  <si>
    <t>I have made it to the other side. I survived. Matilda hurt every one of my feelings! Hit too close to home. Goodnight I need to continue crying</t>
  </si>
  <si>
    <t>THE LIKE BUTTON ARE U FUCKING SERIOUS RN</t>
  </si>
  <si>
    <t>Yep Harry Styles deaf just released one of the best albums of 2022</t>
  </si>
  <si>
    <t>ma che vibes da questa late night talking? non riesco a smettere di ascoltarla molto più che approved.</t>
  </si>
  <si>
    <t>1. Daydreaming 2. Daylight 3. Cinema 4. Satellite 5. Love of my life</t>
  </si>
  <si>
    <t>Me when "Matilda" is on</t>
  </si>
  <si>
    <t>the backing track of “music for a sushi restaurant” sounds like the one from pitch perfect RIGHT??!</t>
  </si>
  <si>
    <t>Love of my life is one of the best songs ever. The production is so beautiful. Definitely my 2. favorite of all 1D+solo songs. (1. is So long. Nothing can beat that song)</t>
  </si>
  <si>
    <t>Las palmaditas en daydreaming ✨✨</t>
  </si>
  <si>
    <t>is so good I’m in shambles over how amazing he sounds in this album, I’m so happy that we got to hear a new and wonderful side to him 🥹💕 I love you</t>
  </si>
  <si>
    <t>Your brother got me feeling like: 🕺🕺🕺🕺🕺💃💃💃💃😭😭😭😭💃💃💃🕺🕺🕺😍😍😍 At 1am 😭&amp;amp;😍 Are my favorite</t>
  </si>
  <si>
    <t>Does anyone know when we get the other music videos?? Also, cried too much this morning, thanks hazza😭</t>
  </si>
  <si>
    <t>📸| Harry per !</t>
  </si>
  <si>
    <t>Im home 🏡🏠🏠</t>
  </si>
  <si>
    <t>WHEN YOU LIKE ANYTHING WITH 😭😭😭 THATS SO CUTE</t>
  </si>
  <si>
    <t>no bc it literally had me collapsed onto the floor. LIKE 😟</t>
  </si>
  <si>
    <t>LIKE MY TWEET 🫣</t>
  </si>
  <si>
    <t>THE FUCKING LIKE ANIMATION</t>
  </si>
  <si>
    <t>THIS IS SO COOL</t>
  </si>
  <si>
    <t>i just listened to matilda. i need to pause before moving on with the rest of the album</t>
  </si>
  <si>
    <t>FoLlOwS YoU</t>
  </si>
  <si>
    <t>LOOK AT WHAT HAPPENS WHEN YOU LIKE THE TWEET</t>
  </si>
  <si>
    <t>GOT ME CRYING PLEASE</t>
  </si>
  <si>
    <t>YALL LIKE THIS TWEET IM TRYING TO SEE SOMETHING</t>
  </si>
  <si>
    <t>Nobody talk to me, I’m about to become a whole different person</t>
  </si>
  <si>
    <t>.... I'll give the album 4/10....even Solar Power by Lorde is better....i just think this album is very monotone and laid back which i didn't expect... through and through lyrically it's great... musically it felt out of place and offbeat</t>
  </si>
  <si>
    <t>NOT IN ORDER Sushi LOML Late Night Talking Daydreaming</t>
  </si>
  <si>
    <t>oigan la parte de without you de grapejuice me da vibes de gotta be you pero tmb recuerdo big brown poo</t>
  </si>
  <si>
    <t>guess the song: 🪺🕊️🥄🍯</t>
  </si>
  <si>
    <t>This is my favourite Harry’s album 🥰 it’s so groovy and fun and it sounds so effortless, you can tell he was having the time of his life recording this. I’m so in love with it 💛❤️ so far, Little Freak, Love of my Life, Keep Driving &amp;amp; Boyfriends are my favourites 😍</t>
  </si>
  <si>
    <t>LITTLE FREAK SUPREMACY. SHE IS THE MOMENT.</t>
  </si>
  <si>
    <t>thats so cute omg</t>
  </si>
  <si>
    <t>Wait until you hear “Matilda” and “Boyfriends”, they’re 2 of the most beautiful songs he’s ever made. 🥰</t>
  </si>
  <si>
    <t>Keep driving Matilda Love of my life Little freak Late night talking Favs in no particular order haha</t>
  </si>
  <si>
    <t>If u see this on ur tl, drop ur top 3 from ?? Mine is: Love of my life Matilda Grapejuice</t>
  </si>
  <si>
    <t>LIKE THIS TWEET AND LOOK AT WHAT HAPPENS TO THE LIKE BUTTON OMG</t>
  </si>
  <si>
    <t>"If I was a bluebird I would fly to you" 🥲</t>
  </si>
  <si>
    <t>Music For a Sushi Restaurant is already underrated and it’s only been out for a few hours.</t>
  </si>
  <si>
    <t>THE LIKE BUTTON UNDER THE HASTAG WTF</t>
  </si>
  <si>
    <t>my favorite songs from are late night talks, satellite, and boyfriends 😩</t>
  </si>
  <si>
    <t>HAPPY HARRY’S HOUSE DAY! What’s your favourite song from the album so far?</t>
  </si>
  <si>
    <t>LOOK WHAT HAPPENS WHEN YOU HEART IT GUYS ITS HARRY</t>
  </si>
  <si>
    <t>Im so proud of him ;)</t>
  </si>
  <si>
    <t>NESSUNO STA PARLANDO DELLA BELLEZZA DI SATELLITE</t>
  </si>
  <si>
    <t>I don't know how I'll be able to decide which song is my favorite</t>
  </si>
  <si>
    <t>THE LIKE BUTTONNN WAAA ITS SO CUTE LIKE THIS</t>
  </si>
  <si>
    <t>ok on first listen late night talking and satellite are my favourites 🏡</t>
  </si>
  <si>
    <t>Only bc the like button is so cute</t>
  </si>
  <si>
    <t>Love a supportive sister!</t>
  </si>
  <si>
    <t>To everyone who listened to Matilda and felt identified, who cried because the lírica felt way too personal, I’m so sorry. You didn’t and don’t deserve that. I hope you find love. I'M HOME</t>
  </si>
  <si>
    <t>Daylight, Matilda, cinema, loml, little freak. It's hard to choose😭</t>
  </si>
  <si>
    <t>omg this hashtag…the fav button is his face and the house 😭😭🫶🏼</t>
  </si>
  <si>
    <t>OKAY WOT.</t>
  </si>
  <si>
    <t>Can’t get you off my miiiiind</t>
  </si>
  <si>
    <t>THIS IS SO CUTEEEE</t>
  </si>
  <si>
    <t>LET ME EXPLAIN</t>
  </si>
  <si>
    <t>to all the keep driving non believers these are the official lyrics we won🙏🏼</t>
  </si>
  <si>
    <t>FINALLY BOYFRIENDS IN STUDIO VERSION DKDJDJDJ</t>
  </si>
  <si>
    <t>wait- the little like button is adorable</t>
  </si>
  <si>
    <t>Happy day everyone! is speaking to my soul with this new album !</t>
  </si>
  <si>
    <t>Top 4 Little Freak Matilda Cinema Love of my life</t>
  </si>
  <si>
    <t>GREEN EYES, FRIED RICE I COULD COOK AN EGG ON YOU 🤩🤩🤩</t>
  </si>
  <si>
    <t>Welcome home 🤍</t>
  </si>
  <si>
    <t>the best surprise when you like tweets with the</t>
  </si>
  <si>
    <t>happy (not really tho is it😭😭😭) day to everyone who's celebrating 💗💗💗</t>
  </si>
  <si>
    <t>Hi everyone! Remember to stream !</t>
  </si>
  <si>
    <t>I keep liking tweets with just so I can watch Harry’s House pop up</t>
  </si>
  <si>
    <t>Please Like any tweet under for a surprise 🥹✨</t>
  </si>
  <si>
    <t>THE LIKE BUTTON?????</t>
  </si>
  <si>
    <t>Matilda you talk of the pain like it’s all alright, but I know that you feel like a piece of you’s dead inside</t>
  </si>
  <si>
    <t>“follows you” PHEWWW that was hot do it again</t>
  </si>
  <si>
    <t>like this just because heathens</t>
  </si>
  <si>
    <t>WHY AM I JUST NOW FIGURING THIS OUT</t>
  </si>
  <si>
    <t>The album is really very good, Harry you make art!, I am totally proud of him and I will always be supporting him, hopefully and someday I can meet him and tell him how happy he makes me, for now it remains for me to say.. YOU MADE IT HARRY! !!</t>
  </si>
  <si>
    <t>Marantz launches CD60 CD and USB player with ESS DAC</t>
  </si>
  <si>
    <t>LIKE THIS TWEET FOR A HAPPY SURPRISE</t>
  </si>
  <si>
    <t>thank you for showing me this in giggling &amp;lt;3</t>
  </si>
  <si>
    <t>what gem said</t>
  </si>
  <si>
    <t>album reaction here we goo</t>
  </si>
  <si>
    <t>EH DECLARADO LOVE OF MY LIFE MI ROLA</t>
  </si>
  <si>
    <t>Agree.</t>
  </si>
  <si>
    <t>LIKE THE TWEET LIKE THE TWEET I CANT</t>
  </si>
  <si>
    <t>my heart just broke into a million pieces. what a masterpiece omg</t>
  </si>
  <si>
    <t>im in love w the whole album and the little animation on liking things</t>
  </si>
  <si>
    <t>WHEN U LIKE THIS TWEET LOOK AT THE HEART</t>
  </si>
  <si>
    <t>I like a lotta shit at The sushi! That grapejuice is yummy. That Matilda chick - whoa! And boyfriends around there are just gorgeous. Pretty sure I’ll be hanging around for a long while. Sorry, you’ll have to personally ask me to leave</t>
  </si>
  <si>
    <t>THE LIKE BUTTON</t>
  </si>
  <si>
    <t>the only word for is in fact perfection</t>
  </si>
  <si>
    <t>THE HOUSE LIKE AHSKAKJSKAKS</t>
  </si>
  <si>
    <t>Hello am selling 2 NY tickets please message me if you’re interested in buying thanks</t>
  </si>
  <si>
    <t>LIKE MY TWEEET</t>
  </si>
  <si>
    <t>WAIT GUYSSS LIKE THIS TWEET BC APPARENTLY IT TURNS INTO A HOUSE</t>
  </si>
  <si>
    <t>Hey I’m selling my Harry styles one night tickets hit my dm if you interested!</t>
  </si>
  <si>
    <t>dm me if you have two ono tickets, i can buy you merch from ubs and the pop up!! i need to hear hsh tomorrow in order to live😊</t>
  </si>
  <si>
    <t>LIKE THE TWEET LOOK AT THE HEART OH MY GOD</t>
  </si>
  <si>
    <t>Yeah I won’t be dedicating ‘Love Of My Life” to 😳</t>
  </si>
  <si>
    <t>candid photos of us</t>
  </si>
  <si>
    <t>Daylight? Matilda? I'm speechless, it's so so so so good</t>
  </si>
  <si>
    <t>I loved itttttt</t>
  </si>
  <si>
    <t>THE LIKE BUTTON WTF</t>
  </si>
  <si>
    <t>“Choke her with a sea view” No antoje oigaaaa!</t>
  </si>
  <si>
    <t>HARRYS HOUSE HARRYS HOUSE HARRYS HOUSE</t>
  </si>
  <si>
    <t>i am in harry’s house🧎🏾‍♀️</t>
  </si>
  <si>
    <t>really screaming here</t>
  </si>
  <si>
    <t>making Friday a little sweeter 🥰</t>
  </si>
  <si>
    <t>omg look at the little harrys house like button!!! &amp;lt;33</t>
  </si>
  <si>
    <t>So my favourite songs have to be little freak, Matilda and boyfriends Yes I know I have a type And yes I know I need therapy</t>
  </si>
  <si>
    <t>YO THIS IS SO COOL</t>
  </si>
  <si>
    <t>Matilda is oficially my fav song</t>
  </si>
  <si>
    <t>I'M SORRY I AM A SLUT FOR CROSSREFERENCING IN SONGS You lay with him as you stay in the daydream</t>
  </si>
  <si>
    <t>I don’t actually know what happens I just want a hit tweet</t>
  </si>
  <si>
    <t>Staying up till I finish 🥰🥰</t>
  </si>
  <si>
    <t>WATCH WHAT HAPPENS WHEN YOU LIKE THE TWEET</t>
  </si>
  <si>
    <t>Que bello serrrrr</t>
  </si>
  <si>
    <t>1. matilda 2. love of my life 3. satellite 4. little freak</t>
  </si>
  <si>
    <t>OMG AND HIS FACE</t>
  </si>
  <si>
    <t>Matilda Satellite Little freak</t>
  </si>
  <si>
    <t>Matilda is hitting home send help🙁🤍 styles</t>
  </si>
  <si>
    <t>yeah! just use the in your tweet and it should work!</t>
  </si>
  <si>
    <t>Okay Matilda is my favorite song so far. He literally said “Matilda, you talk of the pain like it’s all alright but I know that you feel like a piece of you’s dead inside” 😭</t>
  </si>
  <si>
    <t>is a masterpiece 🥰</t>
  </si>
  <si>
    <t>OMG LIKE THIS AND WATCH</t>
  </si>
  <si>
    <t>im crying that is so cute</t>
  </si>
  <si>
    <t>hey i did not realize the little animation that happens when u like a tweet w the that is AWESOME</t>
  </si>
  <si>
    <t>help when you like the tweet harry’s face pops up</t>
  </si>
  <si>
    <t>Cinema, Daydreaming &amp;amp; Satellite</t>
  </si>
  <si>
    <t>That sucks users</t>
  </si>
  <si>
    <t>oh shit</t>
  </si>
  <si>
    <t>official YouTube audios has the lyrics on the videos, guys. So please don't waste your streams by giving it to illegal YouTube videos. Every view and stream matter for the album to chart higher.</t>
  </si>
  <si>
    <t>matilda daydreaming and late night talking</t>
  </si>
  <si>
    <t>BYE THATSSO CUTE</t>
  </si>
  <si>
    <t>LOOK WHAT HAPPENS WHEN YOU LIKE THE TWEET</t>
  </si>
  <si>
    <t>NAURRR QUALITY IS SO BAD</t>
  </si>
  <si>
    <t>proud of you, always.</t>
  </si>
  <si>
    <t>grape fruit</t>
  </si>
  <si>
    <t>I think my top 3 songs are Grapejuice, matilda and little freak</t>
  </si>
  <si>
    <t>me making this tweet so i can see harry’s face whenever i like and unlike it</t>
  </si>
  <si>
    <t>It felt like I understood something when I listened, like something clicked. Anyone else who got the same feeling? This album is so Harry, i love it and i’m so proud.</t>
  </si>
  <si>
    <t>AS IF THAT’S NOT THE ONLY THING I PLAN TO DO IN MY LIFE FROM NOW ON</t>
  </si>
  <si>
    <t>THE LIKE BUTTON🥲</t>
  </si>
  <si>
    <t>there's a lot of c0caine in this album..</t>
  </si>
  <si>
    <t>Late Night Talking live at Coachella / Late Night Talking studio version</t>
  </si>
  <si>
    <t>Tell your brother good job for me please 🥹</t>
  </si>
  <si>
    <t>"your house is everything that is inside you and even if sometimes everything is upside down there is always a light that will guide you" thanks for that point of view</t>
  </si>
  <si>
    <t>not me falling for it..</t>
  </si>
  <si>
    <t>omg the little house when you like the tweet omggg</t>
  </si>
  <si>
    <t>LOOOOOK THIS IS SO CUTE 😭😭</t>
  </si>
  <si>
    <t>Sweating</t>
  </si>
  <si>
    <t>it didn’t 😭</t>
  </si>
  <si>
    <t>OMG THE LIKE BUTTON</t>
  </si>
  <si>
    <t>harry styles could write romeo and juliet but william shakespeare COULD NEVER write love of my life.</t>
  </si>
  <si>
    <t>LIKE THE TWEET OMG</t>
  </si>
  <si>
    <t>HOW CUTE IM 😭🫶🏼</t>
  </si>
  <si>
    <t>WHAT YOU ARE DOING WITH MY HEART HARRY ??I CAN'T CONTINUE ❤️‍🩹🙌🏻</t>
  </si>
  <si>
    <t>like this tweet for something special</t>
  </si>
  <si>
    <t>Tell ur brother thanks for the breakdown to little freak and Matilda at 12-1 am :)</t>
  </si>
  <si>
    <t>reading the lyrics of cinema on genius i found this… lmfao</t>
  </si>
  <si>
    <t>thank you!!</t>
  </si>
  <si>
    <t>do you have a favourite song?</t>
  </si>
  <si>
    <t>wait when you use this tag his face pops up when you like a tweet</t>
  </si>
  <si>
    <t>he slayed</t>
  </si>
  <si>
    <t>there’s a little yellow house if you like tweets with this tag stfuuuu</t>
  </si>
  <si>
    <t>Grape juice is on 🍇</t>
  </si>
  <si>
    <t>THE LIKE BUTTON OMG</t>
  </si>
  <si>
    <t>THE LIKE BUTTON WTF HOW</t>
  </si>
  <si>
    <t>THE CUTE HOUSE AND HARRYS FACE WHEN U LIKE TWEETS</t>
  </si>
  <si>
    <t>It’s 2:30 now in canada but I don’t care🤪</t>
  </si>
  <si>
    <t>WTF?!? like a tweet with the and look at the little animation!!!!</t>
  </si>
  <si>
    <t>I'M STRUGGLING TO KEEP MYSELF TOGETHER GEMMA, I SWEAR😭</t>
  </si>
  <si>
    <t>HELP CINEMA IN THE BACKGROUND</t>
  </si>
  <si>
    <t>“You can see the world, following the seasons Anywhere you go, you don't need a reason 'Cause they never showed you love You don't have to be sorry for doing it on your own”</t>
  </si>
  <si>
    <t>HELLO THE LIKE BUTTON??</t>
  </si>
  <si>
    <t>THIS IS SO COOL OMG</t>
  </si>
  <si>
    <t>LOOK AT THE LIKE</t>
  </si>
  <si>
    <t>Music for a sushi restaurant Late Night Talking Love of My Life</t>
  </si>
  <si>
    <t>its broken</t>
  </si>
  <si>
    <t>Well this one is certainly interesting, not sure how I feel. It automatically gets a minus point because I don't like sushi</t>
  </si>
  <si>
    <t>Tell your brother to stop making me cry 🥹 The album is beautiful 🫶🏻</t>
  </si>
  <si>
    <t>Talented, amazing, showstopping, incredible, never the same…</t>
  </si>
  <si>
    <t>just liking my own post NSJSJSJ</t>
  </si>
  <si>
    <t>Can relate well to it here</t>
  </si>
  <si>
    <t>im gonna sit here n keep liking n unliking my tweet for fun i love it</t>
  </si>
  <si>
    <t>OH MY FUCKING GOD LIKE THIS TWEET I AM NOT KIDDING</t>
  </si>
  <si>
    <t>Yeees honey!</t>
  </si>
  <si>
    <t>LIKE THIS FOR SEROTONIN</t>
  </si>
  <si>
    <t>non potevo chiedere album migliore di questo</t>
  </si>
  <si>
    <t>like this</t>
  </si>
  <si>
    <t>I can not define my feelings, I'll give it another shot a few hours later</t>
  </si>
  <si>
    <t>Best album ever</t>
  </si>
  <si>
    <t>they got an animation for the like omg</t>
  </si>
  <si>
    <t>Happy day guys!! Don’t forget to change your pfp to your version of this pic below (dont worry, you can use the blank one too if you don’t have time to add stickers) Then add I’M HOME to your DN, and tweet IM HOME all day!</t>
  </si>
  <si>
    <t>Congrats on your new album I'm loving it!</t>
  </si>
  <si>
    <t>is that his face.</t>
  </si>
  <si>
    <t>On it</t>
  </si>
  <si>
    <t>OOOoo Track 8... such a groovy vibe. Okay Harry 👏🏼 WOAH WOAH WOAH- pause. holy shit. DID HE JUST SING WHAT I THOUGHT HE SANG? ... STOP. 🥵🥵 AHHH I CANT- I was NOT EXPECTING THIS FROM 'Cinema' ..</t>
  </si>
  <si>
    <t>THATS SO CUTE 😭😭</t>
  </si>
  <si>
    <t>Ok but, this part 🫶✨</t>
  </si>
  <si>
    <t>LITTLE FREAK FOR FIRST LISTEN</t>
  </si>
  <si>
    <t>dm me if you have two ono tickets, i can buy you merch from ubs and the pop up!! if i don’t get to hear hsh live tomorrow i genuinely can’t live on. i’ll get u the 3🏠 crewneck too!</t>
  </si>
  <si>
    <t>US RN WHILE LISTENING TO</t>
  </si>
  <si>
    <t>THIS WAS SO CUTE IM</t>
  </si>
  <si>
    <t>OH MY GOD THE LIKE IS SO CUTE 😭😭</t>
  </si>
  <si>
    <t>non lo supero</t>
  </si>
  <si>
    <t>You showed me a power that is strong enough to bring sun to the darkest days</t>
  </si>
  <si>
    <t>CUTEEEEEE</t>
  </si>
  <si>
    <t>top 4 little freak keep driving grapejuice cinema</t>
  </si>
  <si>
    <t>Ieri ho avuto una giornata orrenda, i miei attacchi di panico stanno peggiorando ma sentire ogni singola canzone mi ha fatto sentire meglio. Grazie per essere sempre vicino a me. Grazie per farmi provare qualcosa anche quando tutto è spento.</t>
  </si>
  <si>
    <t>this is so cute!!</t>
  </si>
  <si>
    <t>MY STOMACH JUST TIGHTENED</t>
  </si>
  <si>
    <t>i’m honestly really bad at giving reaction tbh😭</t>
  </si>
  <si>
    <t>OMG WHEN YOU LIKE SMTHG W THE TAG HIS FACE AND A HOUSE POP UP! GUAT?!</t>
  </si>
  <si>
    <t>"Baby, you were the love of my lifeeee" sono così da stamattina</t>
  </si>
  <si>
    <t>THIS WAS LITERALLY ME 🥹</t>
  </si>
  <si>
    <t>OHMT GOD LMAOA HES SO CUTE !</t>
  </si>
  <si>
    <t>fucking amazing album, I love it more than myself♡</t>
  </si>
  <si>
    <t>little freak keep driving late night talking</t>
  </si>
  <si>
    <t>WAIT WHEN YOU LIKE TWEETS WITH THE HASHTAG ITS SO CUTE I SCREAMED</t>
  </si>
  <si>
    <t>pov: è uscito hs3</t>
  </si>
  <si>
    <t>I think satellite might be my favorite</t>
  </si>
  <si>
    <t>so..... no more doors huh</t>
  </si>
  <si>
    <t>it looks normal to me 😭</t>
  </si>
  <si>
    <t>tell them</t>
  </si>
  <si>
    <t>it’s not working for me</t>
  </si>
  <si>
    <t>listening to the album and skipping ‘as it was’ cause I’ve listened to it like 5000 times😭😭</t>
  </si>
  <si>
    <t>è arrivata l'ora di cominciare ad ascoltare</t>
  </si>
  <si>
    <t>HOW CUTE</t>
  </si>
  <si>
    <t>omg the little emoji that pops up when you like a tweet with the tag</t>
  </si>
  <si>
    <t>So far my faves are Grapejuice and Late Night Talking!!!</t>
  </si>
  <si>
    <t>LIKE THE TWEET</t>
  </si>
  <si>
    <t>like the tweet for harr bear</t>
  </si>
  <si>
    <t>They’re so smart for this I could like all night looking at his face</t>
  </si>
  <si>
    <t>HAPPY RELEASE DAY BFFS!! PLEASE REPLY TO THIS WITH YOUR TOP THREE FAVORITE SONGS FROM HARRY’S NEW ALBUM AND I’LL RANDOMLY CHOOSE ONE OF YOU TO WIN FREE HARRY MERCH!!</t>
  </si>
  <si>
    <t>THE LITTLE HARRY'S HOUSE WHEN YOU LIKE A TWEET OH GOD</t>
  </si>
  <si>
    <t>I just love the sound of LOML so beautiful</t>
  </si>
  <si>
    <t>pls the like button 😭</t>
  </si>
  <si>
    <t>FEELING CALLED OUT</t>
  </si>
  <si>
    <t>You talk of the pain like it's all alright, but I know that you feel like a piece of you's dead insidе.</t>
  </si>
  <si>
    <t>OH WOW</t>
  </si>
  <si>
    <t>The song Matilda has my whole heart. I cried and sobbed listening to it as if Harry Styles wrote this song for me. This is the power he has as an artist!!! Absolutely sublime.</t>
  </si>
  <si>
    <t>me just liking and unliking it lol</t>
  </si>
  <si>
    <t>This is my 13th reason</t>
  </si>
  <si>
    <t>Daylight è la canzone migliore change my mind</t>
  </si>
  <si>
    <t>THE LIKE</t>
  </si>
  <si>
    <t>THE LIKE BUTTON FOR UR LYING</t>
  </si>
  <si>
    <t>LOOOK AT WHAT HAPPENS WHEN YOU LIKE IT HOW CUTE</t>
  </si>
  <si>
    <t>PLS IM GOGGLING OVER THE HOUSE AND BIS FACE ON THE LIKE BUTTON</t>
  </si>
  <si>
    <t>interact with this tweet if ur proud of harry and if u think the album is beautiful</t>
  </si>
  <si>
    <t>OH BITCH WE’RE AT A CLUB?????</t>
  </si>
  <si>
    <t>I'm waiting till the time everything at _my_ house is calm and not soooo crazy to listen to I'm so excited</t>
  </si>
  <si>
    <t>the like button :'(</t>
  </si>
  <si>
    <t>I guess I won’t be sleeping tonight</t>
  </si>
  <si>
    <t>Thanks Harry, indeed I felt like home 💌</t>
  </si>
  <si>
    <t>Little freak Matilda Love of my life Satellite</t>
  </si>
  <si>
    <t>smol harry</t>
  </si>
  <si>
    <t>When you like a tweet with the tags of you get this</t>
  </si>
  <si>
    <t>OMG WAY</t>
  </si>
  <si>
    <t>HOWD YOU DO THAT</t>
  </si>
  <si>
    <t>Listening from start to end with and I’m absolutely loving the album, he’s come so far 🥺</t>
  </si>
  <si>
    <t>so excited 🤍</t>
  </si>
  <si>
    <t>what's ur top 3 ??</t>
  </si>
  <si>
    <t>Top 5 Late Night Talking Daylight As It Was Matilda Cinema</t>
  </si>
  <si>
    <t>IM GONNA PUKE</t>
  </si>
  <si>
    <t>hearing harry count to 3 in the opening of grapejuice was the way I KNEW it was a top tier song</t>
  </si>
  <si>
    <t>If my friends and family thinks I'm obsessed and never stop talking about Harry Styles before they have another thing coming when they wake up.</t>
  </si>
  <si>
    <t>And it’s STELLAR!</t>
  </si>
  <si>
    <t>he has his own like that's so cute 😭</t>
  </si>
  <si>
    <t>THE LIKES ????</t>
  </si>
  <si>
    <t>Harry Styles for Harry's House 🏠❤️</t>
  </si>
  <si>
    <t>OMG THE LIKE THE TWEET THATS SOO CUTE</t>
  </si>
  <si>
    <t>like this tweet for a surprise !!</t>
  </si>
  <si>
    <t>OMG LOVE</t>
  </si>
  <si>
    <t>NONONONO</t>
  </si>
  <si>
    <t>Half the Columbia budget went into this</t>
  </si>
  <si>
    <t>YES AS IT SHOULD finally my country did something right</t>
  </si>
  <si>
    <t>it’s so cute but i don’t have it</t>
  </si>
  <si>
    <t>the way i thought u were messing around</t>
  </si>
  <si>
    <t>Thank you H, this album feels like home😭🫶🏻</t>
  </si>
  <si>
    <t>use the then LOOK AT THE LIKE BUTTON !!! it’s a little Harry and a house.</t>
  </si>
  <si>
    <t>LIKE MY TWEET</t>
  </si>
  <si>
    <t>The like animation</t>
  </si>
  <si>
    <t>THE ANIMATION</t>
  </si>
  <si>
    <t>this is why i’m listening to it after</t>
  </si>
  <si>
    <t>You guys look what happens when you like this tweet 🥹🥹🥹</t>
  </si>
  <si>
    <t>What's your Favorite Song from Harry's House?</t>
  </si>
  <si>
    <t>" A house is not a home, it's a feeling." The storytelling of this album set the tone for each song to describe rooms of the past, present, &amp;amp; future of expressing experiences in one's life. Opening &amp;amp; closing doors of memories of people, places, &amp;amp; things we love/d.</t>
  </si>
  <si>
    <t>OH MY GOD THE LITTLE HEART WHEN YOU LIKE IT, THIS IS SO CUTE</t>
  </si>
  <si>
    <t>THE LIKE OMGGGGGG</t>
  </si>
  <si>
    <t>aw this is so cute</t>
  </si>
  <si>
    <t>i’m crying this is so fucking cute the little face and the house 😭😭😭</t>
  </si>
  <si>
    <t>THE LITTLE IS SO CUTE</t>
  </si>
  <si>
    <t>IF YOU'RE FEELING DOWN, I JUST WANNA MAKE YOU HAPPIER, BABY!!</t>
  </si>
  <si>
    <t>YESSSSS OMG</t>
  </si>
  <si>
    <t>now listening to</t>
  </si>
  <si>
    <t>elegantly designed &amp;amp; furnished each song to describe rooms of his "home" to present to the world through his music that one may feel tied or distance to what makes things or people feel like home. 🏡 Sometimes rooms in the home have to cleared,redesigned, or added.</t>
  </si>
  <si>
    <t>THE LITTLE HOUSE FOR THE HASHTAG WHEN YOU LIKE THE TWEET</t>
  </si>
  <si>
    <t>how do i make this into a gif so the quality isn’t bad</t>
  </si>
  <si>
    <t>This album has NO skips, it was beautifully produced and the lyrics were beautiful. Zane Lowe was right, the roller coaster of emotions. I feel like this was one of Harry’s most vulnerable albums. Absolutely stunning 🥰</t>
  </si>
  <si>
    <t>harry's house live review thread</t>
  </si>
  <si>
    <t>me automatically after listening to Matilda: 😨😭💔</t>
  </si>
  <si>
    <t>is a beautiful work of art Harry Styles is a genius</t>
  </si>
  <si>
    <t>Daylight You've got me calling at all times Yes knows how much I love this song</t>
  </si>
  <si>
    <t>SHUT UP HIS FACE POPS UP WHEN YOU LIKE OHYMOF</t>
  </si>
  <si>
    <t>You showed me a power that is strong enough to bring sun to the darkest days It's none of my business, but it's just been on my mind 🥺💖</t>
  </si>
  <si>
    <t>GUYS LOOK WHAT HAPPENS WHEN YOU LIKE THIS TWEET OH MY GOD</t>
  </si>
  <si>
    <t>Alright guys I need Harry styles tattoo ideas or tattoo ideas, lemme know all of them because I need a tattoo dedicated to this man</t>
  </si>
  <si>
    <t>that’s so cute wtfu</t>
  </si>
  <si>
    <t>harry rn after seeing us go crazy about his new album😭😭</t>
  </si>
  <si>
    <t>LITTLE FREAK MATILDA AND LOML IN NO ORDER THANK YOU</t>
  </si>
  <si>
    <t>You talk of the pain like it's all alright but I know that you feel like a piece of you's dead inside.</t>
  </si>
  <si>
    <t>OMG THE LIKE DOES A HARRY ANIMATION WHAT</t>
  </si>
  <si>
    <t>If my friends and family think I'm obsessed and never stop talking about Harry Styles before they have another thing coming when they wake up.</t>
  </si>
  <si>
    <t>like this tweet rn</t>
  </si>
  <si>
    <t>when i liked this and saw harrys face i jumped.</t>
  </si>
  <si>
    <t>How am I supposed to go to sleep after this? Asking for a friend</t>
  </si>
  <si>
    <t>Tutto il mondo oggi:</t>
  </si>
  <si>
    <t>Oh he said Sushi Restaurant is LITERAL</t>
  </si>
  <si>
    <t>Best part about this? My love listening to the album with me and repeating the lines he thought were talking about us ❤️</t>
  </si>
  <si>
    <t>YALL PRESS THE LIKE BUTTON OMG</t>
  </si>
  <si>
    <t>what??? This is so cool!</t>
  </si>
  <si>
    <t>WAIT THE LIKE BUTTON WAS A JUMP SCARE FOR A SECOND BUT ITS SO CUTEEEE</t>
  </si>
  <si>
    <t>Daydreaming, little freak, satellite 🫶🏼❣️</t>
  </si>
  <si>
    <t>YALL LIKE THIS TWEET IT TURNS INTO HARRY AND A HOUSE🥹</t>
  </si>
  <si>
    <t>Streaming since last night</t>
  </si>
  <si>
    <t>See y’all next year, I’m listening to Matilda and Little Freak</t>
  </si>
  <si>
    <t>I need a therapist</t>
  </si>
  <si>
    <t>Matilda little freak loml</t>
  </si>
  <si>
    <t>pls now i'm liking my own tweets just to see it</t>
  </si>
  <si>
    <t>the little animation when you like omggg</t>
  </si>
  <si>
    <t>THAT’S MY SUCCESFUL MAN</t>
  </si>
  <si>
    <t>WAIT THERES A LITTLE HOUSE AND HARRY TGATHAT POPS UP WHEN YOU LIKE THE TWEET</t>
  </si>
  <si>
    <t>„daydreaming” 💃🏻</t>
  </si>
  <si>
    <t>music for a sushi restaurant, as it was &amp;amp; matilda</t>
  </si>
  <si>
    <t>YOU POP WHEN WE GET INTIMATE… SIR 🤯</t>
  </si>
  <si>
    <t>MATILDA SATELLITE LATE NIGHT TALKING 🫶🏽🫶🏽🫶🏽🫶🏽🫶🏽🫶🏽</t>
  </si>
  <si>
    <t>letteralmente l’ho ascoltato per 6 volte consecutive</t>
  </si>
  <si>
    <t>hi everyone!! i’ve heard that if you use the  it shows the heart turn into the house :)</t>
  </si>
  <si>
    <t>Matilda is just sooo good❤️</t>
  </si>
  <si>
    <t>Late night talking&amp;lt;3333</t>
  </si>
  <si>
    <t>FUCKING HARRY STYLES MOTHERFUCKERS</t>
  </si>
  <si>
    <t>It's you I don't know why but it feels so right to me Something in the way you move I like it when you dance for me -Cinema</t>
  </si>
  <si>
    <t>i just did something</t>
  </si>
  <si>
    <t>breakfast is the most important meal of the day in keep driving</t>
  </si>
  <si>
    <t>STOP THE LIKE BUTTON</t>
  </si>
  <si>
    <t>Stop get out like the tweet</t>
  </si>
  <si>
    <t>THE LIKE BUTTON OMFG</t>
  </si>
  <si>
    <t>album of the year. no doubt.</t>
  </si>
  <si>
    <t>omg like this! so cute</t>
  </si>
  <si>
    <t>matilda, keep driving, and little freak as of right now lol. THANK YOU FOR THIS!!! I HOPE YOURE ENJOYING THE ALBUM &amp;lt;33</t>
  </si>
  <si>
    <t>Like this tweet for a surprise 🥹</t>
  </si>
  <si>
    <t>can u guys see this</t>
  </si>
  <si>
    <t>are y’all seeing the lil emoji when you like this tweet!!!?</t>
  </si>
  <si>
    <t>OMG LOOK AT WHAT HAPPENS WHEN YOU LIKE THE TWEET THATS SOO CUTE</t>
  </si>
  <si>
    <t>Daydreaming and Cinema omg 😍🕺❤</t>
  </si>
  <si>
    <t>i will be liking and unliking my tweet just to see this over and over again</t>
  </si>
  <si>
    <t>MY RANKING LITERALLY BASED OFF MY FIRST LISTEN :) 1. late night talking 2. matilda 3. keep driving 4. music for a sushi restaurant 5. grapejuice 6. daylight 7. boyfriends 8. aiw 9. cinema 10. daydreaming 11. little freak 12. loml 13. satellite YEAH</t>
  </si>
  <si>
    <t>okay this is the cutest thing ever</t>
  </si>
  <si>
    <t>PAUSE</t>
  </si>
  <si>
    <t>the love of my life</t>
  </si>
  <si>
    <t>but I know that you feel like a piece of you is dead inside</t>
  </si>
  <si>
    <t>ummmm MATILDA LITERALLY DESTROYED ME</t>
  </si>
  <si>
    <t>Little Freak Keep Driving Boyfriends 😌</t>
  </si>
  <si>
    <t>Harrys House. That’s it, that’s the tweet. 😍😭</t>
  </si>
  <si>
    <t>Time to listen to Harrys House foe the firs time</t>
  </si>
  <si>
    <t>WHEN U LIKE THE THATS SO CUTE</t>
  </si>
  <si>
    <t>I hope you're well. ♥️</t>
  </si>
  <si>
    <t>I'm just using the ht for the beautiful emoji, STREAM</t>
  </si>
  <si>
    <t>Top 3 Keep Driving Cinema Daylight</t>
  </si>
  <si>
    <t>if i speak-</t>
  </si>
  <si>
    <t>AWW THE LIKE BUTTON</t>
  </si>
  <si>
    <t>proudest sister</t>
  </si>
  <si>
    <t>We're finally home besties</t>
  </si>
  <si>
    <t>i need this to stay FOREVER</t>
  </si>
  <si>
    <t>I’m adding Satellite as my 5</t>
  </si>
  <si>
    <t>WAIT that’s so cute</t>
  </si>
  <si>
    <t>omg guys the likes</t>
  </si>
  <si>
    <t>OMG if u press the like button it turns into a house SO CUTE</t>
  </si>
  <si>
    <t>WHEN YOU LIKE IT</t>
  </si>
  <si>
    <t>well done harry, i am in love with the album, more specifically matilda and love of my life🥹😍</t>
  </si>
  <si>
    <t>HELP THE LIKE BUTTON ANIMATION ON TWEETS WITH IS SO FUNNY</t>
  </si>
  <si>
    <t>WAIT STOP THIS IS SO CUTE LIKE THE TWEET</t>
  </si>
  <si>
    <t>THE LIKE FOR WTFFFF I LOVE IT</t>
  </si>
  <si>
    <t>PLEASE LIKE THIS TWEET AND SEE WHAT HAPPENS</t>
  </si>
  <si>
    <t>THE LIKE BUTTON STFU</t>
  </si>
  <si>
    <t>harmy &amp;amp; harries follow me and tell me your favorite song on</t>
  </si>
  <si>
    <t>THE HOUSE THAT COMES UP WHEN U LIKE TWEETS W THE HASHTAG STOP</t>
  </si>
  <si>
    <t>Matilda made me cry at 1am what the hell</t>
  </si>
  <si>
    <t>Yassss! A of 'Music For Sushi Restaurant' Playing in just a few! ❤️ - Listen here!</t>
  </si>
  <si>
    <t>No cause I’m literally crying..</t>
  </si>
  <si>
    <t>1. little freak &amp;lt;33 2. music for a sushi restaurant🍱 3. matilda😪 4. satellite (THE BRIDGE OMG) 5. keep driving 6. late night talking 7. daylight 8. cinema 9. as it was 10. love of my life 11. boyfriends 12. grape juice 13. daydreaming</t>
  </si>
  <si>
    <t>MARVEL ACTOR I KNOW THATS RIGHT</t>
  </si>
  <si>
    <t>liking my own tweet for this</t>
  </si>
  <si>
    <t>the heart turns into a house omggggg😭😭😭</t>
  </si>
  <si>
    <t>Like any tweet that has and see what happens</t>
  </si>
  <si>
    <t>THE LIKE OMGG</t>
  </si>
  <si>
    <t>Harry’s House pop up Toronto. It looks so cute!!!! Can’t wait for tomorrow!!</t>
  </si>
  <si>
    <t>i just- i don’t understand how i am sobbing and smiling at the same time, it’s amazing.</t>
  </si>
  <si>
    <t>i am so high and that whole ending part in the new song music for a sushi restaurant had me astral projecting in front of myself</t>
  </si>
  <si>
    <t>Really in love with this album</t>
  </si>
  <si>
    <t>Gems what's your top 3??</t>
  </si>
  <si>
    <t>LITTLE FREAK MI DA SOMEWHERE IN SOUTHERN ITALY VIBES Freak 😭😭😭</t>
  </si>
  <si>
    <t>LIKE THIS TWEET AND WATCH THE BUTTON OH MY GOD</t>
  </si>
  <si>
    <t>like this and it’s literally his head and then his house wow so personal to me</t>
  </si>
  <si>
    <t>THE FUCKING HEART WHEN YOU LIKE A TWEET WITH THIS HASHTAG HELLO SO CUTE</t>
  </si>
  <si>
    <t>a ver</t>
  </si>
  <si>
    <t>yall i’m in love with music for a sushi restaurant 😖😖😖</t>
  </si>
  <si>
    <t>THE LIKE BUTTON IM SHITTING</t>
  </si>
  <si>
    <t>OMG LIKE THIS TWEET AND SEE WHAT HAPOENS WHAT THE FUCK</t>
  </si>
  <si>
    <t>THE LIKE BUTTON HARRY STYLES WOLD DOMINATION</t>
  </si>
  <si>
    <t>LIKE THE TWEET LOOK AT WHAT HAPPENS</t>
  </si>
  <si>
    <t>do you see the little harry and the house when you like tweet</t>
  </si>
  <si>
    <t>What happens?</t>
  </si>
  <si>
    <t>do NOT sleep on satellite</t>
  </si>
  <si>
    <t>YALL THE LIKE FOR IM-</t>
  </si>
  <si>
    <t>omg like this! adorable</t>
  </si>
  <si>
    <t>Time of death: between track 7 &amp;amp; 8 …no…. wait 💃🍿💃💭🛌💃. False alarm.</t>
  </si>
  <si>
    <t>THE HASHTAG</t>
  </si>
  <si>
    <t>everyone try it rn</t>
  </si>
  <si>
    <t>the house i’m sobbing</t>
  </si>
  <si>
    <t>NOT THE LIKE BUTTON TURNING INTO A HOUSE!!!!!!!</t>
  </si>
  <si>
    <t>THE LIKE IS HARRYS FACE IM SICK</t>
  </si>
  <si>
    <t>Do yourself a favour and listen to the new Harry Styles album today</t>
  </si>
  <si>
    <t>MY HEART 😭😭😭😭 OMGGG I COCICKEF THE HEART AND IT TURNED INTO ABHOSUE AND I SHRIEKED</t>
  </si>
  <si>
    <t>liking every tweet with just to see his lil face get locked up</t>
  </si>
  <si>
    <t>pov: stai ascoltando Little Freak, Matilda e Love of my life di Harry’s House</t>
  </si>
  <si>
    <t>he in there</t>
  </si>
  <si>
    <t>Ukraine, exactly</t>
  </si>
  <si>
    <t>SO PROUD OF YOU HARRY THE ALBUM IS AMAZING ILY 😭🤍🤍</t>
  </si>
  <si>
    <t>1. Satellite 2. Love of my life 3. Matilda 4. Little freak 5. Daylight 6. Music for a sushi restaurant 7. Grapejuice 8. Daydreaming 9. Boyfriend 10. Keep driving 11.Late night talking 12. Cinema 13. As it was</t>
  </si>
  <si>
    <t>Shut up this is so cute</t>
  </si>
  <si>
    <t>GEMS🌷💓🫂</t>
  </si>
  <si>
    <t>LIKE THIS MF TWEET</t>
  </si>
  <si>
    <t>I DONT SEE THE ANIMATION</t>
  </si>
  <si>
    <t>you have it how cha!!!</t>
  </si>
  <si>
    <t>ho pianto gli oceani per matilda; è una canzone così delicata da prendere il cuore e fargli provare emozioni uniche</t>
  </si>
  <si>
    <t>We are so excited for this day!! We have so much faith in the future and can’t wait!</t>
  </si>
  <si>
    <t>My fav is Cinema from this album.. Overall , The album Is fantastic..</t>
  </si>
  <si>
    <t>LATE NIGHT TALKING GRAPEJUICE MATILDA</t>
  </si>
  <si>
    <t>Little Freak, Matilda and Keep Driving I thinkkkk but all of them are amazing</t>
  </si>
  <si>
    <t>OMG. no way</t>
  </si>
  <si>
    <t>this makes me so happy like this tweet to see what i’m talking about 😭😭</t>
  </si>
  <si>
    <t>This is giving Sesame Street disco funk but in a good way</t>
  </si>
  <si>
    <t>the like button 😭</t>
  </si>
  <si>
    <t>I CANT SEE IT</t>
  </si>
  <si>
    <t>Yes! It's amazing! Fun. Beautiful. Artistic. Wow!</t>
  </si>
  <si>
    <t>WAIT OH MY GID</t>
  </si>
  <si>
    <t>Wait which mc song?!</t>
  </si>
  <si>
    <t>it has harry’s faceee☹️💕💕</t>
  </si>
  <si>
    <t>Ok I love and the “In a hotel using someone else's name”but Mr. Styles do you really made a “IF I COULD FLY” reference? 'cause I LOVE IT 💙💚 styles</t>
  </si>
  <si>
    <t>thank you for changing my life Harry</t>
  </si>
  <si>
    <t>OMG LIKE THIS TO SEE THE HOUSE</t>
  </si>
  <si>
    <t>DAYLIGHT Y DAYDREAMING.</t>
  </si>
  <si>
    <t>SLAYING SO HARD AS HE SHOULD</t>
  </si>
  <si>
    <t>omg look at the like button with this hashtag</t>
  </si>
  <si>
    <t>GUYS LOOK AT THE LIKE BUTTON WHEN THERE’S A HASHTAG, IDK IF PEOPLE ALREADY KNOW THIS AND IM JUST LATE TO THIS</t>
  </si>
  <si>
    <t>gemma knows what up 😝</t>
  </si>
  <si>
    <t>LIKE THIS PLEASE I WANNA SEE</t>
  </si>
  <si>
    <t>WHAT GHE FUCK WHEN YOU LIKE IT????</t>
  </si>
  <si>
    <t>WHOA</t>
  </si>
  <si>
    <t>THE LIKE BUTTON WHEN U USE THATS SO CUTE STOP</t>
  </si>
  <si>
    <t>I told Harry Styles how I felt and he wrote "Matilda".</t>
  </si>
  <si>
    <t>GUATEMALA FOR SURE</t>
  </si>
  <si>
    <t>AHHH I’M SO EXCITED FOR MATILDA</t>
  </si>
  <si>
    <t>He's upside down 😑</t>
  </si>
  <si>
    <t>thank you for being the best app for this</t>
  </si>
  <si>
    <t>Great PR for Harry, I am sure we would be happy to host you.</t>
  </si>
  <si>
    <t>Final thoughts on the masterpiece that is :</t>
  </si>
  <si>
    <t>pov: matilda starts playing</t>
  </si>
  <si>
    <t>tell me how gemma has it also</t>
  </si>
  <si>
    <t>THE LIKE?</t>
  </si>
  <si>
    <t>OMGGGGGG SVERGONE LIKE THIS TWEET ITS SO CUTE</t>
  </si>
  <si>
    <t>ok keep driving and boyfriends are very good also</t>
  </si>
  <si>
    <t>OMG SOOO CUTE</t>
  </si>
  <si>
    <t>Plus we have to stream harder bc of the ppl who listened to the leaks and aren’t streaming rn</t>
  </si>
  <si>
    <t>LIKE ANY TWEET WITH ITS MAGICAL I LOVE IT</t>
  </si>
  <si>
    <t>when u like the tweet…. omg</t>
  </si>
  <si>
    <t>ANDKAKKD THATS SO COOL</t>
  </si>
  <si>
    <t>wait</t>
  </si>
  <si>
    <t>PAIN. I think we all can relate to in some way. Doesn’t even necessarily have to be about a broken family</t>
  </si>
  <si>
    <t>fav song ??</t>
  </si>
  <si>
    <t>i hear my father playing 👀👀👀</t>
  </si>
  <si>
    <t>Album Reaction time: Harry’s House -</t>
  </si>
  <si>
    <t>Harry in jeans is my favourite</t>
  </si>
  <si>
    <t>Non sapevo di chiamarmi Matilda. Sento che l'ha scritta per me e mi sento compresa. Grazie H</t>
  </si>
  <si>
    <t>1. Music For a Sushi Restaurant (8/10) - Really Really cute but it’s not rlly my vibe that much. Can’t see myself listening to it that much</t>
  </si>
  <si>
    <t>love of my life🙈</t>
  </si>
  <si>
    <t>Hope it's got that big A-ha feel to it like the latest single did ! 🙈❤🎶 's</t>
  </si>
  <si>
    <t>STOP THE LIKES IT’S SO CUTE!</t>
  </si>
  <si>
    <t>Actual footage of me listening to Matilda</t>
  </si>
  <si>
    <t>DAYDREAMING ME DA VIBES DE MICHAEL JACKSON Y EL INICIO DE SATELLITE DE STRANGER THINGS</t>
  </si>
  <si>
    <t>me just liking and unliking this tweet to see it over and over</t>
  </si>
  <si>
    <t>NO WAYYYY SHUT UP THE LIKE</t>
  </si>
  <si>
    <t>harry’s house in the like button</t>
  </si>
  <si>
    <t>I can relate well</t>
  </si>
  <si>
    <t>My family and friends are about to be pissed on how much I talk about Harry's House and listen to it oh well.</t>
  </si>
  <si>
    <t>OMG WHEN U LIKE ITS SO CUTE</t>
  </si>
  <si>
    <t>IM LITERALLY GIGGLING RN I LOVE IT</t>
  </si>
  <si>
    <t>he’s in time out for making the song little freak</t>
  </si>
  <si>
    <t>and his face for a split second</t>
  </si>
  <si>
    <t>AHHH THE LIKE</t>
  </si>
  <si>
    <t>WOAH LOOK AT WHAT POPS UP FOR THE LIKE</t>
  </si>
  <si>
    <t>chi ascolterà in loop per le prossime ore, giorni, mesi? proprio io</t>
  </si>
  <si>
    <t>THE LIKE BUTTON ARE YOU KIDDING</t>
  </si>
  <si>
    <t>no bc i must tweet this myself so i dont spam people with the mf like button this MAN</t>
  </si>
  <si>
    <t>harry styles harry’s house new album</t>
  </si>
  <si>
    <t>When you said that person would realize that Matilda was for her, you were talking about us, right? or why I feel so identified..</t>
  </si>
  <si>
    <t>it’s 2 in the morning but stream i’m so proud and love him so much 💕</t>
  </si>
  <si>
    <t>THE LIKE BUTTON OH MY GOD</t>
  </si>
  <si>
    <t>Us thinking that little freak was going to be the song we would shake our ass to and not the one that would send us to therapy.</t>
  </si>
  <si>
    <t>THIS IS SAURRR CUTE</t>
  </si>
  <si>
    <t>OMG THE LITTLE HARRYS FACE AND HOUSE WHEN YOU LIKE THE TWEET ITS SO CUTE STOP</t>
  </si>
  <si>
    <t>you talk of the pain like it’s all alright</t>
  </si>
  <si>
    <t>I‘m looking for a Harry Styles ticket for München / Múnich Please dm me🤍🥹🫶 ünchen</t>
  </si>
  <si>
    <t>Me living in Germany.</t>
  </si>
  <si>
    <t>He’s done it again 👏🏻👏🏻👏🏻</t>
  </si>
  <si>
    <t>is falling in love, being in love, and making love. I’m never going to recover. To Harry’s house era</t>
  </si>
  <si>
    <t>THE HEART WHEN YOU PRESS IT OMFG</t>
  </si>
  <si>
    <t>why is noboody talking abt the fact that the album starts with green eyes</t>
  </si>
  <si>
    <t>i keep hitting yours over and over again</t>
  </si>
  <si>
    <t>THE LIKE BUTTON HAS HIS FACE OH MY GOD</t>
  </si>
  <si>
    <t>THATS SO CUTE</t>
  </si>
  <si>
    <t>I’M IN SHAMBLES</t>
  </si>
  <si>
    <t>Something lovely to start your day.💖 Another perfect album</t>
  </si>
  <si>
    <t>listening to Matilda on</t>
  </si>
  <si>
    <t>me now:</t>
  </si>
  <si>
    <t>the little house 🥹</t>
  </si>
  <si>
    <t>As it was 🙌 I like Harry, but this album is so disappointing 😑😑</t>
  </si>
  <si>
    <t>Im gonna live here for a while...</t>
  </si>
  <si>
    <t>perché qui nessuno parla di Love of my life???????</t>
  </si>
  <si>
    <t>Me listening to trying to ignore that the lyrics are about miss Olivia backbend</t>
  </si>
  <si>
    <t>WHAT IS ITBJ CANT SEE</t>
  </si>
  <si>
    <t>Which Mariah song?</t>
  </si>
  <si>
    <t>Harry’s new album is making forget about reality</t>
  </si>
  <si>
    <t>Happy day to everyone celebrating.🥳</t>
  </si>
  <si>
    <t>ME LIKING AND UNLIKING MY TWEET OVER AND OVER AGAINNNDHDHDHD</t>
  </si>
  <si>
    <t>slayed</t>
  </si>
  <si>
    <t>“you don’t have to be sorry for doing it on your own” thank you harry just thank you</t>
  </si>
  <si>
    <t>WAIT THE HOUSE</t>
  </si>
  <si>
    <t>inizia il mio zittire</t>
  </si>
  <si>
    <t>Knew those “baps” he was singing sounded slightly familiar 😌</t>
  </si>
  <si>
    <t>Bye going to listen to</t>
  </si>
  <si>
    <t>doesnt happen in mine</t>
  </si>
  <si>
    <t>She said, ''Love me like you pay me''</t>
  </si>
  <si>
    <t>NO WAY. like this tweet &amp;amp; see what it does</t>
  </si>
  <si>
    <t>go hear sign of the times rn</t>
  </si>
  <si>
    <t>she’s so real for this bc YES.</t>
  </si>
  <si>
    <t>KALEY NEARLY KILLED ME OVER THIS BUT LIKE MY TWEET ITS SAUR CUTE</t>
  </si>
  <si>
    <t>Overview: What a fucking album. Be proud of yourself because wow. That was just amazing I acc cant</t>
  </si>
  <si>
    <t>i’m fucking crying</t>
  </si>
  <si>
    <t>LATE NIGHT TALKING, MATILDA, AND CINEMA ❤️‍🩹❤️‍🩹❤️‍🩹</t>
  </si>
  <si>
    <t>Can’t believe we have finally heard it just seems so surreal</t>
  </si>
  <si>
    <t>LIKE THIS TWEET LIKE THIS TWEET ITS SO FUN HEAL UR INNER CHILD BY LIKING THIS TWEET</t>
  </si>
  <si>
    <t>I AM CONFUSION</t>
  </si>
  <si>
    <t>The little Harry that shows up when you like it!!!</t>
  </si>
  <si>
    <t>HARRRYYY THATS SOO CUTE</t>
  </si>
  <si>
    <t>LIKE IT NOW</t>
  </si>
  <si>
    <t>THE HEART IS A HOUSE WHEN U LIKE THE TWEET??</t>
  </si>
  <si>
    <t>this is my Fine Line 🫶🏼</t>
  </si>
  <si>
    <t>okay goodnight everyone, my heart is so happy, permanent smile on my face, harry styles has done it again! my new favorite album. ever.</t>
  </si>
  <si>
    <t>‘Music for a Sushi Restaurant’: STRONG START. Loved the melody and the lyrics were pretty fun.</t>
  </si>
  <si>
    <t>Gemma what’s your favourite song on the album????</t>
  </si>
  <si>
    <t>outstanding as always. Never fail to impress. &amp;lt;3</t>
  </si>
  <si>
    <t>nobody speak to me I’m still analyzing the album OF THE YEAR</t>
  </si>
  <si>
    <t>IO CHE SENTO LA FINE DI LOVE OF MY LIFE</t>
  </si>
  <si>
    <t>Alright here’s my list Matilda Little Freak Keep Driving Music For a Sushi Restaurant Cinema Satellite Love of My Life Boyfriends As It Was Late Night Talking Daylight Daydreaming Grape Juice</t>
  </si>
  <si>
    <t>Little Freak tho🥺🥺🥺🥺</t>
  </si>
  <si>
    <t>Really dominating</t>
  </si>
  <si>
    <t>me liking everyone’s tweet with</t>
  </si>
  <si>
    <t>haelyn i just liked ur tweet about 20 times</t>
  </si>
  <si>
    <t>LIKE THIS TWEET RN SO CUTE</t>
  </si>
  <si>
    <t>Late night talking makes me want to throw ass</t>
  </si>
  <si>
    <t>Every single song hits argue with a wall</t>
  </si>
  <si>
    <t>like this for a surprise</t>
  </si>
  <si>
    <t>Gemma, What's your fav track of the album? PS: It seems that your brother has a superpower to heal our hearts, i'm so proud of him!💛</t>
  </si>
  <si>
    <t>But... but... he's wearing BLUE jeans! Lou's eyes are BLUE and this paint proves we're right :L arrie is real 😭 ✌🏽</t>
  </si>
  <si>
    <t>STFU</t>
  </si>
  <si>
    <t>FAVORITE THIS TWEET RN YOU WONT REGRET IT.</t>
  </si>
  <si>
    <t>What a beautiful man 🥲</t>
  </si>
  <si>
    <t>I’m crying again for Matilda</t>
  </si>
  <si>
    <t>The little like button with the he’s so cute</t>
  </si>
  <si>
    <t>me about</t>
  </si>
  <si>
    <t>shut up the likes 🥺 thats so cute i cant</t>
  </si>
  <si>
    <t>why r yall lying abt the like button</t>
  </si>
  <si>
    <t>My ranking and thoughts to 🥹🥹</t>
  </si>
  <si>
    <t>is getting a grammy. period.</t>
  </si>
  <si>
    <t>Little Freak &amp;amp; Matilda..i am crying myself to sleep..so meaningful lyrics for me 😭😭😭😭❤️‍🩹</t>
  </si>
  <si>
    <t>AAAAAWKWNW</t>
  </si>
  <si>
    <t>I could listen to satellite on a loop forever and ever, my god what an absolute vibe 🕺🏻</t>
  </si>
  <si>
    <t>Thanks for this part of you. I’m home. 🏠</t>
  </si>
  <si>
    <t>L’album è davvero intimo, si vede che ci ha fatti entrare a casa sua❤️‍🩹</t>
  </si>
  <si>
    <t>top 4 Late night talking Love of my life Little freak Music For sushi Restaurant</t>
  </si>
  <si>
    <t>like for a surprise</t>
  </si>
  <si>
    <t>Honestly loved every minute of this album!!! Little freak, Matilda, and love of my life are my favorites so far but the whole album is amazing!!</t>
  </si>
  <si>
    <t>WAIT OMG</t>
  </si>
  <si>
    <t>Are Harry Styles + I both in our “having fun and saying fuck you to everyone who isn’t on board” era? Obviously. Yes. That’s Abby’s House +</t>
  </si>
  <si>
    <t>Okeeeeyyyyy... &amp;gt;&amp;gt;&amp;gt;&amp;gt;&amp;gt;&amp;gt;&amp;gt;&amp;gt; any meditation 🥹🫠🫠🫠</t>
  </si>
  <si>
    <t>ditto 😹</t>
  </si>
  <si>
    <t>omg mfasr is SO GOOD?? like melodically it's amazing i'm in love</t>
  </si>
  <si>
    <t>if music for a sushi has a million fans, im one of them. if music for a sushi has 100 fans, im one of them. if music for a sushi has 1 fan, it is me. if music for a sushi restaurant has 0 fans, then i am no longer alive.</t>
  </si>
  <si>
    <t>OMG WHEN YOU LIKE THE TWEET HARRY POPS UP</t>
  </si>
  <si>
    <t>Has anyone chose a favourite yet?</t>
  </si>
  <si>
    <t>Harry's House's inspired outfit for today🙃 Stream Harry's House🎧 Outstanding album My top 3: 1. Love Of My Life ❣️ 2. As It Was 3. Boyfriends</t>
  </si>
  <si>
    <t>DID YALL NOTICE WHAT HAPPENS WHEN U PRESS THE HEART???</t>
  </si>
  <si>
    <t>OMG STOPP THATS SO CUTE</t>
  </si>
  <si>
    <t>1982, just me and you 🍇</t>
  </si>
  <si>
    <t>this is so cute omg</t>
  </si>
  <si>
    <t>Did I tweet this just to see the like button change? Absolutely</t>
  </si>
  <si>
    <t>Nonononono</t>
  </si>
  <si>
    <t>AWWW THE HEART</t>
  </si>
  <si>
    <t>OMG WHAT</t>
  </si>
  <si>
    <t>CLICK THAT LIKE BUTTON FOR THE BEST JUMP SCARE</t>
  </si>
  <si>
    <t>HOW MUCH MONEY WAS THIS</t>
  </si>
  <si>
    <t>IS THE TAG</t>
  </si>
  <si>
    <t>hi like this tweet</t>
  </si>
  <si>
    <t>THERE'S A LIKE ANIMATION FOR OH MY GOD???</t>
  </si>
  <si>
    <t>EXACTLY like i’m missing out</t>
  </si>
  <si>
    <t>LIKE THIS TWEET OH MY GOD?????</t>
  </si>
  <si>
    <t>Matilda is a little too real…. But fuck me up</t>
  </si>
  <si>
    <t>still applies</t>
  </si>
  <si>
    <t>LIKE</t>
  </si>
  <si>
    <t>THE LIKE OMG SO CUTE</t>
  </si>
  <si>
    <t>IF YOU LIKE THIS TWEET IT TURNS INTO A HOUSE IM CRYING</t>
  </si>
  <si>
    <t>Basta</t>
  </si>
  <si>
    <t>my second hld notice so true 😘</t>
  </si>
  <si>
    <t>Feature it on</t>
  </si>
  <si>
    <t>WAIT THE LITTLE LIKE IS SO CUTE</t>
  </si>
  <si>
    <t>Me &amp;amp; Harry's House Out Today! Please follow my new account</t>
  </si>
  <si>
    <t>For now it’s Daylight, Late night Talking and Love of my Life!!! 🥺❤️</t>
  </si>
  <si>
    <t>I'm high asf and covid ridden but I'm listening to and it's giving ✌🏼🐦🌞🌻💛🍃🌈🥰 .. my aura is leaking 80s rainbow vibes</t>
  </si>
  <si>
    <t>I’m in love with this like feature.</t>
  </si>
  <si>
    <t>love this album more than everyhing</t>
  </si>
  <si>
    <t>I think this is Harry’s best album. It makes me feel free and careless but I’m a more mature way. Growing up to 1D, this is exactly the sound I needed right now. I love how he understands that the fandom has grown up, a lot of artists don’t get that.</t>
  </si>
  <si>
    <t>love of my life, Matilda, grape juice</t>
  </si>
  <si>
    <t>trying to stay calm bc my boyfriend is jealous of harry</t>
  </si>
  <si>
    <t>me liking and unliking my own tweet so i can keep seeing it</t>
  </si>
  <si>
    <t>the first time an animated like button actually works a 🫶🏼</t>
  </si>
  <si>
    <t>WAIT WHEN U LIKE A TWEET WITH IT DOES A THING</t>
  </si>
  <si>
    <t>Second round 😍</t>
  </si>
  <si>
    <t>Wait wait CUTE</t>
  </si>
  <si>
    <t>late night talking omfg</t>
  </si>
  <si>
    <t>YOU GET A LITTLE HOUSE</t>
  </si>
  <si>
    <t>The like button is Harry’s House</t>
  </si>
  <si>
    <t>MIGLIOR ALBUM IN ASSOLUTO.</t>
  </si>
  <si>
    <t>Lit yo</t>
  </si>
  <si>
    <t>THIS ISOSCUTE</t>
  </si>
  <si>
    <t>THE LIKE BUTTON SO CUTE</t>
  </si>
  <si>
    <t>i cant believe has been out for almost three hours now.</t>
  </si>
  <si>
    <t>SHUT UP HIS FQCE THEN THE LITTLE HOUSE</t>
  </si>
  <si>
    <t>LIKE THIS</t>
  </si>
  <si>
    <t>OMFG LIKE THIS TWEET AHH</t>
  </si>
  <si>
    <t>Harry's House is so beautiful I think I might cry</t>
  </si>
  <si>
    <t>WHEN U LIKE IT HARRYS FACE GUYSSS 😣😣</t>
  </si>
  <si>
    <t>THE LIKE IS SO CUTE WTF</t>
  </si>
  <si>
    <t>We gotta hear your top 4, Fran!</t>
  </si>
  <si>
    <t>HARRYS NEW SONG IS SO GOOD</t>
  </si>
  <si>
    <t>CLICK THE LIKE BUTTON OMGOMG</t>
  </si>
  <si>
    <t>can’t put into words jst how amazing it is</t>
  </si>
  <si>
    <t>THE LIKE BUTTON AWWW</t>
  </si>
  <si>
    <t>YALL LIKE THIS AND LOOK AT THE ANIMATION ?:’.$&amp;amp;/!;&amp;amp;:</t>
  </si>
  <si>
    <t>harry what are u doing here</t>
  </si>
  <si>
    <t>We seem to be repeating the same phrases, perhaps try saying something different.</t>
  </si>
  <si>
    <t>LOVE OF MY LIFE STARY ROZJEBAL</t>
  </si>
  <si>
    <t>Better than drugs and sex</t>
  </si>
  <si>
    <t>“But I know that you feel like a piece of you's dead insidе” And that’s when I teared up</t>
  </si>
  <si>
    <t>HIS LITTLE FACE</t>
  </si>
  <si>
    <t>Gemma what's your favourite song?</t>
  </si>
  <si>
    <t>daylight Little freak Love of my life</t>
  </si>
  <si>
    <t>sorry for your notifs friend i’m drunk and pressing it back and forth has amused me for ten minutes now 🫶🏻</t>
  </si>
  <si>
    <t>Daylight, boyfriends, satellite 💕💕💕</t>
  </si>
  <si>
    <t>1. Love of my life 2. Grapejuice 3. Little freak 4. Satellite 5. Late night talking 💘</t>
  </si>
  <si>
    <t>OMG OMGOMG WHEN YOU LIKE IT A LITTLE HOUSE POPPED UP HFKSJSJ</t>
  </si>
  <si>
    <t>the like is so cuteeeee</t>
  </si>
  <si>
    <t>ain’t no way</t>
  </si>
  <si>
    <t>SHUTUP ITS SO CUTE THE LIKE BUTTON TURNS INTO A HOUSE</t>
  </si>
  <si>
    <t>OOF BOYFRIENDS IS REMINDING ME TOO MUCH OF MY MY LAST RELATIONSHIP</t>
  </si>
  <si>
    <t>FUCCCCCK😭😭🫀🫀🫀</t>
  </si>
  <si>
    <t>4 songs under three minutes feels illegal...a harry styles album without any over 5-minute tracks wth is this</t>
  </si>
  <si>
    <t>buongiorno sono ufficialmente l'ultima a non aver ascoltato direi che è il momento</t>
  </si>
  <si>
    <t>THE HARRIFICATION OF THE LIKE BUTTON</t>
  </si>
  <si>
    <t>spinning out waiting for you to pull me in</t>
  </si>
  <si>
    <t>OMG when you like a tweet with his face pops up on like button</t>
  </si>
  <si>
    <t>probably the one I was most curious to listen to was “boyfriends”</t>
  </si>
  <si>
    <t>now that i’ve heard the whole album multiple times i still couldn’t tell ya which song he goes to the circus in to be shot out a canon</t>
  </si>
  <si>
    <t>I’m crying that’s so fuckung cute</t>
  </si>
  <si>
    <t>oh my god it’s so cute</t>
  </si>
  <si>
    <t>couldn't be any more proud of harry than what I am. such an amazing album, already listening on repeat. You're breaking my heart Haz. My favs are definitely Boyfriends and love of my life.</t>
  </si>
  <si>
    <t>Yeeey it's out! Stream</t>
  </si>
  <si>
    <t>i love cinema</t>
  </si>
  <si>
    <t>DOES THIS HAVE HARRYS FACE GOING INTO A HOUSE WHEN YOU LIKE OMGOMGOMG</t>
  </si>
  <si>
    <t>im gonna listen to music for a sushi restaurant and then call it a night so i can wake up and do it all over again. gn world &amp;lt;3 keep streaming</t>
  </si>
  <si>
    <t>awww like this for a cute surprise</t>
  </si>
  <si>
    <t>“In other words, I know they won't hurt you anymore as long as you can let them go” ✨✨</t>
  </si>
  <si>
    <t>harry deserves this. keep this going. don’t discuss negativity or a person. love the album</t>
  </si>
  <si>
    <t>How do you do that</t>
  </si>
  <si>
    <t>Boyfriends sound angelic in headphones 😭✨</t>
  </si>
  <si>
    <t>OMFG WHEN YOU PRESS THE HEART BUTTON HARR POPS UP AND THEN GOES TO HIS HOUSE😭😭😭</t>
  </si>
  <si>
    <t>THE LITTLE HOUSE ON THE LIKE BUTTON SO CUTEEE</t>
  </si>
  <si>
    <t>well played twitter dude</t>
  </si>
  <si>
    <t>grapejuice: sembra la colonna sonora di un film, carina</t>
  </si>
  <si>
    <t>THATS SO CUTE OMFG</t>
  </si>
  <si>
    <t>WAIT THE LIKE BUTTON IS SO CUTE 😭😭😭</t>
  </si>
  <si>
    <t>is this u?</t>
  </si>
  <si>
    <t>Matilda had me sobbing sm😓😓💔💔I relate to the lyrics</t>
  </si>
  <si>
    <t>THE HARRY FACE *AND* HOUSE ON THE FAV BUTTON!!!!! 🚨🚨🚨🚨🚨🚨🚨🚨🚨🚨🚨🚨🚨🚨🚨🚨🚨🚨🚨🚨🚨🚨🚨🚨🚨🚨🚨</t>
  </si>
  <si>
    <t>EEEEE ITS SO FUN</t>
  </si>
  <si>
    <t>having Cinema be right after Matilda is diabolical</t>
  </si>
  <si>
    <t>I cannot believe that I forgot my headphones this morning. just got released and now I'm not going to be able to listen to it 😭😭😭</t>
  </si>
  <si>
    <t>After you click the like button omsgdksnxv</t>
  </si>
  <si>
    <t>Buongiorno stelline ✨ Sono così fiera di Harry e del suo nuovo capolavoro, avete già scelto la vostra preferita?</t>
  </si>
  <si>
    <t>To get to know your creases and your ends Are they the same?</t>
  </si>
  <si>
    <t>🎶stay green a little while you bring blue lights to dreams🎶</t>
  </si>
  <si>
    <t>entrare nella tua casa è ciò che mi serviva.</t>
  </si>
  <si>
    <t>A FUCKING JUMPSCARE MY GOD</t>
  </si>
  <si>
    <t>Classement première écoute 1- Love of my life 2- Little Freak 3- Keep Driving 4- Late Night Talking 5- Satellite 6- As It Was 7- Grapejuice 8- Boyfriends 9- Daylight 10- Music for a sushi restaurant 11- Matilda 12- Cinema 13- Daydreaming 🤍</t>
  </si>
  <si>
    <t>WAIT when you like a tweet with you’ll see his face ahh🥹</t>
  </si>
  <si>
    <t>Using emoji's, my emotions WHILE LISTENING TO CINEMA in about this order are... 💃🏽🤭😶💀🥵💃🏽🥵🤭💀</t>
  </si>
  <si>
    <t>The little like button turns into a house IM-</t>
  </si>
  <si>
    <t>DOES SOMETHING HAPPEN WHEN YOU LIKE THIS ??</t>
  </si>
  <si>
    <t>SATELLITE, MFASR AND CINEMA</t>
  </si>
  <si>
    <t>it comes with everything!, VERY HAPPY ABOUT ALL THIS. - I adore you too much Harry, I also have a great admiration for you.</t>
  </si>
  <si>
    <t>I don’t even think I can process</t>
  </si>
  <si>
    <t>we finally made it after much anticipation the album is out. today we can finally say we are all home.</t>
  </si>
  <si>
    <t>THERES NONE IN MINE NOOO</t>
  </si>
  <si>
    <t>io da oggi in poi:</t>
  </si>
  <si>
    <t>the little harry+harry’s house icon that shows up when you like this tweet 🥺🥺💜</t>
  </si>
  <si>
    <t>WAIT IS THE HEART DOING THE THING</t>
  </si>
  <si>
    <t>(It's 'Cause I Love You, Babe) (In Every Kind Of Way) (Just A Little Taste) Oh! (You Know I Love You, Babe)</t>
  </si>
  <si>
    <t>HIS FACE POPS UP WHEN YOU LIKE THE TWEET</t>
  </si>
  <si>
    <t>NO FUCKIGN WAY</t>
  </si>
  <si>
    <t>matilda grapejuice keep driving satellite</t>
  </si>
  <si>
    <t>My like button isn’t working wtf😕</t>
  </si>
  <si>
    <t>the like button is so cute ☹️☹️</t>
  </si>
  <si>
    <t>Want to see a surprise??? LIKE the tweet to find out. Use the Harry's House hashtag if you want to try it too.</t>
  </si>
  <si>
    <t>oomf slumbie happy Harry’s house!</t>
  </si>
  <si>
    <t>please work</t>
  </si>
  <si>
    <t>I can’t even fathom thinking of a top 4 rn, I’ve had a whole bottle of champagne so every song is top 4 material.</t>
  </si>
  <si>
    <t>HOW HARRY</t>
  </si>
  <si>
    <t>little harry ☹️</t>
  </si>
  <si>
    <t>i’m addicted</t>
  </si>
  <si>
    <t>me liking every tweet i see with the cause it makes me so happy</t>
  </si>
  <si>
    <t>wait omf that’s so cute</t>
  </si>
  <si>
    <t>THE LIKE THING ISNT WORKING FOR ME WTFFF</t>
  </si>
  <si>
    <t>some ppl should just stick to acting 🙄🙄🙄</t>
  </si>
  <si>
    <t>LOVE HER</t>
  </si>
  <si>
    <t>MY REACTION TO KEEP DRIVING LMAO</t>
  </si>
  <si>
    <t>HELLO WHEN YOU LIKE THIS IT SHOWS HARRYS FACE😭</t>
  </si>
  <si>
    <t>OHMYGOD ITS SO CUTE</t>
  </si>
  <si>
    <t>Grape Juice, Keep Driving, Little Freak, Sattelite. Exclude ( Matilda ) the song is too personal for me.</t>
  </si>
  <si>
    <t>OH ME OH MY</t>
  </si>
  <si>
    <t>LIKE IT</t>
  </si>
  <si>
    <t>ITS NOT DOING IT FOR ME</t>
  </si>
  <si>
    <t>I can't see it</t>
  </si>
  <si>
    <t>which heart?</t>
  </si>
  <si>
    <t>AWWWWW Cute</t>
  </si>
  <si>
    <t>i can’t</t>
  </si>
  <si>
    <t>THATS SO CUTERKDNEMSMD</t>
  </si>
  <si>
    <t>has done it once more … I’m listening to</t>
  </si>
  <si>
    <t>this album is so so beautiful like i already have an emotional attachment towards it thank you so much 💗💗</t>
  </si>
  <si>
    <t>THE LIKE ???? HARRYS SO CUTE</t>
  </si>
  <si>
    <t>HOW DO I KEEP GOING NOW</t>
  </si>
  <si>
    <t>the best thing that’s happened to me this year</t>
  </si>
  <si>
    <t>pls tell ur brother, matilda hit too close to home for me. i love it but do not appreciate being exposed to everyone.</t>
  </si>
  <si>
    <t>OMG I JUST NOTICED THAT ALL TWEETS WITH THE HAVE A HARRY FACE AND A HOUSE WTF</t>
  </si>
  <si>
    <t>LIKE IT AND LOOK IYS A FUCKING HOUSE</t>
  </si>
  <si>
    <t>she is finished</t>
  </si>
  <si>
    <t>That PICTURE LMFAOOO</t>
  </si>
  <si>
    <t>ok but Keep Driving!!!!!! WHAT A FUCKING PIECE OF ART!!!!! harry styles you amazing, gorgeous, beautiful man thank you for im in love</t>
  </si>
  <si>
    <t>HIS FACE ON THE LIKE 😭</t>
  </si>
  <si>
    <t>said no one ever</t>
  </si>
  <si>
    <t>SLAY SO REAL GEMMA</t>
  </si>
  <si>
    <t>RAGA STUPENDO VI PREGO</t>
  </si>
  <si>
    <t>I GOT A HOUSE</t>
  </si>
  <si>
    <t>harry’s little face on the like button aww</t>
  </si>
  <si>
    <t>imagine listening to this playlist on a rainy Sunday while having your cup of coffee 🥺 ahhh! the life! 🥺</t>
  </si>
  <si>
    <t>HIT THE LIKE BUTTON DO IT</t>
  </si>
  <si>
    <t>1) Late Night Talking 2) Music for a sushi restaurant 3) Love of my life 4) Daylight</t>
  </si>
  <si>
    <t>SLAAAYYYYYY</t>
  </si>
  <si>
    <t>is out now and I hope all this songs will not be soundtracks for 60% of videos in Instagram. Because All it was irritates me just because of this stupid videos</t>
  </si>
  <si>
    <t>stfu that’s so cute</t>
  </si>
  <si>
    <t>HARRY STYLES. THATS IT THAT IS THE TWEET!! ❤🙌🏼😩</t>
  </si>
  <si>
    <t>CLICK THE LIKE BUTTON ON HSD ACC OH MY GOSH ITS SO CUTE</t>
  </si>
  <si>
    <t>THE LIKE BUTTON ?! WAITTT THSTS SO SICK</t>
  </si>
  <si>
    <t>NAH CAUSE WHEN YOU LIKE THIS HARRY POPS UP</t>
  </si>
  <si>
    <t>LIKING TWEETS WITH THIS HASHTAG MADE ME SCREAM</t>
  </si>
  <si>
    <t>THE LIKESSS OMG</t>
  </si>
  <si>
    <t>Harrys new album is a MASTERPIECE!!!!! LOVE IT SO MUCH!!! Proud of you Harry ❤️</t>
  </si>
  <si>
    <t>This is soooo good. The harmonies. 🥰😱 Wtf</t>
  </si>
  <si>
    <t>I’m intrigued abt the sushi song</t>
  </si>
  <si>
    <t>Y’ALL STICKER THING IS SO CUTE. like this tweet to see it omg</t>
  </si>
  <si>
    <t>stop the like button is so cute.</t>
  </si>
  <si>
    <t>daylight matilda😭 boyfriends😭 as it was obvio👍🏻 keep driving late night talking</t>
  </si>
  <si>
    <t>“1, 2, 3” at the beginning of Grapejuice 😍</t>
  </si>
  <si>
    <t>LITTLE FREAK MI DA SOMEWHERE IN SOUTHERN ITALY VIBES😭😭😭</t>
  </si>
  <si>
    <t>putting cinema and daydreaming back to back was fucking insane</t>
  </si>
  <si>
    <t>i cant believe i look like this while listening to a song called little freak</t>
  </si>
  <si>
    <t>Little freak is my fave song from &amp;amp; I will not be accepting any criticism</t>
  </si>
  <si>
    <t>HIS FACE POPS UP WHEN YOU LIKE IT???</t>
  </si>
  <si>
    <t>Do you want someone who can make a CREATIVE INSTAGRAM POST DESIGNS for your business? Contact Me</t>
  </si>
  <si>
    <t>What are your faves after first listening to ??</t>
  </si>
  <si>
    <t>im already in LOVE</t>
  </si>
  <si>
    <t>his face popping up i just bust out laughing</t>
  </si>
  <si>
    <t>WAIT YALL CLICK THE LIKE BUTTON</t>
  </si>
  <si>
    <t>yass</t>
  </si>
  <si>
    <t>dm me if you have two ono tickets, i can buy you merch from ubs and the pop up!! please i need to bawl by eyes out during matilda</t>
  </si>
  <si>
    <t>omg wait that’s so cute</t>
  </si>
  <si>
    <t>HELLO IM LOSING MY MIND AND HYPERVENTILATING AND DANCING AND SOBBING UNCONTROLLABLY TO OMG HE IS A GENIUS</t>
  </si>
  <si>
    <t>GUYS OH NY GOD</t>
  </si>
  <si>
    <t>LIKE THIS SEE IF IT WORKS</t>
  </si>
  <si>
    <t>don’t mind if i do🤩</t>
  </si>
  <si>
    <t>Little freak and love of my life are definitely my faves of the album😍</t>
  </si>
  <si>
    <t>top 3 coming soon</t>
  </si>
  <si>
    <t>OMG THE HEART SO CUTE</t>
  </si>
  <si>
    <t>FAVORITE SONG GO</t>
  </si>
  <si>
    <t>harry no no harry styles</t>
  </si>
  <si>
    <t>THE LIKES ARE SO CUTE WHAT</t>
  </si>
  <si>
    <t>SHUT UP THE HOUSE AND HIS FACE WHEN YOU LIKE</t>
  </si>
  <si>
    <t>im calling my therapist and lawyers for Matilda</t>
  </si>
  <si>
    <t>YES SLAY WHATS UR FAV SONG</t>
  </si>
  <si>
    <t>1. Daylight 2. Late night talking 3. Music for a sushi restaurant 4. Cinema</t>
  </si>
  <si>
    <t>i had kinda hoped for something more rock? like kiwi or only angel</t>
  </si>
  <si>
    <t>Que haga que with a sea view?</t>
  </si>
  <si>
    <t>No skips in I’m sorry I don’t make the rules</t>
  </si>
  <si>
    <t>THE LIKE BUTTON’S SO CUTE ☹️</t>
  </si>
  <si>
    <t>Like Button</t>
  </si>
  <si>
    <t>OMFG THE LIKE BUTTTON AAHHHHHHHHHHHH THIS MAN I LOVE HIM OMFG</t>
  </si>
  <si>
    <t>THAT IS SO CUTEEJFJDJ</t>
  </si>
  <si>
    <t>WTF?!? unliked and liked ur tweet so many times to see it</t>
  </si>
  <si>
    <t>is NOT what I expected but I love it</t>
  </si>
  <si>
    <t>I'm making my future kids listen to Harry's House</t>
  </si>
  <si>
    <t>me liking and unliking and liking over and over</t>
  </si>
  <si>
    <t>Cool. Would love to see that in person 🔥</t>
  </si>
  <si>
    <t>"You can let it go You can throw a party full of everyone you know You can start a family who will always show you love You don't have to be sorry, no"</t>
  </si>
  <si>
    <t>I just hope that Harry is happy and proud of himself and can really be whoever he wants to be. I will always support him ❤️🥰</t>
  </si>
  <si>
    <t>è il racconto di un viaggio d'amore, del loro viaggio, fatto di tutte le piccole cose quotidiane così come dei momenti bui; delle incomprensioni e dei ti amo urlati; è un capolavoro che mi ha emozionato fin dal primo ascolto 🤍</t>
  </si>
  <si>
    <t>omg thank u this is adorable i tried to copy and paste gemma’s but it didn’t work</t>
  </si>
  <si>
    <t>my top 5 for now💗🏠 1 daylight 2 love of my life 3 little freak 4 matilda 5 daydreaming</t>
  </si>
  <si>
    <t>PLEASE LIKE THIS TWEET AND SEE WHAT HAPPENS OMG</t>
  </si>
  <si>
    <t>listening to matilda then straight to cinema like</t>
  </si>
  <si>
    <t>EEEEEE LOOK AT HOW CUTE THE LIKE BUTTON IS WHEN YOU LIKE TWEETS WITH THE HASHTAG</t>
  </si>
  <si>
    <t>GUYS LIKE THIS TWEET AND LOOK AT THE LIKE BUTTON</t>
  </si>
  <si>
    <t>Idk about u all but how badly I wanted Harry to say "To every Boyfriend out there F U" at start of BOYFRIENDS 🥲🤌🏻</t>
  </si>
  <si>
    <t>but you are kidding?</t>
  </si>
  <si>
    <t>LIKE THIS NOW</t>
  </si>
  <si>
    <t>yoooo pls like this tweet and watch the lil animation sjsjdjd</t>
  </si>
  <si>
    <t>LIKE THIS RN FOR A SURPRISE</t>
  </si>
  <si>
    <t>i saw those like and unlikes all of u go to hell!!!! 😒😒😒 /j</t>
  </si>
  <si>
    <t>damn.. i love „keep driving” 🤩</t>
  </si>
  <si>
    <t>Stream ! Don’t wanna miss out…you won’t regret it😌👌</t>
  </si>
  <si>
    <t>LIKE THE TWEET ITS SOOO CUTE</t>
  </si>
  <si>
    <t>omg the little house when you like is so cute 🥹</t>
  </si>
  <si>
    <t>what if i cried</t>
  </si>
  <si>
    <t>Also, Matilda is so incredibly beautiful and sad and touching!!!! 😭😭😭 My emotions are all over the place</t>
  </si>
  <si>
    <t>THE LITTLE LIKE W THIS HASHTAG</t>
  </si>
  <si>
    <t>YESS GEMMAAA SUPPORTIVE SISTER</t>
  </si>
  <si>
    <t>Squeeze in The After Show But Later between your regularly scheduled podcasts.</t>
  </si>
  <si>
    <t>i’m not worried about where you are who do you go home to i’m just thinking about you</t>
  </si>
  <si>
    <t>!!! If a tweet has and you like it, it has this animation</t>
  </si>
  <si>
    <t>"You'll be the spoon Dip you in honey so I could be sticking to you" QUESTO PEZZOOOOO</t>
  </si>
  <si>
    <t>im so ready to make this album my whole personality</t>
  </si>
  <si>
    <t>wait omfg the like button 😖😖😖</t>
  </si>
  <si>
    <t>Us swifties do not like album! It's mid!</t>
  </si>
  <si>
    <t>omg that’s so cute</t>
  </si>
  <si>
    <t>so cuteeee</t>
  </si>
  <si>
    <t>it's been quite a while since music geniunely made me feel this happy. i missed this feeling. the wait is always worth it when it comes to you, harold. thank you.</t>
  </si>
  <si>
    <t>dare I say, his best album yet</t>
  </si>
  <si>
    <t>MY LIKE DOESNT HAVE A HOUSE</t>
  </si>
  <si>
    <t>the friend he spilled beer on listening to little freak</t>
  </si>
  <si>
    <t>thi s is so cute stop</t>
  </si>
  <si>
    <t>its a big day for the green eye community 🫶🏼</t>
  </si>
  <si>
    <t>HE'S SO CUTE PLS</t>
  </si>
  <si>
    <t>YALL LIKE THIS TWEET</t>
  </si>
  <si>
    <t>WTF HOWD YOU DO THAT</t>
  </si>
  <si>
    <t>LOOK LOOK LOOK LIKE THIS TWEET</t>
  </si>
  <si>
    <t>is the like button working??</t>
  </si>
  <si>
    <t>THIS IS SO CUTE LIKE IT AND SEE WHAT HAPPENS</t>
  </si>
  <si>
    <t>THERE YOU ARE 🥰💛</t>
  </si>
  <si>
    <t>I think keep driving is my early favorite</t>
  </si>
  <si>
    <t>dm me if you have two ono tickets, i can buy you merch from ubs and the pop up!! if i don’t get to hear hsh live tomorrow i genuinely can’t live on. time is running out!!</t>
  </si>
  <si>
    <t>omg the like button</t>
  </si>
  <si>
    <t>little freak, matilda, keep driving, late night talking</t>
  </si>
  <si>
    <t>Idk but Keep Driving cured my depression</t>
  </si>
  <si>
    <t>omg like this tweet and look what happens</t>
  </si>
  <si>
    <t>IM SO IN LOVE</t>
  </si>
  <si>
    <t>i keep liking and unliking</t>
  </si>
  <si>
    <t>This is how my day started and how it’ll end</t>
  </si>
  <si>
    <t>omg like this tweet and a lil harry and a house pop up i promise it’s so cute</t>
  </si>
  <si>
    <t>like button 🫶🏼</t>
  </si>
  <si>
    <t>GUNSHOTS THE LIKES ON</t>
  </si>
  <si>
    <t>Late night talking es mi favorita del</t>
  </si>
  <si>
    <t>sounds like nothing and everything harry's ever done at the same time</t>
  </si>
  <si>
    <t>it's day!</t>
  </si>
  <si>
    <t>IM CRYING LITTLE MEEP AT THE LIKE BUTTON</t>
  </si>
  <si>
    <t>OMG DIDNT NOTICE HIS FACE AT FIRST</t>
  </si>
  <si>
    <t>Everytime harry releases a song he speaks my heart out literally</t>
  </si>
  <si>
    <t>Cherie , Matilda OMG , I am sobbing . 😭😭😭😭😭He didn't have to hurt me like that .</t>
  </si>
  <si>
    <t>THE LIKE BUTTON STOPPP</t>
  </si>
  <si>
    <t>im liking every tweet i see on my tl with the it’s so fun</t>
  </si>
  <si>
    <t>Late Night Talking 💥🤩</t>
  </si>
  <si>
    <t>HIS FACE</t>
  </si>
  <si>
    <t>music for a sushi restaurant - well it's something! very recognizably harry...it's cute if i had to rank his openers so far golden is still unmatched but this would be 2nd i think. 6\10</t>
  </si>
  <si>
    <t>GEMMA AMORE MIO</t>
  </si>
  <si>
    <t>To for</t>
  </si>
  <si>
    <t>I CANT SEE ANYTHING IF IT DOES</t>
  </si>
  <si>
    <t>ok top three on are matilda, satellite, and keep driving</t>
  </si>
  <si>
    <t>WAIT LOOK AT THE LIKE BUTTON WHEN U PRESS IT</t>
  </si>
  <si>
    <t>THE HEARTTTTT</t>
  </si>
  <si>
    <t>Harry Styles and Spotify live in a home together?!?!</t>
  </si>
  <si>
    <t>Listening to new album. I’m on Cinema atm will update with my opinion</t>
  </si>
  <si>
    <t>Happy Day everyone (and especially to you )! What an album!! Full of love, domesticity and comfort 🥰🥰 Forever proud of you and everything you achieve - thank you from the bottom of my heart ❤️❤️</t>
  </si>
  <si>
    <t>ME OH MY GOD</t>
  </si>
  <si>
    <t>I can't wait to fully process this album. Right now, i'm so shocked and impressed, and proud of Harry</t>
  </si>
  <si>
    <t>Mustache Harry is my favorite version of him</t>
  </si>
  <si>
    <t>damn twitter quality</t>
  </si>
  <si>
    <t>the fact that his face just pops up is so funny jdjdjd 😭</t>
  </si>
  <si>
    <t>🌼JUST RELEASED🌼 We can’t believe Harry’s House is out already!! 🏡 To celebrate we added two NEW cases to our shop!! 🤍 Find both of these and lots of other Harry phone cases here!! ⬇️</t>
  </si>
  <si>
    <t>anyways was so good. no skips. masterpiece 🫶🫶🫶</t>
  </si>
  <si>
    <t>LOML is my favourite, at this point I'm just listening to it on the loop</t>
  </si>
  <si>
    <t>Omg Thanks! Honestly, I can not decide, everything is so good !! But cinema, grape juice and daylight just heat differentl:))</t>
  </si>
  <si>
    <t>Hi Harry</t>
  </si>
  <si>
    <t>Gemma, did Harry play it to you when he first finished it? Were you emotional? Xx</t>
  </si>
  <si>
    <t>OH EM GEE</t>
  </si>
  <si>
    <t>Go listen to Harry's house!! ❤️</t>
  </si>
  <si>
    <t>WHAT IS HAPPENING I DONT SEE ANYTHING</t>
  </si>
  <si>
    <t>THE LIKE HELLO???</t>
  </si>
  <si>
    <t>OMG LIKE THIS TWEET</t>
  </si>
  <si>
    <t>life-sized harry</t>
  </si>
  <si>
    <t>Harry.</t>
  </si>
  <si>
    <t>OhHH MY GOD</t>
  </si>
  <si>
    <t>i can’t stop liking</t>
  </si>
  <si>
    <t>is so beautiful and emotional</t>
  </si>
  <si>
    <t>Crying and dancing at the same time nbd</t>
  </si>
  <si>
    <t>late night talking &amp;amp; grape juice are trending yesss</t>
  </si>
  <si>
    <t>CLICK THE LIKE BUTTON ON THIS TWEET OH MY GOSH ITS SO</t>
  </si>
  <si>
    <t>Little freak is so loueh 😭😭😭I crying violently to those lyrics like ten more times.😭😭😭</t>
  </si>
  <si>
    <t>“As It Was” Zine Pack with CD</t>
  </si>
  <si>
    <t>And that’s pretty much life. . . Sushi and Matilda. Sushi and Matilda. Sushi and Matilda.</t>
  </si>
  <si>
    <t>Little Harry</t>
  </si>
  <si>
    <t>THIS IS PERFECT! Thank you so much for this masterpiece, it's everything I expected and more. There are no words that can express what I felt listening to each song. Your talent is extraordinary, Harry, keep it up for the world is yours.</t>
  </si>
  <si>
    <t>We open at 9am…….there’s an album by a certain Mr out today. We’re excited to play it!!</t>
  </si>
  <si>
    <t>Love Of My Life is fucking me up rn</t>
  </si>
  <si>
    <t>Favs, depois de ouvir a primeira vez: “Music For a Sushi Restaurant” “Little Freak” “Matilda” 🥺 “Daydreaming” “Satellite” “Boyfriends”</t>
  </si>
  <si>
    <t>Harry's music is literally a different genre by itself</t>
  </si>
  <si>
    <t>Harry via Instagram!</t>
  </si>
  <si>
    <t>harry’s house in times square!!!! 🏡🫶🏼</t>
  </si>
  <si>
    <t>I’M CRYING</t>
  </si>
  <si>
    <t>All the birches with parental issues are crying listening to Matilda.</t>
  </si>
  <si>
    <t>the harry’s house hashtag turns into a little house 🥺</t>
  </si>
  <si>
    <t>this is her in slow motion and it’s so cute</t>
  </si>
  <si>
    <t>harry styles ruined my life</t>
  </si>
  <si>
    <t>I believe in matilda supremacy</t>
  </si>
  <si>
    <t>love of my life boyfriends little freak</t>
  </si>
  <si>
    <t>gorgeous</t>
  </si>
  <si>
    <t>matilda by harry styles as matilda (1966), a thread:</t>
  </si>
  <si>
    <t>Gemma I'm crying</t>
  </si>
  <si>
    <t>THE LIKE BUTTON IM GONNA CRY</t>
  </si>
  <si>
    <t>oh my god. when you like the tweets that include it's a lil house with harry going inside it 😭</t>
  </si>
  <si>
    <t>Me liking and unliking then liking again 40 times</t>
  </si>
  <si>
    <t>Harry's attention to detail tho. With Sunflower, Vol. 6, he kept saying we should listen to FL top to bottom. Sunflower yellow followed him into the new era but as and have pointed out, we're now listening bottom to top for happiness💛</t>
  </si>
  <si>
    <t>Im confused</t>
  </si>
  <si>
    <t>Por hora Matilda Boyfriends Love of My Life Donas de Harry's House</t>
  </si>
  <si>
    <t>Happy everyone 🫶🏽</t>
  </si>
  <si>
    <t>HIS FACE AT FIRST</t>
  </si>
  <si>
    <t>LITTLE FREAK OH MY</t>
  </si>
  <si>
    <t>like this tweet omg</t>
  </si>
  <si>
    <t>LIKE THIS TWEET AND LOOK AT THE LIKE BUTTON  IM CRYING THIS IS SO CUTE</t>
  </si>
  <si>
    <t>SO CUTE😭😭 my little emoji man</t>
  </si>
  <si>
    <t>sono troppo legata a fine line non credo riuscirà a superarlo</t>
  </si>
  <si>
    <t>LIKE BUTTON</t>
  </si>
  <si>
    <t>HIS FACEEEEEE</t>
  </si>
  <si>
    <t>ITS SO CUTE WHEN YOU LIKE IT</t>
  </si>
  <si>
    <t>"you were riding your bike to the sound of it's no big deal, and you're trying to lift off the ground on those old two wheels"</t>
  </si>
  <si>
    <t>Love of my life Daydreaming Little freak Matilda</t>
  </si>
  <si>
    <t>tweeting this to like my own tweet to watch the emoji</t>
  </si>
  <si>
    <t>do it.</t>
  </si>
  <si>
    <t>absolutely no skips.</t>
  </si>
  <si>
    <t>Gema, how are u? ✨</t>
  </si>
  <si>
    <t>no bc i still can’t believe harry is an ant farm stan</t>
  </si>
  <si>
    <t>like this for the cutest surprise &amp;lt;33</t>
  </si>
  <si>
    <t>The whole album is a collective genius but I keep repeating Little Freak &amp;amp; Matilda…I feel them ❤️</t>
  </si>
  <si>
    <t>dope</t>
  </si>
  <si>
    <t>i did and it didnt change☹️</t>
  </si>
  <si>
    <t>top 5 matilda little freak keep driving love of my life boyfriends love the album with my entire heart, body, and soul.</t>
  </si>
  <si>
    <t>wtf the feature when you like a tweet with the LMAOOO</t>
  </si>
  <si>
    <t>no this is the cutest thing ever</t>
  </si>
  <si>
    <t>‘Late Night Talking’: Literally described my love life and both me and my love agreed that it’s one of our songs. Love the rhythm so much.</t>
  </si>
  <si>
    <t>Omg grapejuice is a vibe I love it</t>
  </si>
  <si>
    <t>the like thing is so adorable wtf</t>
  </si>
  <si>
    <t>listening to hs3 right no</t>
  </si>
  <si>
    <t>WAIT when you like a tweet with   you’ll see his face and a house ahh🥹</t>
  </si>
  <si>
    <t>the like is me locking him up and putting him in my pocket</t>
  </si>
  <si>
    <t>like the tweet to see harry’s face &amp;lt;3</t>
  </si>
  <si>
    <t>oggi ascolto</t>
  </si>
  <si>
    <t>Promote it on</t>
  </si>
  <si>
    <t>Omg new profile pic watch me</t>
  </si>
  <si>
    <t>grapejuice, keep driving, love of my life &amp;lt;3 ty for doing this!!</t>
  </si>
  <si>
    <t>YOOOO WHAT</t>
  </si>
  <si>
    <t>sono qui dal 2012 e ho vissuto ogni singolo momento del successo di Harry guardandolo da lontano fiera di ogni suo traguardo. Ora siamo al terzo album, come vola il tempo. E quanto mi esplode il cuore di orgoglio ogni volta  ￼</t>
  </si>
  <si>
    <t>DUDE THE FUCKING LIKE BUTTON</t>
  </si>
  <si>
    <t>Overall, is so vulnerable, nostalgic and so damn danceable. He’s in his element. He’s at his absolute best. I can’t wait to listen to it over and over.</t>
  </si>
  <si>
    <t>broke me. thank you</t>
  </si>
  <si>
    <t>Nuovo layout!</t>
  </si>
  <si>
    <t>nwm but boyfriends i late night talking &amp;gt;&amp;gt;&amp;gt;</t>
  </si>
  <si>
    <t>MATILDA KEEP DRIVING LOVE OF MY LIFE ♥️♥️♥️</t>
  </si>
  <si>
    <t>Mm just Lover's Daylight</t>
  </si>
  <si>
    <t>SO UNWELL</t>
  </si>
  <si>
    <t>just finished the album 😀💔</t>
  </si>
  <si>
    <t>everyone like this</t>
  </si>
  <si>
    <t>may 20th will always be special. this era is about to be something else</t>
  </si>
  <si>
    <t>No so se piangere più per Matilda o perché devo studiare 🥲</t>
  </si>
  <si>
    <t>AHHHH THE LIKE</t>
  </si>
  <si>
    <t>love of my life esq lloro</t>
  </si>
  <si>
    <t>THE LIL EMOTE THINGY WHEN U LIKE A TWEET IM WHEEZING</t>
  </si>
  <si>
    <t>twitter is a harrie</t>
  </si>
  <si>
    <t>OMG THE LIKE BUTTON the little house!! harry!!! aaah!!</t>
  </si>
  <si>
    <t>ITS AO CUTE</t>
  </si>
  <si>
    <t>me sitting here liking and unliking it</t>
  </si>
  <si>
    <t>“If you’re feeling down, I just want to make you feel happier, baby” Suddenly all the serotonin has returned to my body</t>
  </si>
  <si>
    <t>aw cute</t>
  </si>
  <si>
    <t>i’m at work but my mind is at</t>
  </si>
  <si>
    <t>SO CUTE 😭</t>
  </si>
  <si>
    <t>daydreaming following right after cinema like he really wasn’t gonna let me breathe omg</t>
  </si>
  <si>
    <t>Late Night Talking is… cute. No it is cute wait it’s growing on me</t>
  </si>
  <si>
    <t>i’m so proud of him gem ❤️</t>
  </si>
  <si>
    <t>say👏less👏</t>
  </si>
  <si>
    <t>In love with this song❤🥲...but ngl every song from is soo damn good...</t>
  </si>
  <si>
    <t>More importantly has Sir listened to</t>
  </si>
  <si>
    <t>me liking and unliking the tweets to see little harry</t>
  </si>
  <si>
    <t>THE LINE BUTTON????</t>
  </si>
  <si>
    <t>I had a car accident last weekend and the only good thing about it is that I'm not going to school today and I can listen to all day</t>
  </si>
  <si>
    <t>Late night talking for both</t>
  </si>
  <si>
    <t>this is the cutest thing ever 😭😭</t>
  </si>
  <si>
    <t>TINY LITTLE HARRY ON THE LIKE BUTTON</t>
  </si>
  <si>
    <t>GOD THATS SO POWERFUL IM HEAVING</t>
  </si>
  <si>
    <t>Love of my life 😭😭😭</t>
  </si>
  <si>
    <t>BROOOO THIS IS MY SONG</t>
  </si>
  <si>
    <t>Matilda sounds like a 1D song… 😭❤️ like a legit sample HELP WHICH SONG IS IT</t>
  </si>
  <si>
    <t>this is so cute😞</t>
  </si>
  <si>
    <t>marvel actor im on my knees</t>
  </si>
  <si>
    <t>Like it to see some magic 🫶🏽</t>
  </si>
  <si>
    <t>LOOK AT THE LIKE OMFG</t>
  </si>
  <si>
    <t>how it’s going</t>
  </si>
  <si>
    <t>Do this 👇👇👇</t>
  </si>
  <si>
    <t>I can’t handle this! Keep driving is really THAT loud!!! 😭😭😩😩🥹🥹</t>
  </si>
  <si>
    <t>Nothing like Harry Styles new album 🥹</t>
  </si>
  <si>
    <t>i just wanna see the like button do the little thing lol</t>
  </si>
  <si>
    <t>LIKE THE TWEET LOOK</t>
  </si>
  <si>
    <t>who’s the comedian twitter intern</t>
  </si>
  <si>
    <t>late night talking, little freak, satellite and love of my life. slayed.</t>
  </si>
  <si>
    <t>GIVE SATELLITE THE HYPE IT DESERVES 😤</t>
  </si>
  <si>
    <t>Oh my god ❤️ Thank you Nikki Marie!</t>
  </si>
  <si>
    <t>his face pops up when you like harry twitter world domination.</t>
  </si>
  <si>
    <t>That one line.</t>
  </si>
  <si>
    <t>HIS FACEEEE WHAT</t>
  </si>
  <si>
    <t>can’t get you of my minddd</t>
  </si>
  <si>
    <t>the DRUMS on Satellite like go OFF Sarah</t>
  </si>
  <si>
    <t>love u harry 😭😭😭</t>
  </si>
  <si>
    <t>NO VABÈ È BELLISSIMO QUESTO ALBUM</t>
  </si>
  <si>
    <t>stopppp omfg everyone like this tweet!</t>
  </si>
  <si>
    <t>daydreaming, cinema, and light night talking rn!! :) thank you for this, hope you're enjoying the album!</t>
  </si>
  <si>
    <t>Listening to Matilda VS listening to music for a sushi restaurant</t>
  </si>
  <si>
    <t>I JUST SAW THE LIKE THING WHAT</t>
  </si>
  <si>
    <t>Nobody talk to me for 2-4 business days…I need to process</t>
  </si>
  <si>
    <t>what am i supposed to be seeing???😭</t>
  </si>
  <si>
    <t>May 20th 2022 that’s history</t>
  </si>
  <si>
    <t>LIKE THIS TWEET AND LOOK AT THE LIKE BUTTON FOR A SURPRISE</t>
  </si>
  <si>
    <t>Why were they being infused? Were more mushrooms involved? 🍄??</t>
  </si>
  <si>
    <t>im just tweeting this out to play with the like button</t>
  </si>
  <si>
    <t>wow così surreale</t>
  </si>
  <si>
    <t>Little freak Matilda LOML Keep Driving</t>
  </si>
  <si>
    <t>i’m liking my own post over and over again, this is the cutest fucking thing i’ve been seen</t>
  </si>
  <si>
    <t>I literally hope no one tries to talk to me at all tmr at school cause ima be like this all day</t>
  </si>
  <si>
    <t>little freak by harry styles is about laura palmer actually</t>
  </si>
  <si>
    <t>THE HEART BUTTON? he’s officially taken over 🥹</t>
  </si>
  <si>
    <t>like the tweet for a fun surprise</t>
  </si>
  <si>
    <t>first listen rankings of</t>
  </si>
  <si>
    <t>HES SLAYING OMG</t>
  </si>
  <si>
    <t>Helping you win new customers with persuasive SEO Friendly Article Writing Service. Contact now #中国这十年</t>
  </si>
  <si>
    <t>no thanks</t>
  </si>
  <si>
    <t>STOP THATS SO CUTE (like the tweet to see what i mean)</t>
  </si>
  <si>
    <t>Guatemala deserved a listening party</t>
  </si>
  <si>
    <t>OMG KING DID THAT</t>
  </si>
  <si>
    <t>MATILDA GONNA MAKE ME CRY</t>
  </si>
  <si>
    <t>What’s your fave song?</t>
  </si>
  <si>
    <t>is chefs kiss, truly amazing</t>
  </si>
  <si>
    <t>omg the like button when you like anything with on it. i’m obsessed</t>
  </si>
  <si>
    <t>extremely nice album</t>
  </si>
  <si>
    <t>no one cares but here is my ranking after a few listens 🫶🏽</t>
  </si>
  <si>
    <t>FALLO ABBINATO DAI</t>
  </si>
  <si>
    <t>I'm calling it right now, will be the song on</t>
  </si>
  <si>
    <t>THE LIKE BUTTON IS SO CUTE IM SOBBING</t>
  </si>
  <si>
    <t>how are the vinyl girlies doing rn?😂😭</t>
  </si>
  <si>
    <t>Sobbing to little freak</t>
  </si>
  <si>
    <t>Keep Driving is our generation’s We Didn’t Start the Fire but way more chill</t>
  </si>
  <si>
    <t>you know an album is good when it's hard to pick a top five</t>
  </si>
  <si>
    <t>you are and will be the first artist that made me feel at home</t>
  </si>
  <si>
    <t>made me feel like i fell in love and got my heartbroken</t>
  </si>
  <si>
    <t>le mie top tre: - matilda - love of my life - daylight</t>
  </si>
  <si>
    <t>im crying at matilda</t>
  </si>
  <si>
    <t>This album is absolutely perfect</t>
  </si>
  <si>
    <t>STREAM (like the tweet and see what happens)🤓</t>
  </si>
  <si>
    <t>are you lying why can’t i see it</t>
  </si>
  <si>
    <t>WAIT LIKE THIS ITS SO CUTE</t>
  </si>
  <si>
    <t>HARRRRRYYYYY STYLESSSSSSS</t>
  </si>
  <si>
    <t>THE FUCKING LIKE IM SO UNWERLL ITS SO CUTE IM GONNA LIKE AND UNLIKE TWEETS SM</t>
  </si>
  <si>
    <t>SATELLITE TOO</t>
  </si>
  <si>
    <t>DOES IT DO THE LITTLE HOUSE THING WHEN YOU LIKE IT</t>
  </si>
  <si>
    <t>I have a 3 hour flight home to listen to 😍😍 you beauty</t>
  </si>
  <si>
    <t>i’m only tweeting bc the mf’s face pops up when you like it 😭</t>
  </si>
  <si>
    <t>No one ask me my top three I literally cannot fucking choose. is this what being a parent feels like</t>
  </si>
  <si>
    <t>shut up thats so cute</t>
  </si>
  <si>
    <t>Late Night Talking is just too good ahhhh!</t>
  </si>
  <si>
    <t>the picture on the top right makes me want to scream</t>
  </si>
  <si>
    <t>THE LIKE BUTTONS SO CUTE</t>
  </si>
  <si>
    <t>HAHAHAHAHA LIKE THIS TWEET BESTIES</t>
  </si>
  <si>
    <t>Thank you for 🥰😍</t>
  </si>
  <si>
    <t>Same tbh 😔</t>
  </si>
  <si>
    <t>LIKE THIS FOR MINI HARR</t>
  </si>
  <si>
    <t>OMG LIKING IT IS A JUMPSCARE!??€~*}</t>
  </si>
  <si>
    <t>OMMGGGG</t>
  </si>
  <si>
    <t>I can't wait to see Harry perform Harry's House live</t>
  </si>
  <si>
    <t>tweeting this just so i can keep liking and unliking</t>
  </si>
  <si>
    <t>i just finished listening to the whole album and i’m speechless in the best way possible. thank you for creating songs that expresses the thoughts and feelings that we commonly have in our lives.</t>
  </si>
  <si>
    <t>Imagine being in the music industry and putting out an album around the same time as Harry Styles…bro I’d be so embarrassed</t>
  </si>
  <si>
    <t>STOP THIS IS SO</t>
  </si>
  <si>
    <t>satellite sorta is a booty bump song</t>
  </si>
  <si>
    <t>ITS SO CUTE WHEN YOU LIKE THIS</t>
  </si>
  <si>
    <t>this is the cutest thing ever (hit the like button)</t>
  </si>
  <si>
    <t>1. Matilda 2. Little Freak 3. Daylight 4. Satellite 5. Late night talking Wait i went beyond 😭 the whole album is just 😘</t>
  </si>
  <si>
    <t>I can’t wait to hear satellite live</t>
  </si>
  <si>
    <t>THE LIKE THING IS SO CUTE OH MY GODDD</t>
  </si>
  <si>
    <t>So Daylight is a common favorite?</t>
  </si>
  <si>
    <t>ITS A MASTERPIECE 😭😭😭😭😭😭😭 ♥️♥️♥️♥️♥️♥️♥️</t>
  </si>
  <si>
    <t>Satellite !!!!!!!!!!![…]!!!!!!!!! 🌟🌟🌟🌟🌟🌟🌟🌟🌟🌟🌟🌟</t>
  </si>
  <si>
    <t>HIS FACEE</t>
  </si>
  <si>
    <t>if satellite is in your top 3, harry thinks you’re sexy it’s true he told me</t>
  </si>
  <si>
    <t>i just keep liking and unliking the tweets to see the thing</t>
  </si>
  <si>
    <t>Mi sembra giusto</t>
  </si>
  <si>
    <t>talk about a jumpscare with the like button my god</t>
  </si>
  <si>
    <t>the like button he is so</t>
  </si>
  <si>
    <t>AAhhh the "yeahhhs" and "ooooOoos" and the screams are 🔥 Track 9 is 👏🏼👏🏼 the background vocals are such a cool addition to this song. I CANT WITH THESE HIGH NOTES HARRY.. STOP 🛑 THERE ARE CLAPS 👏🏼 WOW IM AM DEFINITELY LIVING IN A DAYDREAM</t>
  </si>
  <si>
    <t>like this tweet for a surprise :)</t>
  </si>
  <si>
    <t>Give me somethin' to dream about..</t>
  </si>
  <si>
    <t>Ma lo vedi che non si abbina testa pelata che altro non sei</t>
  </si>
  <si>
    <t>love of my life, matilda, cinema and satellite or sushi (i still don’t know)</t>
  </si>
  <si>
    <t>SHUT UP RIGH NOW</t>
  </si>
  <si>
    <t>HEART ME🫶</t>
  </si>
  <si>
    <t>In Italia alle 08:42 si twitta di 1 - 304.227 2 - 2.054 3 - 11.252 4 - 2.107 5 - 11.112 6 Matilda - 198.308 7 Buongiorno Eric - 52 10 Ciao Giovanni - 1.037 11 Barbero - 4.404 12 Little Freak - 90.798</t>
  </si>
  <si>
    <t>Man fucking crashed Spotify</t>
  </si>
  <si>
    <t>SOOO GOOD, FAV FR</t>
  </si>
  <si>
    <t>I saw a screen record of it but I don’t see it happen</t>
  </si>
  <si>
    <t>I live at now 🏠❤️💙💐🥰</t>
  </si>
  <si>
    <t>Your brother just smashed it</t>
  </si>
  <si>
    <t>god sent.</t>
  </si>
  <si>
    <t>Little Freak by is a masterpiece. 😌🎧</t>
  </si>
  <si>
    <t>IS FUCKIN’ AMAZING ALSJDJDDH</t>
  </si>
  <si>
    <t>after number 5, it all got confusing…</t>
  </si>
  <si>
    <t>liking my own tweet so i can see harry</t>
  </si>
  <si>
    <t>if loml and matilda are not in ur top 5 pls seek medical attention 🙏🏾🙏🏾</t>
  </si>
  <si>
    <t>I JUMPED HOW CUTE</t>
  </si>
  <si>
    <t>My ranking of (first listen) 1.Little freak of my live 3.Daydreaming 4.Music for a sushi restaurant 5.Mathilda 6.Boyfriend it was 8.Cinema 9.Late night talking 10.Grapejuice 11.Daylight 12.Keepdriving 13.Satellite</t>
  </si>
  <si>
    <t>WHERE IS MEDICINE????</t>
  </si>
  <si>
    <t>Letteralmente io che ultimamente ho la lacrima facile</t>
  </si>
  <si>
    <t>the like button for omg!!!</t>
  </si>
  <si>
    <t>‘Grapejuice’: It’s clearly not juice. A happy/nostalgic memory written into a song, including Harry’s thoughts while it happened.</t>
  </si>
  <si>
    <t>I'm proud😭</t>
  </si>
  <si>
    <t>THE LIKE BUTTON SHUT UP</t>
  </si>
  <si>
    <t>THE FUCKING LIKE. HIS PRETTY LITTLE FACE</t>
  </si>
  <si>
    <t>1. SUSHI 🍱 I’m smiling (what even are these lyrics haha) and I want to DANCE. 🎺 paaaa-pa-paaaaa-pa-pa</t>
  </si>
  <si>
    <t>That thunderstorm was crazy, anyways I’m wide awake and now listening to new Harry. Upsides! I Already have chills.⚡️🏠</t>
  </si>
  <si>
    <t>As it was loml</t>
  </si>
  <si>
    <t>I don't see anything</t>
  </si>
  <si>
    <t>litening again</t>
  </si>
  <si>
    <t>When Harry whispered “one two three” in Grapejuice</t>
  </si>
  <si>
    <t>è già la mia protetta. amore hai fatto un capolavoro ❤️‍🩹</t>
  </si>
  <si>
    <t>no skips but no suprise there</t>
  </si>
  <si>
    <t>when you like it shows his face in a house stop this is so funny but so cute</t>
  </si>
  <si>
    <t>LOVED THE ALBUM</t>
  </si>
  <si>
    <t>😭 baby 😭 you 😭 were 😭 the 😭 love 😭 of 😭 my 😭 life 😭</t>
  </si>
  <si>
    <t>CLICK ON THE LIKE BUTTON</t>
  </si>
  <si>
    <t>the like button is so CUTE HELLO</t>
  </si>
  <si>
    <t>harry chi ti ha dato il permesso di scrivere love of my life</t>
  </si>
  <si>
    <t>You don’t have to be sorry for leaving and growing up...</t>
  </si>
  <si>
    <t>matilda is this emoji in a song 🫂</t>
  </si>
  <si>
    <t>BOYFRIENDS DESERVES ALL THE HYPE</t>
  </si>
  <si>
    <t>Okay time to listen to</t>
  </si>
  <si>
    <t>LIKE THIS TWEET ITS SO CUTE OMG</t>
  </si>
  <si>
    <t>ma non si abbina fratacchiò</t>
  </si>
  <si>
    <t>I love Grapefruit but Cinema got me stuck 😩</t>
  </si>
  <si>
    <t>what’s your taco track??</t>
  </si>
  <si>
    <t>okayyy lets goo</t>
  </si>
  <si>
    <t>i’m late to this</t>
  </si>
  <si>
    <t>HARRY MA VUOI ABBINARE LE COSE MANNAGGIA A TE</t>
  </si>
  <si>
    <t>make your tea and your toast ☹️☹️☹️</t>
  </si>
  <si>
    <t>LOOK AT THE LIKE BUTTON WHEN U LIKE IT</t>
  </si>
  <si>
    <t>Album caruccio</t>
  </si>
  <si>
    <t>THERES A LITTLE HOUSE WHEN YOU LIKE THE TWEET</t>
  </si>
  <si>
    <t>pretend i cropped the end and twt didn’t destroy the quality</t>
  </si>
  <si>
    <t>WHEN U LIKE IT HE POPS UP</t>
  </si>
  <si>
    <t>Little Freak, Matilda and Boyfriends 🥺 Thank you ❤️</t>
  </si>
  <si>
    <t>his little faceeeee</t>
  </si>
  <si>
    <t>IM BACK IN MY HARRY PHASE UH OH UH OH</t>
  </si>
  <si>
    <t>GUYS JUST LIKE THIS TWEET TO SEE WHAT HAPPENS I PROMISE ITS WORTH IT</t>
  </si>
  <si>
    <t>the little like animation is so cute wtf</t>
  </si>
  <si>
    <t>Can’t help but wonder if Harry is up celebrating his album release or if he’s sleeping as the internet explodes</t>
  </si>
  <si>
    <t>goodnight oomfs &amp;lt;3 best album in the world idk</t>
  </si>
  <si>
    <t>if you see me liking and unliking your tweet several times i apologize</t>
  </si>
  <si>
    <t>Why don't I get the cute house when I like tweets????</t>
  </si>
  <si>
    <t>Please read this 👇👇👇</t>
  </si>
  <si>
    <t>NO WAIT STOP THE LIKE BUTTON I JUST SAW THAT ITS SO CUTE IM CRYING</t>
  </si>
  <si>
    <t>I'M HOME.🏡</t>
  </si>
  <si>
    <t>I suggest all sushi restaurants monopolize Harry styles while they can</t>
  </si>
  <si>
    <t>HELPPPPPPPPPPPP</t>
  </si>
  <si>
    <t>We love a supportive sister &amp;lt;3</t>
  </si>
  <si>
    <t>ma è bellissimo sto album oddio</t>
  </si>
  <si>
    <t>never fail to impress me</t>
  </si>
  <si>
    <t>the like button is the moment rn, like harry’s impact on the bird app rn &amp;gt;&amp;gt;&amp;gt;&amp;gt;</t>
  </si>
  <si>
    <t>HELLO WHEN UOU LIKE A TWEET WIRH IT TURNSINTO HARRY AND THEN A HOUSE I WANT TO THROW MYSELF OFF A CL IFF</t>
  </si>
  <si>
    <t>THE LIKE BUTTON!!!!</t>
  </si>
  <si>
    <t>FIRST SONG AND IM ALREADY EMOTIONAL YAOAAAA</t>
  </si>
  <si>
    <t>LITTLE FREAK Satellite LOML</t>
  </si>
  <si>
    <t>IS THAT A LITTLE HAROLD</t>
  </si>
  <si>
    <t>liked my own tweet so i could see his face</t>
  </si>
  <si>
    <t>what are your favourites????? Mine are daydreaming, daylight, Matilda, boyfriends and late night talking &amp;lt;3</t>
  </si>
  <si>
    <t>hello like it and see what happens</t>
  </si>
  <si>
    <t>liking all the tweets is my new fav thing</t>
  </si>
  <si>
    <t>Music For A Sushi Resturant &amp;amp; Grapejuice ❤</t>
  </si>
  <si>
    <t>it’s the way Matilda resonated so deeply with so many of us. Harry thank you for the reminders and the encouragement so many of us never got it, and needed it this song did that for me. The whole album is beautiful!!!</t>
  </si>
  <si>
    <t>Me when the post arrives today.. it's Harry day today. ❤️❤️❤️❤️</t>
  </si>
  <si>
    <t>Gemma what song is your favorite and why?</t>
  </si>
  <si>
    <t>I still haven’t listened to his new album, I should go and do it…</t>
  </si>
  <si>
    <t>Hail to the king 🙇🙇</t>
  </si>
  <si>
    <t>What sort of Sushi restaurant is Harry Styles going to if he’s getting to hear horn laden funk tracks while he’s eating raw fish? I want to go.</t>
  </si>
  <si>
    <t>GRAPEJUICE IS SUCH A VIBE THE CLASSIC SLIGHTLY PSYCHEDELIC HARRY THAT I KNOW AND LOVE</t>
  </si>
  <si>
    <t>I thought you had gone to sleep already , cause I didn’t see you tweet 😂</t>
  </si>
  <si>
    <t>this is the cutest shit i've seen in my life!!</t>
  </si>
  <si>
    <t>tell us which is your favorite album👀</t>
  </si>
  <si>
    <t>This is beautiful</t>
  </si>
  <si>
    <t>omggg i can’t stopp liking it</t>
  </si>
  <si>
    <t>i will never ever ever recover from music for a sushi restaurant, SO GOOD😵😵</t>
  </si>
  <si>
    <t>it’s giving fuck boy</t>
  </si>
  <si>
    <t>I’m officially never leaving 🏡🏡 👌👌</t>
  </si>
  <si>
    <t>HAPPY DAY EVERYONE 🥹</t>
  </si>
  <si>
    <t>Matilda did more for me than any therapist could ever</t>
  </si>
  <si>
    <t>the hashtag thingy doesn’t work bcs i’m british. britphobic.</t>
  </si>
  <si>
    <t>If I was a bluebird I would fly to you 🎵</t>
  </si>
  <si>
    <t>THIS IS SO ODDLY COOL LMAO</t>
  </si>
  <si>
    <t>WHEN YOU LKE IG HE SHOWS UP</t>
  </si>
  <si>
    <t>1. MFASR 2. Grapejuice 3. Daydreaming 4. Matilda 5. LOML</t>
  </si>
  <si>
    <t>WAIT THIS IS SO CUTE</t>
  </si>
  <si>
    <t>how are you people ranking songs the whole album is top 3</t>
  </si>
  <si>
    <t>I AM NOT SEEING WHAT YALL ARE SEEING???</t>
  </si>
  <si>
    <t>“Nothings fine I’m torn”</t>
  </si>
  <si>
    <t>Harry’s vocals on Cinema omg</t>
  </si>
  <si>
    <t>TRACK 3 ✅ SHES A HIT! 🍇</t>
  </si>
  <si>
    <t>The way I read this as "maldita" at first glance 😂.</t>
  </si>
  <si>
    <t>I couldn’t eat the banana but I sure drank the wine. hits all the right spots.</t>
  </si>
  <si>
    <t>dm me if you have two ono tickets, i can buy you merch from ubs and the pop up!! if i don’t get to hear hsh live tomorrow i genuinely can’t live on🙂</t>
  </si>
  <si>
    <t>like the tweet for a surprise!! (so cute i can’t😣)</t>
  </si>
  <si>
    <t>the bestttt</t>
  </si>
  <si>
    <t>Matilda is sooo goodd I fucking cried listening to that song</t>
  </si>
  <si>
    <t>Can't listen to the album until 8pm because my uni just thought, why not teasing her 🤡</t>
  </si>
  <si>
    <t>are u joking</t>
  </si>
  <si>
    <t>I hope I forget about the album and can listen to it in the morning like it’s the first time</t>
  </si>
  <si>
    <t>wait what are you talking about</t>
  </si>
  <si>
    <t>me listening to new album on loop 😭😭😭</t>
  </si>
  <si>
    <t>Embracing it with love.❤️ That's the tweet.</t>
  </si>
  <si>
    <t>*me listening to Matilda*</t>
  </si>
  <si>
    <t>if you see me unliking and unliking my own tweet for this…no you don’t.</t>
  </si>
  <si>
    <t>harry prendi esempio da lou che i layout sa farli</t>
  </si>
  <si>
    <t>THE LIKE BUTTON I WILL START CRYING</t>
  </si>
  <si>
    <t>Just started listening to and 💃🏼</t>
  </si>
  <si>
    <t>no i literally dyed</t>
  </si>
  <si>
    <t>Same I’m so confused</t>
  </si>
  <si>
    <t>„satellite”.. and another song that I like 😅</t>
  </si>
  <si>
    <t>LIKE THIS TWEET FOR A SURPRISE</t>
  </si>
  <si>
    <t>STOP THIS FEATURE IS SO CUTE</t>
  </si>
  <si>
    <t>HOW I CANT SEE IT</t>
  </si>
  <si>
    <t>I’ve only listened once and that was last night. I’ll probably have a better opinion after a few days or even weeks. It’s a great album!</t>
  </si>
  <si>
    <t>You can let it go, you can throw a party full of everyone you know. You can start a family who always show you love.</t>
  </si>
  <si>
    <t>Kiwi 🤝🏼 Watermelon sugar 🤝🏼 Grapefruit 🤝🏼 being an entirely different genre</t>
  </si>
  <si>
    <t>I just finished listening to the new album Well it's magnificent, you never disappoint thanks for that.🧡</t>
  </si>
  <si>
    <t>i’ve been crying over matilda for 3 hours</t>
  </si>
  <si>
    <t>it gets hard to know what he's thinking &amp;lt;/3</t>
  </si>
  <si>
    <t>Someone on the train came over and asked me if I was ok and what had happened because I was crying. She was expecting me to say someone had died. She wasn't expecting me to just show her I was listening to Harry's new album</t>
  </si>
  <si>
    <t>LIKE THE TWEET TO SEE A TINY HARRY APPEAR</t>
  </si>
  <si>
    <t>HAHAHA I JUST SAW THIS TOO WHEN I LIKED GEMMAS TWEET</t>
  </si>
  <si>
    <t>y'all really make it sound like a no skip album is just some side project for him lmao</t>
  </si>
  <si>
    <t>YES OMG</t>
  </si>
  <si>
    <t>Daylight is everything</t>
  </si>
  <si>
    <t>i want that cute like thing what???</t>
  </si>
  <si>
    <t>I just listened to start to finish for the second time tonight and I AM IN LOVE (thank you ) 🥺🌻🥺🌻🥺</t>
  </si>
  <si>
    <t>Little Freak la mia debolezza</t>
  </si>
  <si>
    <t>me liking all the tweets with and not seeing anything, like what it’s supposed to happen?? 😩</t>
  </si>
  <si>
    <t>late night talking is starting to take over</t>
  </si>
  <si>
    <t>dm me if you have two ono tickets, i can buy you merch from ubs and the pop up!! please i’m willing to pay asap</t>
  </si>
  <si>
    <t>This is where I’ll be for the foreseeable</t>
  </si>
  <si>
    <t>LIKE MY TWEET OMG</t>
  </si>
  <si>
    <t>gemma how do you feel being an aunt to a THIRD child of harry ??</t>
  </si>
  <si>
    <t>10/10 album thanks you harry</t>
  </si>
  <si>
    <t>Like this tweet if you liked harry’s house</t>
  </si>
  <si>
    <t>Fuck you</t>
  </si>
  <si>
    <t>THE LIKE BUTTON OH MY GOD🙁</t>
  </si>
  <si>
    <t>album was amazing.</t>
  </si>
  <si>
    <t>so who’s gonna take one for the team and make out with me to keep driving</t>
  </si>
  <si>
    <t>As It Was Matilda Daydreaming and Satellite are a yes</t>
  </si>
  <si>
    <t>like 😖😖💖💖🫶🫶</t>
  </si>
  <si>
    <t>YOU KNOW I LOVE YOU, BABE 😩</t>
  </si>
  <si>
    <t>don’t mind me liking and unliking your tweet for the last minute</t>
  </si>
  <si>
    <t>The like button is so cute</t>
  </si>
  <si>
    <t>matilda daylight daydreaming/keep driving loml</t>
  </si>
  <si>
    <t>the link button!!!! HIT IT !!!!</t>
  </si>
  <si>
    <t>“If your feeling down I just wanna make you happier baby”</t>
  </si>
  <si>
    <t>He literally was like the album is finally out I tried to add it to my playlist and it didn’t let me so now I can add it 🥹</t>
  </si>
  <si>
    <t>doesn’t work for me😭😒</t>
  </si>
  <si>
    <t>LIKE IT look how cute😞😞😞🫶🏻</t>
  </si>
  <si>
    <t>THE LIKE BUTTON OHMYGOSH</t>
  </si>
  <si>
    <t>Love of my life is incredible</t>
  </si>
  <si>
    <t>STOP 😭😭 THATS SO SILLY</t>
  </si>
  <si>
    <t>OMG LIKE THIS TWEET LOOK</t>
  </si>
  <si>
    <t>In love</t>
  </si>
  <si>
    <t>harry’s house is my favorite thing in the world</t>
  </si>
  <si>
    <t>OMGG that’s so cool</t>
  </si>
  <si>
    <t>Harry in his house when I like a tweet with &amp;lt;333</t>
  </si>
  <si>
    <t>Matilda mi ha distrutto 😢</t>
  </si>
  <si>
    <t>the like thing is not working for me</t>
  </si>
  <si>
    <t>Todays the day!</t>
  </si>
  <si>
    <t>Gotta wait another two years to get medicine on an album 💔 has no medicine cabinet</t>
  </si>
  <si>
    <t>LOOK WHAT HAPPENS WHEN YOU LIKE THE TWEET STOP ITTTT</t>
  </si>
  <si>
    <t>anyway</t>
  </si>
  <si>
    <t>matilda, grapefruit, and boyfriends🥲cannot rank them tho i think my brain would explode</t>
  </si>
  <si>
    <t>so i think y'all are lying 💀</t>
  </si>
  <si>
    <t>Now that’s I’ve listen to the album about 3-times already… lemma tell u sum… I LOVE IT!!</t>
  </si>
  <si>
    <t>new fav song unlocked</t>
  </si>
  <si>
    <t>gemma give your brother a big hug for all of us &amp;lt;3</t>
  </si>
  <si>
    <t>omfg emoji baby in the likes im doing this all day</t>
  </si>
  <si>
    <t>Matilda is my new comfort song and I will make it known</t>
  </si>
  <si>
    <t>I still love tho ;)</t>
  </si>
  <si>
    <t>THE LIKE BUTTON ❤️‍🩹</t>
  </si>
  <si>
    <t>This guitaaaar 😩😩</t>
  </si>
  <si>
    <t>FINALLY VIBING ON 😌</t>
  </si>
  <si>
    <t>stop</t>
  </si>
  <si>
    <t>It doesn’t work for me</t>
  </si>
  <si>
    <t>How am I supposed to go from Matilda to cinema?</t>
  </si>
  <si>
    <t>GEMMAA what is your fav?</t>
  </si>
  <si>
    <t>THE WAY I GOT SCARED WHEN I LIKED A TWEET AND HE POPPED UP INSTEAD OF THE HEART</t>
  </si>
  <si>
    <t>PURR AS IT SHOULD</t>
  </si>
  <si>
    <t>I’m home I am sitting at my computer Spotify is open to the album My headphones are on … I cannot bring myself to press play</t>
  </si>
  <si>
    <t>Harry’s House. Grapejuice and Music For a Sushi Restaurant. 🍇 🍱</t>
  </si>
  <si>
    <t>mamma e papà</t>
  </si>
  <si>
    <t>hit tweet incoming</t>
  </si>
  <si>
    <t>Supportare un artista vuol dire dargli il tuo sostegno anche quando ciò che produce non è nelle tue corde al 100% so good job Harry, I’m so proud of you. I’m sure I’ll learn to love this new version of you, all the love♥️</t>
  </si>
  <si>
    <t>ITS LOWKEY A VIBE</t>
  </si>
  <si>
    <t>over on my depop🫶🏻🫶🏻</t>
  </si>
  <si>
    <t>who’s house is this? it’s now!</t>
  </si>
  <si>
    <t>Hello</t>
  </si>
  <si>
    <t>WHEN U LIKE THE TWEET WTF</t>
  </si>
  <si>
    <t>I’ve been going THROUGH IT these past 2 weeks and this was my reaction to maltida. It hit too close too home but WOW this song I have no words. Thank you for summing up what I’ve been feeling and putting in a song🥺😭🙌🏽 ily</t>
  </si>
  <si>
    <t>don’t make me pick 😭</t>
  </si>
  <si>
    <t>i fear i was just lied to .</t>
  </si>
  <si>
    <t>OMG WHEN YOU LIKE IT ITS THE HOUSE</t>
  </si>
  <si>
    <t>ITS GIVING ME LIFE</t>
  </si>
  <si>
    <t>Daylight &amp;amp; Little freak</t>
  </si>
  <si>
    <t>Ur joking.</t>
  </si>
  <si>
    <t>Such a beautiful album Sky! ❤️</t>
  </si>
  <si>
    <t>The vibe is really amazing</t>
  </si>
  <si>
    <t>PORCACCIA LA MISERIACCUA</t>
  </si>
  <si>
    <t>THE HARRY IN THE HOUSE FOR THE LIKE THING IS SO CUTE</t>
  </si>
  <si>
    <t>Loop ❤️‍🩹</t>
  </si>
  <si>
    <t>Im so proud of you &amp;lt;3</t>
  </si>
  <si>
    <t>love of my life is definitely my favorite after first listen &amp;lt;33</t>
  </si>
  <si>
    <t>WAIT THE LIKE BUTTON SO CUTE SOBS</t>
  </si>
  <si>
    <t>lol the like button turns to harry 🥹</t>
  </si>
  <si>
    <t>OMFG THE LIKE BUTTON</t>
  </si>
  <si>
    <t>i have decided my top 3 songs FOR NOW are satellite, daylight, and either grapejuice or keep driving❕❕❕</t>
  </si>
  <si>
    <t>I have listened to and I hate it 😭😭😭 this is not my kind of music AT ALL…this is tragic! 😭😭😭 I like As It Was and Little Freak is not too bad.</t>
  </si>
  <si>
    <t>omg saw a tweet comparing to claire’s music and please bitch he ate clairo up and left nothing. not even her ghost</t>
  </si>
  <si>
    <t>if you see me unliking and reliking this no you don’t</t>
  </si>
  <si>
    <t>LILY</t>
  </si>
  <si>
    <t>OH IM CRYING AGAIN</t>
  </si>
  <si>
    <t>to everyone who relates to Matilda: i‘m here for. i care about you. and i love you. i‘ll gladly be your family &amp;lt;3</t>
  </si>
  <si>
    <t>my favs ❤️‍🩹❤️‍🩹</t>
  </si>
  <si>
    <t>. already ranks among the top 200 best selling albums in the US this year by total units, with over 150K prior to release.</t>
  </si>
  <si>
    <t>stop everyone like this to see harry’s face!!</t>
  </si>
  <si>
    <t>HOUSE LIKE BUTTON?!?!?!? WAIT</t>
  </si>
  <si>
    <t>okkkkk but why did Matilda hit me like a ton of bricks 🥲🥹</t>
  </si>
  <si>
    <t>Daydreaming de Harry's House me da muchas ganas de bailarla.</t>
  </si>
  <si>
    <t>If you don’t think that Music for a Sushi Restaurant and About Damn Time are soulmates then I can’t help you. Those songs belong together. Imma have ‘em on repeat all summer long 😎🎧</t>
  </si>
  <si>
    <t>"I'm in an LA Mood, I don't wanna talk to you" - Emma Chamberlain</t>
  </si>
  <si>
    <t>omg like this tweet and see what happens</t>
  </si>
  <si>
    <t>The way y'all connected the lyrics of as it was to the music of loml from the teaser😭😭 Harry was defo laughing his ass off</t>
  </si>
  <si>
    <t>like this tweet.</t>
  </si>
  <si>
    <t>I was literally coming here to say something about it lol</t>
  </si>
  <si>
    <t>coming to end olivia</t>
  </si>
  <si>
    <t>No agreeing</t>
  </si>
  <si>
    <t>i’m suing harry styles for matilda</t>
  </si>
  <si>
    <t>THE CUTEST EVER</t>
  </si>
  <si>
    <t>THATS SO CUTEEE!!!!</t>
  </si>
  <si>
    <t>GUYS OMG LIKE THE TWEET AND LOOK AT THE LIKE BUTTON</t>
  </si>
  <si>
    <t>Columbia getting so distracted making this they didn’t see the three robbers wearing ski masks leaving with their hard drives</t>
  </si>
  <si>
    <t>harry styles just went on the greatest 13 song run</t>
  </si>
  <si>
    <t>liking all the posts w the HS hashtag bc his face is so cute</t>
  </si>
  <si>
    <t>okay okay daylight is also very very pretty</t>
  </si>
  <si>
    <t>STOPPP A HOUSE ACTUALLY POPS UP WHEN YOU LIKE A TWEET WITH THE HASHTAG THATS SO CUTE !!!!</t>
  </si>
  <si>
    <t>Keep driving, Grapejuice, Cinema, Daylight (It's so hard to decide)</t>
  </si>
  <si>
    <t>is a 10/10 chefs kiss, amazing, splendid, perfection, world dominating, slayed the day away album.</t>
  </si>
  <si>
    <t>Love it 🤣</t>
  </si>
  <si>
    <t>OMG EVERYONE LIKE MY TWEET RIGHT NOW IM SHAKING</t>
  </si>
  <si>
    <t>WAIT WHEN YOU LIKE THE TWEET WITH THE HASHTAG A HOUSE AND HARRY COMES UP!!!! THIS IS SO CUTE</t>
  </si>
  <si>
    <t>Thank******</t>
  </si>
  <si>
    <t>A journey</t>
  </si>
  <si>
    <t>marvel actor let me just</t>
  </si>
  <si>
    <t>EL LIKE usjdjjdjd</t>
  </si>
  <si>
    <t>The chorus is like cute idk it’s not my FAVE</t>
  </si>
  <si>
    <t>goodnight im so proud of harry &amp;lt;3 also click the like button it’s so cute</t>
  </si>
  <si>
    <t>I'M HOME HARRY I'M IN YOUR HOME I'M IN THE</t>
  </si>
  <si>
    <t>the trumpets in music for a sushi restaurant?! i completely understand why harry chose THIS SONG to show his friends the new sound</t>
  </si>
  <si>
    <t>grapefruit juice bluessss</t>
  </si>
  <si>
    <t>its like therapy</t>
  </si>
  <si>
    <t>You've done it again, my love 🥰 Such a beautiful album. We are Home, now. Thank you 🙏🏼🤍</t>
  </si>
  <si>
    <t>what’s happening i’m confused</t>
  </si>
  <si>
    <t>how cuuute</t>
  </si>
  <si>
    <t>listening party was a success 🥳🏠🍄🔮</t>
  </si>
  <si>
    <t>Canzone preferita al momento di ?</t>
  </si>
  <si>
    <t>Twitter must be Harry Stan’s ✨😻</t>
  </si>
  <si>
    <t>Liking all the tweets with because the heart turns into Harry Styles and a house 😭😭😭</t>
  </si>
  <si>
    <t>after one or two breakdowns I think my top five are (in no order because please I am already on the brink): Matilda Keep Driving Love of My Life Boyfriends Music for a Sushi Restaurant</t>
  </si>
  <si>
    <t>Questa canzone parla palesemente di Olivia Wilde durante il LOT</t>
  </si>
  <si>
    <t>No words</t>
  </si>
  <si>
    <t>go little rockstar</t>
  </si>
  <si>
    <t>like this does it work for u</t>
  </si>
  <si>
    <t>Harry’s House Pop Up Dallas.</t>
  </si>
  <si>
    <t>-omg the emoji 🥹</t>
  </si>
  <si>
    <t>Daylight??? who does he think he is Taylor Swift??!</t>
  </si>
  <si>
    <t>how are people already ranking their top songs on ?!? i listened to it twice now and i am not able to decide on anything 😅</t>
  </si>
  <si>
    <t>THE LIKE BUTTON MY HARR</t>
  </si>
  <si>
    <t>‘As It Was’: FUCKING BOP OMG. I am never going to stop listening to this one, I always think about me singing it to my younger selves.</t>
  </si>
  <si>
    <t>Queen</t>
  </si>
  <si>
    <t>Matilda, daylight, boyfriends, keep driving!!!</t>
  </si>
  <si>
    <t>OMG YESSSSS I COULDNT PUT MY FINGER ON WHAT IT WAS</t>
  </si>
  <si>
    <t>Right it’s 7:45am, hands up who’s listened to new album multiple times already? 👋</t>
  </si>
  <si>
    <t>amore hai fatto un capolavoro con quest'album ❤️‍🩹</t>
  </si>
  <si>
    <t>the way this picture was released step by step</t>
  </si>
  <si>
    <t>Am I the only one thinking that little freak could be about Zayn? O.o</t>
  </si>
  <si>
    <t>it’s really ugly</t>
  </si>
  <si>
    <t>che bello l’album</t>
  </si>
  <si>
    <t>The way Harry started and ended the album with the same tune 🥺💚 I am talking about the teaser and LOML s ending 😭😭</t>
  </si>
  <si>
    <t>Like tweets using for a surprise!</t>
  </si>
  <si>
    <t>Please the like button is cool</t>
  </si>
  <si>
    <t>PLS HIS FACE AND THE LITTLE HOUSE WHEN YOU LIKE A TWEET W CRYING THATS SO CUTE</t>
  </si>
  <si>
    <t>Today’s the day!</t>
  </si>
  <si>
    <t>we love a mean girls the musical reference</t>
  </si>
  <si>
    <t>me listening to love of my life</t>
  </si>
  <si>
    <t>the like button :(</t>
  </si>
  <si>
    <t>If the stars were edible and our hearts were never full, could we live with just a taste</t>
  </si>
  <si>
    <t>OH MY GID THE HEART</t>
  </si>
  <si>
    <t>I’m sorry but satellite is my favorite so far</t>
  </si>
  <si>
    <t>need i say less</t>
  </si>
  <si>
    <t>So far little freak. All though danced while driving to sushi Omg I love it all.</t>
  </si>
  <si>
    <t>top 5: - keep driving - daydreaming - satellite - grapejuice - love of my life honorable mention: late night talking</t>
  </si>
  <si>
    <t>He’s so precious 🥺</t>
  </si>
  <si>
    <t>please his face popping up when you like the tweet 😭😭😭</t>
  </si>
  <si>
    <t>Okay but how do you pick a top song</t>
  </si>
  <si>
    <t>harry wants all of us to get a hit tweet so he put his face on the like button knowing we wanted to see him</t>
  </si>
  <si>
    <t>IT MAKES ME SO HAPPY</t>
  </si>
  <si>
    <t>guys like this tweet and see what it does u can unlike after just LOOK</t>
  </si>
  <si>
    <t>DEAD</t>
  </si>
  <si>
    <t>I am the only one who imagines 1D singing "Little Freak" when the background choruses sound, this song would have been magnificent at MITAM...Grateful to be able to listen to this song ❤️</t>
  </si>
  <si>
    <t>Do I keep liking tweets with in them just so I see the animation? Absolutely I do</t>
  </si>
  <si>
    <t>it doesnt work for me</t>
  </si>
  <si>
    <t>that is so scary</t>
  </si>
  <si>
    <t>OMG THE LIKE BUTTON FOR THIS HASHTAG R U KIDDING</t>
  </si>
  <si>
    <t>OH MY GOD THATS SO CUTE</t>
  </si>
  <si>
    <t>look at the favorite button when you like a tweet with the 🥺</t>
  </si>
  <si>
    <t>How did you like your first proper album release? ☺️</t>
  </si>
  <si>
    <t>WHAT THR CUIC</t>
  </si>
  <si>
    <t>Wait wait wait…..</t>
  </si>
  <si>
    <t>Top 4 Satellite Little Freak Boyfriends I can’t decide on the last one they are all so amazing</t>
  </si>
  <si>
    <t>Mine would be: little freak, matilda, keep driving, love of my life</t>
  </si>
  <si>
    <t>SOOO CUTE</t>
  </si>
  <si>
    <t>OMG HARRY FACE</t>
  </si>
  <si>
    <t>THIS KS SO CUT WWHAG THE FUCK</t>
  </si>
  <si>
    <t>well not working here</t>
  </si>
  <si>
    <t>IH MY GOD HOW CUTE😭</t>
  </si>
  <si>
    <t>oh this is tripping me out</t>
  </si>
  <si>
    <t>I love this!!</t>
  </si>
  <si>
    <t>SHUT UP THATS SO CUTE</t>
  </si>
  <si>
    <t>I KNEW I WASNT TRIPPING</t>
  </si>
  <si>
    <t>HIS HEAD</t>
  </si>
  <si>
    <t>I’m depressed where’s mine.</t>
  </si>
  <si>
    <t>praticamente call me by your name</t>
  </si>
  <si>
    <t>OMG CUTEEEEEE</t>
  </si>
  <si>
    <t>WHY DIESNT MINE DO THAT</t>
  </si>
  <si>
    <t>U DINT HAVE THAT</t>
  </si>
  <si>
    <t>THIS IS ADORABLE</t>
  </si>
  <si>
    <t>OH MY GOD???????? ETF</t>
  </si>
  <si>
    <t>OMG THATS SO CUTE</t>
  </si>
  <si>
    <t>THIS IS SO CUTE UR KIDDING</t>
  </si>
  <si>
    <t>STFU LIKE THIS TWEET</t>
  </si>
  <si>
    <t>i got no surprise</t>
  </si>
  <si>
    <t>AWWWWW THATS SO CUTE</t>
  </si>
  <si>
    <t>I definitely need a few more listens to take the album in. I have half a line running through my head but have no clue which song. As it Was, Boyfriends, Cinema, Matilda, Little Freak and Love of My Life are the ones that stood out on my first listen.</t>
  </si>
  <si>
    <t>What the HELLL</t>
  </si>
  <si>
    <t>HIS LIL FACE</t>
  </si>
  <si>
    <t>YOURE KIDDING ME THIS IS SO CUTE</t>
  </si>
  <si>
    <t>YASSS ALBUM OF THE YEAR</t>
  </si>
  <si>
    <t>WHERES MY TURN</t>
  </si>
  <si>
    <t>the cutest</t>
  </si>
  <si>
    <t>omg the like thing</t>
  </si>
  <si>
    <t>OMG THATS SO COOL</t>
  </si>
  <si>
    <t>is so cute</t>
  </si>
  <si>
    <t>Which one?</t>
  </si>
  <si>
    <t>THE LIKE BUTTON IS HARRY STYLES</t>
  </si>
  <si>
    <t>stop that’s so cute</t>
  </si>
  <si>
    <t>AWWWWWWWWGHHH</t>
  </si>
  <si>
    <t>HOLY SHIT THAT WAS A LOT OF EMOTIONS BUT THE ALBUM IS A MASTERPIECE</t>
  </si>
  <si>
    <t>LOML, LITTLE FREAK, MATILDA, AND GRAPEJUICE</t>
  </si>
  <si>
    <t>This song 🔥🔥 no 🧢 song of the summer check it out</t>
  </si>
  <si>
    <t>Woahhh</t>
  </si>
  <si>
    <t>NAW BC IT ISNT WORKING FOR ME WTF TWITTER DOT COM</t>
  </si>
  <si>
    <t>IT DOESNT WORK FOR ME????</t>
  </si>
  <si>
    <t>oh my god😭😭</t>
  </si>
  <si>
    <t>THE SQUEAK THAT JUST LEFT MY MOUTH</t>
  </si>
  <si>
    <t>I’ll fall for this shit every time</t>
  </si>
  <si>
    <t>RAGA HARRY’S HOUSE 😭😭😭</t>
  </si>
  <si>
    <t>So cute!!</t>
  </si>
  <si>
    <t>📲| Tendencias por 🇦🇷: 1- Matilda 3- Little Freak 14- Late Night Talking 19- Music For A Sushi Restaurant</t>
  </si>
  <si>
    <t>THIS IS A PRANK I STG</t>
  </si>
  <si>
    <t>stop that’s so cute 🥺</t>
  </si>
  <si>
    <t>oh my god did it do it</t>
  </si>
  <si>
    <t>WHAT THE BC UCK</t>
  </si>
  <si>
    <t>Im sobbing this era is unmatched</t>
  </si>
  <si>
    <t>OMG CUTE</t>
  </si>
  <si>
    <t>unboxing with kylee at 3 am in the morning !!</t>
  </si>
  <si>
    <t>OH MY GOD ???</t>
  </si>
  <si>
    <t>like this or else</t>
  </si>
  <si>
    <t>Okay but nothings happening</t>
  </si>
  <si>
    <t>THATS SO CUTE ONG</t>
  </si>
  <si>
    <t>like this tweet for a surprise harry you are so rich</t>
  </si>
  <si>
    <t>thank you so much for this album 😭❤</t>
  </si>
  <si>
    <t>i'm pressing it over and over i can't do this</t>
  </si>
  <si>
    <t>MY NEW FAV ALBUM</t>
  </si>
  <si>
    <t>mi ha fatto ascoltare l'album di Harry e mi sono innamorata</t>
  </si>
  <si>
    <t>omg the like button turns into a house and harry’s face when you use the hashtag 🥹🤲</t>
  </si>
  <si>
    <t>IT NEVER WORKS FOR ME</t>
  </si>
  <si>
    <t>THATS AMAZING WHAT</t>
  </si>
  <si>
    <t>BABY YOU’RE THE LOVE OF MY LIFE</t>
  </si>
  <si>
    <t>The way I’m not getting it</t>
  </si>
  <si>
    <t>STOPPP THATS SO FUCKIGN CUTEEE</t>
  </si>
  <si>
    <t>THIS IS SO CUTE WTHEHA</t>
  </si>
  <si>
    <t>AMAZINGGG</t>
  </si>
  <si>
    <t>ITS HIS FACE AND A HOUSE SHUT UP</t>
  </si>
  <si>
    <t>“YOU CAN THROW A PARTY FULL OF EVERYONE YOU KNOW AND NOT INVITE YOUR FAMILY CAUSE THEY NEVER SHOWED YOU LOVE”</t>
  </si>
  <si>
    <t>SO CUTE ARE U KIDDING</t>
  </si>
  <si>
    <t>whoa that’s cool</t>
  </si>
  <si>
    <t>THATS SO FUCKING CUTE</t>
  </si>
  <si>
    <t>stream !!</t>
  </si>
  <si>
    <t>OMFG WTF</t>
  </si>
  <si>
    <t>this isn’t happening for me :(</t>
  </si>
  <si>
    <t>NOT WORKING</t>
  </si>
  <si>
    <t>THATS SO CUTE WTF</t>
  </si>
  <si>
    <t>after careful assessment… 1. Grapejuice 2. Cinema 3. Little Freak 4. Matilda 5. Daydreaming</t>
  </si>
  <si>
    <t>THE HOUSE HEART ARE YOU KIDDING ME</t>
  </si>
  <si>
    <t>I DONT HAVE IT YET GIVE IT TO ME</t>
  </si>
  <si>
    <t>which your favorite song gemmaa?</t>
  </si>
  <si>
    <t>STOP IT THATS SO FKN CUTE</t>
  </si>
  <si>
    <t>IT’S SO CUTW</t>
  </si>
  <si>
    <t>liking ur own tweets fan</t>
  </si>
  <si>
    <t>they lied to me</t>
  </si>
  <si>
    <t>i loved so much</t>
  </si>
  <si>
    <t>I knew i was in for a good cry. LOML ALREADY DID A LOT. God know what will Matilda do to me</t>
  </si>
  <si>
    <t>me liking and unliking seeing nothing 😐</t>
  </si>
  <si>
    <t>don’t prank me</t>
  </si>
  <si>
    <t>WHAT THATS SO COOL</t>
  </si>
  <si>
    <t>that is seriously so cute</t>
  </si>
  <si>
    <t>OMG HIS FACE WHEN U LIKE WITH THE HASHTAG IM OBSESSED</t>
  </si>
  <si>
    <t>I CANT</t>
  </si>
  <si>
    <t>does it work</t>
  </si>
  <si>
    <t>PLS NOT ME AND MY FRIENDS CRYING AND THEN</t>
  </si>
  <si>
    <t>i give a infinity out of ten. i loved it.</t>
  </si>
  <si>
    <t>like the tweet guys it’s so cute ☹️</t>
  </si>
  <si>
    <t>WHAT THE</t>
  </si>
  <si>
    <t>UR JOKINGGG 😭😭😭😭</t>
  </si>
  <si>
    <t>OMG SO CUTE😭</t>
  </si>
  <si>
    <t>This one 🦋</t>
  </si>
  <si>
    <t>it must work only in the states because nothing happens for me</t>
  </si>
  <si>
    <t>mine doesn’t do it 🥲</t>
  </si>
  <si>
    <t>doesn’t work for me</t>
  </si>
  <si>
    <t>THIS ALBUM IS A MASTERPIECE</t>
  </si>
  <si>
    <t>wait what?</t>
  </si>
  <si>
    <t>Loml Satellite daydreaming cinema</t>
  </si>
  <si>
    <t>the like thingy isn’t working for me 😔</t>
  </si>
  <si>
    <t>Do you agree with "FUCK YOU BOYFRIENDS EVERYWHERE, EXCEPT MINE" ? Cause as you said we love your man. He is truly adorable 🎤</t>
  </si>
  <si>
    <t>So Fucking Good</t>
  </si>
  <si>
    <t>WHAT THE FUCK THE HARRYS HOUSE LIKE THING IS SO CUTE</t>
  </si>
  <si>
    <t>THATS SO SICKKK</t>
  </si>
  <si>
    <t>YOOO THATS SO CUTE</t>
  </si>
  <si>
    <t>me liking and unliking my own tweet bc it’s so adorable i can’t</t>
  </si>
  <si>
    <t>Thanks for sharing these intimate feelings with us. I feel like I can truly relate to them,especially little freak.😭😭😭 Meeting you guys is one of the best thing in my life so far. Please just hold each other's hand and never let him go again.😭😭😭</t>
  </si>
  <si>
    <t>this is the best thing ever</t>
  </si>
  <si>
    <t>WAHH SO CUTE</t>
  </si>
  <si>
    <t>why are u pranking me ☹️</t>
  </si>
  <si>
    <t>THIS MAKES ME SO HAPPY</t>
  </si>
  <si>
    <t>omg a little harry face on the like button</t>
  </si>
  <si>
    <t>SHUT UP HAHAH I LOVE THIS</t>
  </si>
  <si>
    <t>THAT AGSIAHEIW</t>
  </si>
  <si>
    <t>y’all it’s so cute when you like this tweet with this hashtag</t>
  </si>
  <si>
    <t>ranking the songs on 1. Satellite 2. GRAPEJUICE 3. Music for a Sushi Restaurant 4. Late night talking 5. Love of my life 6. Daylight 7. Matilda 8. Keep Driving 9. Daydreaming 10. As it Was 11. Cinema 12. Boyfriends 13. Little Freak</t>
  </si>
  <si>
    <t>hello harry</t>
  </si>
  <si>
    <t>omfg this is so cool??</t>
  </si>
  <si>
    <t>the lil like button</t>
  </si>
  <si>
    <t>THE MOMEMT IT CAME OUT</t>
  </si>
  <si>
    <t>this is crazy</t>
  </si>
  <si>
    <t>how we feeling</t>
  </si>
  <si>
    <t>like this tweet this is so fun</t>
  </si>
  <si>
    <t>WAIT LIKE THIS TWEET OMG</t>
  </si>
  <si>
    <t>IT DOESNT WORK FOR ME</t>
  </si>
  <si>
    <t>THE HOUSE WHEN U LIKE IT</t>
  </si>
  <si>
    <t>changed my life (Like it it’s so cool) but actually it did I’m never recovering</t>
  </si>
  <si>
    <t>Changed my life I won’t even lie. Can!t get you off my mind.</t>
  </si>
  <si>
    <t>his little head pls</t>
  </si>
  <si>
    <t>Yo con Satellite:</t>
  </si>
  <si>
    <t>IT WONT WORK FOR ME💔</t>
  </si>
  <si>
    <t>just ended me</t>
  </si>
  <si>
    <t>STOP this is so fun</t>
  </si>
  <si>
    <t>going to like and unlike then like again so I can entertain myself</t>
  </si>
  <si>
    <t>PART 2 .. 🇬🇧 Blacx - grateful to the game Harry Styles -   Florence + the Machine - Dance Fever</t>
  </si>
  <si>
    <t>NEW MUSIC 🇺🇸 Quavo &amp;amp; Takeoff - Hotel Lobby (Unc&amp;amp;Phew) Logic - Vinyl Days ft. DJ Premier Lil Durk - 7220 Babyface Ray - FACE Lil Gnar - Die Bout It Moneybagg Yo - Rocky Road ft. Kodak Black</t>
  </si>
  <si>
    <t>i keep liking and unliking then liking</t>
  </si>
  <si>
    <t>LIKE YOUR TWEET RN</t>
  </si>
  <si>
    <t>OH MY GOD THATS THE FUNNIEST LOOKING THING I HAVE EVER SCENE</t>
  </si>
  <si>
    <t>IM SOBBING LOOK AT HIM</t>
  </si>
  <si>
    <t>oh bitch that animation is worth more than i will ever be</t>
  </si>
  <si>
    <t>gives u a cute little house emoji thing when u like a tweet with the hashtag</t>
  </si>
  <si>
    <t>Reclamo The Love of My Life</t>
  </si>
  <si>
    <t>WHY DONT I HAVE THIS</t>
  </si>
  <si>
    <t>THE LIKE OMG</t>
  </si>
  <si>
    <t>like it RN. i’m crying that’s so cute .</t>
  </si>
  <si>
    <t>someone slow it down rn</t>
  </si>
  <si>
    <t>use me to test the like button fr</t>
  </si>
  <si>
    <t>went from sobbing to matilda to shaking my ass to cinema</t>
  </si>
  <si>
    <t>AM I RIGHT OR AM I HEARING THINGS??</t>
  </si>
  <si>
    <t>Actually Love of my life might be my favourite! &amp;lt;3</t>
  </si>
  <si>
    <t>does it work for you??</t>
  </si>
  <si>
    <t>like it rn</t>
  </si>
  <si>
    <t>its not working for me😭</t>
  </si>
  <si>
    <t>its not working for me 😭</t>
  </si>
  <si>
    <t>where</t>
  </si>
  <si>
    <t>harry outdid himself i have to be completely honest</t>
  </si>
  <si>
    <t>why don’t i have that 💔</t>
  </si>
  <si>
    <t>I DONT HAVE IT WTFFFFF</t>
  </si>
  <si>
    <t>coke in the kitchen 😌🫣</t>
  </si>
  <si>
    <t>this is so cool STOPPP</t>
  </si>
  <si>
    <t>WHY ISNT IT WORKING FOR ME</t>
  </si>
  <si>
    <t>he wants a kiss soooo bad 😵‍💫😵‍💫😵‍💫😵‍💫</t>
  </si>
  <si>
    <t>nothing happened 😩</t>
  </si>
  <si>
    <t>matilda stomped and spat on my heart,</t>
  </si>
  <si>
    <t>that’s so cute</t>
  </si>
  <si>
    <t>thats so cool !!!</t>
  </si>
  <si>
    <t>liking my own tweet</t>
  </si>
  <si>
    <t>maybe i will update my twitter app</t>
  </si>
  <si>
    <t>stream her 🏠</t>
  </si>
  <si>
    <t>1,000 Igbo Proverbs: Heat utica Olivia Panthers Little Freak Late Night Talking Music For a Sushi Restaurant Keep Driving</t>
  </si>
  <si>
    <t>don’t lie to me</t>
  </si>
  <si>
    <t>THE LIKE THING</t>
  </si>
  <si>
    <t>UR LYING</t>
  </si>
  <si>
    <t>Why isn’t it working:(</t>
  </si>
  <si>
    <t>It’s not working 😩 it mustn’t be a thing in Australia</t>
  </si>
  <si>
    <t>ya lo hice yo porque no lo encontré jsjsjsjsj &amp;lt;3</t>
  </si>
  <si>
    <t>i will never stop talking about this album</t>
  </si>
  <si>
    <t>I won’t stop listening to this album ever</t>
  </si>
  <si>
    <t>13 songs no remixes no collabs</t>
  </si>
  <si>
    <t>AYO THATS SO SICK</t>
  </si>
  <si>
    <t>guys like this tweet</t>
  </si>
  <si>
    <t>guys i can’t stop hitting the like button on this now</t>
  </si>
  <si>
    <t>when u like it its so cute stop</t>
  </si>
  <si>
    <t>Gemma is this ur favorite album</t>
  </si>
  <si>
    <t>SO BABY</t>
  </si>
  <si>
    <t>the like button 🤭🤭🤭</t>
  </si>
  <si>
    <t>come spacca bellissimo meraviglioso, il pianto, la disperazione</t>
  </si>
  <si>
    <t>LIKE LOOKN AT THE LIKE BUTTON OH J YGOD</t>
  </si>
  <si>
    <t>I’m gonna like my own tweet just to see his face every time</t>
  </si>
  <si>
    <t>harmy moots like this tweet :D</t>
  </si>
  <si>
    <t>did i just get scammed into liking this tweet 🤨</t>
  </si>
  <si>
    <t>omg i love this</t>
  </si>
  <si>
    <t>the like for this is so cute are you kidding im done</t>
  </si>
  <si>
    <t>OMG GUYS CLICK THE LIKE BUTTON LOOK AT HIM</t>
  </si>
  <si>
    <t>LA CASETTA QUANDO METTI LIKE PIANGO</t>
  </si>
  <si>
    <t>this is the cutest thing omg</t>
  </si>
  <si>
    <t>Gemma do you love matilda? Because it's speaks to me like no other song ever written 🥹</t>
  </si>
  <si>
    <t>SLAYED.</t>
  </si>
  <si>
    <t>i hate it here.</t>
  </si>
  <si>
    <t>Love of my life, late night talking 💕💕💕💕</t>
  </si>
  <si>
    <t>io ascoltando little freak e Matilda</t>
  </si>
  <si>
    <t>literally so cute they really went off</t>
  </si>
  <si>
    <t>THIS IS SO COOL OMG, LIKE TO SEE HARR</t>
  </si>
  <si>
    <t>little freak will be the death of me</t>
  </si>
  <si>
    <t>THIS IS SO CUTE SHUT UP</t>
  </si>
  <si>
    <t>The whole album gives me Zayn vibes and I hope I'm not alone</t>
  </si>
  <si>
    <t>Grapejuice is a masterpiece</t>
  </si>
  <si>
    <t>WHY DONT I HAVE IT☹️☹️</t>
  </si>
  <si>
    <t>OMG IF YOU TWEET THERES HARRY AND A HOUSE THATS SO CUTE STOP IT RN</t>
  </si>
  <si>
    <t>*likes every tweet that says</t>
  </si>
  <si>
    <t>THE LIKE BUTTON OH NY GOFIDJDH</t>
  </si>
  <si>
    <t>are we kidding</t>
  </si>
  <si>
    <t>EVERYONE LIKE MY TWEET</t>
  </si>
  <si>
    <t>Not working for me 😔</t>
  </si>
  <si>
    <t>OH MY GOD IT WORKS</t>
  </si>
  <si>
    <t>OMG THE LIKEEEKFJD</t>
  </si>
  <si>
    <t>catch me liking my own tweets just to see the little house..</t>
  </si>
  <si>
    <t>BY I KEEP LIKING AND UNLIKING MY TWEET</t>
  </si>
  <si>
    <t>THAT WAS AWESOME</t>
  </si>
  <si>
    <t>still crying listening to matilda</t>
  </si>
  <si>
    <t>Love of my life has me hard sobbing!!! It's the perfect end for the perfect album!!!! You did it again!!! You create a masterpiece and I am thankful and so proud!!!!!!</t>
  </si>
  <si>
    <t>it's not working for me 😭</t>
  </si>
  <si>
    <t>That Matilda to Cinema transition</t>
  </si>
  <si>
    <t>10/10. all my problems fixed.</t>
  </si>
  <si>
    <t>crying at the house like button</t>
  </si>
  <si>
    <t>LOVE IT</t>
  </si>
  <si>
    <t>I don’t hate the album but it’s definitely different. And maybe I like that about it too. It’s not my favorite album no. But it’s got some chill songs to listen to. But I do wonder how’s he gonna sing some of these live? 🤔</t>
  </si>
  <si>
    <t>Matilda, love of my life, boyfriends and keep driving</t>
  </si>
  <si>
    <t>NAWWW IM FASCINATED</t>
  </si>
  <si>
    <t>OH MY FOD UT EORKE ITS SO CUTE STFU</t>
  </si>
  <si>
    <t>Got some boba after work today with one of my best friends. Went out driving. Then met our other best friend and we sat in the car eating In N Out listening to :,) Day well spent.</t>
  </si>
  <si>
    <t>I DON'T HAVE THAT</t>
  </si>
  <si>
    <t>THIS IS SO SICK</t>
  </si>
  <si>
    <t>Welcome 💕</t>
  </si>
  <si>
    <t>I should not have listened to before work. My makeup is running. I'm bawling on the train. People are looking at me weird.</t>
  </si>
  <si>
    <t>BEST ALBUM EVER SO TRUE</t>
  </si>
  <si>
    <t>EVEEYONE LIKE THIS WTF HARRY</t>
  </si>
  <si>
    <t>MAYBE YOU WERE THE LOVE OF MY LIFE</t>
  </si>
  <si>
    <t>THE ANIMATION FOR THE LIKES OMG</t>
  </si>
  <si>
    <t>is amazing i’m obsessed 😭😭😭</t>
  </si>
  <si>
    <t>this is the cutest thing ever oh my god</t>
  </si>
  <si>
    <t>GOLD NEWS. #كاس_خادم_الحرمين_الشريفين #حمله_تبليك_رهف_ومروج #كاس_خادم_الحرمين_الشريفين #يوم_الجمعه #المالديف #الهلال_الفيحاء #يوم_الجمعه For for info join our group-</t>
  </si>
  <si>
    <t>It’s not working for meee</t>
  </si>
  <si>
    <t>Get you free copy of Keto Diet Here .. #アークナイ</t>
  </si>
  <si>
    <t>omfg</t>
  </si>
  <si>
    <t>IS IT WOEKING</t>
  </si>
  <si>
    <t>OHMY GND</t>
  </si>
  <si>
    <t>OFNMFKSJAJW WHEN YOU LIKE THIS TWEET WITH HARRYS HOSIE HASTAG HARRYS FACE POPS UPPPP THATS SO CUTR</t>
  </si>
  <si>
    <t>walking into all my gcses next week after spending more time revising the track list over my actual exams</t>
  </si>
  <si>
    <t>i want it</t>
  </si>
  <si>
    <t>IT DOES NOT WORK FOR ME HELLO</t>
  </si>
  <si>
    <t>THE LIKE BUTTON TURNS INTO A HOUSE / HARRY</t>
  </si>
  <si>
    <t>ITS SO COOLLLL</t>
  </si>
  <si>
    <t>hes so 😖😖 loml baby</t>
  </si>
  <si>
    <t>everyone like this tweet</t>
  </si>
  <si>
    <t>I’m at word so I cannot listen to . I guess this is a new king of torture.</t>
  </si>
  <si>
    <t>i’m just liking and unliking this lol so fun</t>
  </si>
  <si>
    <t>How am I meant to sing “Cocaine, side boob, choke her with a sea view” in the car with my parents 😂</t>
  </si>
  <si>
    <t>OH MY GOD😭😭😭😭</t>
  </si>
  <si>
    <t>ITS NOT WORKING THIS IS A SCAM</t>
  </si>
  <si>
    <t>I’ll see you guys soon 💌</t>
  </si>
  <si>
    <t>YALL THE LIKE BUTTON WHEN YOU USE THE HASHTAG I'M SCREAMING</t>
  </si>
  <si>
    <t>this like is so cute</t>
  </si>
  <si>
    <t>omggg like this tweet look how cute</t>
  </si>
  <si>
    <t>IT DOESNT WORK. FIX THIS PLS</t>
  </si>
  <si>
    <t>ITS A MASTERPIECE!!!</t>
  </si>
  <si>
    <t>LIKE THIS TWEET RIGHT NOW HSHDJKSHAHDKSH</t>
  </si>
  <si>
    <t>🙋🏼‍♀️ Should be played in between artists tonight at hits live 🥳🤩</t>
  </si>
  <si>
    <t>bitch make mine works too??</t>
  </si>
  <si>
    <t>is incredible thank you</t>
  </si>
  <si>
    <t>THE LITTLE HEAD AND HOUSEEE WHEN YOU LIKE AJDHSIANBXJANAM</t>
  </si>
  <si>
    <t>NON È ABBINATO facciamolo fuori da twitter</t>
  </si>
  <si>
    <t>Neither</t>
  </si>
  <si>
    <t>The like🫶🙄🙄</t>
  </si>
  <si>
    <t>goodnight&amp;lt;3</t>
  </si>
  <si>
    <t>UR WELCOME</t>
  </si>
  <si>
    <t>little freak is on repeat until it’s carved into my skull. that’s all</t>
  </si>
  <si>
    <t>NOOOO the like thing aint working for me</t>
  </si>
  <si>
    <t>not working for me :(</t>
  </si>
  <si>
    <t>Amazing. Plain and simple, just amazing.</t>
  </si>
  <si>
    <t>IT DOESNTWORK</t>
  </si>
  <si>
    <t>EVERYONE LIKE THIS TWEET RN. THIS IS SO FUCKING CUTE</t>
  </si>
  <si>
    <t>not even one skip in this album</t>
  </si>
  <si>
    <t>boo it arrived 40 mins late in india i had to listen in spotify 👎🏼</t>
  </si>
  <si>
    <t>THE LIKE ANIMATION</t>
  </si>
  <si>
    <t>i’ve listened all the way through 4 times and im in love thank you for sharing this masterpiece with us babes</t>
  </si>
  <si>
    <t>hi someone like this?!?!</t>
  </si>
  <si>
    <t>YOU GO SLAY THE DAY GEMMA OMG</t>
  </si>
  <si>
    <t>AS IT WAS CULTURAL RESET BOP LEGENDARY ICONIC NEVER BEEN DONE</t>
  </si>
  <si>
    <t>THIS IS SO FUCKING CUTE OMG???????</t>
  </si>
  <si>
    <t>THATS SO COOL</t>
  </si>
  <si>
    <t>OH EM GEEEE</t>
  </si>
  <si>
    <t>I LOVE UUU😭</t>
  </si>
  <si>
    <t>daydreaming baby</t>
  </si>
  <si>
    <t>GUYS THE LIKE BUTTON I AM CRYING AGAIN</t>
  </si>
  <si>
    <t>OMG LIKE THIS</t>
  </si>
  <si>
    <t>Music for a sushi restaurant just HITS DIFFERENT</t>
  </si>
  <si>
    <t>it doesnt work for me &amp;lt;/3</t>
  </si>
  <si>
    <t>THE HOUSE THATS SO COOL</t>
  </si>
  <si>
    <t>omg this is adorable 🥹</t>
  </si>
  <si>
    <t>WHY CANT I SEE JR</t>
  </si>
  <si>
    <t>Hit tweet</t>
  </si>
  <si>
    <t>I just want to shake my ass to it all night!</t>
  </si>
  <si>
    <t>MATILDA DIO SANTO HARRY NON PUOI FARMI QUESTO, LOVE OF MY LIFE, SATELLITE AAAAA</t>
  </si>
  <si>
    <t>Didn’t work for me :(</t>
  </si>
  <si>
    <t>So cool</t>
  </si>
  <si>
    <t>Like this to see something cute 🥰</t>
  </si>
  <si>
    <t>Simply the best…</t>
  </si>
  <si>
    <t>the way he closed the album with what he introduced it to us with is still messing w my mental I love it</t>
  </si>
  <si>
    <t>LIKE MY TWEET THATS SO CUTE</t>
  </si>
  <si>
    <t>I still can't believe that life right now is such a 💩🌪 that I was only able to listen to this morning. Hopefully I can still find the mental energy to engage with the album as I have been looking forward to.</t>
  </si>
  <si>
    <t>( like this rn I promise you won’t regret it)</t>
  </si>
  <si>
    <t>goodnight; like this for a treat</t>
  </si>
  <si>
    <t>INCREDIBLE</t>
  </si>
  <si>
    <t>hsd is scotty from prank patrol</t>
  </si>
  <si>
    <t>I'm not the same person I was one album ago</t>
  </si>
  <si>
    <t>Literally cannot rank cause it’s all amazing but here’s my top 4</t>
  </si>
  <si>
    <t>Cause they never showed you love, don’t have to be sorry for doing it in your own…</t>
  </si>
  <si>
    <t>Genius. No skips. Matilda...I'll never forget hearing for the first time. Tears.</t>
  </si>
  <si>
    <t>Yelling</t>
  </si>
  <si>
    <t>the like button omg</t>
  </si>
  <si>
    <t>haha anch’io</t>
  </si>
  <si>
    <t>How can i marry with a song?</t>
  </si>
  <si>
    <t>like this tweet i promise it’s worth it and cute bc of the little animation</t>
  </si>
  <si>
    <t>daydreaming, cinema, music for a sushi restaurant, keep driving. i think.</t>
  </si>
  <si>
    <t>The like button 🥺</t>
  </si>
  <si>
    <t>It’s not working for me naur…</t>
  </si>
  <si>
    <t>Love of My life y matilda quedaron justitas</t>
  </si>
  <si>
    <t>wait LIKE THIS TWEET I LOVE IT SM</t>
  </si>
  <si>
    <t>IT WORKS FOR ME</t>
  </si>
  <si>
    <t>Utterly in love with daylight, especially the pre chorus</t>
  </si>
  <si>
    <t>it's not working for me 😭😭</t>
  </si>
  <si>
    <t>WOAH WHEN U LIKE THE TWEET</t>
  </si>
  <si>
    <t>agreed now whats your favorite</t>
  </si>
  <si>
    <t>i’m afraid he’s famous</t>
  </si>
  <si>
    <t>I'm in the middle of my fourth listen already but I'm going to need to blast this in my car asap</t>
  </si>
  <si>
    <t>mood af</t>
  </si>
  <si>
    <t>bugia non mi esce</t>
  </si>
  <si>
    <t>It works!!! His face and then the house. This is so cute</t>
  </si>
  <si>
    <t>that’s either super cool or i’m going insane bc i’m thinking about harry too much i cant really tell</t>
  </si>
  <si>
    <t>is my new favorite place 🏠</t>
  </si>
  <si>
    <t>Well. What a click bait.</t>
  </si>
  <si>
    <t>harry should sell these floor mats and home decor related things cause this is so adorable</t>
  </si>
  <si>
    <t>It is just part of the territory</t>
  </si>
  <si>
    <t>harry writing cinema</t>
  </si>
  <si>
    <t>if you're asking me to CHOOSE on my own, nope. never. nice try, but no. but if you were talking about clicking on the gif randomly to see what i get, i got little freak daydreaming matilda satellite</t>
  </si>
  <si>
    <t>Love Of My Life, Daydreaming and Satellite for the win. Please ticketmaster…verify me so i can hear these songs live🥺</t>
  </si>
  <si>
    <t>me after listening to little freak, matilda and boyfriends on</t>
  </si>
  <si>
    <t>THIS IS SO SSOSK CUTE</t>
  </si>
  <si>
    <t>SO PROUD!!!!</t>
  </si>
  <si>
    <t>I love so much. omg</t>
  </si>
  <si>
    <t>THIS IS SO CUTE BYE</t>
  </si>
  <si>
    <t>OMG WOAH</t>
  </si>
  <si>
    <t>I love</t>
  </si>
  <si>
    <t>I live how Keep Driving flips the script in the middle, takes you from the local &amp;amp; internal problems to the external &amp;amp; global in a few notes and I’m all like, yes it’s all confusing, overwhelming madness &amp;amp; chaos, let’s keep driving.</t>
  </si>
  <si>
    <t>You may laugh, but is the closest my generation will get to being on the property market</t>
  </si>
  <si>
    <t>it's not working for me</t>
  </si>
  <si>
    <t>Gonna actually try and sleep this album literally is life changing I love you and I’m so proud of you thank you for everything</t>
  </si>
  <si>
    <t>ITS THE FREAKING ANT FARM THEME SONG</t>
  </si>
  <si>
    <t>i just wanna see his face</t>
  </si>
  <si>
    <t>I will be using for everything</t>
  </si>
  <si>
    <t>🕯i will be getting tickets🕯</t>
  </si>
  <si>
    <t>Like this tweet😭😭😭😭</t>
  </si>
  <si>
    <t>sorry i just spammed yalls likes like 100 times</t>
  </si>
  <si>
    <t>help i can’t stop playing with the like button</t>
  </si>
  <si>
    <t>Like this tweet for a surprise</t>
  </si>
  <si>
    <t>HIS FACE BEFORE THE HOUSE THIS IS SO IMPORTANT</t>
  </si>
  <si>
    <t>HIS FACE POPS UP AHHHHH</t>
  </si>
  <si>
    <t>OMG I CANT!! THIS IS SO CUTE!!!!!</t>
  </si>
  <si>
    <t>siii, é un'opera d'arte</t>
  </si>
  <si>
    <t>it's not working for me yet 💔</t>
  </si>
  <si>
    <t>the animation when you like a tweet goes crazY</t>
  </si>
  <si>
    <t>EVERYONE STOP WHAT YOURE DOING AND LIKE THIS TWEET RN</t>
  </si>
  <si>
    <t>why isn’t it working</t>
  </si>
  <si>
    <t>BYE IT STILL WONT WORK FOR ME</t>
  </si>
  <si>
    <t>THE LITTLE ANIMATION WHEN YOU LIKE A TWEET IS SO CUTE</t>
  </si>
  <si>
    <t>hehe his head</t>
  </si>
  <si>
    <t>OMG THE LIKE BUTTON PLEASEE ITS THE CUTEST THING EVER</t>
  </si>
  <si>
    <t>SO CUTE!!</t>
  </si>
  <si>
    <t>it doesn’t work for me 🙁</t>
  </si>
  <si>
    <t>HOW FUCKING CUTE</t>
  </si>
  <si>
    <t>HELLO? Like my tweet and look at the animation. 😭</t>
  </si>
  <si>
    <t>Me vs trying to sing along on my first listen</t>
  </si>
  <si>
    <t>WHERE IS IT</t>
  </si>
  <si>
    <t>Me not living in UK sitting here like:</t>
  </si>
  <si>
    <t>welp 😳 i’ve been in a harry trance for 3 full hours 🙃</t>
  </si>
  <si>
    <t>i live liking my own tweets so i can see it</t>
  </si>
  <si>
    <t>twitter i love u</t>
  </si>
  <si>
    <t>we love supportive sister</t>
  </si>
  <si>
    <t>the little emoji 🥹</t>
  </si>
  <si>
    <t>i love this everyone like this tweet it’s worth it</t>
  </si>
  <si>
    <t>I'M HOME🥰 Matilda Little Freak Love Of My Life Late Night Talking Boyfriends</t>
  </si>
  <si>
    <t>NO HIS FREAKIN FACE AND THE LITTLE HOUSE WHEN YOU LIKE TWEETS HE ATE</t>
  </si>
  <si>
    <t>GINGERPHOBIC ITS NOT WORKING FOR ME</t>
  </si>
  <si>
    <t>is soo good🥹🫶🏻</t>
  </si>
  <si>
    <t>qualcuno mi spiega questa foto ??</t>
  </si>
  <si>
    <t>i love harry’s house with my whole heart i’m currently just speechless and on repeat and processing but matilda means so much to me and satellite is so fucken good AND MUSIC FOR A SUSHI restaurant i will literally keep going listing every song they are all BOPS</t>
  </si>
  <si>
    <t>Idc what ur tweet says if it has I’m liking it. Simple as that</t>
  </si>
  <si>
    <t>ayo where’d his happy trail go</t>
  </si>
  <si>
    <t>harry’s house is so good i will be listening for the rest of my life</t>
  </si>
  <si>
    <t>don’t talk to me if sushi isn’t in ur top 3</t>
  </si>
  <si>
    <t>/Safe</t>
  </si>
  <si>
    <t>‘Daylight’: How it feels like to be aware that someone is slowly drifting apart, and wanting to stop time from keep going to stop it, while also wishing to be closer to that person.</t>
  </si>
  <si>
    <t>like this tweet for a cute lil suprise 🏡💗</t>
  </si>
  <si>
    <t>its so cute!!</t>
  </si>
  <si>
    <t>LMFAOOOOOOO FUCK</t>
  </si>
  <si>
    <t>Do you love daydreaming as much as I do??</t>
  </si>
  <si>
    <t>keep driving is officially my fave song on the album 😋</t>
  </si>
  <si>
    <t>Confirmed, Twitter loves Harry cause they would’ve never done this for anyone else</t>
  </si>
  <si>
    <t>shut up give it a like</t>
  </si>
  <si>
    <t>„boyfriends” that’s it 🤍</t>
  </si>
  <si>
    <t>this isn’t working for me wtf</t>
  </si>
  <si>
    <t>STOP UR JOKING OMG</t>
  </si>
  <si>
    <t>THIS TOO CUTE</t>
  </si>
  <si>
    <t>THIS IS SO CUTE OMG</t>
  </si>
  <si>
    <t>ITS SO FUCKIGN CUTE</t>
  </si>
  <si>
    <t>RAGA MA NON MI ESCE PERCHE</t>
  </si>
  <si>
    <t>POV: listening to harry's house on repeat</t>
  </si>
  <si>
    <t>hes getting trapped noooo</t>
  </si>
  <si>
    <t>this little harry</t>
  </si>
  <si>
    <t>OHOMG HOW CUTE</t>
  </si>
  <si>
    <t>WAIT LIKE IT</t>
  </si>
  <si>
    <t>I don't have it ☹️</t>
  </si>
  <si>
    <t>is this ur first time listening to it or ...?</t>
  </si>
  <si>
    <t>pls look at the like omg</t>
  </si>
  <si>
    <t>stop the like is so cute</t>
  </si>
  <si>
    <t>That’s so cute ur kidding</t>
  </si>
  <si>
    <t>matilda. little freak. love of my life. that’s it. that’s the tweet.</t>
  </si>
  <si>
    <t>i can't wait to see edits to these songs i can't like</t>
  </si>
  <si>
    <t>This is adorable</t>
  </si>
  <si>
    <t>what’s sad is that i was in these exact positions</t>
  </si>
  <si>
    <t>Gemma what's your favorite song?</t>
  </si>
  <si>
    <t>harry’s house: 🚪🪴🏡🍇💐🍄 all the lyrics: ⛓🔥💦🚬👅💋</t>
  </si>
  <si>
    <t>mustachrry wrote now i know why it’s my favorite album.</t>
  </si>
  <si>
    <t>stop this is so cute!!!</t>
  </si>
  <si>
    <t>LITERALLY SO COOL</t>
  </si>
  <si>
    <t>I need a threat with cute merch!</t>
  </si>
  <si>
    <t>It doesn’t work for me 😭</t>
  </si>
  <si>
    <t>Matilda is my absolute favorite song off I cannot describe how much I already love that song</t>
  </si>
  <si>
    <t>me analyzing every song in as i listen to it bc i’m actually crazy</t>
  </si>
  <si>
    <t>A CUTE LIL HOUSE WILL APPEAR IF U LIKE OMGOMGOGMG</t>
  </si>
  <si>
    <t>everyone like this tweet rn i'm so srs</t>
  </si>
  <si>
    <t>LIKE THIS.</t>
  </si>
  <si>
    <t>harry writing matilda</t>
  </si>
  <si>
    <t>like this for the little house</t>
  </si>
  <si>
    <t>matilda edits are gonna wreck me</t>
  </si>
  <si>
    <t>OH MY GOD ITS CUTE</t>
  </si>
  <si>
    <t>LIKE MY TWEET FOR A SURPRISE🫶🏾</t>
  </si>
  <si>
    <t>I'm the kind of sister who is so petty she would fucking run with the Boyfriend thing. "So happy to have inspired you WITH MY PAIN 🥰😘"</t>
  </si>
  <si>
    <t>My 2nd child in the album.</t>
  </si>
  <si>
    <t>THIS VIBE FOR TRACK 10. 🚗 this song definitely is like a summer adventure- story time song. I like it. definitely not expecting the lyrics towards the end but it definitely tells a story.</t>
  </si>
  <si>
    <t>i haven’t stopped crying and dancing</t>
  </si>
  <si>
    <t>i should not be this obsessed with a hashtag but here we are</t>
  </si>
  <si>
    <t>UPDATE- SPOT ROCKSSS 1841&amp;gt;&amp;gt;&amp;gt;&amp;gt;&amp;gt;&amp;gt;&amp;gt;&amp;gt; 1847.90, OUR 1ST TARGET ACHIEVED BOOK SUPERB PROFIT, BUY CALL GIVEN @ 1841</t>
  </si>
  <si>
    <t>Keep me in your thoughts and prayers tonight</t>
  </si>
  <si>
    <t>AHY WONT IT AORK FOR ME</t>
  </si>
  <si>
    <t>OMG LIKE THIS TWEET LOOK AT THE LIKE EFFECT</t>
  </si>
  <si>
    <t>omg it's so cute</t>
  </si>
  <si>
    <t>clownando su ciò da mezzanotte.</t>
  </si>
  <si>
    <t>NO WAY THE LIKJNG ANIMSTION IS SO CUTE</t>
  </si>
  <si>
    <t>THE LIKE BUTTON IS A HOUSE I SOB</t>
  </si>
  <si>
    <t>his lil face</t>
  </si>
  <si>
    <t>gemma is the better styles</t>
  </si>
  <si>
    <t>Strawberries and cigarettes by played after listening to and now fool for you by the wonderful 😉 Spotify knows the Vibes 💕💚</t>
  </si>
  <si>
    <t>all bops no skips</t>
  </si>
  <si>
    <t>EVERYONE LIKE LOOK HOW COOL THE LIKE THING IS (im not even asking for likes u can unlike after hahah)</t>
  </si>
  <si>
    <t>IT DOESN’T WORK</t>
  </si>
  <si>
    <t>ITS THE CUTEST THING EVER</t>
  </si>
  <si>
    <t>HELLO THAT LIKE BUTTON IS SO CUTE</t>
  </si>
  <si>
    <t>the like symbol is so cute and goofy😭</t>
  </si>
  <si>
    <t>I DONT SEE IT SIGH</t>
  </si>
  <si>
    <t>OH MY GOD LOOK AT THE ANIMATION WHEN YOU LIKE IT</t>
  </si>
  <si>
    <t>First thoughts is that he never does the expected 😂 He is starting to sell out stadiums and then drops his most intimate and mellow sounding album to date 😝 I am mostly getting 70s disco/singersongwriter vibes, a hint of Simon and Garfunkel here and there.</t>
  </si>
  <si>
    <t>LIKE THIS OR ELSE</t>
  </si>
  <si>
    <t>thoughts on love of my life? i love that one!</t>
  </si>
  <si>
    <t>✨ You showed me a power that is strong enough to bring sun to the darkest days ✨</t>
  </si>
  <si>
    <t>they rlly got his whole ass face popping up on the like button</t>
  </si>
  <si>
    <t>Gemma whats your favorite song off of every album?</t>
  </si>
  <si>
    <t>Well, now because of my apartment is about to smell like hash browns</t>
  </si>
  <si>
    <t>GEMMA YOUR BROTHER IS GREAT SINGER, SONGWRITER ME RN DANCING &amp;amp; CRYING AT THE SAME TIME</t>
  </si>
  <si>
    <t>Me ne sono innamorata già dopo il primo ascolto, mio dio quanto è cresciuto sembra ieri che cantava Isn’t she lovely</t>
  </si>
  <si>
    <t>matilda, love of my life &amp;amp; late night talking</t>
  </si>
  <si>
    <t>is sooo good omg I'm crying</t>
  </si>
  <si>
    <t>Omg!!!!! So cute!!!</t>
  </si>
  <si>
    <t>i mean i’m out here liking my own tweets</t>
  </si>
  <si>
    <t>THE LIKING ANIMATION UNDER THE HASHTAG IM CRYING</t>
  </si>
  <si>
    <t>QUE MGMMGMGMMMMGGG</t>
  </si>
  <si>
    <t>Me at 9pm because I live in the PST 🫶🏼</t>
  </si>
  <si>
    <t>GUYS LOOK LIKE THE TWEET LOOK</t>
  </si>
  <si>
    <t>the fucking face everytime i like</t>
  </si>
  <si>
    <t>i got scammed it doesn’t work for me</t>
  </si>
  <si>
    <t>I DOESNT WORK FOR ME SOBS</t>
  </si>
  <si>
    <t>Wht was your first reaction to boyfriends</t>
  </si>
  <si>
    <t>liking and unliking this tweet so many times eeeee</t>
  </si>
  <si>
    <t>is harry okay?? has anyone checked on him ???</t>
  </si>
  <si>
    <t>‘Little Freak’: Think all of us have been in the place where we want that person we are attracted to to think the best of us, huh?</t>
  </si>
  <si>
    <t>money is fake harry's house is forever</t>
  </si>
  <si>
    <t>bruh IF U LIKE THE TWEET HIS FACE POPS UP IM GOING BALLISTIC</t>
  </si>
  <si>
    <t>this so literally so cute 😭😭</t>
  </si>
  <si>
    <t>The album cover interpreted by AI with each song as an influencing factor. A thread 🧵</t>
  </si>
  <si>
    <t>I'VE BEEN LIKING TWEETS W AND I SEE NOTHING😭</t>
  </si>
  <si>
    <t>he’s so talented what the fuck</t>
  </si>
  <si>
    <t>currently liking every tweet with</t>
  </si>
  <si>
    <t>Unexplainable sadness all of a sudden. I could cry. What's going on? Is this a come down after listening to after such a build up?</t>
  </si>
  <si>
    <t>Gemma, opinion on Love Of My Life?</t>
  </si>
  <si>
    <t>CUTE!!!!!!</t>
  </si>
  <si>
    <t>a good review from pitchfork.. I am in shock</t>
  </si>
  <si>
    <t>shave</t>
  </si>
  <si>
    <t>HARRYS HOUSE HOLY SHIT</t>
  </si>
  <si>
    <t>liking every tweet with just to see his face pop up for 0.01 second</t>
  </si>
  <si>
    <t>bout to play this in the ground</t>
  </si>
  <si>
    <t>OMG??!? AG</t>
  </si>
  <si>
    <t>tl which song off of makes you feel this way ?</t>
  </si>
  <si>
    <t>I need a thread with cute merch!</t>
  </si>
  <si>
    <t>Cant wait to listen to in Chicago in October💛</t>
  </si>
  <si>
    <t>England, you were the love of my life</t>
  </si>
  <si>
    <t>MATILDA HAS ME ON CHOKE HOLD</t>
  </si>
  <si>
    <t>LIKE MY FUCKING TWEET RN</t>
  </si>
  <si>
    <t>It’s so fun</t>
  </si>
  <si>
    <t>Welcome</t>
  </si>
  <si>
    <t>i need a break from life</t>
  </si>
  <si>
    <t>it doesn’t work</t>
  </si>
  <si>
    <t>scratch that, quite literally sobbing</t>
  </si>
  <si>
    <t>Proud of my baby</t>
  </si>
  <si>
    <t>stop moving just gimme a minute</t>
  </si>
  <si>
    <t>STOP THE ANIMATION WHEN YOU LIKE</t>
  </si>
  <si>
    <t>I can't see anything:(</t>
  </si>
  <si>
    <t>Solo puedo decir wow I’m speechless with this album, you never disappoint THANK YOU THANK YOU ❤️</t>
  </si>
  <si>
    <t>Matilda = Virgo. im calling my lawyers</t>
  </si>
  <si>
    <t>gatekeeping daydreaming. step off.</t>
  </si>
  <si>
    <t>the new harry styles album is amazing can't wait when my vinyl will arrive in Australia</t>
  </si>
  <si>
    <t>is winning album of the year.</t>
  </si>
  <si>
    <t>Matilda is for the girlies moving back home from college 🧚🏼‍♀️</t>
  </si>
  <si>
    <t>wrong i ate it</t>
  </si>
  <si>
    <t>OMG LOOK AT WHAT THE LIKE BUTTON DOES!!</t>
  </si>
  <si>
    <t>Daydream and Daylight were my favorite ones 💕</t>
  </si>
  <si>
    <t>wait I’m trying smth</t>
  </si>
  <si>
    <t>nothing happened sigh</t>
  </si>
  <si>
    <t>dale like 🏠</t>
  </si>
  <si>
    <t>I THOUGHT THIS TOO I WAS TRYNA FIGURE OUT WHERE IT WAS FROM</t>
  </si>
  <si>
    <t>WHEN YOU LIKE THIS TWEET THE LIKE BUTTON TURNS INTO HARRY’S HOUSE WTF IS GOING ON</t>
  </si>
  <si>
    <t>IM GONE. IN THE GRAVE. HARRY MY KING. YOURE UNMATCHABLE 🥹🥹</t>
  </si>
  <si>
    <t>not sure if this makes even a little sense, but i can see “cinema” playing in the back of ANY 90s movie my first thought was Muppets from Space ¯\_(ツ)_/¯</t>
  </si>
  <si>
    <t>if i was a bluebird, i would fly to you</t>
  </si>
  <si>
    <t>his little head turning into a house omg</t>
  </si>
  <si>
    <t>Top 5 de 1. Love of my life 2. Satellite 3. Daylight 4. Late night talking 5. Daydreaming</t>
  </si>
  <si>
    <t>is this just a clickbait🧍🏻‍♀️</t>
  </si>
  <si>
    <t>"Baby you were the love of my life who maybe you don’t know what’s lost til you find it "</t>
  </si>
  <si>
    <t>what if i say all of them</t>
  </si>
  <si>
    <t>matilda. that’s is that’s the tweet</t>
  </si>
  <si>
    <t>HARRY OMG</t>
  </si>
  <si>
    <t>im fucking sobbing with matilda but rhe likes are so cute gbye</t>
  </si>
  <si>
    <t>cries</t>
  </si>
  <si>
    <t>WAIT CUTE</t>
  </si>
  <si>
    <t>Top 5 1 – As It Was 2 – Little Freak 3 – Daylight 4 – Keep Driving 5 – Love Of My Life Honorable mention: Late Night Talking</t>
  </si>
  <si>
    <t>it doesn't work for me though but that's sooo cute</t>
  </si>
  <si>
    <t>yeah no need to flex the "Follows you"</t>
  </si>
  <si>
    <t>slayyy</t>
  </si>
  <si>
    <t>proves that taylor was right…harry styles is, in fact, good at sex but bad a driving.</t>
  </si>
  <si>
    <t>it was hard but here it is!</t>
  </si>
  <si>
    <t>never in my life have I been more excited about an album</t>
  </si>
  <si>
    <t>Tweeting this so I can see the little house with Harry’s face lol</t>
  </si>
  <si>
    <t>that happy trail was apart of me</t>
  </si>
  <si>
    <t>WHY CANT I SEE THE LIKE BUTTON CHANGE 😭</t>
  </si>
  <si>
    <t>Like Harry said, it makes you a little uncomfortable. A perfect description of what art should do. is art</t>
  </si>
  <si>
    <t>maybe if i do it myself</t>
  </si>
  <si>
    <t>lo amo un capolavoro bellissimo</t>
  </si>
  <si>
    <t>i’m listening to now!!!</t>
  </si>
  <si>
    <t>I CSNT STOP SMILING</t>
  </si>
  <si>
    <t>IT DOESNT WORK FOR ME WHY</t>
  </si>
  <si>
    <t>It’s the “like” button for me 🥹 cc:</t>
  </si>
  <si>
    <t>It’s not working for me</t>
  </si>
  <si>
    <t>Good morning I’ll be listening to this album on repeat for the foreseeable ❤️</t>
  </si>
  <si>
    <t>no because all i see in that first picture is freddie mercury and it won’t go away</t>
  </si>
  <si>
    <t> If They Could' They Would</t>
  </si>
  <si>
    <t>goodnight</t>
  </si>
  <si>
    <t>Harry is such a b*******d for writing Matilda and making us all sob like crazy!!</t>
  </si>
  <si>
    <t>STOP IT THIS IS SO CUTE</t>
  </si>
  <si>
    <t>OKAY JUST FINISHED THE FIRST LISTEN TOP 5 ARE (in no particular order) Daydreaming Satellite Matilda Cinema Music for a sushi restaurant</t>
  </si>
  <si>
    <t>NO WAY IT ACTUSLLY TURNS INTO A HOUSE THATS SO COOL</t>
  </si>
  <si>
    <t>little freak💞💕💘</t>
  </si>
  <si>
    <t>HARRYS HOUSE OUT NOW</t>
  </si>
  <si>
    <t>MINE DOESNT DO THAT</t>
  </si>
  <si>
    <t>wait i wanna try something</t>
  </si>
  <si>
    <t>like this tweet bc</t>
  </si>
  <si>
    <t>It's not working oops</t>
  </si>
  <si>
    <t>me just liking everything with this tag</t>
  </si>
  <si>
    <t>so far: daylight, matilda, late night talking, little freak</t>
  </si>
  <si>
    <t>wake up</t>
  </si>
  <si>
    <t>matilda from is the definition of me.</t>
  </si>
  <si>
    <t>if i was a bluebird, i would fly to you. you’ll be the spoon, dip you in honey so i can be sticking to you :))))))))))))))))</t>
  </si>
  <si>
    <t>y’all like this tweet. this is so cool</t>
  </si>
  <si>
    <t>like this tweet and follow everyone who likes it to make mutuals for this era</t>
  </si>
  <si>
    <t>Proud of harry</t>
  </si>
  <si>
    <t>Matilda has fucking broke me</t>
  </si>
  <si>
    <t>THE LIKE BUTTON THING KSJSKAN</t>
  </si>
  <si>
    <t>this album IS OUT OF THIS WORLD but hs1 and fine line will always have a special spot in my heart no matter WHAAT👽🛸🖤</t>
  </si>
  <si>
    <t>omg the like</t>
  </si>
  <si>
    <t>First listening done! I’m in love with the new record 🤩😍</t>
  </si>
  <si>
    <t>I CANT STOP SMILINGB</t>
  </si>
  <si>
    <t>My beloved 🧡</t>
  </si>
  <si>
    <t>test</t>
  </si>
  <si>
    <t>like this tweet for a cute lil surprise 🏡💗</t>
  </si>
  <si>
    <t>Me after listening to the whole album, started with Music for sushi restaurant to Love of my life.</t>
  </si>
  <si>
    <t>Why does the start of music for a sushi restaurant sound exactly like the ANT farm theme tune 😭😭😭😭</t>
  </si>
  <si>
    <t>Matilda is otb of Harry’s house</t>
  </si>
  <si>
    <t>Screaming and crying</t>
  </si>
  <si>
    <t>How I felt listening to Matilda then Cinema coming on right after 😅</t>
  </si>
  <si>
    <t>i’m apart of you</t>
  </si>
  <si>
    <t>it doesn’t work for me 😭</t>
  </si>
  <si>
    <t>harry non so proprio come ringraziarti per questo album, è diventato letteralmente la mia casa ❤️‍🩹</t>
  </si>
  <si>
    <t>no bc it really makes sense in reverse oh yg pd</t>
  </si>
  <si>
    <t>(I can’t get you off my mind) part from late night talking by Harry Styles🦋🦋🦋🦋🦋🦋🦋🦋🦋🦋🦋🦋🦋</t>
  </si>
  <si>
    <t>i got my period😔</t>
  </si>
  <si>
    <t>GEMS WHAT DO YOU THINK OF MATILDA</t>
  </si>
  <si>
    <t>matilda and satelite tbh i love them</t>
  </si>
  <si>
    <t>Not related but i love Jace, such a beautiful name for a beautiful person &amp;lt;3</t>
  </si>
  <si>
    <t>omg why did it stop working as soon as i tweeted this 😭</t>
  </si>
  <si>
    <t>your fav track in the album and why. goooooo</t>
  </si>
  <si>
    <t>IM SORRY BUT HIS HEAD POPPING UP IS SO HILARIOUS TO ME LMAOO</t>
  </si>
  <si>
    <t>little freak è una di quelle canzoni che ti straccia l’anima non a caso è la mia preferita finora, mette una nostalgia assurda e ti fa rendere conto che non hai superato proprio per niente ciò che pensavi di aver superato</t>
  </si>
  <si>
    <t>for the little effect</t>
  </si>
  <si>
    <t>THE LIKE BUTTON HAS HARRY’S FACE AND A HOUSE OML</t>
  </si>
  <si>
    <t>WHEN YOU LIKE A TWEET THAT HAS IT HAS HARRYS FACE AND IT TURNS INTO A HOUSE IM GONNA CRY</t>
  </si>
  <si>
    <t>GONNA DRIVE TO WORK IN FIFTEEN MINUTES LISTENING TO in the car. Can't wait to play it all throughout summer with the windows down 😁</t>
  </si>
  <si>
    <t>CINEMA. DAYDREAMING. DAYLIGHT. SATELLITE. in no particular order. just wow.</t>
  </si>
  <si>
    <t>Not working for me 😭😭😭</t>
  </si>
  <si>
    <t>happy day to all who celebrate 🏡</t>
  </si>
  <si>
    <t>look at this little guy :(</t>
  </si>
  <si>
    <t>i’m so obsessed are u kidding</t>
  </si>
  <si>
    <t>gemma i love you</t>
  </si>
  <si>
    <t>no skips. he’s crazy</t>
  </si>
  <si>
    <t>crying to “little freak” because this song yanked me back to one direction days, send help</t>
  </si>
  <si>
    <t>harry you’re going to jail HOW DARE YOU PLACE LITTLE FREAK AND MATILDA NEXT TO EACHOTHER?! gotta sister in fetal position crying her eyes out.</t>
  </si>
  <si>
    <t>Harry’s House by is PERFECTION, I can’t stop listening to it! I’m obsessed! From blasting it in my car on the ride home from work to dancing around my room, this album captures life and summertime as if Harry took a perfect snapshot of it! I LOVE IT!</t>
  </si>
  <si>
    <t>ME LIKING AND UNLIKING JUST TO SEE CUTE LIL HARRY 🤭</t>
  </si>
  <si>
    <t>I've been thinking: what if Matilda is about him "leaving" 1D and Syco</t>
  </si>
  <si>
    <t>omg like this tweet it’s so cute look</t>
  </si>
  <si>
    <t>it doesnt work for me boy</t>
  </si>
  <si>
    <t>NOT ME LIKING MY OWN TWEET OVER AND OVER JUST TO SEE THE LITTLE HOUSE STOP IT</t>
  </si>
  <si>
    <t>I can’t stop listening to</t>
  </si>
  <si>
    <t>THE LIKE BUTTON ITS SO CUTE</t>
  </si>
  <si>
    <t>BEEZY NO WJFHSNFBF</t>
  </si>
  <si>
    <t>amo sei bellissimo nella foto profilo però non si abbina 🥲</t>
  </si>
  <si>
    <t>that fine line coin came in clutch lmfaoo</t>
  </si>
  <si>
    <t>do it now</t>
  </si>
  <si>
    <t>im sobbing</t>
  </si>
  <si>
    <t>The self cameo</t>
  </si>
  <si>
    <t>seeing everyone use and liking their own tweets is so funny and cute we’re all so obsessed with the little things ab him</t>
  </si>
  <si>
    <t>LOOK AT THE LIKE BUTTON</t>
  </si>
  <si>
    <t>it’s still not working for me byee</t>
  </si>
  <si>
    <t>MY LIKE TWEETS THING ISNT WORKING</t>
  </si>
  <si>
    <t>7.2 he even got the losers jumping and dancing AOTY SECURED</t>
  </si>
  <si>
    <t>ascoltazione</t>
  </si>
  <si>
    <t>harry should sell home decor cause the ‘You Are Home’ mats are so cute</t>
  </si>
  <si>
    <t>When you’re listening to on loop &amp;amp; you go from Love of My Life to Music For a Sushi Restaurant 🥹🫠🥳💃</t>
  </si>
  <si>
    <t>hate crime i don't have it</t>
  </si>
  <si>
    <t>i was under the impression little freak was going to be a sexy song. why am i sobbing.</t>
  </si>
  <si>
    <t>WHY IS MY LIKE THINGY NOT WORKING</t>
  </si>
  <si>
    <t>harry styles listening party w my love 🥹🥹</t>
  </si>
  <si>
    <t>SHUTTT UPPP HE GOT ONE</t>
  </si>
  <si>
    <t>BABY YOU WERE THE LOVE OF MY LIFE WHOAAA MAYBE YOU DONT ITS LOST TILL YOU FIND IT i know nothing but pain</t>
  </si>
  <si>
    <t>that's a fact twitter</t>
  </si>
  <si>
    <t>I’m on my 5th listen through. I can find no fault. My soul is so full. Fuck it’s so good!</t>
  </si>
  <si>
    <t>Apologies if I keep liking and unliking I love it</t>
  </si>
  <si>
    <t>This is the cutest thing I’m in tears</t>
  </si>
  <si>
    <t>THATS SO CUTE!!!</t>
  </si>
  <si>
    <t>DAYLIGHT IS SO GOOD IT’S SUCH A VIBE</t>
  </si>
  <si>
    <t>I think u need to tweet something first with the # and then It’ll work</t>
  </si>
  <si>
    <t>i knew matilda was going to hit hard but omg i am sobbing on the floor wtf...</t>
  </si>
  <si>
    <t>HELLO?</t>
  </si>
  <si>
    <t>like this tweet and follow everyone who likes it to make mutuals for this era (it also does a cool thing when you press the like button)</t>
  </si>
  <si>
    <t>PLS CUDOWNY JEST</t>
  </si>
  <si>
    <t>if you see your likes going up and down, it’s me</t>
  </si>
  <si>
    <t>OH MY GOD ☹️☹️☹️☹️</t>
  </si>
  <si>
    <t>Late night talking harika ya bayilmisimm</t>
  </si>
  <si>
    <t>IT’S DAY</t>
  </si>
  <si>
    <t>the like button is so cute</t>
  </si>
  <si>
    <t>The best</t>
  </si>
  <si>
    <t>QUE TOP</t>
  </si>
  <si>
    <t>pls it doesnt work for me could sb screen record or sth</t>
  </si>
  <si>
    <t>not for me 🧍🏼‍♀️</t>
  </si>
  <si>
    <t>Your favourite song from ?</t>
  </si>
  <si>
    <t>drop ur top 3 from    (stolen) mine: music for a sushi restaurant cinema love of my life</t>
  </si>
  <si>
    <t>this is everything</t>
  </si>
  <si>
    <t>my top 5 from : love of my life matilda satellite late night talking little freak</t>
  </si>
  <si>
    <t>late night Matilda talking</t>
  </si>
  <si>
    <t>omg Harry has the like surprise thing the budget is hefty</t>
  </si>
  <si>
    <t>ITS NOT WORKING 😭</t>
  </si>
  <si>
    <t>“Little Freak” and “Matilda” being back-to-back, I just—are you trying to k*** us?!?!?!?!</t>
  </si>
  <si>
    <t>I've listened to 3 times now and I have felt different emotions every single time. Harry really does know what he's doing</t>
  </si>
  <si>
    <t>THE WAY HIS FACE JUST MORPHS INTO THE HOUSE</t>
  </si>
  <si>
    <t>the pictures came out so cute thank youuuu 🥺&amp;lt;3</t>
  </si>
  <si>
    <t>HIS FACE 😭</t>
  </si>
  <si>
    <t>It doesn't work for me</t>
  </si>
  <si>
    <t>OMG THE THING THAT THE HEART DOES WHEN YOU LIKE IT 😭😭🥹🥹🥹🥹🥹🥹🥹🥹🥹🥹</t>
  </si>
  <si>
    <t>it doesnt work for me :(</t>
  </si>
  <si>
    <t>guys matilda broke me</t>
  </si>
  <si>
    <t>so you weren't lying.. IT'S NOT WORKING FOR ME WTF TWITTER FIX YOUR SHIT</t>
  </si>
  <si>
    <t>IM GONNA DELETE TWOTTER WTF WHERE IS MY HARRY /</t>
  </si>
  <si>
    <t>OH MY HODMANFNSNF</t>
  </si>
  <si>
    <t>matilda is the cure to all my disease</t>
  </si>
  <si>
    <t>i’ll never get over him making a zine for himself like he rlly is his own biggest fan</t>
  </si>
  <si>
    <t>Little freak or love of my life</t>
  </si>
  <si>
    <t>music for a sushi restaurant satellite love of my life daydreaming</t>
  </si>
  <si>
    <t>who's cutting onions?</t>
  </si>
  <si>
    <t>LIKE THE TWEET FOR A SURPRISE</t>
  </si>
  <si>
    <t>still in shock 6 hours later</t>
  </si>
  <si>
    <t>Gemma follow us challenge 👅</t>
  </si>
  <si>
    <t>i cant get over it how am i meant to do my exam under these conditions</t>
  </si>
  <si>
    <t>so happy today these songs make me 🥹</t>
  </si>
  <si>
    <t>Grapejuice has the right vibes 🤍🤍</t>
  </si>
  <si>
    <t>Daydreaming, satellite, Matilda and daylight/ grape juice (I CANT CHOOSE BETWEEN THEM)</t>
  </si>
  <si>
    <t>is this supposed to work</t>
  </si>
  <si>
    <t>Top 5 or ‘Harry’s House’ 1. Grapefruit 2. As it was 3. Satellite 4. Daydreaming 5. Daylight HOUSE</t>
  </si>
  <si>
    <t>my liking and unliking my own tweet just to see little harry and harry’s house every time</t>
  </si>
  <si>
    <t>BITCH THE SWITCHUP THE GUITARS HELLO?????????? THIS IS GONNA EAT LIVE</t>
  </si>
  <si>
    <t>1. satellite 2. boyfriends 3. matilda 4. daydreaming</t>
  </si>
  <si>
    <t>Con ha creato un altro capolavoro (e ovviamente non mi aspettavo altrimenti). Adoro il nuovo sound ❤ Non vedo l'ora di comprare il vinile</t>
  </si>
  <si>
    <t>1. Love of my life 2. As it Was/Boyfriends 3. Late Night Talking/Matilda</t>
  </si>
  <si>
    <t>this made me laugh /g</t>
  </si>
  <si>
    <t>Mine are just normal hearts</t>
  </si>
  <si>
    <t>UR SO</t>
  </si>
  <si>
    <t>A MASTERPIECE, HARRY DID IT AGAIN</t>
  </si>
  <si>
    <t>My first reaction(more like mental/ emotional state while listening) to some of Harry's house!</t>
  </si>
  <si>
    <t>where are these photos from? 🥹🥹</t>
  </si>
  <si>
    <t>Wait I think it has to be 😩</t>
  </si>
  <si>
    <t>me w all stars 7</t>
  </si>
  <si>
    <t>For now this is my , it will take a while for the other songs to sink, but Music for a sushi restaurant is at in my heart 👏🏽</t>
  </si>
  <si>
    <t>LIKE THIS RN</t>
  </si>
  <si>
    <t>I keep daydreaming in daylight like a little freak about talking late night with Matilda, love of my life, as we keep driving to the cinema.</t>
  </si>
  <si>
    <t>its not working for me i might cry</t>
  </si>
  <si>
    <t>it was hard to rank them but here we are</t>
  </si>
  <si>
    <t>i’m just tweeting this so when i like this tweet harry pops up 😌</t>
  </si>
  <si>
    <t>can the like thing work pls</t>
  </si>
  <si>
    <t>bahahah the lil like button change is so cute</t>
  </si>
  <si>
    <t>late night talking and little freak are my favourites so far🥹</t>
  </si>
  <si>
    <t>SO CUTE😭🫶🏻</t>
  </si>
  <si>
    <t>KDKSKSKSKAKSKSKSSJSJSJSJSJSKKSKSNSKSl</t>
  </si>
  <si>
    <t>harry and billie are bffs it’s confirmed ! this is so pleasing to me</t>
  </si>
  <si>
    <t>grapejuice scratches a certain itch in my brain</t>
  </si>
  <si>
    <t>he’s my favorite</t>
  </si>
  <si>
    <t>me replying to tweets with just so i can like my own tweets</t>
  </si>
  <si>
    <t>Thinking little freak was gonna be cute and slutty..</t>
  </si>
  <si>
    <t>I have listened to half of the album, and it’s really solid</t>
  </si>
  <si>
    <t>Harry wrote Matilda for first-born daughters. You can't tell me otherwise 🕳️🏃🏼‍♀️</t>
  </si>
  <si>
    <t>the album is so good harry i can't stop crying I love you so much idk what would I be without ur music thank you so much for everything I'm so proud of everything for that you have achieved you deserve the world &amp;amp; more you're an angel</t>
  </si>
  <si>
    <t>Late night talking è caruccia ma ha dei punti in cui sembra il pezzo di una romcom natalizia mmmmh molto boyband tbh</t>
  </si>
  <si>
    <t>the like button is cuteee</t>
  </si>
  <si>
    <t>the end of loml i wasn't READY I CRIED</t>
  </si>
  <si>
    <t>Gemma, tell your brother that he is the best singer in the world❤️‍🔥</t>
  </si>
  <si>
    <t>A phrase of one track that most attract you?</t>
  </si>
  <si>
    <t>happy 20th of may to everyone that celebrates</t>
  </si>
  <si>
    <t>please like the tweet so i can see what all hype is abt</t>
  </si>
  <si>
    <t>Im sobbing</t>
  </si>
  <si>
    <t>First listen last night and it was good ! Like usually…</t>
  </si>
  <si>
    <t>little freak. matilda. boyfriends. they are all so pretty</t>
  </si>
  <si>
    <t>HES GOT ME CRYING AGAIN THE LIKE BUTTON</t>
  </si>
  <si>
    <t>top 4 : • love of my life • late night talking • daydreaming • cinema honorable mentions: • matilda 😭😭 • little freak • music for a sushi restaurant</t>
  </si>
  <si>
    <t>📲 | Harry occupies the spot on both the US iTunes albums with and singles charts with ! Congratulations</t>
  </si>
  <si>
    <t>well that was a lie</t>
  </si>
  <si>
    <t>OH OOPS WRONG TAG</t>
  </si>
  <si>
    <t>a vwr a er</t>
  </si>
  <si>
    <t>Have many times have I don’t this ? Yes</t>
  </si>
  <si>
    <t>Proud mother moment</t>
  </si>
  <si>
    <t>let’s go gem</t>
  </si>
  <si>
    <t>THE LIKE BUTTON I CANT</t>
  </si>
  <si>
    <t>ce l’ha fatta hahahah</t>
  </si>
  <si>
    <t>BITCH THE GUITARS ARE BACK HELLOOOOOOOOOOO</t>
  </si>
  <si>
    <t>"Shhhh sleeping" Little Freak Late Night Talking Music For a Sushi Restaurant Keep Driving LOVE OF MY LIFE Marcus Smart Babyface Ray As It Was Grapejuice Satellite Daylight Fine Line Daydreaming maia SEIZED Boyfriends Barba Anne Hathaway ivanka Dark MAGA Herro</t>
  </si>
  <si>
    <t>It's so fun liking this</t>
  </si>
  <si>
    <t>if u can’t see it, this is what’s supposed to happen</t>
  </si>
  <si>
    <t>To the people who claimed Matilda….how r u….seriously</t>
  </si>
  <si>
    <t>if you like this tweet , watch the heart button and harry pops up 🥲🥲</t>
  </si>
  <si>
    <t>yall</t>
  </si>
  <si>
    <t>is a work of art that i will treasure forever</t>
  </si>
  <si>
    <t>wait his LITTLE FACE POPS UP WHEN YOU LIKE TWEETS WITH</t>
  </si>
  <si>
    <t>I’m beyond dead rn 🫶💛💐</t>
  </si>
  <si>
    <t>I’m home!!!</t>
  </si>
  <si>
    <t>the way i kept liking &amp;amp; unliking</t>
  </si>
  <si>
    <t>BRO THIS ALBUM HAS ABSOLUTELY NO SKIPS</t>
  </si>
  <si>
    <t>If yall dont like then i dont know if u can be helped.</t>
  </si>
  <si>
    <t>boze love of my life jest cudowne</t>
  </si>
  <si>
    <t>liking my own tweet for the animation</t>
  </si>
  <si>
    <t>Harry just knew it that 2022 is OFFICIALLY HIS year. PERIODT.</t>
  </si>
  <si>
    <t>OMG LOOK AT THE LIKE BUTTON</t>
  </si>
  <si>
    <t>BYE WORLD</t>
  </si>
  <si>
    <t>MATILDA WHAT THE FUVK MATILDA IS SO GOOD FUCK</t>
  </si>
  <si>
    <t>i just finished making my pjs for ono 👁 i still need tickets tho 💀</t>
  </si>
  <si>
    <t>HARRY BROKE SPOTIFY</t>
  </si>
  <si>
    <t>IM DYING OMG</t>
  </si>
  <si>
    <t>hard choice rn but i love music for a sushi restaurant, keep driving, and either satellite or matilda</t>
  </si>
  <si>
    <t>Not in France😤</t>
  </si>
  <si>
    <t>Proud of Harry!!!!!</t>
  </si>
  <si>
    <t>I'm emotionally exhausted but I will be listening to for a 3rd time</t>
  </si>
  <si>
    <t>I thought i would be able to pick up my favs in the second round but i just can't, when i think i have one, it comes the next one 😌❤️</t>
  </si>
  <si>
    <t>the whole album is fire but these...im in love with these</t>
  </si>
  <si>
    <t>WHY ISNT IT WORKING</t>
  </si>
  <si>
    <t>The like 😣😣</t>
  </si>
  <si>
    <t>Top faves in no particular order: LNT, Keep Driving, Satellite Very close 2nd tier: Sushi, Cinema, Daydreaming But like I said at the start, I love the whole damn thing.</t>
  </si>
  <si>
    <t>I forgot how much I liked grapejuice</t>
  </si>
  <si>
    <t>LITTLE FREAK?!?! HELLO?!?!? CRYING?!?!?</t>
  </si>
  <si>
    <t>THIS IS SO GOOD DAYLIGHT TOP 5</t>
  </si>
  <si>
    <t>istg we will all pass out when harry ends his shows with loml from now on</t>
  </si>
  <si>
    <t>OMGGG IM NEVER GOING TO GET TIRED OF THE LIKE BUTTON😭😭😭</t>
  </si>
  <si>
    <t>Nooooo not working</t>
  </si>
  <si>
    <t>every sushi restaurant in the world should be playing music for a sushi restaurant by harry styles right now</t>
  </si>
  <si>
    <t>ooOo track 11 'satellite' is going to be a song with a lot of slow moving lights and then the beat drops, the upbeat hits and BAM 💥 party time with dancing 👏🏼 i like how different this one is with the change in tempo and beats. SPINNING OUT, WAITING 🛰👏🏼</t>
  </si>
  <si>
    <t>I LOVE THAT PART😭</t>
  </si>
  <si>
    <t>vote pls &amp;lt;3</t>
  </si>
  <si>
    <t>For me it's Daylight, Little Freak, Matilda and Loml</t>
  </si>
  <si>
    <t>I CANT SEE</t>
  </si>
  <si>
    <t>‘Matilda’: This song is going to hit too close to some people out there, but it will also feel like a warm hug. I know because it felt that way to me.</t>
  </si>
  <si>
    <t>😭😭😭🥹 the like button on this</t>
  </si>
  <si>
    <t>cinema &amp;amp; daydreaming &amp;gt;&amp;gt;&amp;gt;&amp;gt;&amp;gt;&amp;gt;</t>
  </si>
  <si>
    <t>it should pop up whenever you like a tweet with the tag in it</t>
  </si>
  <si>
    <t>Harry's House:</t>
  </si>
  <si>
    <t>you’re insane for this one</t>
  </si>
  <si>
    <t>"It's 'cause love you, babe" ❤️</t>
  </si>
  <si>
    <t>HS3 AT MIDNIGHT BUT FR THIS TIME</t>
  </si>
  <si>
    <t>doesn't work for me:(</t>
  </si>
  <si>
    <t>1. Daydreaming 🌌 (there is just something in this song..it makes me dream and it makes me happy) 2. Love of my life 3. Late night talking 4. Keep driving</t>
  </si>
  <si>
    <t>This 😭💔</t>
  </si>
  <si>
    <t>"I was thinking about who you are,Your delicate point of view...I’m just thinking about you" - Little Freak</t>
  </si>
  <si>
    <t>Y’all I swear this album is everything I needed and more! Harry never misses!</t>
  </si>
  <si>
    <t>the last one and another my fav song 🤩 „love of my life”</t>
  </si>
  <si>
    <t>There's no TOP 4 for me😃 No fockin' way. Do you hear me HL Daily?</t>
  </si>
  <si>
    <t>Wow wow wow this shit is amazing bravo bravo</t>
  </si>
  <si>
    <t>Cinema gives me 80's/90's vibes</t>
  </si>
  <si>
    <t>why doesn’t the like thing work</t>
  </si>
  <si>
    <t>This is the coolest song ever, change my mind</t>
  </si>
  <si>
    <t>Ho</t>
  </si>
  <si>
    <t>you know it's not the same as it was after listening to on repeat for three hours</t>
  </si>
  <si>
    <t>Never getting over this album</t>
  </si>
  <si>
    <t>little freak, matilda, keep driving hits different</t>
  </si>
  <si>
    <t>whats ur exam on</t>
  </si>
  <si>
    <t>“you showed me the power to bring sun to the darkest days.” — you showed me how to be strong and to push through. what you have been through, your strength, has given me strength. thank you.</t>
  </si>
  <si>
    <t>liking just so i can see the lil house</t>
  </si>
  <si>
    <t>next grammy winner</t>
  </si>
  <si>
    <t>loml, matilda, little freak, keep driving (can change)</t>
  </si>
  <si>
    <t>also good luck cee</t>
  </si>
  <si>
    <t>imagina ritrovarsi in matilda di harry styles🤣🤣🤣🤣 immagina….</t>
  </si>
  <si>
    <t>music for a sushi restaurant, cinema, and matilda</t>
  </si>
  <si>
    <t>I have no words. Thank you for 💙</t>
  </si>
  <si>
    <t>gemmaaa did you listen to the album before or did you wait like all of us?</t>
  </si>
  <si>
    <t>HOW DID HE CONTINUE HSLOT 2021 KNOWING THIS ALBUM. THE BURDEN OF SUCH A HIDDEN MASTERPIECE</t>
  </si>
  <si>
    <t>music for a sushi restaurant is A BOP, i love it</t>
  </si>
  <si>
    <t>New music Friday - So we have our boy dropping a new album today Palaces! And can backup his last release with Harry's House?</t>
  </si>
  <si>
    <t>get rid of the favorite button i don’t like it</t>
  </si>
  <si>
    <t>This whole album is so creative and smooth and sexy and pure and perfect To see something so beautiful come out of the minds of this beautiful man and friends</t>
  </si>
  <si>
    <t>My first listen of has been on holiday in the paradise of Thailand’s Koh Chang Island and the two go perfectly together. stands out, with and my ‘other’ favs.</t>
  </si>
  <si>
    <t>I CANT SEE IT😔</t>
  </si>
  <si>
    <t>like it and watch!!!! (this isnt a ploy for likes im not like that im just excited)</t>
  </si>
  <si>
    <t>you were right: it's amazing music !</t>
  </si>
  <si>
    <t>No cause I just reversed the start of boyfriends.. it starts the way it ends.. like a constant circle.. Harry Edward styles I like your brain.. ..</t>
  </si>
  <si>
    <t>Daylight Matilda Love of my life Keep driving</t>
  </si>
  <si>
    <t>THE LIKE BUTTON?!?!</t>
  </si>
  <si>
    <t>Being blessed by for (LITERALLY) the last 12 years of my life! ✨🥰✨🥰✨🥰✨</t>
  </si>
  <si>
    <t>HARRYS HOUSE THREAD 🏡</t>
  </si>
  <si>
    <t>Youngboy's influence on the album is insane 🥺❤</t>
  </si>
  <si>
    <t>my current top 4:</t>
  </si>
  <si>
    <t>No, SERIOUSLY.</t>
  </si>
  <si>
    <t>the face idk why i’m laughing</t>
  </si>
  <si>
    <t>Grammy 2023 SWEEP I fear</t>
  </si>
  <si>
    <t>📸| Harry Styles on the Billboard on Times Square with ! via</t>
  </si>
  <si>
    <t>Happy Harry's House day!!</t>
  </si>
  <si>
    <t>My top three of after 1st listen: Boyfriends Late night talking Matilda</t>
  </si>
  <si>
    <t>LIBRO 📖 Harry Styles: Adore You: the Illustrated Biography Edizione Inglese 🇬🇧 ➡️ Prezzo: €30,16</t>
  </si>
  <si>
    <t>it doesnt work for me 😢</t>
  </si>
  <si>
    <t>perché a me non va che figata</t>
  </si>
  <si>
    <t>MUSIC FOR A SUSHI RESTAURANT LOVE OF MY LIFE MATILDA</t>
  </si>
  <si>
    <t>Dude… THE Harry Styles dropped an album tonight and it’s so great… Harry album drop nights are rare, and they always deliver. Went over to and I enjoyed my stay a lot, gonna come back a lot</t>
  </si>
  <si>
    <t>Right now….</t>
  </si>
  <si>
    <t>Late Night Talking is the perfect romcom song. I can literally see the montage of the happy couple after they finally found each other. And it’s perfect as a wedding dance song ☺️</t>
  </si>
  <si>
    <t>Same 😔</t>
  </si>
  <si>
    <t>ignore my tweets i wanna like them myself to see the like thing</t>
  </si>
  <si>
    <t>you’re the loml</t>
  </si>
  <si>
    <t>Harry Style and Conan Gray attacking us at the same time🥲🤌</t>
  </si>
  <si>
    <t>late night talking, we already knew you were amazing 🫶🏼</t>
  </si>
  <si>
    <t>baby, you are the love of my life</t>
  </si>
  <si>
    <t>ma avete sentito proprio la primissima parte iniziale di Boyfriends in reverse?</t>
  </si>
  <si>
    <t>In shocked</t>
  </si>
  <si>
    <t>shut up that’s so cute</t>
  </si>
  <si>
    <t>it’s so funnnn</t>
  </si>
  <si>
    <t>why am i so easily entertained??</t>
  </si>
  <si>
    <t>is absolutely fantastic in every single way. End of Tweet</t>
  </si>
  <si>
    <t>does it work?</t>
  </si>
  <si>
    <t>This album is an absolute masterpiece</t>
  </si>
  <si>
    <t>WHY DOES A HASHTAG HAVE ME SWINGING MY FEET AND GIGGLING IM DOWN BAD</t>
  </si>
  <si>
    <t>BEST OUGES Women's Summer Short Sleeve V-Neck Floral Short Party Dress with Pockets Check link:</t>
  </si>
  <si>
    <t>ITS SK FUNNY</t>
  </si>
  <si>
    <t>i know they angrily pressed that score</t>
  </si>
  <si>
    <t>And Harry does it again 😭😭</t>
  </si>
  <si>
    <t>the opening to music for a sushi restaurant holy SHIT</t>
  </si>
  <si>
    <t>it isn't working for me :((</t>
  </si>
  <si>
    <t>Tra Matilda, little freak e boyfriends non so più cosa piangere 🥺😭</t>
  </si>
  <si>
    <t>OH MY GOD THE HEART WHEN YOU LIKE A TWEET ENUFFFFF</t>
  </si>
  <si>
    <t>“We held darkness and withand clouds” ARE YOU KIDDING ME</t>
  </si>
  <si>
    <t>grapejuice sounds like gotta be you, okay I wanted to share bc I haven’t seen anyone else say it hahahahaha.</t>
  </si>
  <si>
    <t>it doesn’t work for me</t>
  </si>
  <si>
    <t>Grammys 2023 SWEEP I fear</t>
  </si>
  <si>
    <t>first hit tweet in like two years i been waiting for this moment</t>
  </si>
  <si>
    <t>OH MY GOD THE BUTTON</t>
  </si>
  <si>
    <t>LIKE RN YOU WONT REGRET IT</t>
  </si>
  <si>
    <t>the beginning of grapejuice had me shook</t>
  </si>
  <si>
    <t>SO SO PROUD</t>
  </si>
  <si>
    <t>IT DOESNT WORK FOR ME QTF</t>
  </si>
  <si>
    <t>white powder</t>
  </si>
  <si>
    <t>Harry working on baby's room</t>
  </si>
  <si>
    <t>literally ZERO SKIPS</t>
  </si>
  <si>
    <t>NO WAY THIS IS SO COOL</t>
  </si>
  <si>
    <t>‘Cinema’: No cinema related things whatsoever, more like a song one would put on while doing the old devil’s tango if you catch my drift ;).</t>
  </si>
  <si>
    <t>Why it not working for me</t>
  </si>
  <si>
    <t>Book Now</t>
  </si>
  <si>
    <t>A surprise animation shows up when you like tweets with the hashtag! Test it out 👇</t>
  </si>
  <si>
    <t>How am i supposed to continue life after this</t>
  </si>
  <si>
    <t>lov u stupid</t>
  </si>
  <si>
    <t>wow is like something i’ve never heard before</t>
  </si>
  <si>
    <t>satellite is about to be my anthem fr</t>
  </si>
  <si>
    <t>i love this game</t>
  </si>
  <si>
    <t>“I know they won’t hurt you anymore as long as you can let them go” man</t>
  </si>
  <si>
    <t>not me liking everything tagged just to see the little graphics😅</t>
  </si>
  <si>
    <t>harry's face on the like button ??? BABY</t>
  </si>
  <si>
    <t>i was taking my makeup off while listening to - needless to say i cried the makeup off</t>
  </si>
  <si>
    <t>Me waving my receipts like I’ve won bingo when instead I’ve just spent too much money</t>
  </si>
  <si>
    <t>Little Freak… does not sound how I expected it (granted my only comparison is Lil Freak by Usher)</t>
  </si>
  <si>
    <t>Oh but the harmonies on Little Freak 👌🏻</t>
  </si>
  <si>
    <t>no vabbè ma non mi funziona</t>
  </si>
  <si>
    <t>matilda be like:</t>
  </si>
  <si>
    <t>if Matilda’s one of your faves from ur hot. depressed but hot.</t>
  </si>
  <si>
    <t>AHHH OKAY I’M JUST GONNA DO IT I’M HITTING PLAY HERE WE GO ALBUM REVIEW AHHHHHHHHHHHHHHHHHHHHHH</t>
  </si>
  <si>
    <t>as it was you still got it, i love you🤍</t>
  </si>
  <si>
    <t>Late night talking is soooo good</t>
  </si>
  <si>
    <t>"This isn't the beginning. This is the end of what was a beautiful day this time." —Zane Lowe, introducing his May 16th chat with Harry</t>
  </si>
  <si>
    <t>HS1&amp;gt;Fine Line&amp;gt;Harry's House</t>
  </si>
  <si>
    <t>Music for a Sushi Restaurant: mi trasmette glee vibes, è simpatica! 8/10</t>
  </si>
  <si>
    <t>Thanks for posting!</t>
  </si>
  <si>
    <t>OMG IT DID IT</t>
  </si>
  <si>
    <t>People putting sushi last on their ranking must hate dancing</t>
  </si>
  <si>
    <t>Love of my life Matilda Little Freak Daylight</t>
  </si>
  <si>
    <t>I’M HOME I’M HOME I’M HOME I’M HOME I’M HOME I’M HOME I’M HOME I’M HOME I’M HOME I’M HOME I’M HOME I’M HOME I’M HOME I’M HOME I’M HOME I’M HOME I’M HOME I’M HOME I’M HOME I’M HOME I’M HOME I’M HOME I’M HOME I’M HOME I’M HOME I’M HOME I’M HOME I’M HOME I’M HOME 🏠</t>
  </si>
  <si>
    <t>OH MY FUCKING GOD</t>
  </si>
  <si>
    <t>right now Loki and Mobius are listening to Harry’s House by Harry Styles</t>
  </si>
  <si>
    <t>i look crazy rn TWITTER WORK PLS WTF</t>
  </si>
  <si>
    <t>Not bad after the death threats were sent in from harries 😭</t>
  </si>
  <si>
    <t>it doesn’t work for me 🫠</t>
  </si>
  <si>
    <t>WHAT THE FUK</t>
  </si>
  <si>
    <t>maybe for you</t>
  </si>
  <si>
    <t>love it</t>
  </si>
  <si>
    <t>omg he’s so extra</t>
  </si>
  <si>
    <t>I dont have one😭</t>
  </si>
  <si>
    <t>HSUT UPPP THATS SO CUTE</t>
  </si>
  <si>
    <t>get out omg</t>
  </si>
  <si>
    <t>why does the house put him in jail I'm dead</t>
  </si>
  <si>
    <t>It still doesn’t on mine 😭</t>
  </si>
  <si>
    <t>why don’t i have it😭</t>
  </si>
  <si>
    <t>i don't see it 😭</t>
  </si>
  <si>
    <t>it didn’t work</t>
  </si>
  <si>
    <t>HOW MUCH DID THIS COST</t>
  </si>
  <si>
    <t>SCREAMING THATS AMAZING</t>
  </si>
  <si>
    <t>making tea and toast and throwing party for everyone I know today, this is the mood</t>
  </si>
  <si>
    <t>I'm dying over and the cute little surprise here on Twitter. Who needs sleep when you have Harry singing at full volume?</t>
  </si>
  <si>
    <t>So far it’s keep driving and grape juice</t>
  </si>
  <si>
    <t>idk if this even makes a shred of sense, or if anyone knows what i’m talking about, BUT that scene at the beginning of Muppets from Space where they’re all getting ready? “Daydreaming” in the background? it fits that vibe so well😭😂</t>
  </si>
  <si>
    <t>IM GONNA FREAK</t>
  </si>
  <si>
    <t>everytime i see i immediately like the tweet cause i like watching harry’s face pop up</t>
  </si>
  <si>
    <t>not working for me twitter app is homophobic but ty honey</t>
  </si>
  <si>
    <t>It’s literally not working I’m suing</t>
  </si>
  <si>
    <t>not working</t>
  </si>
  <si>
    <t>I doesn’t work for me help</t>
  </si>
  <si>
    <t>dm me if you have two ono tickets, i can buy you merch from ubs and the pop up!! PLEASE IM RUNNING LOW ON TIME!! I WANT TO MEET MY FRIENDS</t>
  </si>
  <si>
    <t>i can’t be the only person who doesn’t like Harry’s music 🤭</t>
  </si>
  <si>
    <t>It’s so cute oh my</t>
  </si>
  <si>
    <t>harry in music for a sushi restaurant: baaaah bah bahhhh me: woo! everybody’s got that thing-</t>
  </si>
  <si>
    <t>matilda came out in 1996… 😭</t>
  </si>
  <si>
    <t>Oh my god😭</t>
  </si>
  <si>
    <t>Nooowhy wont it work for ne</t>
  </si>
  <si>
    <t>I will like every tweet with it’s so cute</t>
  </si>
  <si>
    <t>OMG THE LITTLE HARRY FACE WHAN YOU LIKE IT</t>
  </si>
  <si>
    <t>IT US NOT WORKING FOR ME WTGF</t>
  </si>
  <si>
    <t>it didn’t do anything…</t>
  </si>
  <si>
    <t>Doesn’t work</t>
  </si>
  <si>
    <t>NOW HOW MUCH HE PAY FOR THAT</t>
  </si>
  <si>
    <t>Io sono estasiata ❤❤❤❤❤❤</t>
  </si>
  <si>
    <t>Love it!!</t>
  </si>
  <si>
    <t>thank you for taking me home. 🏠🍇🎺</t>
  </si>
  <si>
    <t>Sonically it's so... new and fun to listen to and it must've been such a fun album to make</t>
  </si>
  <si>
    <t>I didn’t get it:(</t>
  </si>
  <si>
    <t>I didn’t work</t>
  </si>
  <si>
    <t>STOP HIS FACE JUST APPEARS</t>
  </si>
  <si>
    <t>I can’t see it but ITS SO COOL</t>
  </si>
  <si>
    <t>WHAT IN HIS MULTIMILLIONAIRE ASS</t>
  </si>
  <si>
    <t>hes so rich</t>
  </si>
  <si>
    <t>I DONT HAVE IT</t>
  </si>
  <si>
    <t>Teeth brushed, hair washed, cozied in bed, earphones in. It’s time</t>
  </si>
  <si>
    <t>it doesn’t show up ☹️</t>
  </si>
  <si>
    <t>he’s so rich for that</t>
  </si>
  <si>
    <t>kinda scared to step into</t>
  </si>
  <si>
    <t>his face 😭😭</t>
  </si>
  <si>
    <t>Really thought he rhymed enema and but he def says intimate 😅</t>
  </si>
  <si>
    <t>SOMEONE LIKE THIS TWEET NOW</t>
  </si>
  <si>
    <t>New Harry album 🔁 new Kendrick album Musically, I’m set right now</t>
  </si>
  <si>
    <t>OMG THIS IS SO COOL WTF</t>
  </si>
  <si>
    <t>the animation when u like the tweet 🥹🫶</t>
  </si>
  <si>
    <t>WOAH THATS SO COOL</t>
  </si>
  <si>
    <t>fortnite stream while reacting to harry’s house tmorrow????</t>
  </si>
  <si>
    <t>you tricked me and i hate it in mexican</t>
  </si>
  <si>
    <t>Sooo I need a new one🤔</t>
  </si>
  <si>
    <t>OH MY GOD ITS SO CUTE</t>
  </si>
  <si>
    <t>When Matilda just went off and cinema is up next</t>
  </si>
  <si>
    <t>THAAATS SO COOL</t>
  </si>
  <si>
    <t>AWW THE STICKER THINGY</t>
  </si>
  <si>
    <t>WHERE IS MINE I DONT HAVE IT WTF</t>
  </si>
  <si>
    <t>saur tired but at least i’ll go to bed happy because harry released the album of the year, goodnight</t>
  </si>
  <si>
    <t>OMG THE END OF SATELLITE AND LOVE OF MY LIFE AND KEEP DRIVING AND ALL OF THEM ARE SO AMAZING AND OMG HARRY YOIR SO TALENTED</t>
  </si>
  <si>
    <t>OH MY GOD THIS IS MY FAVORITE THING EVER</t>
  </si>
  <si>
    <t>well it didn’t work so what now 💔</t>
  </si>
  <si>
    <t>io sfigata che non vedo mai niente ok</t>
  </si>
  <si>
    <t>what is everyone's fav off of ? mine is little freak</t>
  </si>
  <si>
    <t>i thought i was imagining things pls😭😭😭</t>
  </si>
  <si>
    <t>GUYS LIKE THIS TWEET AND WATCH THE LIKE BUTTON</t>
  </si>
  <si>
    <t>doesn't work for me🥲</t>
  </si>
  <si>
    <t>listening to daydreaming like</t>
  </si>
  <si>
    <t>sibling energy yuhu</t>
  </si>
  <si>
    <t>It didn't work for me 😭</t>
  </si>
  <si>
    <t>It didn't show up for me :(</t>
  </si>
  <si>
    <t>still not over</t>
  </si>
  <si>
    <t>THATS SO COOL I-</t>
  </si>
  <si>
    <t>little freak and matilda</t>
  </si>
  <si>
    <t>Mind never works 😭</t>
  </si>
  <si>
    <t>little freaks</t>
  </si>
  <si>
    <t>perché io no</t>
  </si>
  <si>
    <t>Can the basement they run pitchfork out of just collapse already</t>
  </si>
  <si>
    <t>That’s so cute n sexy</t>
  </si>
  <si>
    <t>the like thing is so cute 😭😭😭</t>
  </si>
  <si>
    <t>CAN U STOP ITS NOT WORKING</t>
  </si>
  <si>
    <t>i cant see it 😭</t>
  </si>
  <si>
    <t>daylight is sounding so relaxing and the drums😮‍💨😮‍💨</t>
  </si>
  <si>
    <t>BEAUTIFUL IM OBSESSED I WILL LISTEN UNTIL I CANT NO MORE</t>
  </si>
  <si>
    <t>little freak, Matilda, sushi &amp;amp; loml</t>
  </si>
  <si>
    <t>troppo felice che sia uscito</t>
  </si>
  <si>
    <t>doesn’t work :(</t>
  </si>
  <si>
    <t>it doesn't workkkk</t>
  </si>
  <si>
    <t>LMAO YES</t>
  </si>
  <si>
    <t>Favs of the album ⭐️ Keep Driving ⭐️ As It Was ⭐️ Satellite ⭐️ Day Dreaming ⭐️ Cinema ⭐️ Little Freak ⭐️ Music For A Sushi Restaurant</t>
  </si>
  <si>
    <t>i made decision and i need to buy vinyl record! everything sound so much better on vinyl ❤️‍🔥</t>
  </si>
  <si>
    <t>It’s beautiful!</t>
  </si>
  <si>
    <t>I don't see anything different</t>
  </si>
  <si>
    <t>*likes and unlikes 15 times*</t>
  </si>
  <si>
    <t>not but seriously i’m so pissed i don’t get to see him live at all there are no tickets for dublin anywhere i want to heard late night talking live so bad</t>
  </si>
  <si>
    <t>ofcourse i don't get it</t>
  </si>
  <si>
    <t>Not for me 😭</t>
  </si>
  <si>
    <t>OMG THE LIKE EFFECT</t>
  </si>
  <si>
    <t>I liked this tweet 5 times and it doesn’t show it 😭</t>
  </si>
  <si>
    <t>ITS NOT WORKING FOR ME</t>
  </si>
  <si>
    <t>wow. i love harry. he’s so real for this album</t>
  </si>
  <si>
    <t>Not working for me :/</t>
  </si>
  <si>
    <t>It's not working for me 😭😭</t>
  </si>
  <si>
    <t>no cause is soooooo good</t>
  </si>
  <si>
    <t>I just love so much</t>
  </si>
  <si>
    <t>ukraine as we should</t>
  </si>
  <si>
    <t>The like button 👀</t>
  </si>
  <si>
    <t>this man is running twitter rn</t>
  </si>
  <si>
    <t>Satellite is for the people who are constantly giving their love out in hopes that one day they will get to experience the overwhelming feeling of getting that love back.</t>
  </si>
  <si>
    <t>figata ma a me non funziona che cazzo</t>
  </si>
  <si>
    <t>okay but Matilda hits different</t>
  </si>
  <si>
    <t>NO WAY GUYS LIKE MY TWEET LIKE MY TWEET</t>
  </si>
  <si>
    <t>it didn’t work :/</t>
  </si>
  <si>
    <t>OMG IF YOU LIKE A TWEET THERES A LITTLE ANIMATION</t>
  </si>
  <si>
    <t>I can’t 😭😭😭</t>
  </si>
  <si>
    <t>stop i’m obsessed</t>
  </si>
  <si>
    <t>omg the like animation for is so cute 😭</t>
  </si>
  <si>
    <t>This is a test</t>
  </si>
  <si>
    <t>WORK</t>
  </si>
  <si>
    <t>it DOESNT WORK FOR ME</t>
  </si>
  <si>
    <t>Help no me sale</t>
  </si>
  <si>
    <t>nope not for me 🥹</t>
  </si>
  <si>
    <t>THIS IS SO CUTE WTF</t>
  </si>
  <si>
    <t>he's in love love aw 🥺</t>
  </si>
  <si>
    <t>STOP I LOEV THAT SO MUCH ???</t>
  </si>
  <si>
    <t>it doesn't show to me 😔</t>
  </si>
  <si>
    <t>spinning out, waiting for you to pull me in</t>
  </si>
  <si>
    <t>That’s so cute shut up</t>
  </si>
  <si>
    <t>Omg Harry’s face goes into the house</t>
  </si>
  <si>
    <t>ITS HIS FACE THEN A HOUSE STOP THATS SO CUTE</t>
  </si>
  <si>
    <t>It should be the next single please congrats on the release of your new album! Sounds amazing!!👌👌👌</t>
  </si>
  <si>
    <t>like this tweet for a cute surprise</t>
  </si>
  <si>
    <t>DENLE LIKE</t>
  </si>
  <si>
    <t>i cry</t>
  </si>
  <si>
    <t>WHO ELSE SCREAMED</t>
  </si>
  <si>
    <t>LITTLE FREAK IS JUST OMG</t>
  </si>
  <si>
    <t>WHY DOESN’T IT WORK FOR ME</t>
  </si>
  <si>
    <t>IT DOENST WORK</t>
  </si>
  <si>
    <t>LIES</t>
  </si>
  <si>
    <t>SCOOB BA DO BE DO BA BOO</t>
  </si>
  <si>
    <t>that is all. that’s the tweet.</t>
  </si>
  <si>
    <t>goodnight my loves. we’re finally home. i love you all so so much. plus i love this. it’s so cute</t>
  </si>
  <si>
    <t>harries' therapy</t>
  </si>
  <si>
    <t>doesn’t work for me 😭</t>
  </si>
  <si>
    <t>you were amazing</t>
  </si>
  <si>
    <t>there’s no animation💔</t>
  </si>
  <si>
    <t>HELP 💀💀</t>
  </si>
  <si>
    <t>Does anyone know when Harry’s interview with Howard stern will come out? I keep seeing audio clips but I can’t find it! Also stream</t>
  </si>
  <si>
    <t>how much did it cost holy fuck</t>
  </si>
  <si>
    <t>i cant stop liking tweets tagged</t>
  </si>
  <si>
    <t>What’s your fav song?</t>
  </si>
  <si>
    <t>HIS LITTLE FACE QSDHDBWBFN</t>
  </si>
  <si>
    <t>like this tweet to see something special</t>
  </si>
  <si>
    <t>matilda, music for a sushi restaurant, grapejuice</t>
  </si>
  <si>
    <t>Mine didn’t work :/</t>
  </si>
  <si>
    <t>My top picks right now at this very moment from are: Music for a sushi restaurant. Matilda. Daydreaming. Cinema. Love of my life.</t>
  </si>
  <si>
    <t>Harry, your house is very comforting. Thank you.</t>
  </si>
  <si>
    <t>defo fave so far &amp;amp; of course</t>
  </si>
  <si>
    <t>Can't stop singing 🎶 Love it!💛</t>
  </si>
  <si>
    <t>It’s Matilda with a sprinkle of daydreaming for me.</t>
  </si>
  <si>
    <t>is a cultural reset.</t>
  </si>
  <si>
    <t>like this for a surprise hehe</t>
  </si>
  <si>
    <t>That doesn't work</t>
  </si>
  <si>
    <t>Ive crying to matilda for an hour</t>
  </si>
  <si>
    <t>Little Frank, daydreaming, daylight, love of my life y matilda; mis canciones, en ese orden. Te amo Aunque llore a lo desgraciado todo el album</t>
  </si>
  <si>
    <t>LIKE THE TWEET NOW</t>
  </si>
  <si>
    <t>mine doesn’t do it :(</t>
  </si>
  <si>
    <t>THE ANIMATION😭💕</t>
  </si>
  <si>
    <t>nope it doesnt work for me</t>
  </si>
  <si>
    <t>📍Times Square</t>
  </si>
  <si>
    <t>Good morning ladies and gentlemen and 🔥</t>
  </si>
  <si>
    <t>love it!</t>
  </si>
  <si>
    <t>He takes up so much space of my brain</t>
  </si>
  <si>
    <t>wtff why doesn’t it work</t>
  </si>
  <si>
    <t>This is for "Mathilda"</t>
  </si>
  <si>
    <t>LIKE IT HEHE</t>
  </si>
  <si>
    <t>purr! and ur in !!</t>
  </si>
  <si>
    <t>LIKE FOR A SURPRISE</t>
  </si>
  <si>
    <t>this photo right here…</t>
  </si>
  <si>
    <t>the way his face just appears lmfao</t>
  </si>
  <si>
    <t>LIKE THIS TWEET AND WATCH</t>
  </si>
  <si>
    <t>no I’ve literally liked a hundred tweets with the tag already I love it so much</t>
  </si>
  <si>
    <t>LIKE THIS TWEET FOR A SUPRISE /SRS</t>
  </si>
  <si>
    <t>In Italia alle 08:52 si twitta di 1 - 308.694 2 - 2.246 3 - 11.338 4 - 2.142 5 - 11.110 6 Matilda - 201.030 7 Buongiorno Eric - 54 10 Ciao Giovanni - 1.041 11 Barbero - 4.427 12 Little Freak - 91.726</t>
  </si>
  <si>
    <t>daje a passare ste sei ore che devo sentire</t>
  </si>
  <si>
    <t>y'all look what fucking happens when u like a tweet w</t>
  </si>
  <si>
    <t>Cute! Try it.</t>
  </si>
  <si>
    <t>of the custom emoji for the hastag cost like a million dollars how much did the custom like button cost-</t>
  </si>
  <si>
    <t>Pls, Daylight is everything 🌻💛</t>
  </si>
  <si>
    <t>can everyone that listened to please comment HARRY MADE IT HOME im making something</t>
  </si>
  <si>
    <t>THE WAY HIS FACE POPS UP WHEN YOU LIKE TWEETS WITH IS SO CUTE</t>
  </si>
  <si>
    <t>im not crying, you are</t>
  </si>
  <si>
    <t>harrys house earrings</t>
  </si>
  <si>
    <t>goodnight i may not keep up with all the interviews tomorrow but i will be seated for ono at 5pm 🫡 TODAY WAS SUCH AN EXPERIENCE AND IN SO GLAD I GOT TO SHARE IT WITH MY BEST FRIEND 🫶</t>
  </si>
  <si>
    <t>what a beautiful, fun, torturous, loving album. a fucking masterpiece</t>
  </si>
  <si>
    <t>tried to do this… couldn’t make a decision… so I guess they’re all my favorite now 🤷🏼‍♀️</t>
  </si>
  <si>
    <t>rip your notifs</t>
  </si>
  <si>
    <t>whoa wtf?</t>
  </si>
  <si>
    <t>SOMEONE PLEASE! what tuning is matilda in????</t>
  </si>
  <si>
    <t>YALL LIKE THIS TWEET ITS SO CUTE</t>
  </si>
  <si>
    <t>it dosen't work for me wtf</t>
  </si>
  <si>
    <t>LOML😍❤️</t>
  </si>
  <si>
    <t>like this and watch the like button 🙊</t>
  </si>
  <si>
    <t>CRYING LIKE MY TWEET</t>
  </si>
  <si>
    <t>Just finished listening to and I... did not like it. Apart from Late Night Talking. 😬</t>
  </si>
  <si>
    <t>that’s so fucking cute but it doesn’t work for me?😭</t>
  </si>
  <si>
    <t>not me bringing my speaker to work soo all the customers can enjoy with me. sorry not sorry</t>
  </si>
  <si>
    <t>My top 5 songs 1. Music For a Sushi Restaurant 2. Love Of My Life 3. Cinema 4. Boyfriends 5. Daydreaming</t>
  </si>
  <si>
    <t>i dont have it 💔💔💔</t>
  </si>
  <si>
    <t>YOU CAN THROW A PARTY FULL OF EVERYONE YOU KNOW AND NOT INVITE YOUR FAMILY ‘CAUSE THEY NEVER SHOWED YOU LOVE.</t>
  </si>
  <si>
    <t>this is so cute 🥺</t>
  </si>
  <si>
    <t>matilda is hands down the best song on the album.</t>
  </si>
  <si>
    <t>I love the way creates music, idk how he does it but he speaks to so many parts of me, brings out all this emotions and thoughts. Thank. You. I love you, I love</t>
  </si>
  <si>
    <t>A small concern with how the engine sounds We held darkness and withheld clouds I would ask, "Should we just keep driving?" Maple syrup Coffee, pancakes for two Hash brown, egg yolk I will always love you 🎶</t>
  </si>
  <si>
    <t>Keep driving, LOML, and Sushi I think.....For now at least 🤷🏻‍♀️</t>
  </si>
  <si>
    <t>I WAS TRYNNA GIND THIS PMG</t>
  </si>
  <si>
    <t>like rhis, its the cutest</t>
  </si>
  <si>
    <t>doesn't work &amp;lt;/3</t>
  </si>
  <si>
    <t>I thought that was the beggining of any tv show but not that one in particular</t>
  </si>
  <si>
    <t>LIKE THIS AND YOULL SEE A CUTE ANIMATION THING OMG IM INLOVE</t>
  </si>
  <si>
    <t>im sorry but harrys face keeps jumpscaring me</t>
  </si>
  <si>
    <t>LIKE ME UP BITCHES</t>
  </si>
  <si>
    <t>listening to in class because fuck my degree &amp;lt;3</t>
  </si>
  <si>
    <t>BO WAY</t>
  </si>
  <si>
    <t>just tweeting this so i can like and unlike for the satisfying ness</t>
  </si>
  <si>
    <t>what is this fanbase lord</t>
  </si>
  <si>
    <t>Buongiorno, l’unica cosa in cui credo ad oggi è l’album di Harry che è uscito ieri è che mi premurerò di sparare a tutto volume in ufficio 👍🏻❤️‍🔥</t>
  </si>
  <si>
    <t>omg like this tweet for the animation thing</t>
  </si>
  <si>
    <t>not working for me🙋‍♀️</t>
  </si>
  <si>
    <t>it doesn’t</t>
  </si>
  <si>
    <t>OMY FOD</t>
  </si>
  <si>
    <t>LIESSSSS</t>
  </si>
  <si>
    <t>i'm getting disappointed..</t>
  </si>
  <si>
    <t>man it’s going to be wild seeing where it goes from here..</t>
  </si>
  <si>
    <t>Listening to Matilda by harry styles got us like</t>
  </si>
  <si>
    <t>So who survived ?</t>
  </si>
  <si>
    <t>Making myself cry with my own tweet 🫠</t>
  </si>
  <si>
    <t>in honour of</t>
  </si>
  <si>
    <t>daylight &amp;gt;&amp;gt;&amp;gt;</t>
  </si>
  <si>
    <t>it doesn't work for me :((</t>
  </si>
  <si>
    <t>IM LAUGHING</t>
  </si>
  <si>
    <t>The animation when you like a tweet with is so funny</t>
  </si>
  <si>
    <t>IT’S SO FUNNY</t>
  </si>
  <si>
    <t>I GOT HIM</t>
  </si>
  <si>
    <t>sto ascoltando e finora mi piacciono tutte, ecco cosa mi fa Harry</t>
  </si>
  <si>
    <t>“You talk of the pain like it’s all alright But I know that you feel like a piece of you’s dead inside […] Anywhere you go You don’t need a reason ‘Cause they never showed you love You don’t have to be sorry for doing it on your own” Sto. Piangendo.</t>
  </si>
  <si>
    <t>i'm not even ready to do my ranking yet...</t>
  </si>
  <si>
    <t>U asking too much</t>
  </si>
  <si>
    <t>GUYS LIKE THSI TWEET OH MY GOD</t>
  </si>
  <si>
    <t>goodnight i love u lots sleep well bff 🫶🫶🫶🫶🫶</t>
  </si>
  <si>
    <t>THE TINY HOUSE AHHHH</t>
  </si>
  <si>
    <t>satellite or daydreaming?</t>
  </si>
  <si>
    <t>amore mioooo</t>
  </si>
  <si>
    <t>Always 💅💅💅💅</t>
  </si>
  <si>
    <t>its so interesting to see what songs others claim their favorite and why bc i feel like most of my favorites are the opposite</t>
  </si>
  <si>
    <t>WHATHWHJS</t>
  </si>
  <si>
    <t>ieri è stata un very bad day, oggi ho iniziato con e anche se c’è sciopero dei mezzi e fa caldo sopravvivrò</t>
  </si>
  <si>
    <t>no songs were skipped on</t>
  </si>
  <si>
    <t>love of my life uagliu</t>
  </si>
  <si>
    <t>That is so cute but it's not working for me?</t>
  </si>
  <si>
    <t>I CANT STOP LIKING</t>
  </si>
  <si>
    <t>Omg the like animation</t>
  </si>
  <si>
    <t>how the fuck</t>
  </si>
  <si>
    <t>it started.</t>
  </si>
  <si>
    <t>HOW MUCH DID IT COST? 3 BILLION?</t>
  </si>
  <si>
    <t>THE LIKE ANIMATION???</t>
  </si>
  <si>
    <t>booooooo it doesn't work &amp;lt;/3</t>
  </si>
  <si>
    <t>AW amy allen was a writer for matilda i love her</t>
  </si>
  <si>
    <t>See what happens when you like this tweet.</t>
  </si>
  <si>
    <t>Music for a Sushi Restaurant - lord that’s a long title this’ll need two tweets I actually haven’t pressed play yet AH okay okay imma do it GOD I’m so nervous literally what’s wrong with me I just love this man and his music so SO much help omg AH HERE WE GO</t>
  </si>
  <si>
    <t>WOW WOW WOW WOW</t>
  </si>
  <si>
    <t>The like button turns into a yellow house with Harry’s faces I’m 😭😭</t>
  </si>
  <si>
    <t>it doesn’t work for me im crying:((</t>
  </si>
  <si>
    <t>IT DIDN'T HAPPEN FOR ME?????</t>
  </si>
  <si>
    <t>me: liking every tweet with</t>
  </si>
  <si>
    <t>wait that’s so cool</t>
  </si>
  <si>
    <t>IT DOESNT WORK WAIT IMMA CHECK IF I NEED TO UPDATE</t>
  </si>
  <si>
    <t>no it doesn't??</t>
  </si>
  <si>
    <t>Top 5 (atm) Matilda Daylight Keep Driving Little Freak Satellite</t>
  </si>
  <si>
    <t>liking all of the tweets with so i can see harry's face and his little house pop up</t>
  </si>
  <si>
    <t>STOPPP HIS LIL HEAD</t>
  </si>
  <si>
    <t>My Top 5: 1. Keep Driving 2. Satellite 3. Little Freak 4. Matilda 5. Daylight</t>
  </si>
  <si>
    <t>the like button animation. unwell. so unwell.</t>
  </si>
  <si>
    <t>OMGGGG THATS SO COOL</t>
  </si>
  <si>
    <t>fvck this album is making me cry sm, but like in a cool way 😭 yeah never ever recovering from</t>
  </si>
  <si>
    <t>i just think you’re cool, i dig your cinema</t>
  </si>
  <si>
    <t>WHY IS IT NOT HAPPENING FOR ME</t>
  </si>
  <si>
    <t>Matilda, Love Of My Life, Little Freak, Keep Driving</t>
  </si>
  <si>
    <t>these emojis are always the cutest idk</t>
  </si>
  <si>
    <t>it won’t show up for me</t>
  </si>
  <si>
    <t>Hi matty, what is your favorite so far? 👀</t>
  </si>
  <si>
    <t>CINEMA will be played from this day, each day, until I die ❤️ Thank you that is all</t>
  </si>
  <si>
    <t>doesn't show up for me :(</t>
  </si>
  <si>
    <t>It’s finally here 😭</t>
  </si>
  <si>
    <t>Music for a Sushi Restaurant Cinema Late Night Talking Love of My Life As It Was</t>
  </si>
  <si>
    <t>STFU THIS IS SO CUTE</t>
  </si>
  <si>
    <t>the fucking like button for tweets with the hashtag i’m dead lmfaooo</t>
  </si>
  <si>
    <t>YALL LIKE THIS TWEET RN AND WATCH HARRY GET LOCKED INSIDE A HOUSE</t>
  </si>
  <si>
    <t>Did I like my own tweet just to see the liddo Harry and little house pop up too? Yes. 😭</t>
  </si>
  <si>
    <t>THE BEGINNING OF LITTLE FREAK, his voice is so deep😮‍💨🤍</t>
  </si>
  <si>
    <t>Weeping over Matilda.</t>
  </si>
  <si>
    <t>iphone conspiracies…</t>
  </si>
  <si>
    <t>let’s talk</t>
  </si>
  <si>
    <t>daydreaming little freak cinema</t>
  </si>
  <si>
    <t>HOW MUCH DID THIS COST OMG</t>
  </si>
  <si>
    <t>I AM SO IN LOVE WITH THIS AlBUM…..every song has such a powerful meaning…the bridges in all them blow my mind away and Harry’s growth has been amazing to watch….I love him endlessly ❤️❤️❤️🥺😭</t>
  </si>
  <si>
    <t>Love of my life is the one for me</t>
  </si>
  <si>
    <t>TI AMO</t>
  </si>
  <si>
    <t>No cause I just reversed the start of boyfriends.. it starts the way it ends.. like a constant cycle, back at it again .. Harry Edward Styles I like your brain</t>
  </si>
  <si>
    <t>stop im obsessed</t>
  </si>
  <si>
    <t>Matilda mi ha aperto ferite che sapevo di avere</t>
  </si>
  <si>
    <t>can everyone that listened to   please comment HARRY MADE IT HOME im making something pls rt</t>
  </si>
  <si>
    <t>it doesn't work for me 💔💔</t>
  </si>
  <si>
    <t>It's out!!</t>
  </si>
  <si>
    <t>NO WAY LIKE THIS TWEET</t>
  </si>
  <si>
    <t>1. Love of my life 2. Music for a sushi restaurant 3. Matilda 4. Little Freak 5. Daylight</t>
  </si>
  <si>
    <t>THIS IS TIFFPHOBIC I DONT SEE JT????</t>
  </si>
  <si>
    <t>cocaine side boob HarrysHouse</t>
  </si>
  <si>
    <t>me after liking a tweet with</t>
  </si>
  <si>
    <t>this is the only way i can describe how i feel about right now</t>
  </si>
  <si>
    <t>It didn't work for me</t>
  </si>
  <si>
    <t>loml matilda little freak satellite</t>
  </si>
  <si>
    <t>time to blast the whole day</t>
  </si>
  <si>
    <t>Not for me :((</t>
  </si>
  <si>
    <t>Me when Harry said I could host a party and not invite my family</t>
  </si>
  <si>
    <t>Late Night Talking?!</t>
  </si>
  <si>
    <t>me tonight as i listen to</t>
  </si>
  <si>
    <t>I’m a little bit scared to listen to</t>
  </si>
  <si>
    <t>Matilda was the angst song plot twist we never saw coming</t>
  </si>
  <si>
    <t>i cant see it… hld are you seeking for likes?😧</t>
  </si>
  <si>
    <t>this is too cute</t>
  </si>
  <si>
    <t>he’s so rich</t>
  </si>
  <si>
    <t>GO BABY</t>
  </si>
  <si>
    <t>I’m never gonna shut up about 😁!!!!</t>
  </si>
  <si>
    <t>JOHN MAYER ON CINEMA AND DAYDREAMINGGG</t>
  </si>
  <si>
    <t>🎧 how scary harry knows too much about me 😬 ...but if he knew what I know about him, he would be surprised 😜 come on let's talk!!</t>
  </si>
  <si>
    <t>I've been breaking the button for hours now hld it's not WORKING 😀😀😀😀</t>
  </si>
  <si>
    <t>THE COLORS</t>
  </si>
  <si>
    <t>obsessed 🥺</t>
  </si>
  <si>
    <t>this hashtag is my best friend no one brings a smile to my face like she does</t>
  </si>
  <si>
    <t>Music for a sushi restaurant,little freak,daylight😩💗</t>
  </si>
  <si>
    <t>MA CHE FIGATA, PROVATE A METTERE LIKE</t>
  </si>
  <si>
    <t>MINE DOESNT</t>
  </si>
  <si>
    <t>i was England for him but he was in love with Portugal🥲🥹</t>
  </si>
  <si>
    <t>bro isn’t it like millions of dollars</t>
  </si>
  <si>
    <t>I'm so in love with this album. Holy motherfucking shit</t>
  </si>
  <si>
    <t>it doesn't work for me :/</t>
  </si>
  <si>
    <t>Crying &amp;amp; screaming 😭😭😭</t>
  </si>
  <si>
    <t>cinema, matilda, daydreaming, love of my life</t>
  </si>
  <si>
    <t>ewe a mi no me sale :(</t>
  </si>
  <si>
    <t>why would you say that🤨🤨</t>
  </si>
  <si>
    <t>slaaaay</t>
  </si>
  <si>
    <t>I don’t have it!</t>
  </si>
  <si>
    <t>he’s a genius</t>
  </si>
  <si>
    <t>No you know what. I can’t choose. I instantly regret the decision. I’m overthinking this</t>
  </si>
  <si>
    <t>me when as it was played like it's also my first time hearing it</t>
  </si>
  <si>
    <t>is the best album ever created in the history</t>
  </si>
  <si>
    <t>DOESN'T WORK FOR ME 😭</t>
  </si>
  <si>
    <t>Matilda ripped my heart out!!</t>
  </si>
  <si>
    <t>I'm so so proud for all of your success and achievements</t>
  </si>
  <si>
    <t>WHERES MINE</t>
  </si>
  <si>
    <t>it work ouch</t>
  </si>
  <si>
    <t>ISNT IT SO COOL</t>
  </si>
  <si>
    <t>WOW RAGA WOW</t>
  </si>
  <si>
    <t>I don’t have it wtf:(</t>
  </si>
  <si>
    <t>Weeeeeeeeey Daylight Master piece</t>
  </si>
  <si>
    <t>ignore this i just want to like and unlike without annoying anyone</t>
  </si>
  <si>
    <t>six their together</t>
  </si>
  <si>
    <t>“Matilda you talk of the pain like it’s alright but I know that you feel like a piece of you is dead inside” this part this right here story of my life this broke my heart 💔</t>
  </si>
  <si>
    <t>that's it, I'm moving to</t>
  </si>
  <si>
    <t>DOES IT WORK</t>
  </si>
  <si>
    <t>It’s today ❤️</t>
  </si>
  <si>
    <t>ITS NOT WORKING TO ME 😞😞😞💔💔💔</t>
  </si>
  <si>
    <t>OH MY GOSHHH</t>
  </si>
  <si>
    <t>i can’t see it😭</t>
  </si>
  <si>
    <t>Literally just As It Was for now…. I’m sure it will all grow on me</t>
  </si>
  <si>
    <t>you showed me a power that is strong enough to bring sun to the darkest days</t>
  </si>
  <si>
    <t>Why don't I have it I'll cry</t>
  </si>
  <si>
    <t>too soon to say Harry's been hit by the 3rd album curse?? 😬</t>
  </si>
  <si>
    <t>me after listening</t>
  </si>
  <si>
    <t>HOW MUCH THIS IS COST</t>
  </si>
  <si>
    <t>Who lied it doesn’t work</t>
  </si>
  <si>
    <t>Matilda has traumatized me to my core meanwhile healing my mind, body and soul</t>
  </si>
  <si>
    <t>the like emoji so cute</t>
  </si>
  <si>
    <t>MINE DOESNT WORKK :(((</t>
  </si>
  <si>
    <t>Doesn’t work on mine 👀</t>
  </si>
  <si>
    <t>Is it awesome that I live in a world with Harry Styles + Stevie Nicks + my dad? Yep. Also get into . You will nottttttt be sorry.</t>
  </si>
  <si>
    <t>This so beautiful kat 😱 I wish was walking with you fr 😭😭</t>
  </si>
  <si>
    <t>it didn’t work :)))</t>
  </si>
  <si>
    <t>it’s bad</t>
  </si>
  <si>
    <t>i’m so glad someone else hears it!</t>
  </si>
  <si>
    <t>I think it's only for iphone 🤔</t>
  </si>
  <si>
    <t>I literally thought the angst was gonna be in LOML but nope!</t>
  </si>
  <si>
    <t>WHY DOESN'T THE ANIMATION WORK FOR ME</t>
  </si>
  <si>
    <t>Twas cute but not a fave</t>
  </si>
  <si>
    <t>STOP WHEN U LIKE THE TWEET HES GOING INTO A LITTLE HOUSE IM GONNA SOB</t>
  </si>
  <si>
    <t>QUESTA CANZONE NON PUÒ ESISTERE. STA CAUSANDO LA MORTE DI TROPPE PERSONE</t>
  </si>
  <si>
    <t>late night talking little freak boyfriends my top three 😌🤌🏽</t>
  </si>
  <si>
    <t>This is the only way to how listen to harry’s house</t>
  </si>
  <si>
    <t>cool</t>
  </si>
  <si>
    <t>New York’s hottest club is Harry’s House. This place has everything. Cocaine, side boob, tea with cyborgs.</t>
  </si>
  <si>
    <t>Nope</t>
  </si>
  <si>
    <t>is a masterpiece.</t>
  </si>
  <si>
    <t>Satellite issa vibe 🥴</t>
  </si>
  <si>
    <t>favorite 🫶</t>
  </si>
  <si>
    <t>i love how everyone is posting about liking their tweet w now</t>
  </si>
  <si>
    <t>It doesn't work 😔</t>
  </si>
  <si>
    <t>GEMMA, IS THERE A SONG THAT MADE YOU FEEL SAD?</t>
  </si>
  <si>
    <t>NOT A SINGLE SKIP</t>
  </si>
  <si>
    <t>im not the same person i was before listening to matilda</t>
  </si>
  <si>
    <t>🔄 [xp0sed]</t>
  </si>
  <si>
    <t>if you don’t like grapejuice pls leave and never return</t>
  </si>
  <si>
    <t>WHY WONT IT WORK</t>
  </si>
  <si>
    <t>Its soo goooooddd</t>
  </si>
  <si>
    <t>okay good night, thank you harry for this masterpiece, i love you more than words can say 💓</t>
  </si>
  <si>
    <t>You don’t have to be sorry for leaving and growing up.</t>
  </si>
  <si>
    <t>HARRY’S HOUSE IS AMAZING!!!</t>
  </si>
  <si>
    <t>it doesnt work for me😭😭</t>
  </si>
  <si>
    <t>not for me🥲</t>
  </si>
  <si>
    <t>if I see any tweet with I am now legally required to like it so I can see harry turn into the lil house</t>
  </si>
  <si>
    <t>Music for a sushi restaurant . That’s the tweet</t>
  </si>
  <si>
    <t>i doesn't work for me ugh</t>
  </si>
  <si>
    <t>That!</t>
  </si>
  <si>
    <t>harry really had me dressing up for uni cause I was feeling festive</t>
  </si>
  <si>
    <t>Ho già la mia top 3</t>
  </si>
  <si>
    <t>Love of my life Keep driving Satellite Matilda</t>
  </si>
  <si>
    <t>I don't get this :((</t>
  </si>
  <si>
    <t>who gave harry permission to write Matilda ☹️</t>
  </si>
  <si>
    <t>I see nothing</t>
  </si>
  <si>
    <t>Doesnt show :(</t>
  </si>
  <si>
    <t>goodbye 😭😭💔💔💖💖 this album is so good i'm so happy 🥲</t>
  </si>
  <si>
    <t>THIS IS MY FAVE THING EVER</t>
  </si>
  <si>
    <t>I LOVE HARRY’S HOUSE SO MUCH TOP 4 ARE SATELLITE, LOVE OF MY LIFE, DAYDREAMING, AND MATILDA NO PARTICULAR ORDER BECAUSE THATS TOO HARD</t>
  </si>
  <si>
    <t>Like it right now !!</t>
  </si>
  <si>
    <t>how are so many people posting a ranking of harrys house like how can they physically do that</t>
  </si>
  <si>
    <t>The better styles</t>
  </si>
  <si>
    <t>LIKE THIS TWEET NOW</t>
  </si>
  <si>
    <t>ITS SO CUTR</t>
  </si>
  <si>
    <t>MATILDA REMINDS ME THAT I'M STILL A CHILD AND DOESN'T NEED TO ACT LIKE I'M MATURE CAUSE I'M THE ELDEST</t>
  </si>
  <si>
    <t>HOLG SHUT THATS SO CUTE</t>
  </si>
  <si>
    <t>THIS IS THE CUTEST RHING WVER STAWP I LOVE AND HARRY IN GENERAL</t>
  </si>
  <si>
    <t>I'M HOME NOW 🏠</t>
  </si>
  <si>
    <t>little freak e Matilda indiscutibilmente le due più belle dell'intero album, ascoltarle è ogni volta una stretta allo stomaco</t>
  </si>
  <si>
    <t>one of my favorite lyrics off of this album</t>
  </si>
  <si>
    <t>It doesnt work for me:(</t>
  </si>
  <si>
    <t>HARRY MADE IT HOME</t>
  </si>
  <si>
    <t>Quarantena giorno sei: ❤️</t>
  </si>
  <si>
    <t>"Stay green a little while. You bring blue lights to dreams". WHAAAAT 💚💙</t>
  </si>
  <si>
    <t>can't get you off my mind</t>
  </si>
  <si>
    <t>NO BC THE LITTLE LIKE ANIMATION FOR THE 😭😭😭😭</t>
  </si>
  <si>
    <t>I DIDNT GET IT 😭</t>
  </si>
  <si>
    <t>Your top 5 on the album??</t>
  </si>
  <si>
    <t>yes i just liked my own tweet THATS SO COOL</t>
  </si>
  <si>
    <t>A me non succede nulla</t>
  </si>
  <si>
    <t>WHERE HLD WHERE???</t>
  </si>
  <si>
    <t>Domestic. A safe place. Wonderful. Peaceful. Calming you down. Hyping you up. Deep lyrics mixed with fun lyrics.</t>
  </si>
  <si>
    <t>the greatest musical mind of our generation ☝🏼</t>
  </si>
  <si>
    <t>stop! this is so funny</t>
  </si>
  <si>
    <t>When I listened to</t>
  </si>
  <si>
    <t>he rich rich</t>
  </si>
  <si>
    <t>i love it here 😭</t>
  </si>
  <si>
    <t>"matilda you talk of the pain like it's all alright but I know that you feel like a piece of you's dead inside" that's me. i'm matilda. it's me.</t>
  </si>
  <si>
    <t>That album was so fun</t>
  </si>
  <si>
    <t>LITTLE FREAK, SATELLITE, MUSIC FOR A SUSHI RESTAURANT. [CLOSED]</t>
  </si>
  <si>
    <t>OMG THAT IS SO COOL</t>
  </si>
  <si>
    <t>This guy literally wrote down my life's story in an album</t>
  </si>
  <si>
    <t>I have listened to for the last 3 hours. This album is so good and his vocals are so amazing. Thank you for the love and care you put into making this beautiful album. My Review: ⭐️⭐️⭐️⭐️⭐️</t>
  </si>
  <si>
    <t>I pre ordered ‘Harry’s House’ on store and it says purchased but won’t let me download them So I can’t even listen to it even though I bought it. I got ‘As It Was’ when the song was released and then I preordered the album and THAT song I can play</t>
  </si>
  <si>
    <t>i MUST sleep &amp;amp; that was disorganized af but we did it besties now it's time to sleep nyc pop up 📍</t>
  </si>
  <si>
    <t>second listen thoughts bc the first one was too much for me</t>
  </si>
  <si>
    <t>STOP LIKE THIS TWEET AND LOOK AT HOW COOL IT IS</t>
  </si>
  <si>
    <t>Right now: Matilda, Little freak, Satellite and Keep driving</t>
  </si>
  <si>
    <t>holy shit</t>
  </si>
  <si>
    <t>no one does it like harry</t>
  </si>
  <si>
    <t>I'm literally crying listening to Matilda. I feel warm and safe. Thank you Harry. 🤧🤧🤧🤧🤧</t>
  </si>
  <si>
    <t>Hey Gemma, has Anne listened to the album???? What's her fav song????</t>
  </si>
  <si>
    <t>mi scusi?</t>
  </si>
  <si>
    <t>it’s not working for me :(</t>
  </si>
  <si>
    <t>No I’m not target demo but I love Harry and think he’s the real deal Look at this lovely vinyl</t>
  </si>
  <si>
    <t>doesn't woorrrkk</t>
  </si>
  <si>
    <t>the album is so fucking good, i love it soooooo much. probably gonna be hearing it 24×7 for the next few months lol</t>
  </si>
  <si>
    <t>Little freaks Boyfriends Late night talking</t>
  </si>
  <si>
    <t>00:00 Schiaccio riproduzione casuale. Esce Matilda</t>
  </si>
  <si>
    <t>Out today! It's</t>
  </si>
  <si>
    <t>Let's Start! 🏠💚</t>
  </si>
  <si>
    <t>HELLO THE LIKE BUTTON FOR</t>
  </si>
  <si>
    <t>little freak, matilda, love of my life, satellite</t>
  </si>
  <si>
    <t>OH MY GODDDDDDDDDDSSDDDSSDDSSSS</t>
  </si>
  <si>
    <t>Are you lying</t>
  </si>
  <si>
    <t>41 mins of really good music 💓</t>
  </si>
  <si>
    <t>Harry's House has cured my anxiety and depression</t>
  </si>
  <si>
    <t>Please like this tweet this is so cool</t>
  </si>
  <si>
    <t>like this tweet if you just keep liking and unliking tweets with for the special surprise</t>
  </si>
  <si>
    <t>this album spoke to my soul he once again did the damn thing</t>
  </si>
  <si>
    <t>It doesn’t work for me 😭😭</t>
  </si>
  <si>
    <t>IT DOESNT WORK HELP</t>
  </si>
  <si>
    <t>do not leave me</t>
  </si>
  <si>
    <t>if u see this on ur tl, drop ur top 3 from   ?? mine is: late night talking matilda daylight</t>
  </si>
  <si>
    <t>Little freak has my whole heart</t>
  </si>
  <si>
    <t>thats so cool harry wtf</t>
  </si>
  <si>
    <t>1. Satellite 2. Little freak 3. As it was 4. Matilda 5. Cinema 6. Keep driving 7. Late night talking 8. Love of my life 9. Daydreaming 10. Grapejuice 11. Daylight 12. Music for a sushi restaurant 13. Boyfriends</t>
  </si>
  <si>
    <t>i want it to work</t>
  </si>
  <si>
    <t>I’m really having fun 😁😁</t>
  </si>
  <si>
    <t>oh my god that is so cute</t>
  </si>
  <si>
    <t>Doesn’t work for me🥺</t>
  </si>
  <si>
    <t>A Musical Masterpiece 🥲</t>
  </si>
  <si>
    <t>YEEESS BABY</t>
  </si>
  <si>
    <t>Daydreaming ma vibe TPWK</t>
  </si>
  <si>
    <t>gemma is so sweet for supporting her brothers little music project omg aw? go listen to his new album and support an indie artist</t>
  </si>
  <si>
    <t>this is going to sound like a tweet from my old one direction stan twitter but feels closest to Harry’s sound, ie when Miley Cyrus started shifting to rock etc etc</t>
  </si>
  <si>
    <t>doesnt work</t>
  </si>
  <si>
    <t>1. Daydreaming 2. Late Night Talking 3. Daylight 4. As it was 5. Cinema</t>
  </si>
  <si>
    <t>Did you listen to it before the release??</t>
  </si>
  <si>
    <t>rainbow ? :)</t>
  </si>
  <si>
    <t>Yeah this is my favourite so far, I KNEW claiming track 7 was a good idea</t>
  </si>
  <si>
    <t>Matilda, loml, little freak, keep driving</t>
  </si>
  <si>
    <t>the vibe of this track!!!! 💃</t>
  </si>
  <si>
    <t>I was so right for claiming the track 7</t>
  </si>
  <si>
    <t>hehe like it the animations funny</t>
  </si>
  <si>
    <t>omg mini hit tweet 🕺🏻</t>
  </si>
  <si>
    <t>Matilda is the best song on</t>
  </si>
  <si>
    <t>it doesn’t work for me 😡😡😡😡</t>
  </si>
  <si>
    <t>so .. album of the year?</t>
  </si>
  <si>
    <t>My top 5 so far: 1. Satellite 2. Daylight 3. Little freak 4. Late night talking 5. Love of my life</t>
  </si>
  <si>
    <t>are you prancing us ??</t>
  </si>
  <si>
    <t>YOUR BROTHER DID THAT🥹🥹🥹</t>
  </si>
  <si>
    <t>Get today by visiting We have highly experienced data analysts who will offer quality at very affordable prices around the clock.</t>
  </si>
  <si>
    <t>I’M HOME 🏠</t>
  </si>
  <si>
    <t>My bestie I am so blown away by I have listened to it all day and am SO IN LOVE with it. My favorite yet. Thank you 🖤</t>
  </si>
  <si>
    <t>harry’s house is a musical masterpiece everybody.</t>
  </si>
  <si>
    <t>i will literally come up with any excuse to use</t>
  </si>
  <si>
    <t>HARRYS HOUSE IS SO DAMN GOODDD, I LOVE ITTT 😩😩😩😩😩🤯</t>
  </si>
  <si>
    <t>HAHAHAHA HARRY’S FACE I LOVE THIS</t>
  </si>
  <si>
    <t>Keep driving 12</t>
  </si>
  <si>
    <t>I keep liking all the tweets just bc it’s so fun and makes me smile</t>
  </si>
  <si>
    <t>a me non funziona</t>
  </si>
  <si>
    <t>comment ur fav song from !!</t>
  </si>
  <si>
    <t>STOP FHATS SO CUTE 😭</t>
  </si>
  <si>
    <t>i genuinely think is such a cohesive album, he did such a great job</t>
  </si>
  <si>
    <t>THE LIKE BUTTON TURNS INTO HARRYS HEAD AND THEN A HOUSE - HARRYS HOUSE HHHHHSMDKAK</t>
  </si>
  <si>
    <t>late night talking i daydreaming</t>
  </si>
  <si>
    <t>hld i’m rly high pls pls pls try to speak in a way that i can understand thanks ly &amp;lt;3</t>
  </si>
  <si>
    <t>ALL THE PROPS TO MISS OLIVIA WILDE &amp;lt;33333 LIKE SIS !!!! The love she’s shown Harry has produced a BEAUTIFUL and LOVING album. Her influence is gorgeous on him all the love to her!!! 💗💗💗</t>
  </si>
  <si>
    <t>it doesn’t work for me☹️</t>
  </si>
  <si>
    <t>hitting the like button and a house coming out instead 🥹🫶🏽</t>
  </si>
  <si>
    <t>‘Daydreaming’: Now, this is how you tell someone you desire them every minute of every day in a romantic way. One of my absolute favorites.</t>
  </si>
  <si>
    <t>THE LIKE BUTTON WHEN U USE</t>
  </si>
  <si>
    <t>a me non lo fa 😔</t>
  </si>
  <si>
    <t>No? It doesn’t? How</t>
  </si>
  <si>
    <t>it still does not work i hate u bird app</t>
  </si>
  <si>
    <t>Satellite!!!!</t>
  </si>
  <si>
    <t>looking for more d(m)v moots (18+) 🛰</t>
  </si>
  <si>
    <t>what‘s your favourite track on ? i think mine is little freak 🫶</t>
  </si>
  <si>
    <t>mine doesn’t work- i want it omv</t>
  </si>
  <si>
    <t>It's the second time i find a tweet saying this and nothing happened wtf</t>
  </si>
  <si>
    <t>ME @ LOML, LITTLE FREAK, MATILDA, AND GRAPEJUICE</t>
  </si>
  <si>
    <t>HONEY WAKE UP NEW HARRY STYLES ALBUM JUST DROPPED</t>
  </si>
  <si>
    <t>i cant see it</t>
  </si>
  <si>
    <t>My faves on the first listen (In no particular order) Music for a sushi restaurant Cinema Boyfriends Daylight</t>
  </si>
  <si>
    <t>loml little freak matilda satellite</t>
  </si>
  <si>
    <t>literally oh my god fuck</t>
  </si>
  <si>
    <t>matilda has me crying</t>
  </si>
  <si>
    <t>I wanted a lock screen of all the doors but there’s only 48 here I couldnt fit all 60 😭</t>
  </si>
  <si>
    <t>not working for me 😭</t>
  </si>
  <si>
    <t>10/10 HE DONT FUCKING MISS</t>
  </si>
  <si>
    <t>i am home 🥰🏠</t>
  </si>
  <si>
    <t>OMG OMG</t>
  </si>
  <si>
    <t>What time is Ono New York live streamed in the uk??</t>
  </si>
  <si>
    <t>okay so is incredible these are my faves (but they’re all bangers): Matilda Daydreaming Keep driving Satellite Boyfriends Love of my life</t>
  </si>
  <si>
    <t>Oh shut up, he's too damn cute</t>
  </si>
  <si>
    <t>are you pranking us</t>
  </si>
  <si>
    <t>i absolutely love cinema, daydreaming &amp;amp; satellite</t>
  </si>
  <si>
    <t>these 2 give off the same energy to me and I love it 🫶🏻</t>
  </si>
  <si>
    <t>FUCKINV LOVE JT</t>
  </si>
  <si>
    <t>😭 so many Emotions 🙏🏻 Youre the Love of My Life</t>
  </si>
  <si>
    <t>what made sir harry write such a sad song 'MATILDA' and giving a bop right after that. I'm not good rn. fr.</t>
  </si>
  <si>
    <t>dm me if you have two ono tickets, i can buy you merch from ubs and the pop up!! if i don’t get to hear hsh tomorrow i will end it all</t>
  </si>
  <si>
    <t>ILL NEVER GET TIRED OF THAT LOML INTRO</t>
  </si>
  <si>
    <t>Harry's new album just felt like vaseline to my wounds and scars. It sent me to safety and warm place. I'm not kidding it was such an experience. Well done Mr. Harry, well done.</t>
  </si>
  <si>
    <t>liking tweets with the and nothing is happening this is homophobia</t>
  </si>
  <si>
    <t>Love of my life Music for a sushi restaurant Late night talking Matilda</t>
  </si>
  <si>
    <t>Buongiorno ascoltazione</t>
  </si>
  <si>
    <t>Screaming Crying Throwing up!!!!</t>
  </si>
  <si>
    <t>is a masterpiece of an album. I love it with all of my being.</t>
  </si>
  <si>
    <t>okay too 3 from 1. satellite 2. daydreaming 3. cinema/Matilda</t>
  </si>
  <si>
    <t>how much money did it cost him to put this</t>
  </si>
  <si>
    <t>not my pics🫶</t>
  </si>
  <si>
    <t>Hey, what song do you like the most?</t>
  </si>
  <si>
    <t>I fucking love ❤️❤️</t>
  </si>
  <si>
    <t>this is so cool</t>
  </si>
  <si>
    <t>gemma. cat picture now, i must see pope 🐈</t>
  </si>
  <si>
    <t>incredible album start to finish bop after bop</t>
  </si>
  <si>
    <t>maybe listening to harry’s house now was a bad idea im gonna have the songs stuck in my head for my exams today 💀</t>
  </si>
  <si>
    <t>IT IS SO SO CUTEEEE</t>
  </si>
  <si>
    <t>It’s so good!! The funkiest vibes, super fun! It’s going to be the soundtrack of summer - and pairs perfectly with Lizzo’s About Damn Time!!</t>
  </si>
  <si>
    <t>he’s so cute😞💗</t>
  </si>
  <si>
    <t>Today is Harry’s day</t>
  </si>
  <si>
    <t>So far favourites on 1st listen: "Cinema", "Late Night Talking", "As It Was" and "Matilda"... Not yet finished the album though</t>
  </si>
  <si>
    <t>ITS SO SO GOOD 😊 👏🏻👏🏻👏🏻 CAN NEXT MONTH HURRY UP NOW PLEASE</t>
  </si>
  <si>
    <t>is aoty</t>
  </si>
  <si>
    <t>doesn't work me 😔</t>
  </si>
  <si>
    <t>why don’t i have thiss😭</t>
  </si>
  <si>
    <t>Harry in sushi restaurant</t>
  </si>
  <si>
    <t>IT DOESNT WORK HLD HELP</t>
  </si>
  <si>
    <t>Love of my life hits different. It’s BEAUTIFUL 😭</t>
  </si>
  <si>
    <t>it didn’t do anything help</t>
  </si>
  <si>
    <t>I'M HOME😭</t>
  </si>
  <si>
    <t>HAPPY HARRYs HOUSE EVE</t>
  </si>
  <si>
    <t>LOOK AT HIM GO</t>
  </si>
  <si>
    <t>thank u so much harold &amp;lt;3</t>
  </si>
  <si>
    <t>The only good song on is DayDreaming the rest are shit.</t>
  </si>
  <si>
    <t>Never thought I would get the chance to go to a pop-up shop but here we are!!</t>
  </si>
  <si>
    <t>- As it Was - Matilda - Late Night - Music For A Sushi Restaurant - Love of My Life</t>
  </si>
  <si>
    <t>cant decide between cinema and matilda</t>
  </si>
  <si>
    <t>THIS PART 😭 IT BROKE ME 😭😭😭 🥺🥺🥺🥺</t>
  </si>
  <si>
    <t>I love Grapejuice so much???</t>
  </si>
  <si>
    <t>this is literally me in my bed in the dark rn ahahaha</t>
  </si>
  <si>
    <t>HOW MUCH WAA IT</t>
  </si>
  <si>
    <t>My top 4 in Harry's house: Little freak Keep driving Daylight Matilda</t>
  </si>
  <si>
    <t>Matilda is just perfection 🥲</t>
  </si>
  <si>
    <t>OMG THE LITTLE LIKE BUTTON THING IM CRYING</t>
  </si>
  <si>
    <t>I hope that Matilda is doing well, wherever she is right now. I hope she threw the party without inviting her parents. I hope she's happy with people who love her.</t>
  </si>
  <si>
    <t>so proud❣️❣️ kissy</t>
  </si>
  <si>
    <t>Matilda actually made me violently sob…</t>
  </si>
  <si>
    <t>like my tweet, tell me is it working?</t>
  </si>
  <si>
    <t>but is his best album for sure I love every song so much</t>
  </si>
  <si>
    <t>HS3 ERA !!! goodnight</t>
  </si>
  <si>
    <t>dm me if you have two ono tickets, i can buy you merch from ubs and the pop up!! please i’m so desperate and have been dealing with scammers this past week</t>
  </si>
  <si>
    <t>🏠 (that's the tweet)</t>
  </si>
  <si>
    <t>i’m laughing at the little face sorry</t>
  </si>
  <si>
    <t>I don't get it nothing happened guve them their money back!</t>
  </si>
  <si>
    <t>rolling stone going thru it</t>
  </si>
  <si>
    <t>this must’ve cost a lot i must pay his bills where is harry’s house merch</t>
  </si>
  <si>
    <t>My new wallpaper</t>
  </si>
  <si>
    <t>Favorite songs *Music for a Sushi Restaurant *Late Night Talking *As It Was, YESS!!!🎧 *Little Freak *Matilda *Cinema *Daydreaming *Boyfriends, of course🥰 *Love of My Life, oh my god this song🥺</t>
  </si>
  <si>
    <t>tu comq sei un pezzo di merda ma di quelli proprio che meritano sprangate sui denti sappilo</t>
  </si>
  <si>
    <t>I LOVE IT WTF</t>
  </si>
  <si>
    <t>i am not ok</t>
  </si>
  <si>
    <t>Struggling to pick my faves…. Grape juice. Love of my life. Daylight……. Subject to change 😁❤️</t>
  </si>
  <si>
    <t>what's your favorite song???</t>
  </si>
  <si>
    <t>STUPENDO</t>
  </si>
  <si>
    <t>ur so right</t>
  </si>
  <si>
    <t>omg the little emoji i’m gonna yell</t>
  </si>
  <si>
    <t>doesn’t work ugh</t>
  </si>
  <si>
    <t>HELLO, I AM A PROFESSIONAL AND CERTIFIED PHOTOSHOP EDITOR, GRAPHIC DESIGNER, AND VIDEO EDITOR CLICK THE LINK BELOW TO CHECK MY FIVERR GIG OR CONTACT ME THROUGH EMAIL. aliyanwarsi142</t>
  </si>
  <si>
    <t>If I was a bluebird I would fly to you:)</t>
  </si>
  <si>
    <t>Where is mine???</t>
  </si>
  <si>
    <t>WE'VE BEEN DOING ALL THIS LATE NIGHT TALKING</t>
  </si>
  <si>
    <t>Omg the little animation when you like the tweets are so cute</t>
  </si>
  <si>
    <t>*screams into pillow* 🧎‍♀️</t>
  </si>
  <si>
    <t>Top 5 1 little freak 2 late night talking 3 Satellite 4 Love of my life 5 Daydreaming</t>
  </si>
  <si>
    <t>my funeral is NOW</t>
  </si>
  <si>
    <t>voglio andare a casa per ascoltare</t>
  </si>
  <si>
    <t>1. Music for a Sushi Restaurant so, after hearing it for the 1st time I didn't like it that much... I think it's because I'm not used to the sound the music is nothing extraordinary I think, but it's not bad! i'll give a 4/10 for this one...</t>
  </si>
  <si>
    <t>reacting to</t>
  </si>
  <si>
    <t>il modo in cui late night talking è mia</t>
  </si>
  <si>
    <t>Sushi and Late Night Talking SO FAR</t>
  </si>
  <si>
    <t>posso ufficialmente dire che le mie tracce non mi hanno delusa</t>
  </si>
  <si>
    <t>E comunque cinema e little freak mie protette</t>
  </si>
  <si>
    <t>DOESNT WORK FOR ME</t>
  </si>
  <si>
    <t>A casa mia</t>
  </si>
  <si>
    <t>I DONT SEE IT</t>
  </si>
  <si>
    <t>this is so cool omg</t>
  </si>
  <si>
    <t>the backings are so cute oh my god</t>
  </si>
  <si>
    <t>You got, you got the cinema (Cinema) I bring the pop to the cinema You pop when we get intimate 🕺🏽</t>
  </si>
  <si>
    <t>I CANT DO UPBEAT RIGHT NOW HARRY IM CRYING</t>
  </si>
  <si>
    <t>Matilda is Harry whispering in my ears "Don't worry about it, Everything's gonna be fine."</t>
  </si>
  <si>
    <t>dm me if you have two ono tickets, i can buy you merch from ubs and the pop up!! i’m exhausted and just want to sleep, please sell me tickets</t>
  </si>
  <si>
    <t>So true MATT</t>
  </si>
  <si>
    <t>IT DOESN'T WORK</t>
  </si>
  <si>
    <t>harry knew I was going through it and added the cherry on the top with Matilda</t>
  </si>
  <si>
    <t>JUST WOKE UP FINNA LISTEN</t>
  </si>
  <si>
    <t>non funziona</t>
  </si>
  <si>
    <t>the album has an entirely new direction and it’s so good i’m crying</t>
  </si>
  <si>
    <t>Bestie not working 💀😭</t>
  </si>
  <si>
    <t>Come faccio a non amarti con questo sorriso</t>
  </si>
  <si>
    <t>Shout out to New 🔥🔥🔥🔥🔥dropping soon... please spread word support MIKEY BARSLOW and let's</t>
  </si>
  <si>
    <t>Yes it’s me</t>
  </si>
  <si>
    <t>Omg the like button for their tweet ahh it's so cute</t>
  </si>
  <si>
    <t>Sushi - okay beat! okay build up! yes ba-bas let’s GO what is this VOCAL AFFECTATION I’m LIVING YES JAZZ CHORUS AHHHH this INSTRUMENTATION is EVERYTHING that jazzy BASS OOOOH THE SCATTING HARRY no like why is this a PERFECT intro track this is just setting the TONE</t>
  </si>
  <si>
    <t>im sobbing because harry really didn’t have to go there when he said “it’s not what i wanted to leave you behind don’t know where you’ll land when you fly but baby you were the love of my life”</t>
  </si>
  <si>
    <t>Daydreaming Cinema Late night talking</t>
  </si>
  <si>
    <t>Which one is the best summer night vibe song?</t>
  </si>
  <si>
    <t>satellite, cinema, late night talking, keep diving y daylight son mis favs de 🤍</t>
  </si>
  <si>
    <t>i just liked and unliked ur post sm i am sorry thats so funny</t>
  </si>
  <si>
    <t>i think i like harry’s house</t>
  </si>
  <si>
    <t>some spotify users was me and it wasn't cool</t>
  </si>
  <si>
    <t>why can’t i see the animation😭😭</t>
  </si>
  <si>
    <t>yes bestfriendddd. what’s your top 5?</t>
  </si>
  <si>
    <t>He has outdone himself once again!! What's your favourite song?</t>
  </si>
  <si>
    <t>I’m home 🫶🏼</t>
  </si>
  <si>
    <t>He snitching 😅😅😅</t>
  </si>
  <si>
    <t>It's hard to choose but this is My topp Five of Harrys album!! 1.Late Night talking 2.Boyfriends 3.Matilda 4. As it was 5.Grapejuice I Love all the songs ❤️❤️</t>
  </si>
  <si>
    <t>is it a new harry styles' album or is it a free therapy session ? who knows</t>
  </si>
  <si>
    <t>matilda little freak loml mfasr</t>
  </si>
  <si>
    <t>i don't think it works for me💔</t>
  </si>
  <si>
    <t>LORDDDDDDD</t>
  </si>
  <si>
    <t>I WAS SHOCKED</t>
  </si>
  <si>
    <t>except one of these is grammy worthy, one is too long, and one is a literal flop about vampires</t>
  </si>
  <si>
    <t>Pls record it i cant see it 😭😭</t>
  </si>
  <si>
    <t>never going to be able to listen to for the first time ever again</t>
  </si>
  <si>
    <t>it is a banger !! i haven’t listened to it all yet but what I’ve heard so far is a banger</t>
  </si>
  <si>
    <t>Hahaaaa, he does live his sunnies!</t>
  </si>
  <si>
    <t>Oh I love Matilda</t>
  </si>
  <si>
    <t>the holy trinity</t>
  </si>
  <si>
    <t>WHY IS THE LIKE ANIMATION SO FUNNY. like yesss lock him up</t>
  </si>
  <si>
    <t>my little marvel actor</t>
  </si>
  <si>
    <t>little freak raga LITTLE FREAK</t>
  </si>
  <si>
    <t>What is it??I don’t see anything</t>
  </si>
  <si>
    <t>not for me 😭</t>
  </si>
  <si>
    <t>The fact is just out officially into the world and I can listen to it whenever is absolutely insane</t>
  </si>
  <si>
    <t>LIKE THIS TWEET I PROMISE YOU WILL NOT BE DISAPPOINTED</t>
  </si>
  <si>
    <t>Happy Harry Styles day! 🎉 out today 😀</t>
  </si>
  <si>
    <t>this headline is just so-</t>
  </si>
  <si>
    <t>*constantly likes &amp;amp; unlikes my own tweet*</t>
  </si>
  <si>
    <t>Also not gatekeeping this, if anyone sees this, if you wanna use this you can &amp;lt;3</t>
  </si>
  <si>
    <t>why doesnt the like thing work for me</t>
  </si>
  <si>
    <t>that’s the cutest thing ever 😭😭</t>
  </si>
  <si>
    <t>WHY CANT I SEE IT</t>
  </si>
  <si>
    <t>Late night talking yes sir ✅✅✅✅</t>
  </si>
  <si>
    <t>is THE SHIT!!</t>
  </si>
  <si>
    <t>best tracks on late night talking little freaks matilda cinema</t>
  </si>
  <si>
    <t>wht wont it do the thing.</t>
  </si>
  <si>
    <t>gonna keep listening to until i fall asleep gn</t>
  </si>
  <si>
    <t>IM SCREAMING CRYING AMD DANCING</t>
  </si>
  <si>
    <t>NOT HARRYS FACE LMFAOO</t>
  </si>
  <si>
    <t>No fookin way. I wish he had come to my listeningparty as well. I had a great time anyways. Happy for you X</t>
  </si>
  <si>
    <t>proprio ora</t>
  </si>
  <si>
    <t>IT DOESNT WORK</t>
  </si>
  <si>
    <t>non vedo nessuna faccia che viene messa dentro ad una casa semplicemente sono la preferita di twitter</t>
  </si>
  <si>
    <t>Any language wouldn't be enough describe that eighth wonder of the world 🏠💕</t>
  </si>
  <si>
    <t>i’m refusing to finish listening to because i can’t have the most transformative experience of my life end on a random thursday night at 11:56 p.m</t>
  </si>
  <si>
    <t>HAPPY HARRY'S HOUSE DAY PEOPLE !!</t>
  </si>
  <si>
    <t>harry’s our home</t>
  </si>
  <si>
    <t>OMF IT WIRKED</t>
  </si>
  <si>
    <t>Organising my book shelf and listening to</t>
  </si>
  <si>
    <t>Jsjsjs basura, que real. Sí fui</t>
  </si>
  <si>
    <t>As it was is still one of my favorites. It’s so good ❤️</t>
  </si>
  <si>
    <t>Did you get to listen to the album before it was released? Or no?</t>
  </si>
  <si>
    <t>why’s the whole album about cocaine 😭😭💀</t>
  </si>
  <si>
    <t>Little Freak is my favourite so far 😍</t>
  </si>
  <si>
    <t>Stasera appuntamento fisso per ascoltare ✨</t>
  </si>
  <si>
    <t>Matilda is for the eldest daughters with mommy issues</t>
  </si>
  <si>
    <t>NABSHEHEJ HARRY IN A HOUSE</t>
  </si>
  <si>
    <t>it’s been less than nine hours but i don’t think i’m ever getting over this album</t>
  </si>
  <si>
    <t>The lyrics very much a BIG SIGN for me 😔😭</t>
  </si>
  <si>
    <t>LOOK AT HER SHES THE CUTEST!</t>
  </si>
  <si>
    <t>What is blood rush and exile???</t>
  </si>
  <si>
    <t>Wow. I’ve never heard vocals like these before. His voice is perfect in</t>
  </si>
  <si>
    <t>DID SOMEONE SAY HOUSE????</t>
  </si>
  <si>
    <t>we love it so much!!!! &amp;lt;3</t>
  </si>
  <si>
    <t>Is anyone else able to see this?</t>
  </si>
  <si>
    <t>OH MY GOD HIS LITTLE FACE</t>
  </si>
  <si>
    <t>My Top 5 from 1. Music for a Sushi Restaurant 2. As It Was 3. Cinema 4. Grapejuice 5. Daylight 🔝 Album</t>
  </si>
  <si>
    <t>HAPPY HARRY DAY 🥹</t>
  </si>
  <si>
    <t>just drank some peach flavor while listening to this album. The best and saddest feeling ever 🥲</t>
  </si>
  <si>
    <t>Teeth brushed, face washed, cozied in bed, earphones in. It’s time</t>
  </si>
  <si>
    <t>Not available for me :(</t>
  </si>
  <si>
    <t>Io dopo aver ascoltato "Matilda":</t>
  </si>
  <si>
    <t>matilda è la versione matura di seven di taylor swift</t>
  </si>
  <si>
    <t>okay my faves are: 1. cinema 2. love of my life 3. music for a sushi restaurant 4. daylight 5. grapejuice</t>
  </si>
  <si>
    <t>HARRYS FREAKING HOUSE</t>
  </si>
  <si>
    <t>Harry Styles you will always be famous</t>
  </si>
  <si>
    <t>Finally going to listen to now 🫶🏻</t>
  </si>
  <si>
    <t>then it just goes into cinema like nothing…..</t>
  </si>
  <si>
    <t>Love of my life Little freak Matilda</t>
  </si>
  <si>
    <t>harrys house is a non-skippable album</t>
  </si>
  <si>
    <t>WHY DID YOU HAVE TO RELEASE THE BEST ALBUM EVER ON THE SAME DAY AS GCSE MATHS????</t>
  </si>
  <si>
    <t>WHY IS IG KOY WORKINH FOR ME</t>
  </si>
  <si>
    <t>è uscito l’album di harry 🥰</t>
  </si>
  <si>
    <t>LIKE THIS TWEET FOR A SUPRIZE</t>
  </si>
  <si>
    <t>Amp in her active era</t>
  </si>
  <si>
    <t>Sushi - (2) I literally cannot get over this JAZZ BAND are we gonna transition?..</t>
  </si>
  <si>
    <t>Not for me</t>
  </si>
  <si>
    <t>it doesn’t work for me🧍‍♀️</t>
  </si>
  <si>
    <t>Listening to is the only thing that is saving my morning tbh.</t>
  </si>
  <si>
    <t>It doesn't work for me😭</t>
  </si>
  <si>
    <t>AVISA GEMMA</t>
  </si>
  <si>
    <t>IM OBSESSED WITH THE LIKE TWEET FEATURE</t>
  </si>
  <si>
    <t>No because this makes me so unbelievably happy</t>
  </si>
  <si>
    <t>I AM HOMEEEEEE🫶🏻</t>
  </si>
  <si>
    <t>You showed me a power that is strong enough to bring sun to the darker days</t>
  </si>
  <si>
    <t>why is the like button not working for me 🤨</t>
  </si>
  <si>
    <t>WHAT NOW</t>
  </si>
  <si>
    <t>omg the little house when you like a tweet with is SO CUTE</t>
  </si>
  <si>
    <t>JUST FUCKING LOVE</t>
  </si>
  <si>
    <t>LIKE THIS TWEET FOR A SILLY GOOFY SURPRISE</t>
  </si>
  <si>
    <t>i take you with me every time i go away</t>
  </si>
  <si>
    <t>Sorry for those who thought was all like AIW. It's not. It's The Domestic Shit ♥ with lots of different sounds who fit perfectly together. Only a true music mastermind can do this. Harry is one of them.</t>
  </si>
  <si>
    <t>STOP THATS SO CUTE</t>
  </si>
  <si>
    <t>mi metto a piangere gemma</t>
  </si>
  <si>
    <t>the like thingy doesn’t work for me:(</t>
  </si>
  <si>
    <t>i can die for now</t>
  </si>
  <si>
    <t>Morphing into my molecular form while listening to</t>
  </si>
  <si>
    <t>Mi top del álbum 1. Little Freak 2. Cinema 3. Grapejuice 4. Music for a Sushi Restaurant 5. Love of my life</t>
  </si>
  <si>
    <t>hes so cute</t>
  </si>
  <si>
    <t>grapejuice is everything to me. The ending??? Excuse yOU HARRY</t>
  </si>
  <si>
    <t>Harry my boy.. watchu doing still sitting on the floor?</t>
  </si>
  <si>
    <t>Bitch are you tricking us😭 it isn't workjn</t>
  </si>
  <si>
    <t>first listen favs: -LNT -Grapejuice -Daylight -Matilda -Satellite -LOML</t>
  </si>
  <si>
    <t>Happy HS3 day ❤️</t>
  </si>
  <si>
    <t>harry did it again 🥲</t>
  </si>
  <si>
    <t>Cute baby 🫠</t>
  </si>
  <si>
    <t>GEMMA TE AMO.</t>
  </si>
  <si>
    <t>GIMME A LIKE FOR HARRYS HEAD</t>
  </si>
  <si>
    <t>Hey love, can you please like or Rt my pinned tweet? I can win tickets for Harry’s concert in London with it. Would mean the world if you would like it 🥺🙏🏻</t>
  </si>
  <si>
    <t>we all thought hs3 would be a rock album</t>
  </si>
  <si>
    <t>Cinema is so sexy, I popped. 🤰</t>
  </si>
  <si>
    <t>i’m just going through twitter liking every tweet that has cause it’s so much fun</t>
  </si>
  <si>
    <t>where 😔</t>
  </si>
  <si>
    <t>slaby ten album</t>
  </si>
  <si>
    <t>it doesn’t work for me :((</t>
  </si>
  <si>
    <t>NO WAIT THE LIKE BUTTON IS HARRY’S FACE IM CRYING</t>
  </si>
  <si>
    <t>If you like Tweets with the hashtag a little house animation shows up! Try it!!</t>
  </si>
  <si>
    <t>This is to hard to answer because my answer changes depending on my mood</t>
  </si>
  <si>
    <t>it did it for me</t>
  </si>
  <si>
    <t>shut up this so cute AND THE LITTLE HOUSE WHEN YOU LIKE IT STOPPPP</t>
  </si>
  <si>
    <t>you know that feeling where your bones are shaking and your blood is draining into your 🍆?</t>
  </si>
  <si>
    <t>‘Keep Driving’: So simple, yet so full of meaning. Also one of my favorites because this is how I would write down a favorite memory of mine too.</t>
  </si>
  <si>
    <t>MATILDA,LOVE OF MY LIFE AND GRAPEJUICE HAS ME ON THE FLOOR CRYING.</t>
  </si>
  <si>
    <t>DEN LIKE, LES FUNCIONA?</t>
  </si>
  <si>
    <t>Late night talking live &amp;gt;&amp;gt;&amp;gt;&amp;gt;&amp;gt;</t>
  </si>
  <si>
    <t>SO TRUEEEE</t>
  </si>
  <si>
    <t>I love it. I enjoyed watching Harry on the today show too ❤️</t>
  </si>
  <si>
    <t>i am crying this is the album i 100% needed from him</t>
  </si>
  <si>
    <t>lol this is so cute he just pops up</t>
  </si>
  <si>
    <t>WHY DONT I HAVE THE LIKE ANIMATIN :((</t>
  </si>
  <si>
    <t>literally died</t>
  </si>
  <si>
    <t>IS THE ALBUM OF THE YEAR.</t>
  </si>
  <si>
    <t>1. Love of my life; 2. As it was; 3. Little freak; 4. Late night talking</t>
  </si>
  <si>
    <t>AND HARRY’S FACE LMAO</t>
  </si>
  <si>
    <t>I mean, this man can do art.</t>
  </si>
  <si>
    <t>i love you so much. Thank you for</t>
  </si>
  <si>
    <t>THE HEARTS IT CHANGES TO HIS FACE</t>
  </si>
  <si>
    <t>Music for a Sushi Restaurant 👌🏻</t>
  </si>
  <si>
    <t>and i’ll be listening to harry’s house live this november with you guys 😁😁</t>
  </si>
  <si>
    <t>The experience of listening the entire album from the 1st song to the last one is so pleasant 🤍</t>
  </si>
  <si>
    <t>harry non è tua questa canzone stronza</t>
  </si>
  <si>
    <t>my top 3 rn : matilda, keep driving, as it was</t>
  </si>
  <si>
    <t>what mine doesnt work</t>
  </si>
  <si>
    <t>i think matilda is a sad song, but at the same time is full of hope for the future matilda can create with their hands,,, it’s comforting to hear someone say to you “don’t worry everything will be okay and somewhere there are people who love you for who you are”</t>
  </si>
  <si>
    <t>I love how is making the music he wants to make and isn't focussed on making radiosongs</t>
  </si>
  <si>
    <t>here again hi</t>
  </si>
  <si>
    <t>Not happening for me 😭</t>
  </si>
  <si>
    <t>THE LIKE BUTTON AAHHH</t>
  </si>
  <si>
    <t>just started crying over this</t>
  </si>
  <si>
    <t>IT'S NOT WORKING</t>
  </si>
  <si>
    <t>Happy Day People!!! Relax!! We can breathe again 😌😌😌😌🙌🙌🙌🙌🏠🏠🏠We're Home 💗❤️🧡💛💚💙💜🖤</t>
  </si>
  <si>
    <t>😅☺️ exactly</t>
  </si>
  <si>
    <t>it doesn’t for me smh</t>
  </si>
  <si>
    <t>Love the album</t>
  </si>
  <si>
    <t>like i literally died😭</t>
  </si>
  <si>
    <t>it works you probably can’t see it cause of your phone</t>
  </si>
  <si>
    <t>Ok but MATILDA 🥰😭✨</t>
  </si>
  <si>
    <t>Absolutely brilliant 🥰</t>
  </si>
  <si>
    <t>mfasr: THE OPENING VOCAL !!! you're kidding harry youre sick and twisted for that. all of the instruments and production really shine on this song its such a great opener im in love. tip: listen with headphones on high volume you will not regret it</t>
  </si>
  <si>
    <t>love of my life little freak matilda keep driving</t>
  </si>
  <si>
    <t>this lyric change FUCKED ME UP</t>
  </si>
  <si>
    <t>is a true MASTERPIECE</t>
  </si>
  <si>
    <t>My top 5 (for now) 1.Daylight 2.Little Freak it was 4.Daydreaming/Satellite 5.Matilda</t>
  </si>
  <si>
    <t>IT'S NOT WORKING FOR ME TF</t>
  </si>
  <si>
    <t>WHAT THE HELL</t>
  </si>
  <si>
    <t>I want to go to sleep but I’m afraid Harry will post something</t>
  </si>
  <si>
    <t>it doesn’t work for me 😔</t>
  </si>
  <si>
    <t>mi sento male</t>
  </si>
  <si>
    <t>Harry on "Cinema": You pop when we get intimate, Me:</t>
  </si>
  <si>
    <t>ahh I’m listening to Music For A Sushi Restaurant and I’m already in love with this album 🥹</t>
  </si>
  <si>
    <t>matilda is meant for the kids who grew up too fast and weren’t able to be kids, that feel responsible for taking care of their family even if it hurts them and don’t want to let themselves leave even though it’s better for them</t>
  </si>
  <si>
    <t>is amazing 🥹</t>
  </si>
  <si>
    <t>i still need to listen to</t>
  </si>
  <si>
    <t>LOOK AT IT</t>
  </si>
  <si>
    <t>okay so I will be gatekeeping Matilda until the end of time</t>
  </si>
  <si>
    <t>WAIT THE LITTLE EMOJI WHEN YOU LIKE THE TWEET 🥹</t>
  </si>
  <si>
    <t>ono is tonight and i’m still looking for two tickets anywhere in the arena, i can buy you merch from ubs and the pop up!!</t>
  </si>
  <si>
    <t>on fire in my mind, and I don't lie 🪴</t>
  </si>
  <si>
    <t>so true oomf</t>
  </si>
  <si>
    <t>little freak, sushi, matilda, loml</t>
  </si>
  <si>
    <t>before i sleep stream</t>
  </si>
  <si>
    <t>the like button with tweets i’m OBSESSED</t>
  </si>
  <si>
    <t>no bc this album came exactly when i needed it. today was one of my lowest days in a very long time and harry just kinda picked me up again. i’ll owe him my life forever &amp;lt;3</t>
  </si>
  <si>
    <t>putting “boyfriend” and “love of my life” together has got me spiralling</t>
  </si>
  <si>
    <t>Love you I'm crying My heart is confused</t>
  </si>
  <si>
    <t>getting the vibe it doesn’t work in australia</t>
  </si>
  <si>
    <t>Matilda has me ugly crying rn because why is that song me 🥺</t>
  </si>
  <si>
    <t>its not working for me??</t>
  </si>
  <si>
    <t>Have you got a favourite tune already?</t>
  </si>
  <si>
    <t>The first 7 secs of Grapejuice is sooooo good.</t>
  </si>
  <si>
    <t>it didn’t even work</t>
  </si>
  <si>
    <t>HIS FACE WHEN YOU LIKE</t>
  </si>
  <si>
    <t>I got whiplash from Matilda to Cinema</t>
  </si>
  <si>
    <t>Top 4 for now</t>
  </si>
  <si>
    <t>Can’t wait to hear it live! The atmosphere at a Harry show will pair perfectly with the funky groove of this album! We will be dancing the night away at the Forum in November!!</t>
  </si>
  <si>
    <t>LOOK AT THE LITTLE ANIMATION FOR THE LIKES</t>
  </si>
  <si>
    <t>ono is tonight and i’m still looking for two tickets anywhere in the arena, i can buy you merch from ubs and the pop up!! pls i just want to sleep</t>
  </si>
  <si>
    <t>DEADD</t>
  </si>
  <si>
    <t>he's si happy :")</t>
  </si>
  <si>
    <t>is proof that Harry styles is an Aquarius. He’s such a little weirdo and that’s why we love him 🥰</t>
  </si>
  <si>
    <t>IO SEMPLICEMENTE MI RITTOVO A FARE FESTA MUSIC OF A SUSHI RESTAURANT E A PIANGERE COME UNA DISPERSTA PER LOVE OF MY LIFE</t>
  </si>
  <si>
    <t>ITS NOT FOR ME</t>
  </si>
  <si>
    <t>This is it. MATILDA BECAME MY COMFORT SONG.</t>
  </si>
  <si>
    <t>24h is not enough for an album release day, I need today to be at least twice as long</t>
  </si>
  <si>
    <t>Can anyone screenshot it I can’t see it</t>
  </si>
  <si>
    <t>it doesn't work for me huhu</t>
  </si>
  <si>
    <t>DAMN HHOW MANY MILLIONS WENT INTO THIS HASHTAG AND THE LIKE BUTTON</t>
  </si>
  <si>
    <t>It doesn't show up for me here let me try from web app</t>
  </si>
  <si>
    <t>I wanna drive to LA rn for the pop up shop…it’s open from midnight till 2a 🧍‍♂️</t>
  </si>
  <si>
    <t>it doesn’t work :((</t>
  </si>
  <si>
    <t>is giving full Harry styles vibe and I'm living for it.</t>
  </si>
  <si>
    <t>Happy day to all who celebrate.</t>
  </si>
  <si>
    <t>UR SO REAL BESTIE CANT WAIT TO SEE YOU AGAIN</t>
  </si>
  <si>
    <t>I just wanna say you really are fantastic. I’m so proud 🥹 🤍 EVERYONE LISTEN TO NOW!!!!!</t>
  </si>
  <si>
    <t>fruit man turned into food man</t>
  </si>
  <si>
    <t>Which one is Anne's favorite? Do you know???</t>
  </si>
  <si>
    <t>wait this is so cool wtf</t>
  </si>
  <si>
    <t>It doesnt work for me 😭</t>
  </si>
  <si>
    <t>I’m sorry but is not better than Fine Line. Y’all gassing smh it’s a great album &amp;amp; it’s not album of the year either. I’ll give it a solid 8.5 out of 10.</t>
  </si>
  <si>
    <t>it wont work for me 💔</t>
  </si>
  <si>
    <t>putting on acid drops and painting my nails with pleasing nail polish while listening to it truly does not get better than this</t>
  </si>
  <si>
    <t> Reiterate Fact</t>
  </si>
  <si>
    <t>“you don’t have to be sorry for leaving and growing up” i’m sobbing</t>
  </si>
  <si>
    <t>DENLE LIKE, LES FUNCIONA??</t>
  </si>
  <si>
    <t>HS1 is New York in Winter, Fine Line is California in Summer and Harrys House is Tokyo in Spring</t>
  </si>
  <si>
    <t>Right, « daylight » is my favorite now lmao. They’re all so good. It’s impossible to have a proper top 5 😵‍💫</t>
  </si>
  <si>
    <t>they won't hurt you anymore as long as you can let them go</t>
  </si>
  <si>
    <t>boyfriends, they think your so easy, they take you for granted 😭😭😭😭😭</t>
  </si>
  <si>
    <t>that’s not harry that’s hank</t>
  </si>
  <si>
    <t>listening to matilda again..still rips my heart out all payne no liam</t>
  </si>
  <si>
    <t>Spinning, I’m waiting for you to pull me in I can see you’re lonely down there Don’t you know that I am right here.</t>
  </si>
  <si>
    <t>I think I ruptured my eardrums listening to Harry's House at full volume multiple times but it was worth it!</t>
  </si>
  <si>
    <t>I feel proud I posted about this before any update account 😌😭</t>
  </si>
  <si>
    <t>this albums is all i want to listen to ❤️</t>
  </si>
  <si>
    <t>the way Harry says family in Matilda tickles my brain</t>
  </si>
  <si>
    <t>What a beautiful album! This is your best album to date. Wow and of course you broke Spotify lol you’re goated 🐐🔥</t>
  </si>
  <si>
    <t>ma che abbiamo fatto di male per avere queste due canzoni?</t>
  </si>
  <si>
    <t>qual è la vostra traccia? vi piace quella che avevate scelto?</t>
  </si>
  <si>
    <t>I have no words this is the best album</t>
  </si>
  <si>
    <t>mustachrry i cry</t>
  </si>
  <si>
    <t>DAYDREAM ANOTHER INSTANT FAVE OMYGOD</t>
  </si>
  <si>
    <t>okk Little Freak is so good omgg</t>
  </si>
  <si>
    <t>the like button is so cute omg</t>
  </si>
  <si>
    <t>Post</t>
  </si>
  <si>
    <t>This was a yah tweet wasn’t it?</t>
  </si>
  <si>
    <t>some of my favorites 🤍🫶 from 🥰😭🥺</t>
  </si>
  <si>
    <t>AGH IT PERFECT</t>
  </si>
  <si>
    <t>Io che ascolto in loop</t>
  </si>
  <si>
    <t>Thank you for this great album It's a true masterpiece ❤️‍🩹</t>
  </si>
  <si>
    <t>liking and unliking my own tweet just to look at it it’s so cute😭🫶🏽</t>
  </si>
  <si>
    <t>My biggest flex right now is being called Matilda</t>
  </si>
  <si>
    <t>Doesn't work for me :(</t>
  </si>
  <si>
    <t>I’m so overwhelmed by everything</t>
  </si>
  <si>
    <t>u have to use</t>
  </si>
  <si>
    <t>CLICK THE LIKE BUTTON HEHE 🫶🏼</t>
  </si>
  <si>
    <t>doesn't work for me</t>
  </si>
  <si>
    <t>My top 5 (for now)   1. Daylight 2. Little Freak 3. As it was 4. Daydreaming/Satellite 5. Matilda</t>
  </si>
  <si>
    <t>that’s so cool!!</t>
  </si>
  <si>
    <t>OMG IT SSO CUTE</t>
  </si>
  <si>
    <t>Harry World domination!</t>
  </si>
  <si>
    <t>Harry Styles' Daylight sounds like a really sweet Andrew Gold homage</t>
  </si>
  <si>
    <t>doesn't work for me. I'm crying</t>
  </si>
  <si>
    <t>harry’s house=80s vibes</t>
  </si>
  <si>
    <t>MATILDA TOP 5 YUP</t>
  </si>
  <si>
    <t>i will always love lil harry</t>
  </si>
  <si>
    <t>not for me :(</t>
  </si>
  <si>
    <t>HELLO????</t>
  </si>
  <si>
    <t>no bc we’ve had the album for three hours now. how.</t>
  </si>
  <si>
    <t>It’s the most raw, and real album he’s made of yet, and I adore that fact</t>
  </si>
  <si>
    <t>Just liked a strangers tweet three times just to his his little face</t>
  </si>
  <si>
    <t>WAIT SATELLITE</t>
  </si>
  <si>
    <t>i can’t get over sushi 😭</t>
  </si>
  <si>
    <t>Satellite kinda gives Accidentally In Love vibes😭 i loveeee it</t>
  </si>
  <si>
    <t>it’s literally not working for me lol</t>
  </si>
  <si>
    <t>LOOOK AT THKS</t>
  </si>
  <si>
    <t>i’m really struggling to listen to at work but i wanna give it my fullest attention so i have to wait till i get home 🥲</t>
  </si>
  <si>
    <t>this album is going to be the death of me</t>
  </si>
  <si>
    <t>THIS IS SO CUTE LIKE THIS TWEET AND SEE WHAT HAPPENS</t>
  </si>
  <si>
    <t>how do we like Harry’s new album?</t>
  </si>
  <si>
    <t>I can’t even rank these songs actually, I’m conflicted. They all give something different and I love it.</t>
  </si>
  <si>
    <t>so cute &amp;lt;33</t>
  </si>
  <si>
    <t>'marvel actor' so true</t>
  </si>
  <si>
    <t>How are people able to rank the songs, I just can’t 😭</t>
  </si>
  <si>
    <t>ist eine biased 10/10 🤍 ✨Do you think I’m cool too? Or am I too into you?✨</t>
  </si>
  <si>
    <t>Literally listening to this rn 😭 I love the melodies</t>
  </si>
  <si>
    <t>Omg that’s so cute</t>
  </si>
  <si>
    <t>of course grape juice is one of my favorites. i knew it would be. my fruit man 🍇 🧃</t>
  </si>
  <si>
    <t>i also think it's very important to note that boyfriends made me feel pity for all the shitty men i've encountered on dating apps and made me lowkey regret and want to change my hostile behaviour to all the "wanna fuck" messages i've had. so that's not ideal.</t>
  </si>
  <si>
    <t>BABY YOU ARE THE LOVE OF MY LIFE , IL MIO CUORE 📈📈📈📈📈📈📈</t>
  </si>
  <si>
    <t>“cocaine, side boob choke her with a sea view” HE SANG IT SO PEACEFULLY I DIDNT EVEN REGISTER THE LRYICS ??2?3?3?</t>
  </si>
  <si>
    <t>I need 3-5 business day to recover after listening to Matilda.</t>
  </si>
  <si>
    <t>SLAYYYYYY KING SHIT</t>
  </si>
  <si>
    <t>His vocals😩😩😩</t>
  </si>
  <si>
    <t>harry is about to be in the world with this album im so proud lord</t>
  </si>
  <si>
    <t>THIS!!!</t>
  </si>
  <si>
    <t>that. is so cute</t>
  </si>
  <si>
    <t>As it should 💕</t>
  </si>
  <si>
    <t>I wish my self control with chocolate was as good as it is for not listening to for over 8 hours now</t>
  </si>
  <si>
    <t>(tweeting this so that i can spend the rest of the night liking and unliking it while i stream, shake some ass, and sob)</t>
  </si>
  <si>
    <t>ti amo così tanto oggi che non ho la forza di dirti che sei il cesso con sto baffi</t>
  </si>
  <si>
    <t>⠀ HARRY STYLES • HARRY's HOUSE ───────────────── Finally, the waiting is over! New album from Harry Styles is finally released, Harry's House is OUT! Please send your support to Harry. For more info head to: ⠀</t>
  </si>
  <si>
    <t>I’m only on track 3 and already this is my favorite album wow</t>
  </si>
  <si>
    <t>definitely not okay, screaming a lot</t>
  </si>
  <si>
    <t>the four stages of listening to</t>
  </si>
  <si>
    <t>Why is listening it through the second time more overwhelming than the first</t>
  </si>
  <si>
    <t>That would have been so expensive bro</t>
  </si>
  <si>
    <t>doesn't work for me😭</t>
  </si>
  <si>
    <t>it's not 😭😭😭</t>
  </si>
  <si>
    <t>it doesn’t work for me cries 🤧</t>
  </si>
  <si>
    <t>Matilda Littlefreak Love of my life Music for a sushi restaurant</t>
  </si>
  <si>
    <t>IT’S THE BEAT OF THE AS IT WAS BRIDGE BAHAHAHA CUTE 🤣🥰</t>
  </si>
  <si>
    <t>daylight, little freak, matilda, cinema, satellite, boyfriends</t>
  </si>
  <si>
    <t>cinema e mi piace un sacco</t>
  </si>
  <si>
    <t>it doesn't work 😔</t>
  </si>
  <si>
    <t>sloveniaaa</t>
  </si>
  <si>
    <t>perfetta rappresentazione di quello che mi serve dopo aver ascoltato</t>
  </si>
  <si>
    <t>Harry’s new album is everything I expected it to be 💛</t>
  </si>
  <si>
    <t>We are officially home.</t>
  </si>
  <si>
    <t>Happy Day! 🏡</t>
  </si>
  <si>
    <t>What a masterpiece I can’t stop listening to it:)))</t>
  </si>
  <si>
    <t>Matilda my downfall 🥺</t>
  </si>
  <si>
    <t>GUYS LOOK AT THIS</t>
  </si>
  <si>
    <t>Little freak &amp;gt;&amp;gt;&amp;gt;&amp;gt;&amp;gt;&amp;gt;</t>
  </si>
  <si>
    <t>sale su cara JJDJDKDD</t>
  </si>
  <si>
    <t>Like literally he ate it's soo good he did sooo well 🫶🏼</t>
  </si>
  <si>
    <t>matilda is sooo beautiful, his voice 🫶🏼</t>
  </si>
  <si>
    <t>omg like this tweet hehehe</t>
  </si>
  <si>
    <t>WORTH IT I PROMISE</t>
  </si>
  <si>
    <t>did we break spotify now? 😭</t>
  </si>
  <si>
    <t>HARRYS FAce and the HOUSE 😭😭😭</t>
  </si>
  <si>
    <t>What are your top 4 tracks from 🥰🥰🥰</t>
  </si>
  <si>
    <t>My Top 5 in the album💆 1. Little freak 2. Boyfriends 3. Matilda 4. Late night talking 5. Daydreaming</t>
  </si>
  <si>
    <t>‘Satellite’: A metaphor perfectly put together. Both the chorus and the melody are my favorite part of the entire song.</t>
  </si>
  <si>
    <t>che dire</t>
  </si>
  <si>
    <t>ME RN 😭</t>
  </si>
  <si>
    <t>Thank you for creating this masterpiece I just listened all songs and I am crying 😭😭😭. Everyone checkout this masterpiece 😉. I love you harry 💛</t>
  </si>
  <si>
    <t>EVERYBODY SHUT UP HARRY'S ALBUM IS OUT</t>
  </si>
  <si>
    <t>matilda has me crying &amp;amp; sobbing in public on a friday morning</t>
  </si>
  <si>
    <t>Cinema is so so so good</t>
  </si>
  <si>
    <t>So you’re telling me we went from “I met a girl, I took her right up to the balcony / I whispered something in her ear that I just can't repeat” in Midnight Memories to “I bring the pop to the cinema / you pop when we get intimate” in</t>
  </si>
  <si>
    <t>Late Night Talking - it’s the way I already know every worrrrd of this song, not even kidding I’ve played the Coachella performance to the GROUND This song is just so FUN and GROOVY wait hooow is it almost overrrrr that song is too short. how rude. I love it.</t>
  </si>
  <si>
    <t>yes i’m just now listening to and just now live tweeting my reactions starting from the end of matilda</t>
  </si>
  <si>
    <t>I’ve listened to it in order 5 times now. Time to shuffle it ✌️</t>
  </si>
  <si>
    <t>Gemma I want to know what you thought when you heard the album</t>
  </si>
  <si>
    <t>Also, vocals in ‘Satellite’ is just chef’s kiss.</t>
  </si>
  <si>
    <t>this last year was really bad for me but has blessed year 24 for me💗 happy birthday to me and Harry’s House</t>
  </si>
  <si>
    <t>🔥🔥All panels are available🔥🔥🔥 and paid subscription🥳🥳 and free trial available with 16000+ live channels and 80000+ vods series movies adults18👍🏻👍🏻 contact me WhatsApp</t>
  </si>
  <si>
    <t>SATELLITE HARRY STYLES YOU ARE SICK</t>
  </si>
  <si>
    <t>I don’t even have any comment for the songs the entire album just tied together so well and I’m just enjoying the entire thing so much</t>
  </si>
  <si>
    <t>This annotation I'm HOWLING</t>
  </si>
  <si>
    <t>I'm crying again, your brother just made history.</t>
  </si>
  <si>
    <t>matilda, sushi, little freak, boyfriends</t>
  </si>
  <si>
    <t>I was jealous enough of the people attending ONO prior to listening to but now that I’ve listened to it, I’m absolutely livid.</t>
  </si>
  <si>
    <t>brb liking and unliking my own tweet</t>
  </si>
  <si>
    <t>no raga ma daydreaming è stupenda</t>
  </si>
  <si>
    <t>HARRYS HOUSE WILL ALWAYS BE ON IN THIS HOUSE</t>
  </si>
  <si>
    <t>Music For a Sushi Restaurant a bop 🤌</t>
  </si>
  <si>
    <t>Hearing Harry say “love you” gives me a sprinkle of serotonin</t>
  </si>
  <si>
    <t>pick someone who is supportive</t>
  </si>
  <si>
    <t>i’m sorry i just keep liking this over &amp;amp; over again bc i like seeing the heart change into Harry</t>
  </si>
  <si>
    <t>Keep Driving feel</t>
  </si>
  <si>
    <t>ah yes... the very meaningful contributions made on the brand new unreviewed genius annotations for album a compilation for you all.</t>
  </si>
  <si>
    <t>IS A MASTERPIECE</t>
  </si>
  <si>
    <t>Fried rice, egg, coffee, ice cream, bubblegum, green tea, ice, grapejuice, bottle of rouge (red wine), honey, beer, more red wine, ginger ale, maple syrup, more coffee, pancakes, hash brown, egg yolk, more wine, and tea.</t>
  </si>
  <si>
    <t>i cant stop liking the tweets just for the little trick to happen</t>
  </si>
  <si>
    <t>my ranking 1-matilda 2-cinema 3-daylight 4-keep driving 5-as it was</t>
  </si>
  <si>
    <t>Harry Styles really understands me and has embraced me with his sweet voice all these years. ❤️‍🩹❤️‍🩹</t>
  </si>
  <si>
    <t>nvr gotten a text more true in my life</t>
  </si>
  <si>
    <t>1. Little freak 2.Daylight 3.🍣</t>
  </si>
  <si>
    <t>like the tweet for a mini harry :)</t>
  </si>
  <si>
    <t>PHENOMENAL ALBUM so proud of you Harry</t>
  </si>
  <si>
    <t>I love Matilda</t>
  </si>
  <si>
    <t>so you ask me to choose my top 4 favs of ? sorry, i can't cuz, I LOVE THEM ALL, I KEPT THINKING MY TOP 4 FAVS FROM THE ALBUM BUT I CAN'T, IT KEEPS CHANGING !!! 😭</t>
  </si>
  <si>
    <t>agreed 🫶🏻</t>
  </si>
  <si>
    <t>This album is absolute perfection and more 😭</t>
  </si>
  <si>
    <t>FOULLL I DONT HAVE ONE 😭</t>
  </si>
  <si>
    <t>Oh my my😭😭 So proud</t>
  </si>
  <si>
    <t>Its not working for me🥲</t>
  </si>
  <si>
    <t>STOP WHEN YOU LIKE SOMEONES POST UNDER THE HASHTAG THE HEART TURNS INTO HARRYS HOUSE IM CRYING</t>
  </si>
  <si>
    <t>GUYS LOOK AT WHAT HAPPENS WHEN YOU LIKE MY TWEET</t>
  </si>
  <si>
    <t>okay… so my top 5 late night talking little freak cinema keep driving as it was</t>
  </si>
  <si>
    <t>every song has such a different style but it all meshes so well together I’m living through a major pop culture moment yall HES A LEGEND UR HONOR</t>
  </si>
  <si>
    <t>Fuckkk</t>
  </si>
  <si>
    <t>that’s so cool!</t>
  </si>
  <si>
    <t>still alive but i’m barely breathing just BARELY</t>
  </si>
  <si>
    <t>What are your thoughts on Love of my life??</t>
  </si>
  <si>
    <t>If you use It turns the heart into his face and house. Let’s see how many times I can like and re-like my own tweet</t>
  </si>
  <si>
    <t>CONVERSERRY WTF</t>
  </si>
  <si>
    <t>ono is tonight and i’m still looking for two tickets anywhere in the arena, i can buy you merch from ubs and the pop up!!!</t>
  </si>
  <si>
    <t>Everyone’s rankings are going to be SO DIFFERENT.there’s no skips and my timeline is a mess of “I didn’t cry to this but I cried to that” and “this is definitely sadder than that”. the only thing we can collectively agree on is that this album is a masterpiece</t>
  </si>
  <si>
    <t>I’ve tried to create a ranking but it’s impossible. the only thing I’m certain of is Grapejuice supremacy</t>
  </si>
  <si>
    <t>Yeah,</t>
  </si>
  <si>
    <t>me switching back and forth from apple music to spotify to get the streams up</t>
  </si>
  <si>
    <t>Just having a first listen knew if “As It Was” was anything to go by it was gonna be ACE! Cannot wait for the postie to deliver our Vinyl!! After having tickets since 2019 we cannot wait to come see you on the 29th May and 15th June 🙌🏻 X</t>
  </si>
  <si>
    <t>It’s hard to say “best” because we loved Fine Line so much, and have a strong attachment to a bunch of HS1 tracks, but Harry’s House feels SO good and I can’t stop listening! It’s a winner!</t>
  </si>
  <si>
    <t>so accurate 😭</t>
  </si>
  <si>
    <t>tot joy</t>
  </si>
  <si>
    <t>tot surprise</t>
  </si>
  <si>
    <t>tot sadness</t>
  </si>
  <si>
    <t>tot anger</t>
  </si>
  <si>
    <t>tot fear</t>
  </si>
  <si>
    <t>massimo</t>
  </si>
  <si>
    <t>minimo</t>
  </si>
  <si>
    <t>surprise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</si>
</sst>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h:mm;@"/>
  </numFmts>
  <fonts count="2" x14ac:knownFonts="1">
    <font>
      <sz val="11"/>
      <color theme="1"/>
      <name val="Calibri"/>
      <family val="2"/>
      <scheme val="minor"/>
    </font>
    <font>
      <b/>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0" fontId="0" fillId="0" borderId="0" xfId="0" applyNumberFormat="1"/>
    <xf numFmtId="166" fontId="0" fillId="0" borderId="0" xfId="0" applyNumberFormat="1"/>
    <xf numFmtId="0" fontId="1" fillId="0" borderId="0" xfId="0" applyFont="1"/>
  </cellXfs>
  <cellStyles count="1">
    <cellStyle name="Normale" xfId="0" builtinId="0"/>
  </cellStyles>
  <dxfs count="4">
    <dxf>
      <numFmt numFmtId="166" formatCode="h:mm;@"/>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Emozioni nel tempo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scatterChart>
        <c:scatterStyle val="lineMarker"/>
        <c:varyColors val="0"/>
        <c:ser>
          <c:idx val="0"/>
          <c:order val="0"/>
          <c:tx>
            <c:strRef>
              <c:f>emotions_x_time!$C$1</c:f>
              <c:strCache>
                <c:ptCount val="1"/>
                <c:pt idx="0">
                  <c:v>tot surprise</c:v>
                </c:pt>
              </c:strCache>
            </c:strRef>
          </c:tx>
          <c:spPr>
            <a:ln w="25400" cap="rnd">
              <a:noFill/>
              <a:round/>
            </a:ln>
            <a:effectLst/>
          </c:spPr>
          <c:marker>
            <c:symbol val="circle"/>
            <c:size val="5"/>
            <c:spPr>
              <a:solidFill>
                <a:schemeClr val="accent2"/>
              </a:solidFill>
              <a:ln w="9525">
                <a:noFill/>
              </a:ln>
              <a:effectLst/>
            </c:spPr>
          </c:marker>
          <c:xVal>
            <c:numRef>
              <c:f>emotions_x_time!$B$2:$B$178</c:f>
              <c:numCache>
                <c:formatCode>General</c:formatCode>
                <c:ptCount val="177"/>
                <c:pt idx="0">
                  <c:v>148</c:v>
                </c:pt>
                <c:pt idx="1">
                  <c:v>197</c:v>
                </c:pt>
                <c:pt idx="2">
                  <c:v>206</c:v>
                </c:pt>
                <c:pt idx="3">
                  <c:v>194</c:v>
                </c:pt>
                <c:pt idx="4">
                  <c:v>195</c:v>
                </c:pt>
                <c:pt idx="5">
                  <c:v>191</c:v>
                </c:pt>
                <c:pt idx="6">
                  <c:v>161</c:v>
                </c:pt>
                <c:pt idx="7">
                  <c:v>159</c:v>
                </c:pt>
                <c:pt idx="8">
                  <c:v>214</c:v>
                </c:pt>
                <c:pt idx="9">
                  <c:v>187</c:v>
                </c:pt>
                <c:pt idx="10">
                  <c:v>179</c:v>
                </c:pt>
                <c:pt idx="11">
                  <c:v>201</c:v>
                </c:pt>
                <c:pt idx="12">
                  <c:v>177</c:v>
                </c:pt>
                <c:pt idx="13">
                  <c:v>188</c:v>
                </c:pt>
                <c:pt idx="14">
                  <c:v>176</c:v>
                </c:pt>
                <c:pt idx="15">
                  <c:v>179</c:v>
                </c:pt>
                <c:pt idx="16">
                  <c:v>188</c:v>
                </c:pt>
                <c:pt idx="17">
                  <c:v>198</c:v>
                </c:pt>
                <c:pt idx="18">
                  <c:v>210</c:v>
                </c:pt>
                <c:pt idx="19">
                  <c:v>201</c:v>
                </c:pt>
                <c:pt idx="20">
                  <c:v>193</c:v>
                </c:pt>
                <c:pt idx="21">
                  <c:v>166</c:v>
                </c:pt>
                <c:pt idx="22">
                  <c:v>153</c:v>
                </c:pt>
                <c:pt idx="23">
                  <c:v>174</c:v>
                </c:pt>
                <c:pt idx="24">
                  <c:v>178</c:v>
                </c:pt>
                <c:pt idx="25">
                  <c:v>303</c:v>
                </c:pt>
                <c:pt idx="26">
                  <c:v>237</c:v>
                </c:pt>
                <c:pt idx="27">
                  <c:v>234</c:v>
                </c:pt>
                <c:pt idx="28">
                  <c:v>194</c:v>
                </c:pt>
                <c:pt idx="29">
                  <c:v>169</c:v>
                </c:pt>
                <c:pt idx="30">
                  <c:v>175</c:v>
                </c:pt>
                <c:pt idx="31">
                  <c:v>184</c:v>
                </c:pt>
                <c:pt idx="32">
                  <c:v>164</c:v>
                </c:pt>
                <c:pt idx="33">
                  <c:v>186</c:v>
                </c:pt>
                <c:pt idx="34">
                  <c:v>155</c:v>
                </c:pt>
                <c:pt idx="35">
                  <c:v>154</c:v>
                </c:pt>
                <c:pt idx="36">
                  <c:v>121</c:v>
                </c:pt>
                <c:pt idx="37">
                  <c:v>153</c:v>
                </c:pt>
                <c:pt idx="38">
                  <c:v>155</c:v>
                </c:pt>
                <c:pt idx="39">
                  <c:v>126</c:v>
                </c:pt>
                <c:pt idx="40">
                  <c:v>187</c:v>
                </c:pt>
                <c:pt idx="41">
                  <c:v>151</c:v>
                </c:pt>
                <c:pt idx="42">
                  <c:v>169</c:v>
                </c:pt>
                <c:pt idx="43">
                  <c:v>145</c:v>
                </c:pt>
                <c:pt idx="44">
                  <c:v>158</c:v>
                </c:pt>
                <c:pt idx="45">
                  <c:v>146</c:v>
                </c:pt>
                <c:pt idx="46">
                  <c:v>140</c:v>
                </c:pt>
                <c:pt idx="47">
                  <c:v>148</c:v>
                </c:pt>
                <c:pt idx="48">
                  <c:v>184</c:v>
                </c:pt>
                <c:pt idx="49">
                  <c:v>167</c:v>
                </c:pt>
                <c:pt idx="50">
                  <c:v>147</c:v>
                </c:pt>
                <c:pt idx="51">
                  <c:v>153</c:v>
                </c:pt>
                <c:pt idx="52">
                  <c:v>117</c:v>
                </c:pt>
                <c:pt idx="53">
                  <c:v>118</c:v>
                </c:pt>
                <c:pt idx="54">
                  <c:v>117</c:v>
                </c:pt>
                <c:pt idx="55">
                  <c:v>102</c:v>
                </c:pt>
                <c:pt idx="56">
                  <c:v>89</c:v>
                </c:pt>
                <c:pt idx="57">
                  <c:v>88</c:v>
                </c:pt>
                <c:pt idx="58">
                  <c:v>104</c:v>
                </c:pt>
                <c:pt idx="59">
                  <c:v>113</c:v>
                </c:pt>
                <c:pt idx="60">
                  <c:v>125</c:v>
                </c:pt>
                <c:pt idx="61">
                  <c:v>113</c:v>
                </c:pt>
                <c:pt idx="62">
                  <c:v>113</c:v>
                </c:pt>
                <c:pt idx="63">
                  <c:v>103</c:v>
                </c:pt>
                <c:pt idx="64">
                  <c:v>105</c:v>
                </c:pt>
                <c:pt idx="65">
                  <c:v>110</c:v>
                </c:pt>
                <c:pt idx="66">
                  <c:v>104</c:v>
                </c:pt>
                <c:pt idx="67">
                  <c:v>100</c:v>
                </c:pt>
                <c:pt idx="68">
                  <c:v>83</c:v>
                </c:pt>
                <c:pt idx="69">
                  <c:v>98</c:v>
                </c:pt>
                <c:pt idx="70">
                  <c:v>84</c:v>
                </c:pt>
                <c:pt idx="71">
                  <c:v>120</c:v>
                </c:pt>
                <c:pt idx="72">
                  <c:v>127</c:v>
                </c:pt>
                <c:pt idx="73">
                  <c:v>97</c:v>
                </c:pt>
                <c:pt idx="74">
                  <c:v>92</c:v>
                </c:pt>
                <c:pt idx="75">
                  <c:v>83</c:v>
                </c:pt>
                <c:pt idx="76">
                  <c:v>97</c:v>
                </c:pt>
                <c:pt idx="77">
                  <c:v>107</c:v>
                </c:pt>
                <c:pt idx="78">
                  <c:v>85</c:v>
                </c:pt>
                <c:pt idx="79">
                  <c:v>102</c:v>
                </c:pt>
                <c:pt idx="80">
                  <c:v>83</c:v>
                </c:pt>
                <c:pt idx="81">
                  <c:v>97</c:v>
                </c:pt>
                <c:pt idx="82">
                  <c:v>142</c:v>
                </c:pt>
                <c:pt idx="83">
                  <c:v>144</c:v>
                </c:pt>
                <c:pt idx="84">
                  <c:v>214</c:v>
                </c:pt>
                <c:pt idx="85">
                  <c:v>138</c:v>
                </c:pt>
                <c:pt idx="86">
                  <c:v>135</c:v>
                </c:pt>
                <c:pt idx="87">
                  <c:v>121</c:v>
                </c:pt>
                <c:pt idx="88">
                  <c:v>101</c:v>
                </c:pt>
                <c:pt idx="89">
                  <c:v>93</c:v>
                </c:pt>
                <c:pt idx="90">
                  <c:v>100</c:v>
                </c:pt>
                <c:pt idx="91">
                  <c:v>98</c:v>
                </c:pt>
                <c:pt idx="92">
                  <c:v>94</c:v>
                </c:pt>
                <c:pt idx="93">
                  <c:v>83</c:v>
                </c:pt>
                <c:pt idx="94">
                  <c:v>67</c:v>
                </c:pt>
                <c:pt idx="95">
                  <c:v>69</c:v>
                </c:pt>
                <c:pt idx="96">
                  <c:v>67</c:v>
                </c:pt>
                <c:pt idx="97">
                  <c:v>64</c:v>
                </c:pt>
                <c:pt idx="98">
                  <c:v>67</c:v>
                </c:pt>
                <c:pt idx="99">
                  <c:v>85</c:v>
                </c:pt>
                <c:pt idx="100">
                  <c:v>68</c:v>
                </c:pt>
                <c:pt idx="101">
                  <c:v>42</c:v>
                </c:pt>
                <c:pt idx="102">
                  <c:v>57</c:v>
                </c:pt>
                <c:pt idx="103">
                  <c:v>51</c:v>
                </c:pt>
                <c:pt idx="104">
                  <c:v>48</c:v>
                </c:pt>
                <c:pt idx="105">
                  <c:v>49</c:v>
                </c:pt>
                <c:pt idx="106">
                  <c:v>56</c:v>
                </c:pt>
                <c:pt idx="107">
                  <c:v>45</c:v>
                </c:pt>
                <c:pt idx="108">
                  <c:v>40</c:v>
                </c:pt>
                <c:pt idx="109">
                  <c:v>53</c:v>
                </c:pt>
                <c:pt idx="110">
                  <c:v>46</c:v>
                </c:pt>
                <c:pt idx="111">
                  <c:v>49</c:v>
                </c:pt>
                <c:pt idx="112">
                  <c:v>36</c:v>
                </c:pt>
                <c:pt idx="113">
                  <c:v>41</c:v>
                </c:pt>
                <c:pt idx="114">
                  <c:v>42</c:v>
                </c:pt>
                <c:pt idx="115">
                  <c:v>43</c:v>
                </c:pt>
                <c:pt idx="116">
                  <c:v>43</c:v>
                </c:pt>
                <c:pt idx="117">
                  <c:v>56</c:v>
                </c:pt>
                <c:pt idx="118">
                  <c:v>38</c:v>
                </c:pt>
                <c:pt idx="119">
                  <c:v>45</c:v>
                </c:pt>
                <c:pt idx="120">
                  <c:v>39</c:v>
                </c:pt>
                <c:pt idx="121">
                  <c:v>48</c:v>
                </c:pt>
                <c:pt idx="122">
                  <c:v>47</c:v>
                </c:pt>
                <c:pt idx="123">
                  <c:v>43</c:v>
                </c:pt>
                <c:pt idx="124">
                  <c:v>46</c:v>
                </c:pt>
                <c:pt idx="125">
                  <c:v>29</c:v>
                </c:pt>
                <c:pt idx="126">
                  <c:v>44</c:v>
                </c:pt>
                <c:pt idx="127">
                  <c:v>27</c:v>
                </c:pt>
                <c:pt idx="128">
                  <c:v>38</c:v>
                </c:pt>
                <c:pt idx="129">
                  <c:v>30</c:v>
                </c:pt>
                <c:pt idx="130">
                  <c:v>32</c:v>
                </c:pt>
                <c:pt idx="131">
                  <c:v>43</c:v>
                </c:pt>
                <c:pt idx="132">
                  <c:v>27</c:v>
                </c:pt>
                <c:pt idx="133">
                  <c:v>39</c:v>
                </c:pt>
                <c:pt idx="134">
                  <c:v>34</c:v>
                </c:pt>
                <c:pt idx="135">
                  <c:v>37</c:v>
                </c:pt>
                <c:pt idx="136">
                  <c:v>174</c:v>
                </c:pt>
                <c:pt idx="137">
                  <c:v>127</c:v>
                </c:pt>
                <c:pt idx="138">
                  <c:v>89</c:v>
                </c:pt>
                <c:pt idx="139">
                  <c:v>71</c:v>
                </c:pt>
                <c:pt idx="140">
                  <c:v>79</c:v>
                </c:pt>
                <c:pt idx="141">
                  <c:v>77</c:v>
                </c:pt>
                <c:pt idx="142">
                  <c:v>55</c:v>
                </c:pt>
                <c:pt idx="143">
                  <c:v>72</c:v>
                </c:pt>
                <c:pt idx="144">
                  <c:v>72</c:v>
                </c:pt>
                <c:pt idx="145">
                  <c:v>42</c:v>
                </c:pt>
                <c:pt idx="146">
                  <c:v>42</c:v>
                </c:pt>
                <c:pt idx="147">
                  <c:v>40</c:v>
                </c:pt>
                <c:pt idx="148">
                  <c:v>43</c:v>
                </c:pt>
                <c:pt idx="149">
                  <c:v>55</c:v>
                </c:pt>
                <c:pt idx="150">
                  <c:v>48</c:v>
                </c:pt>
                <c:pt idx="151">
                  <c:v>75</c:v>
                </c:pt>
                <c:pt idx="152">
                  <c:v>84</c:v>
                </c:pt>
                <c:pt idx="153">
                  <c:v>71</c:v>
                </c:pt>
                <c:pt idx="154">
                  <c:v>97</c:v>
                </c:pt>
                <c:pt idx="155">
                  <c:v>102</c:v>
                </c:pt>
                <c:pt idx="156">
                  <c:v>85</c:v>
                </c:pt>
                <c:pt idx="157">
                  <c:v>88</c:v>
                </c:pt>
                <c:pt idx="158">
                  <c:v>74</c:v>
                </c:pt>
                <c:pt idx="159">
                  <c:v>70</c:v>
                </c:pt>
                <c:pt idx="160">
                  <c:v>67</c:v>
                </c:pt>
                <c:pt idx="161">
                  <c:v>70</c:v>
                </c:pt>
                <c:pt idx="162">
                  <c:v>185</c:v>
                </c:pt>
                <c:pt idx="163">
                  <c:v>109</c:v>
                </c:pt>
                <c:pt idx="164">
                  <c:v>88</c:v>
                </c:pt>
                <c:pt idx="165">
                  <c:v>70</c:v>
                </c:pt>
                <c:pt idx="166">
                  <c:v>58</c:v>
                </c:pt>
                <c:pt idx="167">
                  <c:v>45</c:v>
                </c:pt>
                <c:pt idx="168">
                  <c:v>54</c:v>
                </c:pt>
                <c:pt idx="169">
                  <c:v>134</c:v>
                </c:pt>
                <c:pt idx="170">
                  <c:v>99</c:v>
                </c:pt>
                <c:pt idx="171">
                  <c:v>73</c:v>
                </c:pt>
                <c:pt idx="172">
                  <c:v>77</c:v>
                </c:pt>
                <c:pt idx="173">
                  <c:v>61</c:v>
                </c:pt>
                <c:pt idx="174">
                  <c:v>79</c:v>
                </c:pt>
                <c:pt idx="175">
                  <c:v>60</c:v>
                </c:pt>
                <c:pt idx="176">
                  <c:v>40</c:v>
                </c:pt>
              </c:numCache>
            </c:numRef>
          </c:xVal>
          <c:yVal>
            <c:numRef>
              <c:f>emotions_x_time!$C$2:$C$178</c:f>
              <c:numCache>
                <c:formatCode>General</c:formatCode>
                <c:ptCount val="177"/>
                <c:pt idx="0">
                  <c:v>53</c:v>
                </c:pt>
                <c:pt idx="1">
                  <c:v>58</c:v>
                </c:pt>
                <c:pt idx="2">
                  <c:v>46</c:v>
                </c:pt>
                <c:pt idx="3">
                  <c:v>49</c:v>
                </c:pt>
                <c:pt idx="4">
                  <c:v>43</c:v>
                </c:pt>
                <c:pt idx="5">
                  <c:v>48</c:v>
                </c:pt>
                <c:pt idx="6">
                  <c:v>35</c:v>
                </c:pt>
                <c:pt idx="7">
                  <c:v>40</c:v>
                </c:pt>
                <c:pt idx="8">
                  <c:v>61</c:v>
                </c:pt>
                <c:pt idx="9">
                  <c:v>43</c:v>
                </c:pt>
                <c:pt idx="10">
                  <c:v>41</c:v>
                </c:pt>
                <c:pt idx="11">
                  <c:v>53</c:v>
                </c:pt>
                <c:pt idx="12">
                  <c:v>43</c:v>
                </c:pt>
                <c:pt idx="13">
                  <c:v>47</c:v>
                </c:pt>
                <c:pt idx="14">
                  <c:v>60</c:v>
                </c:pt>
                <c:pt idx="15">
                  <c:v>59</c:v>
                </c:pt>
                <c:pt idx="16">
                  <c:v>54</c:v>
                </c:pt>
                <c:pt idx="17">
                  <c:v>56</c:v>
                </c:pt>
                <c:pt idx="18">
                  <c:v>58</c:v>
                </c:pt>
                <c:pt idx="19">
                  <c:v>50</c:v>
                </c:pt>
                <c:pt idx="20">
                  <c:v>49</c:v>
                </c:pt>
                <c:pt idx="21">
                  <c:v>49</c:v>
                </c:pt>
                <c:pt idx="22">
                  <c:v>37</c:v>
                </c:pt>
                <c:pt idx="23">
                  <c:v>51</c:v>
                </c:pt>
                <c:pt idx="24">
                  <c:v>39</c:v>
                </c:pt>
                <c:pt idx="25">
                  <c:v>62</c:v>
                </c:pt>
                <c:pt idx="26">
                  <c:v>43</c:v>
                </c:pt>
                <c:pt idx="27">
                  <c:v>50</c:v>
                </c:pt>
                <c:pt idx="28">
                  <c:v>49</c:v>
                </c:pt>
                <c:pt idx="29">
                  <c:v>34</c:v>
                </c:pt>
                <c:pt idx="30">
                  <c:v>54</c:v>
                </c:pt>
                <c:pt idx="31">
                  <c:v>64</c:v>
                </c:pt>
                <c:pt idx="32">
                  <c:v>52</c:v>
                </c:pt>
                <c:pt idx="33">
                  <c:v>44</c:v>
                </c:pt>
                <c:pt idx="34">
                  <c:v>50</c:v>
                </c:pt>
                <c:pt idx="35">
                  <c:v>51</c:v>
                </c:pt>
                <c:pt idx="36">
                  <c:v>61</c:v>
                </c:pt>
                <c:pt idx="37">
                  <c:v>43</c:v>
                </c:pt>
                <c:pt idx="38">
                  <c:v>54</c:v>
                </c:pt>
                <c:pt idx="39">
                  <c:v>55</c:v>
                </c:pt>
                <c:pt idx="40">
                  <c:v>61</c:v>
                </c:pt>
                <c:pt idx="41">
                  <c:v>60</c:v>
                </c:pt>
                <c:pt idx="42">
                  <c:v>63</c:v>
                </c:pt>
                <c:pt idx="43">
                  <c:v>51</c:v>
                </c:pt>
                <c:pt idx="44">
                  <c:v>62</c:v>
                </c:pt>
                <c:pt idx="45">
                  <c:v>64</c:v>
                </c:pt>
                <c:pt idx="46">
                  <c:v>59</c:v>
                </c:pt>
                <c:pt idx="47">
                  <c:v>50</c:v>
                </c:pt>
                <c:pt idx="48">
                  <c:v>58</c:v>
                </c:pt>
                <c:pt idx="49">
                  <c:v>58</c:v>
                </c:pt>
                <c:pt idx="50">
                  <c:v>43</c:v>
                </c:pt>
                <c:pt idx="51">
                  <c:v>37</c:v>
                </c:pt>
                <c:pt idx="52">
                  <c:v>49</c:v>
                </c:pt>
                <c:pt idx="53">
                  <c:v>37</c:v>
                </c:pt>
                <c:pt idx="54">
                  <c:v>30</c:v>
                </c:pt>
                <c:pt idx="55">
                  <c:v>33</c:v>
                </c:pt>
                <c:pt idx="56">
                  <c:v>28</c:v>
                </c:pt>
                <c:pt idx="57">
                  <c:v>27</c:v>
                </c:pt>
                <c:pt idx="58">
                  <c:v>30</c:v>
                </c:pt>
                <c:pt idx="59">
                  <c:v>43</c:v>
                </c:pt>
                <c:pt idx="60">
                  <c:v>35</c:v>
                </c:pt>
                <c:pt idx="61">
                  <c:v>30</c:v>
                </c:pt>
                <c:pt idx="62">
                  <c:v>42</c:v>
                </c:pt>
                <c:pt idx="63">
                  <c:v>32</c:v>
                </c:pt>
                <c:pt idx="64">
                  <c:v>28</c:v>
                </c:pt>
                <c:pt idx="65">
                  <c:v>31</c:v>
                </c:pt>
                <c:pt idx="66">
                  <c:v>23</c:v>
                </c:pt>
                <c:pt idx="67">
                  <c:v>22</c:v>
                </c:pt>
                <c:pt idx="68">
                  <c:v>20</c:v>
                </c:pt>
                <c:pt idx="69">
                  <c:v>28</c:v>
                </c:pt>
                <c:pt idx="70">
                  <c:v>25</c:v>
                </c:pt>
                <c:pt idx="71">
                  <c:v>40</c:v>
                </c:pt>
                <c:pt idx="72">
                  <c:v>39</c:v>
                </c:pt>
                <c:pt idx="73">
                  <c:v>38</c:v>
                </c:pt>
                <c:pt idx="74">
                  <c:v>19</c:v>
                </c:pt>
                <c:pt idx="75">
                  <c:v>28</c:v>
                </c:pt>
                <c:pt idx="76">
                  <c:v>23</c:v>
                </c:pt>
                <c:pt idx="77">
                  <c:v>39</c:v>
                </c:pt>
                <c:pt idx="78">
                  <c:v>22</c:v>
                </c:pt>
                <c:pt idx="79">
                  <c:v>34</c:v>
                </c:pt>
                <c:pt idx="80">
                  <c:v>29</c:v>
                </c:pt>
                <c:pt idx="81">
                  <c:v>32</c:v>
                </c:pt>
                <c:pt idx="82">
                  <c:v>32</c:v>
                </c:pt>
                <c:pt idx="83">
                  <c:v>35</c:v>
                </c:pt>
                <c:pt idx="84">
                  <c:v>29</c:v>
                </c:pt>
                <c:pt idx="85">
                  <c:v>29</c:v>
                </c:pt>
                <c:pt idx="86">
                  <c:v>30</c:v>
                </c:pt>
                <c:pt idx="87">
                  <c:v>24</c:v>
                </c:pt>
                <c:pt idx="88">
                  <c:v>25</c:v>
                </c:pt>
                <c:pt idx="89">
                  <c:v>29</c:v>
                </c:pt>
                <c:pt idx="90">
                  <c:v>20</c:v>
                </c:pt>
                <c:pt idx="91">
                  <c:v>20</c:v>
                </c:pt>
                <c:pt idx="92">
                  <c:v>27</c:v>
                </c:pt>
                <c:pt idx="93">
                  <c:v>21</c:v>
                </c:pt>
                <c:pt idx="94">
                  <c:v>22</c:v>
                </c:pt>
                <c:pt idx="95">
                  <c:v>21</c:v>
                </c:pt>
                <c:pt idx="96">
                  <c:v>14</c:v>
                </c:pt>
                <c:pt idx="97">
                  <c:v>11</c:v>
                </c:pt>
                <c:pt idx="98">
                  <c:v>18</c:v>
                </c:pt>
                <c:pt idx="99">
                  <c:v>19</c:v>
                </c:pt>
                <c:pt idx="100">
                  <c:v>17</c:v>
                </c:pt>
                <c:pt idx="101">
                  <c:v>13</c:v>
                </c:pt>
                <c:pt idx="102">
                  <c:v>22</c:v>
                </c:pt>
                <c:pt idx="103">
                  <c:v>18</c:v>
                </c:pt>
                <c:pt idx="104">
                  <c:v>14</c:v>
                </c:pt>
                <c:pt idx="105">
                  <c:v>21</c:v>
                </c:pt>
                <c:pt idx="106">
                  <c:v>15</c:v>
                </c:pt>
                <c:pt idx="107">
                  <c:v>25</c:v>
                </c:pt>
                <c:pt idx="108">
                  <c:v>21</c:v>
                </c:pt>
                <c:pt idx="109">
                  <c:v>12</c:v>
                </c:pt>
                <c:pt idx="110">
                  <c:v>16</c:v>
                </c:pt>
                <c:pt idx="111">
                  <c:v>15</c:v>
                </c:pt>
                <c:pt idx="112">
                  <c:v>14</c:v>
                </c:pt>
                <c:pt idx="113">
                  <c:v>16</c:v>
                </c:pt>
                <c:pt idx="114">
                  <c:v>16</c:v>
                </c:pt>
                <c:pt idx="115">
                  <c:v>11</c:v>
                </c:pt>
                <c:pt idx="116">
                  <c:v>16</c:v>
                </c:pt>
                <c:pt idx="117">
                  <c:v>9</c:v>
                </c:pt>
                <c:pt idx="118">
                  <c:v>9</c:v>
                </c:pt>
                <c:pt idx="119">
                  <c:v>9</c:v>
                </c:pt>
                <c:pt idx="120">
                  <c:v>10</c:v>
                </c:pt>
                <c:pt idx="121">
                  <c:v>10</c:v>
                </c:pt>
                <c:pt idx="122">
                  <c:v>7</c:v>
                </c:pt>
                <c:pt idx="123">
                  <c:v>11</c:v>
                </c:pt>
                <c:pt idx="124">
                  <c:v>7</c:v>
                </c:pt>
                <c:pt idx="125">
                  <c:v>8</c:v>
                </c:pt>
                <c:pt idx="126">
                  <c:v>14</c:v>
                </c:pt>
                <c:pt idx="127">
                  <c:v>9</c:v>
                </c:pt>
                <c:pt idx="128">
                  <c:v>14</c:v>
                </c:pt>
                <c:pt idx="129">
                  <c:v>8</c:v>
                </c:pt>
                <c:pt idx="130">
                  <c:v>8</c:v>
                </c:pt>
                <c:pt idx="131">
                  <c:v>9</c:v>
                </c:pt>
                <c:pt idx="132">
                  <c:v>8</c:v>
                </c:pt>
                <c:pt idx="133">
                  <c:v>15</c:v>
                </c:pt>
                <c:pt idx="134">
                  <c:v>16</c:v>
                </c:pt>
                <c:pt idx="135">
                  <c:v>9</c:v>
                </c:pt>
                <c:pt idx="136">
                  <c:v>33</c:v>
                </c:pt>
                <c:pt idx="137">
                  <c:v>45</c:v>
                </c:pt>
                <c:pt idx="138">
                  <c:v>24</c:v>
                </c:pt>
                <c:pt idx="139">
                  <c:v>25</c:v>
                </c:pt>
                <c:pt idx="140">
                  <c:v>33</c:v>
                </c:pt>
                <c:pt idx="141">
                  <c:v>25</c:v>
                </c:pt>
                <c:pt idx="142">
                  <c:v>18</c:v>
                </c:pt>
                <c:pt idx="143">
                  <c:v>16</c:v>
                </c:pt>
                <c:pt idx="144">
                  <c:v>14</c:v>
                </c:pt>
                <c:pt idx="145">
                  <c:v>15</c:v>
                </c:pt>
                <c:pt idx="146">
                  <c:v>18</c:v>
                </c:pt>
                <c:pt idx="147">
                  <c:v>19</c:v>
                </c:pt>
                <c:pt idx="148">
                  <c:v>21</c:v>
                </c:pt>
                <c:pt idx="149">
                  <c:v>23</c:v>
                </c:pt>
                <c:pt idx="150">
                  <c:v>20</c:v>
                </c:pt>
                <c:pt idx="151">
                  <c:v>18</c:v>
                </c:pt>
                <c:pt idx="152">
                  <c:v>36</c:v>
                </c:pt>
                <c:pt idx="153">
                  <c:v>22</c:v>
                </c:pt>
                <c:pt idx="154">
                  <c:v>29</c:v>
                </c:pt>
                <c:pt idx="155">
                  <c:v>23</c:v>
                </c:pt>
                <c:pt idx="156">
                  <c:v>27</c:v>
                </c:pt>
                <c:pt idx="157">
                  <c:v>20</c:v>
                </c:pt>
                <c:pt idx="158">
                  <c:v>33</c:v>
                </c:pt>
                <c:pt idx="159">
                  <c:v>20</c:v>
                </c:pt>
                <c:pt idx="160">
                  <c:v>20</c:v>
                </c:pt>
                <c:pt idx="161">
                  <c:v>26</c:v>
                </c:pt>
                <c:pt idx="162">
                  <c:v>52</c:v>
                </c:pt>
                <c:pt idx="163">
                  <c:v>35</c:v>
                </c:pt>
                <c:pt idx="164">
                  <c:v>19</c:v>
                </c:pt>
                <c:pt idx="165">
                  <c:v>28</c:v>
                </c:pt>
                <c:pt idx="166">
                  <c:v>19</c:v>
                </c:pt>
                <c:pt idx="167">
                  <c:v>19</c:v>
                </c:pt>
                <c:pt idx="168">
                  <c:v>28</c:v>
                </c:pt>
                <c:pt idx="169">
                  <c:v>40</c:v>
                </c:pt>
                <c:pt idx="170">
                  <c:v>28</c:v>
                </c:pt>
                <c:pt idx="171">
                  <c:v>27</c:v>
                </c:pt>
                <c:pt idx="172">
                  <c:v>15</c:v>
                </c:pt>
                <c:pt idx="173">
                  <c:v>24</c:v>
                </c:pt>
                <c:pt idx="174">
                  <c:v>20</c:v>
                </c:pt>
                <c:pt idx="175">
                  <c:v>13</c:v>
                </c:pt>
                <c:pt idx="176">
                  <c:v>17</c:v>
                </c:pt>
              </c:numCache>
            </c:numRef>
          </c:yVal>
          <c:smooth val="0"/>
          <c:extLst>
            <c:ext xmlns:c16="http://schemas.microsoft.com/office/drawing/2014/chart" uri="{C3380CC4-5D6E-409C-BE32-E72D297353CC}">
              <c16:uniqueId val="{00000000-6806-4559-8974-213295CFCAE4}"/>
            </c:ext>
          </c:extLst>
        </c:ser>
        <c:ser>
          <c:idx val="1"/>
          <c:order val="1"/>
          <c:tx>
            <c:strRef>
              <c:f>emotions_x_time!$D$1</c:f>
              <c:strCache>
                <c:ptCount val="1"/>
                <c:pt idx="0">
                  <c:v>tot sadness</c:v>
                </c:pt>
              </c:strCache>
            </c:strRef>
          </c:tx>
          <c:spPr>
            <a:ln w="25400" cap="rnd">
              <a:noFill/>
              <a:round/>
            </a:ln>
            <a:effectLst/>
          </c:spPr>
          <c:marker>
            <c:symbol val="circle"/>
            <c:size val="5"/>
            <c:spPr>
              <a:solidFill>
                <a:schemeClr val="accent3"/>
              </a:solidFill>
              <a:ln w="9525">
                <a:noFill/>
              </a:ln>
              <a:effectLst/>
            </c:spPr>
          </c:marker>
          <c:xVal>
            <c:numRef>
              <c:f>emotions_x_time!$B$2:$B$178</c:f>
              <c:numCache>
                <c:formatCode>General</c:formatCode>
                <c:ptCount val="177"/>
                <c:pt idx="0">
                  <c:v>148</c:v>
                </c:pt>
                <c:pt idx="1">
                  <c:v>197</c:v>
                </c:pt>
                <c:pt idx="2">
                  <c:v>206</c:v>
                </c:pt>
                <c:pt idx="3">
                  <c:v>194</c:v>
                </c:pt>
                <c:pt idx="4">
                  <c:v>195</c:v>
                </c:pt>
                <c:pt idx="5">
                  <c:v>191</c:v>
                </c:pt>
                <c:pt idx="6">
                  <c:v>161</c:v>
                </c:pt>
                <c:pt idx="7">
                  <c:v>159</c:v>
                </c:pt>
                <c:pt idx="8">
                  <c:v>214</c:v>
                </c:pt>
                <c:pt idx="9">
                  <c:v>187</c:v>
                </c:pt>
                <c:pt idx="10">
                  <c:v>179</c:v>
                </c:pt>
                <c:pt idx="11">
                  <c:v>201</c:v>
                </c:pt>
                <c:pt idx="12">
                  <c:v>177</c:v>
                </c:pt>
                <c:pt idx="13">
                  <c:v>188</c:v>
                </c:pt>
                <c:pt idx="14">
                  <c:v>176</c:v>
                </c:pt>
                <c:pt idx="15">
                  <c:v>179</c:v>
                </c:pt>
                <c:pt idx="16">
                  <c:v>188</c:v>
                </c:pt>
                <c:pt idx="17">
                  <c:v>198</c:v>
                </c:pt>
                <c:pt idx="18">
                  <c:v>210</c:v>
                </c:pt>
                <c:pt idx="19">
                  <c:v>201</c:v>
                </c:pt>
                <c:pt idx="20">
                  <c:v>193</c:v>
                </c:pt>
                <c:pt idx="21">
                  <c:v>166</c:v>
                </c:pt>
                <c:pt idx="22">
                  <c:v>153</c:v>
                </c:pt>
                <c:pt idx="23">
                  <c:v>174</c:v>
                </c:pt>
                <c:pt idx="24">
                  <c:v>178</c:v>
                </c:pt>
                <c:pt idx="25">
                  <c:v>303</c:v>
                </c:pt>
                <c:pt idx="26">
                  <c:v>237</c:v>
                </c:pt>
                <c:pt idx="27">
                  <c:v>234</c:v>
                </c:pt>
                <c:pt idx="28">
                  <c:v>194</c:v>
                </c:pt>
                <c:pt idx="29">
                  <c:v>169</c:v>
                </c:pt>
                <c:pt idx="30">
                  <c:v>175</c:v>
                </c:pt>
                <c:pt idx="31">
                  <c:v>184</c:v>
                </c:pt>
                <c:pt idx="32">
                  <c:v>164</c:v>
                </c:pt>
                <c:pt idx="33">
                  <c:v>186</c:v>
                </c:pt>
                <c:pt idx="34">
                  <c:v>155</c:v>
                </c:pt>
                <c:pt idx="35">
                  <c:v>154</c:v>
                </c:pt>
                <c:pt idx="36">
                  <c:v>121</c:v>
                </c:pt>
                <c:pt idx="37">
                  <c:v>153</c:v>
                </c:pt>
                <c:pt idx="38">
                  <c:v>155</c:v>
                </c:pt>
                <c:pt idx="39">
                  <c:v>126</c:v>
                </c:pt>
                <c:pt idx="40">
                  <c:v>187</c:v>
                </c:pt>
                <c:pt idx="41">
                  <c:v>151</c:v>
                </c:pt>
                <c:pt idx="42">
                  <c:v>169</c:v>
                </c:pt>
                <c:pt idx="43">
                  <c:v>145</c:v>
                </c:pt>
                <c:pt idx="44">
                  <c:v>158</c:v>
                </c:pt>
                <c:pt idx="45">
                  <c:v>146</c:v>
                </c:pt>
                <c:pt idx="46">
                  <c:v>140</c:v>
                </c:pt>
                <c:pt idx="47">
                  <c:v>148</c:v>
                </c:pt>
                <c:pt idx="48">
                  <c:v>184</c:v>
                </c:pt>
                <c:pt idx="49">
                  <c:v>167</c:v>
                </c:pt>
                <c:pt idx="50">
                  <c:v>147</c:v>
                </c:pt>
                <c:pt idx="51">
                  <c:v>153</c:v>
                </c:pt>
                <c:pt idx="52">
                  <c:v>117</c:v>
                </c:pt>
                <c:pt idx="53">
                  <c:v>118</c:v>
                </c:pt>
                <c:pt idx="54">
                  <c:v>117</c:v>
                </c:pt>
                <c:pt idx="55">
                  <c:v>102</c:v>
                </c:pt>
                <c:pt idx="56">
                  <c:v>89</c:v>
                </c:pt>
                <c:pt idx="57">
                  <c:v>88</c:v>
                </c:pt>
                <c:pt idx="58">
                  <c:v>104</c:v>
                </c:pt>
                <c:pt idx="59">
                  <c:v>113</c:v>
                </c:pt>
                <c:pt idx="60">
                  <c:v>125</c:v>
                </c:pt>
                <c:pt idx="61">
                  <c:v>113</c:v>
                </c:pt>
                <c:pt idx="62">
                  <c:v>113</c:v>
                </c:pt>
                <c:pt idx="63">
                  <c:v>103</c:v>
                </c:pt>
                <c:pt idx="64">
                  <c:v>105</c:v>
                </c:pt>
                <c:pt idx="65">
                  <c:v>110</c:v>
                </c:pt>
                <c:pt idx="66">
                  <c:v>104</c:v>
                </c:pt>
                <c:pt idx="67">
                  <c:v>100</c:v>
                </c:pt>
                <c:pt idx="68">
                  <c:v>83</c:v>
                </c:pt>
                <c:pt idx="69">
                  <c:v>98</c:v>
                </c:pt>
                <c:pt idx="70">
                  <c:v>84</c:v>
                </c:pt>
                <c:pt idx="71">
                  <c:v>120</c:v>
                </c:pt>
                <c:pt idx="72">
                  <c:v>127</c:v>
                </c:pt>
                <c:pt idx="73">
                  <c:v>97</c:v>
                </c:pt>
                <c:pt idx="74">
                  <c:v>92</c:v>
                </c:pt>
                <c:pt idx="75">
                  <c:v>83</c:v>
                </c:pt>
                <c:pt idx="76">
                  <c:v>97</c:v>
                </c:pt>
                <c:pt idx="77">
                  <c:v>107</c:v>
                </c:pt>
                <c:pt idx="78">
                  <c:v>85</c:v>
                </c:pt>
                <c:pt idx="79">
                  <c:v>102</c:v>
                </c:pt>
                <c:pt idx="80">
                  <c:v>83</c:v>
                </c:pt>
                <c:pt idx="81">
                  <c:v>97</c:v>
                </c:pt>
                <c:pt idx="82">
                  <c:v>142</c:v>
                </c:pt>
                <c:pt idx="83">
                  <c:v>144</c:v>
                </c:pt>
                <c:pt idx="84">
                  <c:v>214</c:v>
                </c:pt>
                <c:pt idx="85">
                  <c:v>138</c:v>
                </c:pt>
                <c:pt idx="86">
                  <c:v>135</c:v>
                </c:pt>
                <c:pt idx="87">
                  <c:v>121</c:v>
                </c:pt>
                <c:pt idx="88">
                  <c:v>101</c:v>
                </c:pt>
                <c:pt idx="89">
                  <c:v>93</c:v>
                </c:pt>
                <c:pt idx="90">
                  <c:v>100</c:v>
                </c:pt>
                <c:pt idx="91">
                  <c:v>98</c:v>
                </c:pt>
                <c:pt idx="92">
                  <c:v>94</c:v>
                </c:pt>
                <c:pt idx="93">
                  <c:v>83</c:v>
                </c:pt>
                <c:pt idx="94">
                  <c:v>67</c:v>
                </c:pt>
                <c:pt idx="95">
                  <c:v>69</c:v>
                </c:pt>
                <c:pt idx="96">
                  <c:v>67</c:v>
                </c:pt>
                <c:pt idx="97">
                  <c:v>64</c:v>
                </c:pt>
                <c:pt idx="98">
                  <c:v>67</c:v>
                </c:pt>
                <c:pt idx="99">
                  <c:v>85</c:v>
                </c:pt>
                <c:pt idx="100">
                  <c:v>68</c:v>
                </c:pt>
                <c:pt idx="101">
                  <c:v>42</c:v>
                </c:pt>
                <c:pt idx="102">
                  <c:v>57</c:v>
                </c:pt>
                <c:pt idx="103">
                  <c:v>51</c:v>
                </c:pt>
                <c:pt idx="104">
                  <c:v>48</c:v>
                </c:pt>
                <c:pt idx="105">
                  <c:v>49</c:v>
                </c:pt>
                <c:pt idx="106">
                  <c:v>56</c:v>
                </c:pt>
                <c:pt idx="107">
                  <c:v>45</c:v>
                </c:pt>
                <c:pt idx="108">
                  <c:v>40</c:v>
                </c:pt>
                <c:pt idx="109">
                  <c:v>53</c:v>
                </c:pt>
                <c:pt idx="110">
                  <c:v>46</c:v>
                </c:pt>
                <c:pt idx="111">
                  <c:v>49</c:v>
                </c:pt>
                <c:pt idx="112">
                  <c:v>36</c:v>
                </c:pt>
                <c:pt idx="113">
                  <c:v>41</c:v>
                </c:pt>
                <c:pt idx="114">
                  <c:v>42</c:v>
                </c:pt>
                <c:pt idx="115">
                  <c:v>43</c:v>
                </c:pt>
                <c:pt idx="116">
                  <c:v>43</c:v>
                </c:pt>
                <c:pt idx="117">
                  <c:v>56</c:v>
                </c:pt>
                <c:pt idx="118">
                  <c:v>38</c:v>
                </c:pt>
                <c:pt idx="119">
                  <c:v>45</c:v>
                </c:pt>
                <c:pt idx="120">
                  <c:v>39</c:v>
                </c:pt>
                <c:pt idx="121">
                  <c:v>48</c:v>
                </c:pt>
                <c:pt idx="122">
                  <c:v>47</c:v>
                </c:pt>
                <c:pt idx="123">
                  <c:v>43</c:v>
                </c:pt>
                <c:pt idx="124">
                  <c:v>46</c:v>
                </c:pt>
                <c:pt idx="125">
                  <c:v>29</c:v>
                </c:pt>
                <c:pt idx="126">
                  <c:v>44</c:v>
                </c:pt>
                <c:pt idx="127">
                  <c:v>27</c:v>
                </c:pt>
                <c:pt idx="128">
                  <c:v>38</c:v>
                </c:pt>
                <c:pt idx="129">
                  <c:v>30</c:v>
                </c:pt>
                <c:pt idx="130">
                  <c:v>32</c:v>
                </c:pt>
                <c:pt idx="131">
                  <c:v>43</c:v>
                </c:pt>
                <c:pt idx="132">
                  <c:v>27</c:v>
                </c:pt>
                <c:pt idx="133">
                  <c:v>39</c:v>
                </c:pt>
                <c:pt idx="134">
                  <c:v>34</c:v>
                </c:pt>
                <c:pt idx="135">
                  <c:v>37</c:v>
                </c:pt>
                <c:pt idx="136">
                  <c:v>174</c:v>
                </c:pt>
                <c:pt idx="137">
                  <c:v>127</c:v>
                </c:pt>
                <c:pt idx="138">
                  <c:v>89</c:v>
                </c:pt>
                <c:pt idx="139">
                  <c:v>71</c:v>
                </c:pt>
                <c:pt idx="140">
                  <c:v>79</c:v>
                </c:pt>
                <c:pt idx="141">
                  <c:v>77</c:v>
                </c:pt>
                <c:pt idx="142">
                  <c:v>55</c:v>
                </c:pt>
                <c:pt idx="143">
                  <c:v>72</c:v>
                </c:pt>
                <c:pt idx="144">
                  <c:v>72</c:v>
                </c:pt>
                <c:pt idx="145">
                  <c:v>42</c:v>
                </c:pt>
                <c:pt idx="146">
                  <c:v>42</c:v>
                </c:pt>
                <c:pt idx="147">
                  <c:v>40</c:v>
                </c:pt>
                <c:pt idx="148">
                  <c:v>43</c:v>
                </c:pt>
                <c:pt idx="149">
                  <c:v>55</c:v>
                </c:pt>
                <c:pt idx="150">
                  <c:v>48</c:v>
                </c:pt>
                <c:pt idx="151">
                  <c:v>75</c:v>
                </c:pt>
                <c:pt idx="152">
                  <c:v>84</c:v>
                </c:pt>
                <c:pt idx="153">
                  <c:v>71</c:v>
                </c:pt>
                <c:pt idx="154">
                  <c:v>97</c:v>
                </c:pt>
                <c:pt idx="155">
                  <c:v>102</c:v>
                </c:pt>
                <c:pt idx="156">
                  <c:v>85</c:v>
                </c:pt>
                <c:pt idx="157">
                  <c:v>88</c:v>
                </c:pt>
                <c:pt idx="158">
                  <c:v>74</c:v>
                </c:pt>
                <c:pt idx="159">
                  <c:v>70</c:v>
                </c:pt>
                <c:pt idx="160">
                  <c:v>67</c:v>
                </c:pt>
                <c:pt idx="161">
                  <c:v>70</c:v>
                </c:pt>
                <c:pt idx="162">
                  <c:v>185</c:v>
                </c:pt>
                <c:pt idx="163">
                  <c:v>109</c:v>
                </c:pt>
                <c:pt idx="164">
                  <c:v>88</c:v>
                </c:pt>
                <c:pt idx="165">
                  <c:v>70</c:v>
                </c:pt>
                <c:pt idx="166">
                  <c:v>58</c:v>
                </c:pt>
                <c:pt idx="167">
                  <c:v>45</c:v>
                </c:pt>
                <c:pt idx="168">
                  <c:v>54</c:v>
                </c:pt>
                <c:pt idx="169">
                  <c:v>134</c:v>
                </c:pt>
                <c:pt idx="170">
                  <c:v>99</c:v>
                </c:pt>
                <c:pt idx="171">
                  <c:v>73</c:v>
                </c:pt>
                <c:pt idx="172">
                  <c:v>77</c:v>
                </c:pt>
                <c:pt idx="173">
                  <c:v>61</c:v>
                </c:pt>
                <c:pt idx="174">
                  <c:v>79</c:v>
                </c:pt>
                <c:pt idx="175">
                  <c:v>60</c:v>
                </c:pt>
                <c:pt idx="176">
                  <c:v>40</c:v>
                </c:pt>
              </c:numCache>
            </c:numRef>
          </c:xVal>
          <c:yVal>
            <c:numRef>
              <c:f>emotions_x_time!$D$2:$D$178</c:f>
              <c:numCache>
                <c:formatCode>General</c:formatCode>
                <c:ptCount val="177"/>
                <c:pt idx="0">
                  <c:v>36</c:v>
                </c:pt>
                <c:pt idx="1">
                  <c:v>46</c:v>
                </c:pt>
                <c:pt idx="2">
                  <c:v>51</c:v>
                </c:pt>
                <c:pt idx="3">
                  <c:v>60</c:v>
                </c:pt>
                <c:pt idx="4">
                  <c:v>57</c:v>
                </c:pt>
                <c:pt idx="5">
                  <c:v>58</c:v>
                </c:pt>
                <c:pt idx="6">
                  <c:v>46</c:v>
                </c:pt>
                <c:pt idx="7">
                  <c:v>60</c:v>
                </c:pt>
                <c:pt idx="8">
                  <c:v>68</c:v>
                </c:pt>
                <c:pt idx="9">
                  <c:v>47</c:v>
                </c:pt>
                <c:pt idx="10">
                  <c:v>49</c:v>
                </c:pt>
                <c:pt idx="11">
                  <c:v>51</c:v>
                </c:pt>
                <c:pt idx="12">
                  <c:v>46</c:v>
                </c:pt>
                <c:pt idx="13">
                  <c:v>40</c:v>
                </c:pt>
                <c:pt idx="14">
                  <c:v>52</c:v>
                </c:pt>
                <c:pt idx="15">
                  <c:v>43</c:v>
                </c:pt>
                <c:pt idx="16">
                  <c:v>47</c:v>
                </c:pt>
                <c:pt idx="17">
                  <c:v>57</c:v>
                </c:pt>
                <c:pt idx="18">
                  <c:v>51</c:v>
                </c:pt>
                <c:pt idx="19">
                  <c:v>52</c:v>
                </c:pt>
                <c:pt idx="20">
                  <c:v>49</c:v>
                </c:pt>
                <c:pt idx="21">
                  <c:v>51</c:v>
                </c:pt>
                <c:pt idx="22">
                  <c:v>44</c:v>
                </c:pt>
                <c:pt idx="23">
                  <c:v>63</c:v>
                </c:pt>
                <c:pt idx="24">
                  <c:v>54</c:v>
                </c:pt>
                <c:pt idx="25">
                  <c:v>76</c:v>
                </c:pt>
                <c:pt idx="26">
                  <c:v>47</c:v>
                </c:pt>
                <c:pt idx="27">
                  <c:v>57</c:v>
                </c:pt>
                <c:pt idx="28">
                  <c:v>41</c:v>
                </c:pt>
                <c:pt idx="29">
                  <c:v>45</c:v>
                </c:pt>
                <c:pt idx="30">
                  <c:v>38</c:v>
                </c:pt>
                <c:pt idx="31">
                  <c:v>39</c:v>
                </c:pt>
                <c:pt idx="32">
                  <c:v>45</c:v>
                </c:pt>
                <c:pt idx="33">
                  <c:v>44</c:v>
                </c:pt>
                <c:pt idx="34">
                  <c:v>39</c:v>
                </c:pt>
                <c:pt idx="35">
                  <c:v>53</c:v>
                </c:pt>
                <c:pt idx="36">
                  <c:v>46</c:v>
                </c:pt>
                <c:pt idx="37">
                  <c:v>38</c:v>
                </c:pt>
                <c:pt idx="38">
                  <c:v>35</c:v>
                </c:pt>
                <c:pt idx="39">
                  <c:v>58</c:v>
                </c:pt>
                <c:pt idx="40">
                  <c:v>63</c:v>
                </c:pt>
                <c:pt idx="41">
                  <c:v>39</c:v>
                </c:pt>
                <c:pt idx="42">
                  <c:v>49</c:v>
                </c:pt>
                <c:pt idx="43">
                  <c:v>35</c:v>
                </c:pt>
                <c:pt idx="44">
                  <c:v>43</c:v>
                </c:pt>
                <c:pt idx="45">
                  <c:v>44</c:v>
                </c:pt>
                <c:pt idx="46">
                  <c:v>45</c:v>
                </c:pt>
                <c:pt idx="47">
                  <c:v>33</c:v>
                </c:pt>
                <c:pt idx="48">
                  <c:v>48</c:v>
                </c:pt>
                <c:pt idx="49">
                  <c:v>38</c:v>
                </c:pt>
                <c:pt idx="50">
                  <c:v>32</c:v>
                </c:pt>
                <c:pt idx="51">
                  <c:v>41</c:v>
                </c:pt>
                <c:pt idx="52">
                  <c:v>34</c:v>
                </c:pt>
                <c:pt idx="53">
                  <c:v>29</c:v>
                </c:pt>
                <c:pt idx="54">
                  <c:v>27</c:v>
                </c:pt>
                <c:pt idx="55">
                  <c:v>28</c:v>
                </c:pt>
                <c:pt idx="56">
                  <c:v>31</c:v>
                </c:pt>
                <c:pt idx="57">
                  <c:v>45</c:v>
                </c:pt>
                <c:pt idx="58">
                  <c:v>32</c:v>
                </c:pt>
                <c:pt idx="59">
                  <c:v>38</c:v>
                </c:pt>
                <c:pt idx="60">
                  <c:v>26</c:v>
                </c:pt>
                <c:pt idx="61">
                  <c:v>31</c:v>
                </c:pt>
                <c:pt idx="62">
                  <c:v>34</c:v>
                </c:pt>
                <c:pt idx="63">
                  <c:v>44</c:v>
                </c:pt>
                <c:pt idx="64">
                  <c:v>25</c:v>
                </c:pt>
                <c:pt idx="65">
                  <c:v>33</c:v>
                </c:pt>
                <c:pt idx="66">
                  <c:v>33</c:v>
                </c:pt>
                <c:pt idx="67">
                  <c:v>30</c:v>
                </c:pt>
                <c:pt idx="68">
                  <c:v>26</c:v>
                </c:pt>
                <c:pt idx="69">
                  <c:v>37</c:v>
                </c:pt>
                <c:pt idx="70">
                  <c:v>31</c:v>
                </c:pt>
                <c:pt idx="71">
                  <c:v>28</c:v>
                </c:pt>
                <c:pt idx="72">
                  <c:v>43</c:v>
                </c:pt>
                <c:pt idx="73">
                  <c:v>32</c:v>
                </c:pt>
                <c:pt idx="74">
                  <c:v>35</c:v>
                </c:pt>
                <c:pt idx="75">
                  <c:v>27</c:v>
                </c:pt>
                <c:pt idx="76">
                  <c:v>22</c:v>
                </c:pt>
                <c:pt idx="77">
                  <c:v>27</c:v>
                </c:pt>
                <c:pt idx="78">
                  <c:v>31</c:v>
                </c:pt>
                <c:pt idx="79">
                  <c:v>24</c:v>
                </c:pt>
                <c:pt idx="80">
                  <c:v>31</c:v>
                </c:pt>
                <c:pt idx="81">
                  <c:v>24</c:v>
                </c:pt>
                <c:pt idx="82">
                  <c:v>19</c:v>
                </c:pt>
                <c:pt idx="83">
                  <c:v>37</c:v>
                </c:pt>
                <c:pt idx="84">
                  <c:v>40</c:v>
                </c:pt>
                <c:pt idx="85">
                  <c:v>35</c:v>
                </c:pt>
                <c:pt idx="86">
                  <c:v>36</c:v>
                </c:pt>
                <c:pt idx="87">
                  <c:v>38</c:v>
                </c:pt>
                <c:pt idx="88">
                  <c:v>27</c:v>
                </c:pt>
                <c:pt idx="89">
                  <c:v>25</c:v>
                </c:pt>
                <c:pt idx="90">
                  <c:v>26</c:v>
                </c:pt>
                <c:pt idx="91">
                  <c:v>27</c:v>
                </c:pt>
                <c:pt idx="92">
                  <c:v>25</c:v>
                </c:pt>
                <c:pt idx="93">
                  <c:v>31</c:v>
                </c:pt>
                <c:pt idx="94">
                  <c:v>21</c:v>
                </c:pt>
                <c:pt idx="95">
                  <c:v>25</c:v>
                </c:pt>
                <c:pt idx="96">
                  <c:v>27</c:v>
                </c:pt>
                <c:pt idx="97">
                  <c:v>21</c:v>
                </c:pt>
                <c:pt idx="98">
                  <c:v>24</c:v>
                </c:pt>
                <c:pt idx="99">
                  <c:v>17</c:v>
                </c:pt>
                <c:pt idx="100">
                  <c:v>33</c:v>
                </c:pt>
                <c:pt idx="101">
                  <c:v>21</c:v>
                </c:pt>
                <c:pt idx="102">
                  <c:v>26</c:v>
                </c:pt>
                <c:pt idx="103">
                  <c:v>23</c:v>
                </c:pt>
                <c:pt idx="104">
                  <c:v>25</c:v>
                </c:pt>
                <c:pt idx="105">
                  <c:v>16</c:v>
                </c:pt>
                <c:pt idx="106">
                  <c:v>15</c:v>
                </c:pt>
                <c:pt idx="107">
                  <c:v>18</c:v>
                </c:pt>
                <c:pt idx="108">
                  <c:v>21</c:v>
                </c:pt>
                <c:pt idx="109">
                  <c:v>17</c:v>
                </c:pt>
                <c:pt idx="110">
                  <c:v>19</c:v>
                </c:pt>
                <c:pt idx="111">
                  <c:v>18</c:v>
                </c:pt>
                <c:pt idx="112">
                  <c:v>15</c:v>
                </c:pt>
                <c:pt idx="113">
                  <c:v>17</c:v>
                </c:pt>
                <c:pt idx="114">
                  <c:v>14</c:v>
                </c:pt>
                <c:pt idx="115">
                  <c:v>15</c:v>
                </c:pt>
                <c:pt idx="116">
                  <c:v>10</c:v>
                </c:pt>
                <c:pt idx="117">
                  <c:v>29</c:v>
                </c:pt>
                <c:pt idx="118">
                  <c:v>20</c:v>
                </c:pt>
                <c:pt idx="119">
                  <c:v>14</c:v>
                </c:pt>
                <c:pt idx="120">
                  <c:v>8</c:v>
                </c:pt>
                <c:pt idx="121">
                  <c:v>13</c:v>
                </c:pt>
                <c:pt idx="122">
                  <c:v>12</c:v>
                </c:pt>
                <c:pt idx="123">
                  <c:v>12</c:v>
                </c:pt>
                <c:pt idx="124">
                  <c:v>8</c:v>
                </c:pt>
                <c:pt idx="125">
                  <c:v>8</c:v>
                </c:pt>
                <c:pt idx="126">
                  <c:v>12</c:v>
                </c:pt>
                <c:pt idx="127">
                  <c:v>12</c:v>
                </c:pt>
                <c:pt idx="128">
                  <c:v>7</c:v>
                </c:pt>
                <c:pt idx="129">
                  <c:v>8</c:v>
                </c:pt>
                <c:pt idx="130">
                  <c:v>12</c:v>
                </c:pt>
                <c:pt idx="131">
                  <c:v>13</c:v>
                </c:pt>
                <c:pt idx="132">
                  <c:v>7</c:v>
                </c:pt>
                <c:pt idx="133">
                  <c:v>14</c:v>
                </c:pt>
                <c:pt idx="134">
                  <c:v>7</c:v>
                </c:pt>
                <c:pt idx="135">
                  <c:v>7</c:v>
                </c:pt>
                <c:pt idx="136">
                  <c:v>30</c:v>
                </c:pt>
                <c:pt idx="137">
                  <c:v>33</c:v>
                </c:pt>
                <c:pt idx="138">
                  <c:v>14</c:v>
                </c:pt>
                <c:pt idx="139">
                  <c:v>12</c:v>
                </c:pt>
                <c:pt idx="140">
                  <c:v>20</c:v>
                </c:pt>
                <c:pt idx="141">
                  <c:v>20</c:v>
                </c:pt>
                <c:pt idx="142">
                  <c:v>16</c:v>
                </c:pt>
                <c:pt idx="143">
                  <c:v>21</c:v>
                </c:pt>
                <c:pt idx="144">
                  <c:v>14</c:v>
                </c:pt>
                <c:pt idx="145">
                  <c:v>17</c:v>
                </c:pt>
                <c:pt idx="146">
                  <c:v>6</c:v>
                </c:pt>
                <c:pt idx="147">
                  <c:v>11</c:v>
                </c:pt>
                <c:pt idx="148">
                  <c:v>10</c:v>
                </c:pt>
                <c:pt idx="149">
                  <c:v>15</c:v>
                </c:pt>
                <c:pt idx="150">
                  <c:v>14</c:v>
                </c:pt>
                <c:pt idx="151">
                  <c:v>18</c:v>
                </c:pt>
                <c:pt idx="152">
                  <c:v>24</c:v>
                </c:pt>
                <c:pt idx="153">
                  <c:v>13</c:v>
                </c:pt>
                <c:pt idx="154">
                  <c:v>20</c:v>
                </c:pt>
                <c:pt idx="155">
                  <c:v>21</c:v>
                </c:pt>
                <c:pt idx="156">
                  <c:v>18</c:v>
                </c:pt>
                <c:pt idx="157">
                  <c:v>20</c:v>
                </c:pt>
                <c:pt idx="158">
                  <c:v>12</c:v>
                </c:pt>
                <c:pt idx="159">
                  <c:v>14</c:v>
                </c:pt>
                <c:pt idx="160">
                  <c:v>15</c:v>
                </c:pt>
                <c:pt idx="161">
                  <c:v>22</c:v>
                </c:pt>
                <c:pt idx="162">
                  <c:v>28</c:v>
                </c:pt>
                <c:pt idx="163">
                  <c:v>19</c:v>
                </c:pt>
                <c:pt idx="164">
                  <c:v>18</c:v>
                </c:pt>
                <c:pt idx="165">
                  <c:v>11</c:v>
                </c:pt>
                <c:pt idx="166">
                  <c:v>22</c:v>
                </c:pt>
                <c:pt idx="167">
                  <c:v>9</c:v>
                </c:pt>
                <c:pt idx="168">
                  <c:v>18</c:v>
                </c:pt>
                <c:pt idx="169">
                  <c:v>25</c:v>
                </c:pt>
                <c:pt idx="170">
                  <c:v>16</c:v>
                </c:pt>
                <c:pt idx="171">
                  <c:v>21</c:v>
                </c:pt>
                <c:pt idx="172">
                  <c:v>16</c:v>
                </c:pt>
                <c:pt idx="173">
                  <c:v>17</c:v>
                </c:pt>
                <c:pt idx="174">
                  <c:v>14</c:v>
                </c:pt>
                <c:pt idx="175">
                  <c:v>15</c:v>
                </c:pt>
                <c:pt idx="176">
                  <c:v>14</c:v>
                </c:pt>
              </c:numCache>
            </c:numRef>
          </c:yVal>
          <c:smooth val="0"/>
          <c:extLst>
            <c:ext xmlns:c16="http://schemas.microsoft.com/office/drawing/2014/chart" uri="{C3380CC4-5D6E-409C-BE32-E72D297353CC}">
              <c16:uniqueId val="{00000001-6806-4559-8974-213295CFCAE4}"/>
            </c:ext>
          </c:extLst>
        </c:ser>
        <c:ser>
          <c:idx val="2"/>
          <c:order val="2"/>
          <c:tx>
            <c:strRef>
              <c:f>emotions_x_time!$E$1</c:f>
              <c:strCache>
                <c:ptCount val="1"/>
                <c:pt idx="0">
                  <c:v>tot anger</c:v>
                </c:pt>
              </c:strCache>
            </c:strRef>
          </c:tx>
          <c:spPr>
            <a:ln w="25400" cap="rnd">
              <a:noFill/>
              <a:round/>
            </a:ln>
            <a:effectLst/>
          </c:spPr>
          <c:marker>
            <c:symbol val="circle"/>
            <c:size val="5"/>
            <c:spPr>
              <a:solidFill>
                <a:schemeClr val="accent4"/>
              </a:solidFill>
              <a:ln w="9525">
                <a:noFill/>
              </a:ln>
              <a:effectLst/>
            </c:spPr>
          </c:marker>
          <c:xVal>
            <c:numRef>
              <c:f>emotions_x_time!$B$2:$B$178</c:f>
              <c:numCache>
                <c:formatCode>General</c:formatCode>
                <c:ptCount val="177"/>
                <c:pt idx="0">
                  <c:v>148</c:v>
                </c:pt>
                <c:pt idx="1">
                  <c:v>197</c:v>
                </c:pt>
                <c:pt idx="2">
                  <c:v>206</c:v>
                </c:pt>
                <c:pt idx="3">
                  <c:v>194</c:v>
                </c:pt>
                <c:pt idx="4">
                  <c:v>195</c:v>
                </c:pt>
                <c:pt idx="5">
                  <c:v>191</c:v>
                </c:pt>
                <c:pt idx="6">
                  <c:v>161</c:v>
                </c:pt>
                <c:pt idx="7">
                  <c:v>159</c:v>
                </c:pt>
                <c:pt idx="8">
                  <c:v>214</c:v>
                </c:pt>
                <c:pt idx="9">
                  <c:v>187</c:v>
                </c:pt>
                <c:pt idx="10">
                  <c:v>179</c:v>
                </c:pt>
                <c:pt idx="11">
                  <c:v>201</c:v>
                </c:pt>
                <c:pt idx="12">
                  <c:v>177</c:v>
                </c:pt>
                <c:pt idx="13">
                  <c:v>188</c:v>
                </c:pt>
                <c:pt idx="14">
                  <c:v>176</c:v>
                </c:pt>
                <c:pt idx="15">
                  <c:v>179</c:v>
                </c:pt>
                <c:pt idx="16">
                  <c:v>188</c:v>
                </c:pt>
                <c:pt idx="17">
                  <c:v>198</c:v>
                </c:pt>
                <c:pt idx="18">
                  <c:v>210</c:v>
                </c:pt>
                <c:pt idx="19">
                  <c:v>201</c:v>
                </c:pt>
                <c:pt idx="20">
                  <c:v>193</c:v>
                </c:pt>
                <c:pt idx="21">
                  <c:v>166</c:v>
                </c:pt>
                <c:pt idx="22">
                  <c:v>153</c:v>
                </c:pt>
                <c:pt idx="23">
                  <c:v>174</c:v>
                </c:pt>
                <c:pt idx="24">
                  <c:v>178</c:v>
                </c:pt>
                <c:pt idx="25">
                  <c:v>303</c:v>
                </c:pt>
                <c:pt idx="26">
                  <c:v>237</c:v>
                </c:pt>
                <c:pt idx="27">
                  <c:v>234</c:v>
                </c:pt>
                <c:pt idx="28">
                  <c:v>194</c:v>
                </c:pt>
                <c:pt idx="29">
                  <c:v>169</c:v>
                </c:pt>
                <c:pt idx="30">
                  <c:v>175</c:v>
                </c:pt>
                <c:pt idx="31">
                  <c:v>184</c:v>
                </c:pt>
                <c:pt idx="32">
                  <c:v>164</c:v>
                </c:pt>
                <c:pt idx="33">
                  <c:v>186</c:v>
                </c:pt>
                <c:pt idx="34">
                  <c:v>155</c:v>
                </c:pt>
                <c:pt idx="35">
                  <c:v>154</c:v>
                </c:pt>
                <c:pt idx="36">
                  <c:v>121</c:v>
                </c:pt>
                <c:pt idx="37">
                  <c:v>153</c:v>
                </c:pt>
                <c:pt idx="38">
                  <c:v>155</c:v>
                </c:pt>
                <c:pt idx="39">
                  <c:v>126</c:v>
                </c:pt>
                <c:pt idx="40">
                  <c:v>187</c:v>
                </c:pt>
                <c:pt idx="41">
                  <c:v>151</c:v>
                </c:pt>
                <c:pt idx="42">
                  <c:v>169</c:v>
                </c:pt>
                <c:pt idx="43">
                  <c:v>145</c:v>
                </c:pt>
                <c:pt idx="44">
                  <c:v>158</c:v>
                </c:pt>
                <c:pt idx="45">
                  <c:v>146</c:v>
                </c:pt>
                <c:pt idx="46">
                  <c:v>140</c:v>
                </c:pt>
                <c:pt idx="47">
                  <c:v>148</c:v>
                </c:pt>
                <c:pt idx="48">
                  <c:v>184</c:v>
                </c:pt>
                <c:pt idx="49">
                  <c:v>167</c:v>
                </c:pt>
                <c:pt idx="50">
                  <c:v>147</c:v>
                </c:pt>
                <c:pt idx="51">
                  <c:v>153</c:v>
                </c:pt>
                <c:pt idx="52">
                  <c:v>117</c:v>
                </c:pt>
                <c:pt idx="53">
                  <c:v>118</c:v>
                </c:pt>
                <c:pt idx="54">
                  <c:v>117</c:v>
                </c:pt>
                <c:pt idx="55">
                  <c:v>102</c:v>
                </c:pt>
                <c:pt idx="56">
                  <c:v>89</c:v>
                </c:pt>
                <c:pt idx="57">
                  <c:v>88</c:v>
                </c:pt>
                <c:pt idx="58">
                  <c:v>104</c:v>
                </c:pt>
                <c:pt idx="59">
                  <c:v>113</c:v>
                </c:pt>
                <c:pt idx="60">
                  <c:v>125</c:v>
                </c:pt>
                <c:pt idx="61">
                  <c:v>113</c:v>
                </c:pt>
                <c:pt idx="62">
                  <c:v>113</c:v>
                </c:pt>
                <c:pt idx="63">
                  <c:v>103</c:v>
                </c:pt>
                <c:pt idx="64">
                  <c:v>105</c:v>
                </c:pt>
                <c:pt idx="65">
                  <c:v>110</c:v>
                </c:pt>
                <c:pt idx="66">
                  <c:v>104</c:v>
                </c:pt>
                <c:pt idx="67">
                  <c:v>100</c:v>
                </c:pt>
                <c:pt idx="68">
                  <c:v>83</c:v>
                </c:pt>
                <c:pt idx="69">
                  <c:v>98</c:v>
                </c:pt>
                <c:pt idx="70">
                  <c:v>84</c:v>
                </c:pt>
                <c:pt idx="71">
                  <c:v>120</c:v>
                </c:pt>
                <c:pt idx="72">
                  <c:v>127</c:v>
                </c:pt>
                <c:pt idx="73">
                  <c:v>97</c:v>
                </c:pt>
                <c:pt idx="74">
                  <c:v>92</c:v>
                </c:pt>
                <c:pt idx="75">
                  <c:v>83</c:v>
                </c:pt>
                <c:pt idx="76">
                  <c:v>97</c:v>
                </c:pt>
                <c:pt idx="77">
                  <c:v>107</c:v>
                </c:pt>
                <c:pt idx="78">
                  <c:v>85</c:v>
                </c:pt>
                <c:pt idx="79">
                  <c:v>102</c:v>
                </c:pt>
                <c:pt idx="80">
                  <c:v>83</c:v>
                </c:pt>
                <c:pt idx="81">
                  <c:v>97</c:v>
                </c:pt>
                <c:pt idx="82">
                  <c:v>142</c:v>
                </c:pt>
                <c:pt idx="83">
                  <c:v>144</c:v>
                </c:pt>
                <c:pt idx="84">
                  <c:v>214</c:v>
                </c:pt>
                <c:pt idx="85">
                  <c:v>138</c:v>
                </c:pt>
                <c:pt idx="86">
                  <c:v>135</c:v>
                </c:pt>
                <c:pt idx="87">
                  <c:v>121</c:v>
                </c:pt>
                <c:pt idx="88">
                  <c:v>101</c:v>
                </c:pt>
                <c:pt idx="89">
                  <c:v>93</c:v>
                </c:pt>
                <c:pt idx="90">
                  <c:v>100</c:v>
                </c:pt>
                <c:pt idx="91">
                  <c:v>98</c:v>
                </c:pt>
                <c:pt idx="92">
                  <c:v>94</c:v>
                </c:pt>
                <c:pt idx="93">
                  <c:v>83</c:v>
                </c:pt>
                <c:pt idx="94">
                  <c:v>67</c:v>
                </c:pt>
                <c:pt idx="95">
                  <c:v>69</c:v>
                </c:pt>
                <c:pt idx="96">
                  <c:v>67</c:v>
                </c:pt>
                <c:pt idx="97">
                  <c:v>64</c:v>
                </c:pt>
                <c:pt idx="98">
                  <c:v>67</c:v>
                </c:pt>
                <c:pt idx="99">
                  <c:v>85</c:v>
                </c:pt>
                <c:pt idx="100">
                  <c:v>68</c:v>
                </c:pt>
                <c:pt idx="101">
                  <c:v>42</c:v>
                </c:pt>
                <c:pt idx="102">
                  <c:v>57</c:v>
                </c:pt>
                <c:pt idx="103">
                  <c:v>51</c:v>
                </c:pt>
                <c:pt idx="104">
                  <c:v>48</c:v>
                </c:pt>
                <c:pt idx="105">
                  <c:v>49</c:v>
                </c:pt>
                <c:pt idx="106">
                  <c:v>56</c:v>
                </c:pt>
                <c:pt idx="107">
                  <c:v>45</c:v>
                </c:pt>
                <c:pt idx="108">
                  <c:v>40</c:v>
                </c:pt>
                <c:pt idx="109">
                  <c:v>53</c:v>
                </c:pt>
                <c:pt idx="110">
                  <c:v>46</c:v>
                </c:pt>
                <c:pt idx="111">
                  <c:v>49</c:v>
                </c:pt>
                <c:pt idx="112">
                  <c:v>36</c:v>
                </c:pt>
                <c:pt idx="113">
                  <c:v>41</c:v>
                </c:pt>
                <c:pt idx="114">
                  <c:v>42</c:v>
                </c:pt>
                <c:pt idx="115">
                  <c:v>43</c:v>
                </c:pt>
                <c:pt idx="116">
                  <c:v>43</c:v>
                </c:pt>
                <c:pt idx="117">
                  <c:v>56</c:v>
                </c:pt>
                <c:pt idx="118">
                  <c:v>38</c:v>
                </c:pt>
                <c:pt idx="119">
                  <c:v>45</c:v>
                </c:pt>
                <c:pt idx="120">
                  <c:v>39</c:v>
                </c:pt>
                <c:pt idx="121">
                  <c:v>48</c:v>
                </c:pt>
                <c:pt idx="122">
                  <c:v>47</c:v>
                </c:pt>
                <c:pt idx="123">
                  <c:v>43</c:v>
                </c:pt>
                <c:pt idx="124">
                  <c:v>46</c:v>
                </c:pt>
                <c:pt idx="125">
                  <c:v>29</c:v>
                </c:pt>
                <c:pt idx="126">
                  <c:v>44</c:v>
                </c:pt>
                <c:pt idx="127">
                  <c:v>27</c:v>
                </c:pt>
                <c:pt idx="128">
                  <c:v>38</c:v>
                </c:pt>
                <c:pt idx="129">
                  <c:v>30</c:v>
                </c:pt>
                <c:pt idx="130">
                  <c:v>32</c:v>
                </c:pt>
                <c:pt idx="131">
                  <c:v>43</c:v>
                </c:pt>
                <c:pt idx="132">
                  <c:v>27</c:v>
                </c:pt>
                <c:pt idx="133">
                  <c:v>39</c:v>
                </c:pt>
                <c:pt idx="134">
                  <c:v>34</c:v>
                </c:pt>
                <c:pt idx="135">
                  <c:v>37</c:v>
                </c:pt>
                <c:pt idx="136">
                  <c:v>174</c:v>
                </c:pt>
                <c:pt idx="137">
                  <c:v>127</c:v>
                </c:pt>
                <c:pt idx="138">
                  <c:v>89</c:v>
                </c:pt>
                <c:pt idx="139">
                  <c:v>71</c:v>
                </c:pt>
                <c:pt idx="140">
                  <c:v>79</c:v>
                </c:pt>
                <c:pt idx="141">
                  <c:v>77</c:v>
                </c:pt>
                <c:pt idx="142">
                  <c:v>55</c:v>
                </c:pt>
                <c:pt idx="143">
                  <c:v>72</c:v>
                </c:pt>
                <c:pt idx="144">
                  <c:v>72</c:v>
                </c:pt>
                <c:pt idx="145">
                  <c:v>42</c:v>
                </c:pt>
                <c:pt idx="146">
                  <c:v>42</c:v>
                </c:pt>
                <c:pt idx="147">
                  <c:v>40</c:v>
                </c:pt>
                <c:pt idx="148">
                  <c:v>43</c:v>
                </c:pt>
                <c:pt idx="149">
                  <c:v>55</c:v>
                </c:pt>
                <c:pt idx="150">
                  <c:v>48</c:v>
                </c:pt>
                <c:pt idx="151">
                  <c:v>75</c:v>
                </c:pt>
                <c:pt idx="152">
                  <c:v>84</c:v>
                </c:pt>
                <c:pt idx="153">
                  <c:v>71</c:v>
                </c:pt>
                <c:pt idx="154">
                  <c:v>97</c:v>
                </c:pt>
                <c:pt idx="155">
                  <c:v>102</c:v>
                </c:pt>
                <c:pt idx="156">
                  <c:v>85</c:v>
                </c:pt>
                <c:pt idx="157">
                  <c:v>88</c:v>
                </c:pt>
                <c:pt idx="158">
                  <c:v>74</c:v>
                </c:pt>
                <c:pt idx="159">
                  <c:v>70</c:v>
                </c:pt>
                <c:pt idx="160">
                  <c:v>67</c:v>
                </c:pt>
                <c:pt idx="161">
                  <c:v>70</c:v>
                </c:pt>
                <c:pt idx="162">
                  <c:v>185</c:v>
                </c:pt>
                <c:pt idx="163">
                  <c:v>109</c:v>
                </c:pt>
                <c:pt idx="164">
                  <c:v>88</c:v>
                </c:pt>
                <c:pt idx="165">
                  <c:v>70</c:v>
                </c:pt>
                <c:pt idx="166">
                  <c:v>58</c:v>
                </c:pt>
                <c:pt idx="167">
                  <c:v>45</c:v>
                </c:pt>
                <c:pt idx="168">
                  <c:v>54</c:v>
                </c:pt>
                <c:pt idx="169">
                  <c:v>134</c:v>
                </c:pt>
                <c:pt idx="170">
                  <c:v>99</c:v>
                </c:pt>
                <c:pt idx="171">
                  <c:v>73</c:v>
                </c:pt>
                <c:pt idx="172">
                  <c:v>77</c:v>
                </c:pt>
                <c:pt idx="173">
                  <c:v>61</c:v>
                </c:pt>
                <c:pt idx="174">
                  <c:v>79</c:v>
                </c:pt>
                <c:pt idx="175">
                  <c:v>60</c:v>
                </c:pt>
                <c:pt idx="176">
                  <c:v>40</c:v>
                </c:pt>
              </c:numCache>
            </c:numRef>
          </c:xVal>
          <c:yVal>
            <c:numRef>
              <c:f>emotions_x_time!$E$2:$E$178</c:f>
              <c:numCache>
                <c:formatCode>General</c:formatCode>
                <c:ptCount val="177"/>
                <c:pt idx="0">
                  <c:v>7</c:v>
                </c:pt>
                <c:pt idx="1">
                  <c:v>2</c:v>
                </c:pt>
                <c:pt idx="2">
                  <c:v>11</c:v>
                </c:pt>
                <c:pt idx="3">
                  <c:v>5</c:v>
                </c:pt>
                <c:pt idx="4">
                  <c:v>8</c:v>
                </c:pt>
                <c:pt idx="5">
                  <c:v>11</c:v>
                </c:pt>
                <c:pt idx="6">
                  <c:v>5</c:v>
                </c:pt>
                <c:pt idx="7">
                  <c:v>6</c:v>
                </c:pt>
                <c:pt idx="8">
                  <c:v>10</c:v>
                </c:pt>
                <c:pt idx="9">
                  <c:v>12</c:v>
                </c:pt>
                <c:pt idx="10">
                  <c:v>6</c:v>
                </c:pt>
                <c:pt idx="11">
                  <c:v>6</c:v>
                </c:pt>
                <c:pt idx="12">
                  <c:v>3</c:v>
                </c:pt>
                <c:pt idx="13">
                  <c:v>16</c:v>
                </c:pt>
                <c:pt idx="14">
                  <c:v>13</c:v>
                </c:pt>
                <c:pt idx="15">
                  <c:v>8</c:v>
                </c:pt>
                <c:pt idx="16">
                  <c:v>17</c:v>
                </c:pt>
                <c:pt idx="17">
                  <c:v>12</c:v>
                </c:pt>
                <c:pt idx="18">
                  <c:v>10</c:v>
                </c:pt>
                <c:pt idx="19">
                  <c:v>13</c:v>
                </c:pt>
                <c:pt idx="20">
                  <c:v>12</c:v>
                </c:pt>
                <c:pt idx="21">
                  <c:v>9</c:v>
                </c:pt>
                <c:pt idx="22">
                  <c:v>8</c:v>
                </c:pt>
                <c:pt idx="23">
                  <c:v>22</c:v>
                </c:pt>
                <c:pt idx="24">
                  <c:v>7</c:v>
                </c:pt>
                <c:pt idx="25">
                  <c:v>11</c:v>
                </c:pt>
                <c:pt idx="26">
                  <c:v>8</c:v>
                </c:pt>
                <c:pt idx="27">
                  <c:v>4</c:v>
                </c:pt>
                <c:pt idx="28">
                  <c:v>11</c:v>
                </c:pt>
                <c:pt idx="29">
                  <c:v>12</c:v>
                </c:pt>
                <c:pt idx="30">
                  <c:v>10</c:v>
                </c:pt>
                <c:pt idx="31">
                  <c:v>15</c:v>
                </c:pt>
                <c:pt idx="32">
                  <c:v>6</c:v>
                </c:pt>
                <c:pt idx="33">
                  <c:v>14</c:v>
                </c:pt>
                <c:pt idx="34">
                  <c:v>8</c:v>
                </c:pt>
                <c:pt idx="35">
                  <c:v>11</c:v>
                </c:pt>
                <c:pt idx="36">
                  <c:v>8</c:v>
                </c:pt>
                <c:pt idx="37">
                  <c:v>6</c:v>
                </c:pt>
                <c:pt idx="38">
                  <c:v>7</c:v>
                </c:pt>
                <c:pt idx="39">
                  <c:v>21</c:v>
                </c:pt>
                <c:pt idx="40">
                  <c:v>17</c:v>
                </c:pt>
                <c:pt idx="41">
                  <c:v>11</c:v>
                </c:pt>
                <c:pt idx="42">
                  <c:v>6</c:v>
                </c:pt>
                <c:pt idx="43">
                  <c:v>12</c:v>
                </c:pt>
                <c:pt idx="44">
                  <c:v>8</c:v>
                </c:pt>
                <c:pt idx="45">
                  <c:v>7</c:v>
                </c:pt>
                <c:pt idx="46">
                  <c:v>11</c:v>
                </c:pt>
                <c:pt idx="47">
                  <c:v>6</c:v>
                </c:pt>
                <c:pt idx="48">
                  <c:v>7</c:v>
                </c:pt>
                <c:pt idx="49">
                  <c:v>11</c:v>
                </c:pt>
                <c:pt idx="50">
                  <c:v>8</c:v>
                </c:pt>
                <c:pt idx="51">
                  <c:v>10</c:v>
                </c:pt>
                <c:pt idx="52">
                  <c:v>4</c:v>
                </c:pt>
                <c:pt idx="53">
                  <c:v>7</c:v>
                </c:pt>
                <c:pt idx="54">
                  <c:v>10</c:v>
                </c:pt>
                <c:pt idx="55">
                  <c:v>6</c:v>
                </c:pt>
                <c:pt idx="56">
                  <c:v>12</c:v>
                </c:pt>
                <c:pt idx="57">
                  <c:v>7</c:v>
                </c:pt>
                <c:pt idx="58">
                  <c:v>4</c:v>
                </c:pt>
                <c:pt idx="59">
                  <c:v>4</c:v>
                </c:pt>
                <c:pt idx="60">
                  <c:v>6</c:v>
                </c:pt>
                <c:pt idx="61">
                  <c:v>6</c:v>
                </c:pt>
                <c:pt idx="62">
                  <c:v>6</c:v>
                </c:pt>
                <c:pt idx="63">
                  <c:v>6</c:v>
                </c:pt>
                <c:pt idx="64">
                  <c:v>4</c:v>
                </c:pt>
                <c:pt idx="65">
                  <c:v>9</c:v>
                </c:pt>
                <c:pt idx="66">
                  <c:v>4</c:v>
                </c:pt>
                <c:pt idx="67">
                  <c:v>0</c:v>
                </c:pt>
                <c:pt idx="68">
                  <c:v>10</c:v>
                </c:pt>
                <c:pt idx="69">
                  <c:v>5</c:v>
                </c:pt>
                <c:pt idx="70">
                  <c:v>8</c:v>
                </c:pt>
                <c:pt idx="71">
                  <c:v>3</c:v>
                </c:pt>
                <c:pt idx="72">
                  <c:v>5</c:v>
                </c:pt>
                <c:pt idx="73">
                  <c:v>4</c:v>
                </c:pt>
                <c:pt idx="74">
                  <c:v>2</c:v>
                </c:pt>
                <c:pt idx="75">
                  <c:v>5</c:v>
                </c:pt>
                <c:pt idx="76">
                  <c:v>3</c:v>
                </c:pt>
                <c:pt idx="77">
                  <c:v>9</c:v>
                </c:pt>
                <c:pt idx="78">
                  <c:v>2</c:v>
                </c:pt>
                <c:pt idx="79">
                  <c:v>6</c:v>
                </c:pt>
                <c:pt idx="80">
                  <c:v>4</c:v>
                </c:pt>
                <c:pt idx="81">
                  <c:v>4</c:v>
                </c:pt>
                <c:pt idx="82">
                  <c:v>4</c:v>
                </c:pt>
                <c:pt idx="83">
                  <c:v>6</c:v>
                </c:pt>
                <c:pt idx="84">
                  <c:v>3</c:v>
                </c:pt>
                <c:pt idx="85">
                  <c:v>10</c:v>
                </c:pt>
                <c:pt idx="86">
                  <c:v>5</c:v>
                </c:pt>
                <c:pt idx="87">
                  <c:v>4</c:v>
                </c:pt>
                <c:pt idx="88">
                  <c:v>6</c:v>
                </c:pt>
                <c:pt idx="89">
                  <c:v>3</c:v>
                </c:pt>
                <c:pt idx="90">
                  <c:v>5</c:v>
                </c:pt>
                <c:pt idx="91">
                  <c:v>7</c:v>
                </c:pt>
                <c:pt idx="92">
                  <c:v>5</c:v>
                </c:pt>
                <c:pt idx="93">
                  <c:v>7</c:v>
                </c:pt>
                <c:pt idx="94">
                  <c:v>3</c:v>
                </c:pt>
                <c:pt idx="95">
                  <c:v>3</c:v>
                </c:pt>
                <c:pt idx="96">
                  <c:v>8</c:v>
                </c:pt>
                <c:pt idx="97">
                  <c:v>2</c:v>
                </c:pt>
                <c:pt idx="98">
                  <c:v>4</c:v>
                </c:pt>
                <c:pt idx="99">
                  <c:v>5</c:v>
                </c:pt>
                <c:pt idx="100">
                  <c:v>0</c:v>
                </c:pt>
                <c:pt idx="101">
                  <c:v>3</c:v>
                </c:pt>
                <c:pt idx="102">
                  <c:v>2</c:v>
                </c:pt>
                <c:pt idx="103">
                  <c:v>2</c:v>
                </c:pt>
                <c:pt idx="104">
                  <c:v>5</c:v>
                </c:pt>
                <c:pt idx="105">
                  <c:v>4</c:v>
                </c:pt>
                <c:pt idx="106">
                  <c:v>6</c:v>
                </c:pt>
                <c:pt idx="107">
                  <c:v>5</c:v>
                </c:pt>
                <c:pt idx="108">
                  <c:v>1</c:v>
                </c:pt>
                <c:pt idx="109">
                  <c:v>2</c:v>
                </c:pt>
                <c:pt idx="110">
                  <c:v>4</c:v>
                </c:pt>
                <c:pt idx="111">
                  <c:v>5</c:v>
                </c:pt>
                <c:pt idx="112">
                  <c:v>2</c:v>
                </c:pt>
                <c:pt idx="113">
                  <c:v>1</c:v>
                </c:pt>
                <c:pt idx="114">
                  <c:v>0</c:v>
                </c:pt>
                <c:pt idx="115">
                  <c:v>1</c:v>
                </c:pt>
                <c:pt idx="116">
                  <c:v>1</c:v>
                </c:pt>
                <c:pt idx="117">
                  <c:v>1</c:v>
                </c:pt>
                <c:pt idx="118">
                  <c:v>0</c:v>
                </c:pt>
                <c:pt idx="119">
                  <c:v>2</c:v>
                </c:pt>
                <c:pt idx="120">
                  <c:v>5</c:v>
                </c:pt>
                <c:pt idx="121">
                  <c:v>4</c:v>
                </c:pt>
                <c:pt idx="122">
                  <c:v>3</c:v>
                </c:pt>
                <c:pt idx="123">
                  <c:v>3</c:v>
                </c:pt>
                <c:pt idx="124">
                  <c:v>5</c:v>
                </c:pt>
                <c:pt idx="125">
                  <c:v>2</c:v>
                </c:pt>
                <c:pt idx="126">
                  <c:v>6</c:v>
                </c:pt>
                <c:pt idx="127">
                  <c:v>6</c:v>
                </c:pt>
                <c:pt idx="128">
                  <c:v>2</c:v>
                </c:pt>
                <c:pt idx="129">
                  <c:v>1</c:v>
                </c:pt>
                <c:pt idx="130">
                  <c:v>0</c:v>
                </c:pt>
                <c:pt idx="131">
                  <c:v>1</c:v>
                </c:pt>
                <c:pt idx="132">
                  <c:v>0</c:v>
                </c:pt>
                <c:pt idx="133">
                  <c:v>4</c:v>
                </c:pt>
                <c:pt idx="134">
                  <c:v>3</c:v>
                </c:pt>
                <c:pt idx="135">
                  <c:v>2</c:v>
                </c:pt>
                <c:pt idx="136">
                  <c:v>4</c:v>
                </c:pt>
                <c:pt idx="137">
                  <c:v>8</c:v>
                </c:pt>
                <c:pt idx="138">
                  <c:v>2</c:v>
                </c:pt>
                <c:pt idx="139">
                  <c:v>3</c:v>
                </c:pt>
                <c:pt idx="140">
                  <c:v>3</c:v>
                </c:pt>
                <c:pt idx="141">
                  <c:v>4</c:v>
                </c:pt>
                <c:pt idx="142">
                  <c:v>3</c:v>
                </c:pt>
                <c:pt idx="143">
                  <c:v>3</c:v>
                </c:pt>
                <c:pt idx="144">
                  <c:v>3</c:v>
                </c:pt>
                <c:pt idx="145">
                  <c:v>3</c:v>
                </c:pt>
                <c:pt idx="146">
                  <c:v>3</c:v>
                </c:pt>
                <c:pt idx="147">
                  <c:v>3</c:v>
                </c:pt>
                <c:pt idx="148">
                  <c:v>3</c:v>
                </c:pt>
                <c:pt idx="149">
                  <c:v>3</c:v>
                </c:pt>
                <c:pt idx="150">
                  <c:v>3</c:v>
                </c:pt>
                <c:pt idx="151">
                  <c:v>4</c:v>
                </c:pt>
                <c:pt idx="152">
                  <c:v>5</c:v>
                </c:pt>
                <c:pt idx="153">
                  <c:v>3</c:v>
                </c:pt>
                <c:pt idx="154">
                  <c:v>3</c:v>
                </c:pt>
                <c:pt idx="155">
                  <c:v>6</c:v>
                </c:pt>
                <c:pt idx="156">
                  <c:v>5</c:v>
                </c:pt>
                <c:pt idx="157">
                  <c:v>2</c:v>
                </c:pt>
                <c:pt idx="158">
                  <c:v>0</c:v>
                </c:pt>
                <c:pt idx="159">
                  <c:v>5</c:v>
                </c:pt>
                <c:pt idx="160">
                  <c:v>4</c:v>
                </c:pt>
                <c:pt idx="161">
                  <c:v>5</c:v>
                </c:pt>
                <c:pt idx="162">
                  <c:v>5</c:v>
                </c:pt>
                <c:pt idx="163">
                  <c:v>7</c:v>
                </c:pt>
                <c:pt idx="164">
                  <c:v>4</c:v>
                </c:pt>
                <c:pt idx="165">
                  <c:v>3</c:v>
                </c:pt>
                <c:pt idx="166">
                  <c:v>3</c:v>
                </c:pt>
                <c:pt idx="167">
                  <c:v>5</c:v>
                </c:pt>
                <c:pt idx="168">
                  <c:v>5</c:v>
                </c:pt>
                <c:pt idx="169">
                  <c:v>6</c:v>
                </c:pt>
                <c:pt idx="170">
                  <c:v>3</c:v>
                </c:pt>
                <c:pt idx="171">
                  <c:v>3</c:v>
                </c:pt>
                <c:pt idx="172">
                  <c:v>4</c:v>
                </c:pt>
                <c:pt idx="173">
                  <c:v>3</c:v>
                </c:pt>
                <c:pt idx="174">
                  <c:v>3</c:v>
                </c:pt>
                <c:pt idx="175">
                  <c:v>1</c:v>
                </c:pt>
                <c:pt idx="176">
                  <c:v>3</c:v>
                </c:pt>
              </c:numCache>
            </c:numRef>
          </c:yVal>
          <c:smooth val="0"/>
          <c:extLst>
            <c:ext xmlns:c16="http://schemas.microsoft.com/office/drawing/2014/chart" uri="{C3380CC4-5D6E-409C-BE32-E72D297353CC}">
              <c16:uniqueId val="{00000002-6806-4559-8974-213295CFCAE4}"/>
            </c:ext>
          </c:extLst>
        </c:ser>
        <c:ser>
          <c:idx val="3"/>
          <c:order val="3"/>
          <c:tx>
            <c:strRef>
              <c:f>emotions_x_time!$F$1</c:f>
              <c:strCache>
                <c:ptCount val="1"/>
                <c:pt idx="0">
                  <c:v>tot fear</c:v>
                </c:pt>
              </c:strCache>
            </c:strRef>
          </c:tx>
          <c:spPr>
            <a:ln w="25400" cap="rnd">
              <a:noFill/>
              <a:round/>
            </a:ln>
            <a:effectLst/>
          </c:spPr>
          <c:marker>
            <c:symbol val="circle"/>
            <c:size val="5"/>
            <c:spPr>
              <a:solidFill>
                <a:srgbClr val="7030A0"/>
              </a:solidFill>
              <a:ln w="9525">
                <a:noFill/>
              </a:ln>
              <a:effectLst/>
            </c:spPr>
          </c:marker>
          <c:xVal>
            <c:numRef>
              <c:f>emotions_x_time!$B$2:$B$178</c:f>
              <c:numCache>
                <c:formatCode>General</c:formatCode>
                <c:ptCount val="177"/>
                <c:pt idx="0">
                  <c:v>148</c:v>
                </c:pt>
                <c:pt idx="1">
                  <c:v>197</c:v>
                </c:pt>
                <c:pt idx="2">
                  <c:v>206</c:v>
                </c:pt>
                <c:pt idx="3">
                  <c:v>194</c:v>
                </c:pt>
                <c:pt idx="4">
                  <c:v>195</c:v>
                </c:pt>
                <c:pt idx="5">
                  <c:v>191</c:v>
                </c:pt>
                <c:pt idx="6">
                  <c:v>161</c:v>
                </c:pt>
                <c:pt idx="7">
                  <c:v>159</c:v>
                </c:pt>
                <c:pt idx="8">
                  <c:v>214</c:v>
                </c:pt>
                <c:pt idx="9">
                  <c:v>187</c:v>
                </c:pt>
                <c:pt idx="10">
                  <c:v>179</c:v>
                </c:pt>
                <c:pt idx="11">
                  <c:v>201</c:v>
                </c:pt>
                <c:pt idx="12">
                  <c:v>177</c:v>
                </c:pt>
                <c:pt idx="13">
                  <c:v>188</c:v>
                </c:pt>
                <c:pt idx="14">
                  <c:v>176</c:v>
                </c:pt>
                <c:pt idx="15">
                  <c:v>179</c:v>
                </c:pt>
                <c:pt idx="16">
                  <c:v>188</c:v>
                </c:pt>
                <c:pt idx="17">
                  <c:v>198</c:v>
                </c:pt>
                <c:pt idx="18">
                  <c:v>210</c:v>
                </c:pt>
                <c:pt idx="19">
                  <c:v>201</c:v>
                </c:pt>
                <c:pt idx="20">
                  <c:v>193</c:v>
                </c:pt>
                <c:pt idx="21">
                  <c:v>166</c:v>
                </c:pt>
                <c:pt idx="22">
                  <c:v>153</c:v>
                </c:pt>
                <c:pt idx="23">
                  <c:v>174</c:v>
                </c:pt>
                <c:pt idx="24">
                  <c:v>178</c:v>
                </c:pt>
                <c:pt idx="25">
                  <c:v>303</c:v>
                </c:pt>
                <c:pt idx="26">
                  <c:v>237</c:v>
                </c:pt>
                <c:pt idx="27">
                  <c:v>234</c:v>
                </c:pt>
                <c:pt idx="28">
                  <c:v>194</c:v>
                </c:pt>
                <c:pt idx="29">
                  <c:v>169</c:v>
                </c:pt>
                <c:pt idx="30">
                  <c:v>175</c:v>
                </c:pt>
                <c:pt idx="31">
                  <c:v>184</c:v>
                </c:pt>
                <c:pt idx="32">
                  <c:v>164</c:v>
                </c:pt>
                <c:pt idx="33">
                  <c:v>186</c:v>
                </c:pt>
                <c:pt idx="34">
                  <c:v>155</c:v>
                </c:pt>
                <c:pt idx="35">
                  <c:v>154</c:v>
                </c:pt>
                <c:pt idx="36">
                  <c:v>121</c:v>
                </c:pt>
                <c:pt idx="37">
                  <c:v>153</c:v>
                </c:pt>
                <c:pt idx="38">
                  <c:v>155</c:v>
                </c:pt>
                <c:pt idx="39">
                  <c:v>126</c:v>
                </c:pt>
                <c:pt idx="40">
                  <c:v>187</c:v>
                </c:pt>
                <c:pt idx="41">
                  <c:v>151</c:v>
                </c:pt>
                <c:pt idx="42">
                  <c:v>169</c:v>
                </c:pt>
                <c:pt idx="43">
                  <c:v>145</c:v>
                </c:pt>
                <c:pt idx="44">
                  <c:v>158</c:v>
                </c:pt>
                <c:pt idx="45">
                  <c:v>146</c:v>
                </c:pt>
                <c:pt idx="46">
                  <c:v>140</c:v>
                </c:pt>
                <c:pt idx="47">
                  <c:v>148</c:v>
                </c:pt>
                <c:pt idx="48">
                  <c:v>184</c:v>
                </c:pt>
                <c:pt idx="49">
                  <c:v>167</c:v>
                </c:pt>
                <c:pt idx="50">
                  <c:v>147</c:v>
                </c:pt>
                <c:pt idx="51">
                  <c:v>153</c:v>
                </c:pt>
                <c:pt idx="52">
                  <c:v>117</c:v>
                </c:pt>
                <c:pt idx="53">
                  <c:v>118</c:v>
                </c:pt>
                <c:pt idx="54">
                  <c:v>117</c:v>
                </c:pt>
                <c:pt idx="55">
                  <c:v>102</c:v>
                </c:pt>
                <c:pt idx="56">
                  <c:v>89</c:v>
                </c:pt>
                <c:pt idx="57">
                  <c:v>88</c:v>
                </c:pt>
                <c:pt idx="58">
                  <c:v>104</c:v>
                </c:pt>
                <c:pt idx="59">
                  <c:v>113</c:v>
                </c:pt>
                <c:pt idx="60">
                  <c:v>125</c:v>
                </c:pt>
                <c:pt idx="61">
                  <c:v>113</c:v>
                </c:pt>
                <c:pt idx="62">
                  <c:v>113</c:v>
                </c:pt>
                <c:pt idx="63">
                  <c:v>103</c:v>
                </c:pt>
                <c:pt idx="64">
                  <c:v>105</c:v>
                </c:pt>
                <c:pt idx="65">
                  <c:v>110</c:v>
                </c:pt>
                <c:pt idx="66">
                  <c:v>104</c:v>
                </c:pt>
                <c:pt idx="67">
                  <c:v>100</c:v>
                </c:pt>
                <c:pt idx="68">
                  <c:v>83</c:v>
                </c:pt>
                <c:pt idx="69">
                  <c:v>98</c:v>
                </c:pt>
                <c:pt idx="70">
                  <c:v>84</c:v>
                </c:pt>
                <c:pt idx="71">
                  <c:v>120</c:v>
                </c:pt>
                <c:pt idx="72">
                  <c:v>127</c:v>
                </c:pt>
                <c:pt idx="73">
                  <c:v>97</c:v>
                </c:pt>
                <c:pt idx="74">
                  <c:v>92</c:v>
                </c:pt>
                <c:pt idx="75">
                  <c:v>83</c:v>
                </c:pt>
                <c:pt idx="76">
                  <c:v>97</c:v>
                </c:pt>
                <c:pt idx="77">
                  <c:v>107</c:v>
                </c:pt>
                <c:pt idx="78">
                  <c:v>85</c:v>
                </c:pt>
                <c:pt idx="79">
                  <c:v>102</c:v>
                </c:pt>
                <c:pt idx="80">
                  <c:v>83</c:v>
                </c:pt>
                <c:pt idx="81">
                  <c:v>97</c:v>
                </c:pt>
                <c:pt idx="82">
                  <c:v>142</c:v>
                </c:pt>
                <c:pt idx="83">
                  <c:v>144</c:v>
                </c:pt>
                <c:pt idx="84">
                  <c:v>214</c:v>
                </c:pt>
                <c:pt idx="85">
                  <c:v>138</c:v>
                </c:pt>
                <c:pt idx="86">
                  <c:v>135</c:v>
                </c:pt>
                <c:pt idx="87">
                  <c:v>121</c:v>
                </c:pt>
                <c:pt idx="88">
                  <c:v>101</c:v>
                </c:pt>
                <c:pt idx="89">
                  <c:v>93</c:v>
                </c:pt>
                <c:pt idx="90">
                  <c:v>100</c:v>
                </c:pt>
                <c:pt idx="91">
                  <c:v>98</c:v>
                </c:pt>
                <c:pt idx="92">
                  <c:v>94</c:v>
                </c:pt>
                <c:pt idx="93">
                  <c:v>83</c:v>
                </c:pt>
                <c:pt idx="94">
                  <c:v>67</c:v>
                </c:pt>
                <c:pt idx="95">
                  <c:v>69</c:v>
                </c:pt>
                <c:pt idx="96">
                  <c:v>67</c:v>
                </c:pt>
                <c:pt idx="97">
                  <c:v>64</c:v>
                </c:pt>
                <c:pt idx="98">
                  <c:v>67</c:v>
                </c:pt>
                <c:pt idx="99">
                  <c:v>85</c:v>
                </c:pt>
                <c:pt idx="100">
                  <c:v>68</c:v>
                </c:pt>
                <c:pt idx="101">
                  <c:v>42</c:v>
                </c:pt>
                <c:pt idx="102">
                  <c:v>57</c:v>
                </c:pt>
                <c:pt idx="103">
                  <c:v>51</c:v>
                </c:pt>
                <c:pt idx="104">
                  <c:v>48</c:v>
                </c:pt>
                <c:pt idx="105">
                  <c:v>49</c:v>
                </c:pt>
                <c:pt idx="106">
                  <c:v>56</c:v>
                </c:pt>
                <c:pt idx="107">
                  <c:v>45</c:v>
                </c:pt>
                <c:pt idx="108">
                  <c:v>40</c:v>
                </c:pt>
                <c:pt idx="109">
                  <c:v>53</c:v>
                </c:pt>
                <c:pt idx="110">
                  <c:v>46</c:v>
                </c:pt>
                <c:pt idx="111">
                  <c:v>49</c:v>
                </c:pt>
                <c:pt idx="112">
                  <c:v>36</c:v>
                </c:pt>
                <c:pt idx="113">
                  <c:v>41</c:v>
                </c:pt>
                <c:pt idx="114">
                  <c:v>42</c:v>
                </c:pt>
                <c:pt idx="115">
                  <c:v>43</c:v>
                </c:pt>
                <c:pt idx="116">
                  <c:v>43</c:v>
                </c:pt>
                <c:pt idx="117">
                  <c:v>56</c:v>
                </c:pt>
                <c:pt idx="118">
                  <c:v>38</c:v>
                </c:pt>
                <c:pt idx="119">
                  <c:v>45</c:v>
                </c:pt>
                <c:pt idx="120">
                  <c:v>39</c:v>
                </c:pt>
                <c:pt idx="121">
                  <c:v>48</c:v>
                </c:pt>
                <c:pt idx="122">
                  <c:v>47</c:v>
                </c:pt>
                <c:pt idx="123">
                  <c:v>43</c:v>
                </c:pt>
                <c:pt idx="124">
                  <c:v>46</c:v>
                </c:pt>
                <c:pt idx="125">
                  <c:v>29</c:v>
                </c:pt>
                <c:pt idx="126">
                  <c:v>44</c:v>
                </c:pt>
                <c:pt idx="127">
                  <c:v>27</c:v>
                </c:pt>
                <c:pt idx="128">
                  <c:v>38</c:v>
                </c:pt>
                <c:pt idx="129">
                  <c:v>30</c:v>
                </c:pt>
                <c:pt idx="130">
                  <c:v>32</c:v>
                </c:pt>
                <c:pt idx="131">
                  <c:v>43</c:v>
                </c:pt>
                <c:pt idx="132">
                  <c:v>27</c:v>
                </c:pt>
                <c:pt idx="133">
                  <c:v>39</c:v>
                </c:pt>
                <c:pt idx="134">
                  <c:v>34</c:v>
                </c:pt>
                <c:pt idx="135">
                  <c:v>37</c:v>
                </c:pt>
                <c:pt idx="136">
                  <c:v>174</c:v>
                </c:pt>
                <c:pt idx="137">
                  <c:v>127</c:v>
                </c:pt>
                <c:pt idx="138">
                  <c:v>89</c:v>
                </c:pt>
                <c:pt idx="139">
                  <c:v>71</c:v>
                </c:pt>
                <c:pt idx="140">
                  <c:v>79</c:v>
                </c:pt>
                <c:pt idx="141">
                  <c:v>77</c:v>
                </c:pt>
                <c:pt idx="142">
                  <c:v>55</c:v>
                </c:pt>
                <c:pt idx="143">
                  <c:v>72</c:v>
                </c:pt>
                <c:pt idx="144">
                  <c:v>72</c:v>
                </c:pt>
                <c:pt idx="145">
                  <c:v>42</c:v>
                </c:pt>
                <c:pt idx="146">
                  <c:v>42</c:v>
                </c:pt>
                <c:pt idx="147">
                  <c:v>40</c:v>
                </c:pt>
                <c:pt idx="148">
                  <c:v>43</c:v>
                </c:pt>
                <c:pt idx="149">
                  <c:v>55</c:v>
                </c:pt>
                <c:pt idx="150">
                  <c:v>48</c:v>
                </c:pt>
                <c:pt idx="151">
                  <c:v>75</c:v>
                </c:pt>
                <c:pt idx="152">
                  <c:v>84</c:v>
                </c:pt>
                <c:pt idx="153">
                  <c:v>71</c:v>
                </c:pt>
                <c:pt idx="154">
                  <c:v>97</c:v>
                </c:pt>
                <c:pt idx="155">
                  <c:v>102</c:v>
                </c:pt>
                <c:pt idx="156">
                  <c:v>85</c:v>
                </c:pt>
                <c:pt idx="157">
                  <c:v>88</c:v>
                </c:pt>
                <c:pt idx="158">
                  <c:v>74</c:v>
                </c:pt>
                <c:pt idx="159">
                  <c:v>70</c:v>
                </c:pt>
                <c:pt idx="160">
                  <c:v>67</c:v>
                </c:pt>
                <c:pt idx="161">
                  <c:v>70</c:v>
                </c:pt>
                <c:pt idx="162">
                  <c:v>185</c:v>
                </c:pt>
                <c:pt idx="163">
                  <c:v>109</c:v>
                </c:pt>
                <c:pt idx="164">
                  <c:v>88</c:v>
                </c:pt>
                <c:pt idx="165">
                  <c:v>70</c:v>
                </c:pt>
                <c:pt idx="166">
                  <c:v>58</c:v>
                </c:pt>
                <c:pt idx="167">
                  <c:v>45</c:v>
                </c:pt>
                <c:pt idx="168">
                  <c:v>54</c:v>
                </c:pt>
                <c:pt idx="169">
                  <c:v>134</c:v>
                </c:pt>
                <c:pt idx="170">
                  <c:v>99</c:v>
                </c:pt>
                <c:pt idx="171">
                  <c:v>73</c:v>
                </c:pt>
                <c:pt idx="172">
                  <c:v>77</c:v>
                </c:pt>
                <c:pt idx="173">
                  <c:v>61</c:v>
                </c:pt>
                <c:pt idx="174">
                  <c:v>79</c:v>
                </c:pt>
                <c:pt idx="175">
                  <c:v>60</c:v>
                </c:pt>
                <c:pt idx="176">
                  <c:v>40</c:v>
                </c:pt>
              </c:numCache>
            </c:numRef>
          </c:xVal>
          <c:yVal>
            <c:numRef>
              <c:f>emotions_x_time!$F$2:$F$178</c:f>
              <c:numCache>
                <c:formatCode>General</c:formatCode>
                <c:ptCount val="177"/>
                <c:pt idx="0">
                  <c:v>60</c:v>
                </c:pt>
                <c:pt idx="1">
                  <c:v>54</c:v>
                </c:pt>
                <c:pt idx="2">
                  <c:v>61</c:v>
                </c:pt>
                <c:pt idx="3">
                  <c:v>78</c:v>
                </c:pt>
                <c:pt idx="4">
                  <c:v>48</c:v>
                </c:pt>
                <c:pt idx="5">
                  <c:v>41</c:v>
                </c:pt>
                <c:pt idx="6">
                  <c:v>53</c:v>
                </c:pt>
                <c:pt idx="7">
                  <c:v>55</c:v>
                </c:pt>
                <c:pt idx="8">
                  <c:v>53</c:v>
                </c:pt>
                <c:pt idx="9">
                  <c:v>52</c:v>
                </c:pt>
                <c:pt idx="10">
                  <c:v>48</c:v>
                </c:pt>
                <c:pt idx="11">
                  <c:v>39</c:v>
                </c:pt>
                <c:pt idx="12">
                  <c:v>42</c:v>
                </c:pt>
                <c:pt idx="13">
                  <c:v>55</c:v>
                </c:pt>
                <c:pt idx="14">
                  <c:v>35</c:v>
                </c:pt>
                <c:pt idx="15">
                  <c:v>71</c:v>
                </c:pt>
                <c:pt idx="16">
                  <c:v>46</c:v>
                </c:pt>
                <c:pt idx="17">
                  <c:v>54</c:v>
                </c:pt>
                <c:pt idx="18">
                  <c:v>58</c:v>
                </c:pt>
                <c:pt idx="19">
                  <c:v>54</c:v>
                </c:pt>
                <c:pt idx="20">
                  <c:v>49</c:v>
                </c:pt>
                <c:pt idx="21">
                  <c:v>61</c:v>
                </c:pt>
                <c:pt idx="22">
                  <c:v>47</c:v>
                </c:pt>
                <c:pt idx="23">
                  <c:v>49</c:v>
                </c:pt>
                <c:pt idx="24">
                  <c:v>51</c:v>
                </c:pt>
                <c:pt idx="25">
                  <c:v>91</c:v>
                </c:pt>
                <c:pt idx="26">
                  <c:v>64</c:v>
                </c:pt>
                <c:pt idx="27">
                  <c:v>63</c:v>
                </c:pt>
                <c:pt idx="28">
                  <c:v>70</c:v>
                </c:pt>
                <c:pt idx="29">
                  <c:v>72</c:v>
                </c:pt>
                <c:pt idx="30">
                  <c:v>57</c:v>
                </c:pt>
                <c:pt idx="31">
                  <c:v>60</c:v>
                </c:pt>
                <c:pt idx="32">
                  <c:v>56</c:v>
                </c:pt>
                <c:pt idx="33">
                  <c:v>50</c:v>
                </c:pt>
                <c:pt idx="34">
                  <c:v>55</c:v>
                </c:pt>
                <c:pt idx="35">
                  <c:v>53</c:v>
                </c:pt>
                <c:pt idx="36">
                  <c:v>40</c:v>
                </c:pt>
                <c:pt idx="37">
                  <c:v>33</c:v>
                </c:pt>
                <c:pt idx="38">
                  <c:v>42</c:v>
                </c:pt>
                <c:pt idx="39">
                  <c:v>60</c:v>
                </c:pt>
                <c:pt idx="40">
                  <c:v>56</c:v>
                </c:pt>
                <c:pt idx="41">
                  <c:v>50</c:v>
                </c:pt>
                <c:pt idx="42">
                  <c:v>73</c:v>
                </c:pt>
                <c:pt idx="43">
                  <c:v>56</c:v>
                </c:pt>
                <c:pt idx="44">
                  <c:v>53</c:v>
                </c:pt>
                <c:pt idx="45">
                  <c:v>41</c:v>
                </c:pt>
                <c:pt idx="46">
                  <c:v>59</c:v>
                </c:pt>
                <c:pt idx="47">
                  <c:v>45</c:v>
                </c:pt>
                <c:pt idx="48">
                  <c:v>42</c:v>
                </c:pt>
                <c:pt idx="49">
                  <c:v>62</c:v>
                </c:pt>
                <c:pt idx="50">
                  <c:v>45</c:v>
                </c:pt>
                <c:pt idx="51">
                  <c:v>61</c:v>
                </c:pt>
                <c:pt idx="52">
                  <c:v>56</c:v>
                </c:pt>
                <c:pt idx="53">
                  <c:v>45</c:v>
                </c:pt>
                <c:pt idx="54">
                  <c:v>43</c:v>
                </c:pt>
                <c:pt idx="55">
                  <c:v>41</c:v>
                </c:pt>
                <c:pt idx="56">
                  <c:v>32</c:v>
                </c:pt>
                <c:pt idx="57">
                  <c:v>63</c:v>
                </c:pt>
                <c:pt idx="58">
                  <c:v>68</c:v>
                </c:pt>
                <c:pt idx="59">
                  <c:v>49</c:v>
                </c:pt>
                <c:pt idx="60">
                  <c:v>43</c:v>
                </c:pt>
                <c:pt idx="61">
                  <c:v>28</c:v>
                </c:pt>
                <c:pt idx="62">
                  <c:v>38</c:v>
                </c:pt>
                <c:pt idx="63">
                  <c:v>37</c:v>
                </c:pt>
                <c:pt idx="64">
                  <c:v>66</c:v>
                </c:pt>
                <c:pt idx="65">
                  <c:v>37</c:v>
                </c:pt>
                <c:pt idx="66">
                  <c:v>28</c:v>
                </c:pt>
                <c:pt idx="67">
                  <c:v>22</c:v>
                </c:pt>
                <c:pt idx="68">
                  <c:v>40</c:v>
                </c:pt>
                <c:pt idx="69">
                  <c:v>33</c:v>
                </c:pt>
                <c:pt idx="70">
                  <c:v>28</c:v>
                </c:pt>
                <c:pt idx="71">
                  <c:v>35</c:v>
                </c:pt>
                <c:pt idx="72">
                  <c:v>26</c:v>
                </c:pt>
                <c:pt idx="73">
                  <c:v>30</c:v>
                </c:pt>
                <c:pt idx="74">
                  <c:v>20</c:v>
                </c:pt>
                <c:pt idx="75">
                  <c:v>32</c:v>
                </c:pt>
                <c:pt idx="76">
                  <c:v>42</c:v>
                </c:pt>
                <c:pt idx="77">
                  <c:v>35</c:v>
                </c:pt>
                <c:pt idx="78">
                  <c:v>35</c:v>
                </c:pt>
                <c:pt idx="79">
                  <c:v>24</c:v>
                </c:pt>
                <c:pt idx="80">
                  <c:v>42</c:v>
                </c:pt>
                <c:pt idx="81">
                  <c:v>32</c:v>
                </c:pt>
                <c:pt idx="82">
                  <c:v>41</c:v>
                </c:pt>
                <c:pt idx="83">
                  <c:v>64</c:v>
                </c:pt>
                <c:pt idx="84">
                  <c:v>72</c:v>
                </c:pt>
                <c:pt idx="85">
                  <c:v>64</c:v>
                </c:pt>
                <c:pt idx="86">
                  <c:v>55</c:v>
                </c:pt>
                <c:pt idx="87">
                  <c:v>44</c:v>
                </c:pt>
                <c:pt idx="88">
                  <c:v>49</c:v>
                </c:pt>
                <c:pt idx="89">
                  <c:v>43</c:v>
                </c:pt>
                <c:pt idx="90">
                  <c:v>43</c:v>
                </c:pt>
                <c:pt idx="91">
                  <c:v>41</c:v>
                </c:pt>
                <c:pt idx="92">
                  <c:v>35</c:v>
                </c:pt>
                <c:pt idx="93">
                  <c:v>23</c:v>
                </c:pt>
                <c:pt idx="94">
                  <c:v>43</c:v>
                </c:pt>
                <c:pt idx="95">
                  <c:v>21</c:v>
                </c:pt>
                <c:pt idx="96">
                  <c:v>28</c:v>
                </c:pt>
                <c:pt idx="97">
                  <c:v>26</c:v>
                </c:pt>
                <c:pt idx="98">
                  <c:v>22</c:v>
                </c:pt>
                <c:pt idx="99">
                  <c:v>31</c:v>
                </c:pt>
                <c:pt idx="100">
                  <c:v>32</c:v>
                </c:pt>
                <c:pt idx="101">
                  <c:v>26</c:v>
                </c:pt>
                <c:pt idx="102">
                  <c:v>23</c:v>
                </c:pt>
                <c:pt idx="103">
                  <c:v>19</c:v>
                </c:pt>
                <c:pt idx="104">
                  <c:v>14</c:v>
                </c:pt>
                <c:pt idx="105">
                  <c:v>32</c:v>
                </c:pt>
                <c:pt idx="106">
                  <c:v>18</c:v>
                </c:pt>
                <c:pt idx="107">
                  <c:v>20</c:v>
                </c:pt>
                <c:pt idx="108">
                  <c:v>15</c:v>
                </c:pt>
                <c:pt idx="109">
                  <c:v>26</c:v>
                </c:pt>
                <c:pt idx="110">
                  <c:v>19</c:v>
                </c:pt>
                <c:pt idx="111">
                  <c:v>13</c:v>
                </c:pt>
                <c:pt idx="112">
                  <c:v>16</c:v>
                </c:pt>
                <c:pt idx="113">
                  <c:v>11</c:v>
                </c:pt>
                <c:pt idx="114">
                  <c:v>22</c:v>
                </c:pt>
                <c:pt idx="115">
                  <c:v>20</c:v>
                </c:pt>
                <c:pt idx="116">
                  <c:v>14</c:v>
                </c:pt>
                <c:pt idx="117">
                  <c:v>18</c:v>
                </c:pt>
                <c:pt idx="118">
                  <c:v>13</c:v>
                </c:pt>
                <c:pt idx="119">
                  <c:v>15</c:v>
                </c:pt>
                <c:pt idx="120">
                  <c:v>18</c:v>
                </c:pt>
                <c:pt idx="121">
                  <c:v>11</c:v>
                </c:pt>
                <c:pt idx="122">
                  <c:v>17</c:v>
                </c:pt>
                <c:pt idx="123">
                  <c:v>15</c:v>
                </c:pt>
                <c:pt idx="124">
                  <c:v>17</c:v>
                </c:pt>
                <c:pt idx="125">
                  <c:v>9</c:v>
                </c:pt>
                <c:pt idx="126">
                  <c:v>5</c:v>
                </c:pt>
                <c:pt idx="127">
                  <c:v>18</c:v>
                </c:pt>
                <c:pt idx="128">
                  <c:v>14</c:v>
                </c:pt>
                <c:pt idx="129">
                  <c:v>11</c:v>
                </c:pt>
                <c:pt idx="130">
                  <c:v>12</c:v>
                </c:pt>
                <c:pt idx="131">
                  <c:v>15</c:v>
                </c:pt>
                <c:pt idx="132">
                  <c:v>16</c:v>
                </c:pt>
                <c:pt idx="133">
                  <c:v>13</c:v>
                </c:pt>
                <c:pt idx="134">
                  <c:v>11</c:v>
                </c:pt>
                <c:pt idx="135">
                  <c:v>14</c:v>
                </c:pt>
                <c:pt idx="136">
                  <c:v>16</c:v>
                </c:pt>
                <c:pt idx="137">
                  <c:v>15</c:v>
                </c:pt>
                <c:pt idx="138">
                  <c:v>19</c:v>
                </c:pt>
                <c:pt idx="139">
                  <c:v>11</c:v>
                </c:pt>
                <c:pt idx="140">
                  <c:v>10</c:v>
                </c:pt>
                <c:pt idx="141">
                  <c:v>19</c:v>
                </c:pt>
                <c:pt idx="142">
                  <c:v>19</c:v>
                </c:pt>
                <c:pt idx="143">
                  <c:v>15</c:v>
                </c:pt>
                <c:pt idx="144">
                  <c:v>17</c:v>
                </c:pt>
                <c:pt idx="145">
                  <c:v>12</c:v>
                </c:pt>
                <c:pt idx="146">
                  <c:v>15</c:v>
                </c:pt>
                <c:pt idx="147">
                  <c:v>12</c:v>
                </c:pt>
                <c:pt idx="148">
                  <c:v>9</c:v>
                </c:pt>
                <c:pt idx="149">
                  <c:v>9</c:v>
                </c:pt>
                <c:pt idx="150">
                  <c:v>14</c:v>
                </c:pt>
                <c:pt idx="151">
                  <c:v>13</c:v>
                </c:pt>
                <c:pt idx="152">
                  <c:v>14</c:v>
                </c:pt>
                <c:pt idx="153">
                  <c:v>18</c:v>
                </c:pt>
                <c:pt idx="154">
                  <c:v>28</c:v>
                </c:pt>
                <c:pt idx="155">
                  <c:v>16</c:v>
                </c:pt>
                <c:pt idx="156">
                  <c:v>28</c:v>
                </c:pt>
                <c:pt idx="157">
                  <c:v>20</c:v>
                </c:pt>
                <c:pt idx="158">
                  <c:v>24</c:v>
                </c:pt>
                <c:pt idx="159">
                  <c:v>14</c:v>
                </c:pt>
                <c:pt idx="160">
                  <c:v>14</c:v>
                </c:pt>
                <c:pt idx="161">
                  <c:v>20</c:v>
                </c:pt>
                <c:pt idx="162">
                  <c:v>41</c:v>
                </c:pt>
                <c:pt idx="163">
                  <c:v>38</c:v>
                </c:pt>
                <c:pt idx="164">
                  <c:v>20</c:v>
                </c:pt>
                <c:pt idx="165">
                  <c:v>32</c:v>
                </c:pt>
                <c:pt idx="166">
                  <c:v>17</c:v>
                </c:pt>
                <c:pt idx="167">
                  <c:v>19</c:v>
                </c:pt>
                <c:pt idx="168">
                  <c:v>27</c:v>
                </c:pt>
                <c:pt idx="169">
                  <c:v>52</c:v>
                </c:pt>
                <c:pt idx="170">
                  <c:v>27</c:v>
                </c:pt>
                <c:pt idx="171">
                  <c:v>30</c:v>
                </c:pt>
                <c:pt idx="172">
                  <c:v>21</c:v>
                </c:pt>
                <c:pt idx="173">
                  <c:v>21</c:v>
                </c:pt>
                <c:pt idx="174">
                  <c:v>32</c:v>
                </c:pt>
                <c:pt idx="175">
                  <c:v>18</c:v>
                </c:pt>
                <c:pt idx="176">
                  <c:v>17</c:v>
                </c:pt>
              </c:numCache>
            </c:numRef>
          </c:yVal>
          <c:smooth val="0"/>
          <c:extLst>
            <c:ext xmlns:c16="http://schemas.microsoft.com/office/drawing/2014/chart" uri="{C3380CC4-5D6E-409C-BE32-E72D297353CC}">
              <c16:uniqueId val="{00000003-6806-4559-8974-213295CFCAE4}"/>
            </c:ext>
          </c:extLst>
        </c:ser>
        <c:dLbls>
          <c:showLegendKey val="0"/>
          <c:showVal val="0"/>
          <c:showCatName val="0"/>
          <c:showSerName val="0"/>
          <c:showPercent val="0"/>
          <c:showBubbleSize val="0"/>
        </c:dLbls>
        <c:axId val="404058240"/>
        <c:axId val="404060736"/>
      </c:scatterChart>
      <c:valAx>
        <c:axId val="4040582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Totale</a:t>
                </a:r>
                <a:r>
                  <a:rPr lang="it-IT" baseline="0"/>
                  <a:t> emozioni</a:t>
                </a:r>
                <a:endParaRPr lang="it-IT"/>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04060736"/>
        <c:crosses val="autoZero"/>
        <c:crossBetween val="midCat"/>
      </c:valAx>
      <c:valAx>
        <c:axId val="4040607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Totale </a:t>
                </a:r>
                <a:r>
                  <a:rPr lang="it-IT" i="1"/>
                  <a:t>"joy"</a:t>
                </a:r>
                <a:endParaRPr lang="it-IT"/>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4040582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it-IT"/>
              <a:t>Emozioni</a:t>
            </a:r>
            <a:r>
              <a:rPr lang="it-IT" baseline="0"/>
              <a:t> nel tempo</a:t>
            </a:r>
            <a:endParaRPr lang="it-IT"/>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emotions_x_time!$B$1</c:f>
              <c:strCache>
                <c:ptCount val="1"/>
                <c:pt idx="0">
                  <c:v>tot joy</c:v>
                </c:pt>
              </c:strCache>
            </c:strRef>
          </c:tx>
          <c:spPr>
            <a:ln w="28575" cap="rnd">
              <a:solidFill>
                <a:schemeClr val="accent1"/>
              </a:solidFill>
              <a:round/>
            </a:ln>
            <a:effectLst/>
          </c:spPr>
          <c:marker>
            <c:symbol val="none"/>
          </c:marker>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emotions_x_time!$B$2:$B$178</c:f>
              <c:numCache>
                <c:formatCode>General</c:formatCode>
                <c:ptCount val="177"/>
                <c:pt idx="0">
                  <c:v>148</c:v>
                </c:pt>
                <c:pt idx="1">
                  <c:v>197</c:v>
                </c:pt>
                <c:pt idx="2">
                  <c:v>206</c:v>
                </c:pt>
                <c:pt idx="3">
                  <c:v>194</c:v>
                </c:pt>
                <c:pt idx="4">
                  <c:v>195</c:v>
                </c:pt>
                <c:pt idx="5">
                  <c:v>191</c:v>
                </c:pt>
                <c:pt idx="6">
                  <c:v>161</c:v>
                </c:pt>
                <c:pt idx="7">
                  <c:v>159</c:v>
                </c:pt>
                <c:pt idx="8">
                  <c:v>214</c:v>
                </c:pt>
                <c:pt idx="9">
                  <c:v>187</c:v>
                </c:pt>
                <c:pt idx="10">
                  <c:v>179</c:v>
                </c:pt>
                <c:pt idx="11">
                  <c:v>201</c:v>
                </c:pt>
                <c:pt idx="12">
                  <c:v>177</c:v>
                </c:pt>
                <c:pt idx="13">
                  <c:v>188</c:v>
                </c:pt>
                <c:pt idx="14">
                  <c:v>176</c:v>
                </c:pt>
                <c:pt idx="15">
                  <c:v>179</c:v>
                </c:pt>
                <c:pt idx="16">
                  <c:v>188</c:v>
                </c:pt>
                <c:pt idx="17">
                  <c:v>198</c:v>
                </c:pt>
                <c:pt idx="18">
                  <c:v>210</c:v>
                </c:pt>
                <c:pt idx="19">
                  <c:v>201</c:v>
                </c:pt>
                <c:pt idx="20">
                  <c:v>193</c:v>
                </c:pt>
                <c:pt idx="21">
                  <c:v>166</c:v>
                </c:pt>
                <c:pt idx="22">
                  <c:v>153</c:v>
                </c:pt>
                <c:pt idx="23">
                  <c:v>174</c:v>
                </c:pt>
                <c:pt idx="24">
                  <c:v>178</c:v>
                </c:pt>
                <c:pt idx="25">
                  <c:v>303</c:v>
                </c:pt>
                <c:pt idx="26">
                  <c:v>237</c:v>
                </c:pt>
                <c:pt idx="27">
                  <c:v>234</c:v>
                </c:pt>
                <c:pt idx="28">
                  <c:v>194</c:v>
                </c:pt>
                <c:pt idx="29">
                  <c:v>169</c:v>
                </c:pt>
                <c:pt idx="30">
                  <c:v>175</c:v>
                </c:pt>
                <c:pt idx="31">
                  <c:v>184</c:v>
                </c:pt>
                <c:pt idx="32">
                  <c:v>164</c:v>
                </c:pt>
                <c:pt idx="33">
                  <c:v>186</c:v>
                </c:pt>
                <c:pt idx="34">
                  <c:v>155</c:v>
                </c:pt>
                <c:pt idx="35">
                  <c:v>154</c:v>
                </c:pt>
                <c:pt idx="36">
                  <c:v>121</c:v>
                </c:pt>
                <c:pt idx="37">
                  <c:v>153</c:v>
                </c:pt>
                <c:pt idx="38">
                  <c:v>155</c:v>
                </c:pt>
                <c:pt idx="39">
                  <c:v>126</c:v>
                </c:pt>
                <c:pt idx="40">
                  <c:v>187</c:v>
                </c:pt>
                <c:pt idx="41">
                  <c:v>151</c:v>
                </c:pt>
                <c:pt idx="42">
                  <c:v>169</c:v>
                </c:pt>
                <c:pt idx="43">
                  <c:v>145</c:v>
                </c:pt>
                <c:pt idx="44">
                  <c:v>158</c:v>
                </c:pt>
                <c:pt idx="45">
                  <c:v>146</c:v>
                </c:pt>
                <c:pt idx="46">
                  <c:v>140</c:v>
                </c:pt>
                <c:pt idx="47">
                  <c:v>148</c:v>
                </c:pt>
                <c:pt idx="48">
                  <c:v>184</c:v>
                </c:pt>
                <c:pt idx="49">
                  <c:v>167</c:v>
                </c:pt>
                <c:pt idx="50">
                  <c:v>147</c:v>
                </c:pt>
                <c:pt idx="51">
                  <c:v>153</c:v>
                </c:pt>
                <c:pt idx="52">
                  <c:v>117</c:v>
                </c:pt>
                <c:pt idx="53">
                  <c:v>118</c:v>
                </c:pt>
                <c:pt idx="54">
                  <c:v>117</c:v>
                </c:pt>
                <c:pt idx="55">
                  <c:v>102</c:v>
                </c:pt>
                <c:pt idx="56">
                  <c:v>89</c:v>
                </c:pt>
                <c:pt idx="57">
                  <c:v>88</c:v>
                </c:pt>
                <c:pt idx="58">
                  <c:v>104</c:v>
                </c:pt>
                <c:pt idx="59">
                  <c:v>113</c:v>
                </c:pt>
                <c:pt idx="60">
                  <c:v>125</c:v>
                </c:pt>
                <c:pt idx="61">
                  <c:v>113</c:v>
                </c:pt>
                <c:pt idx="62">
                  <c:v>113</c:v>
                </c:pt>
                <c:pt idx="63">
                  <c:v>103</c:v>
                </c:pt>
                <c:pt idx="64">
                  <c:v>105</c:v>
                </c:pt>
                <c:pt idx="65">
                  <c:v>110</c:v>
                </c:pt>
                <c:pt idx="66">
                  <c:v>104</c:v>
                </c:pt>
                <c:pt idx="67">
                  <c:v>100</c:v>
                </c:pt>
                <c:pt idx="68">
                  <c:v>83</c:v>
                </c:pt>
                <c:pt idx="69">
                  <c:v>98</c:v>
                </c:pt>
                <c:pt idx="70">
                  <c:v>84</c:v>
                </c:pt>
                <c:pt idx="71">
                  <c:v>120</c:v>
                </c:pt>
                <c:pt idx="72">
                  <c:v>127</c:v>
                </c:pt>
                <c:pt idx="73">
                  <c:v>97</c:v>
                </c:pt>
                <c:pt idx="74">
                  <c:v>92</c:v>
                </c:pt>
                <c:pt idx="75">
                  <c:v>83</c:v>
                </c:pt>
                <c:pt idx="76">
                  <c:v>97</c:v>
                </c:pt>
                <c:pt idx="77">
                  <c:v>107</c:v>
                </c:pt>
                <c:pt idx="78">
                  <c:v>85</c:v>
                </c:pt>
                <c:pt idx="79">
                  <c:v>102</c:v>
                </c:pt>
                <c:pt idx="80">
                  <c:v>83</c:v>
                </c:pt>
                <c:pt idx="81">
                  <c:v>97</c:v>
                </c:pt>
                <c:pt idx="82">
                  <c:v>142</c:v>
                </c:pt>
                <c:pt idx="83">
                  <c:v>144</c:v>
                </c:pt>
                <c:pt idx="84">
                  <c:v>214</c:v>
                </c:pt>
                <c:pt idx="85">
                  <c:v>138</c:v>
                </c:pt>
                <c:pt idx="86">
                  <c:v>135</c:v>
                </c:pt>
                <c:pt idx="87">
                  <c:v>121</c:v>
                </c:pt>
                <c:pt idx="88">
                  <c:v>101</c:v>
                </c:pt>
                <c:pt idx="89">
                  <c:v>93</c:v>
                </c:pt>
                <c:pt idx="90">
                  <c:v>100</c:v>
                </c:pt>
                <c:pt idx="91">
                  <c:v>98</c:v>
                </c:pt>
                <c:pt idx="92">
                  <c:v>94</c:v>
                </c:pt>
                <c:pt idx="93">
                  <c:v>83</c:v>
                </c:pt>
                <c:pt idx="94">
                  <c:v>67</c:v>
                </c:pt>
                <c:pt idx="95">
                  <c:v>69</c:v>
                </c:pt>
                <c:pt idx="96">
                  <c:v>67</c:v>
                </c:pt>
                <c:pt idx="97">
                  <c:v>64</c:v>
                </c:pt>
                <c:pt idx="98">
                  <c:v>67</c:v>
                </c:pt>
                <c:pt idx="99">
                  <c:v>85</c:v>
                </c:pt>
                <c:pt idx="100">
                  <c:v>68</c:v>
                </c:pt>
                <c:pt idx="101">
                  <c:v>42</c:v>
                </c:pt>
                <c:pt idx="102">
                  <c:v>57</c:v>
                </c:pt>
                <c:pt idx="103">
                  <c:v>51</c:v>
                </c:pt>
                <c:pt idx="104">
                  <c:v>48</c:v>
                </c:pt>
                <c:pt idx="105">
                  <c:v>49</c:v>
                </c:pt>
                <c:pt idx="106">
                  <c:v>56</c:v>
                </c:pt>
                <c:pt idx="107">
                  <c:v>45</c:v>
                </c:pt>
                <c:pt idx="108">
                  <c:v>40</c:v>
                </c:pt>
                <c:pt idx="109">
                  <c:v>53</c:v>
                </c:pt>
                <c:pt idx="110">
                  <c:v>46</c:v>
                </c:pt>
                <c:pt idx="111">
                  <c:v>49</c:v>
                </c:pt>
                <c:pt idx="112">
                  <c:v>36</c:v>
                </c:pt>
                <c:pt idx="113">
                  <c:v>41</c:v>
                </c:pt>
                <c:pt idx="114">
                  <c:v>42</c:v>
                </c:pt>
                <c:pt idx="115">
                  <c:v>43</c:v>
                </c:pt>
                <c:pt idx="116">
                  <c:v>43</c:v>
                </c:pt>
                <c:pt idx="117">
                  <c:v>56</c:v>
                </c:pt>
                <c:pt idx="118">
                  <c:v>38</c:v>
                </c:pt>
                <c:pt idx="119">
                  <c:v>45</c:v>
                </c:pt>
                <c:pt idx="120">
                  <c:v>39</c:v>
                </c:pt>
                <c:pt idx="121">
                  <c:v>48</c:v>
                </c:pt>
                <c:pt idx="122">
                  <c:v>47</c:v>
                </c:pt>
                <c:pt idx="123">
                  <c:v>43</c:v>
                </c:pt>
                <c:pt idx="124">
                  <c:v>46</c:v>
                </c:pt>
                <c:pt idx="125">
                  <c:v>29</c:v>
                </c:pt>
                <c:pt idx="126">
                  <c:v>44</c:v>
                </c:pt>
                <c:pt idx="127">
                  <c:v>27</c:v>
                </c:pt>
                <c:pt idx="128">
                  <c:v>38</c:v>
                </c:pt>
                <c:pt idx="129">
                  <c:v>30</c:v>
                </c:pt>
                <c:pt idx="130">
                  <c:v>32</c:v>
                </c:pt>
                <c:pt idx="131">
                  <c:v>43</c:v>
                </c:pt>
                <c:pt idx="132">
                  <c:v>27</c:v>
                </c:pt>
                <c:pt idx="133">
                  <c:v>39</c:v>
                </c:pt>
                <c:pt idx="134">
                  <c:v>34</c:v>
                </c:pt>
                <c:pt idx="135">
                  <c:v>37</c:v>
                </c:pt>
                <c:pt idx="136">
                  <c:v>174</c:v>
                </c:pt>
                <c:pt idx="137">
                  <c:v>127</c:v>
                </c:pt>
                <c:pt idx="138">
                  <c:v>89</c:v>
                </c:pt>
                <c:pt idx="139">
                  <c:v>71</c:v>
                </c:pt>
                <c:pt idx="140">
                  <c:v>79</c:v>
                </c:pt>
                <c:pt idx="141">
                  <c:v>77</c:v>
                </c:pt>
                <c:pt idx="142">
                  <c:v>55</c:v>
                </c:pt>
                <c:pt idx="143">
                  <c:v>72</c:v>
                </c:pt>
                <c:pt idx="144">
                  <c:v>72</c:v>
                </c:pt>
                <c:pt idx="145">
                  <c:v>42</c:v>
                </c:pt>
                <c:pt idx="146">
                  <c:v>42</c:v>
                </c:pt>
                <c:pt idx="147">
                  <c:v>40</c:v>
                </c:pt>
                <c:pt idx="148">
                  <c:v>43</c:v>
                </c:pt>
                <c:pt idx="149">
                  <c:v>55</c:v>
                </c:pt>
                <c:pt idx="150">
                  <c:v>48</c:v>
                </c:pt>
                <c:pt idx="151">
                  <c:v>75</c:v>
                </c:pt>
                <c:pt idx="152">
                  <c:v>84</c:v>
                </c:pt>
                <c:pt idx="153">
                  <c:v>71</c:v>
                </c:pt>
                <c:pt idx="154">
                  <c:v>97</c:v>
                </c:pt>
                <c:pt idx="155">
                  <c:v>102</c:v>
                </c:pt>
                <c:pt idx="156">
                  <c:v>85</c:v>
                </c:pt>
                <c:pt idx="157">
                  <c:v>88</c:v>
                </c:pt>
                <c:pt idx="158">
                  <c:v>74</c:v>
                </c:pt>
                <c:pt idx="159">
                  <c:v>70</c:v>
                </c:pt>
                <c:pt idx="160">
                  <c:v>67</c:v>
                </c:pt>
                <c:pt idx="161">
                  <c:v>70</c:v>
                </c:pt>
                <c:pt idx="162">
                  <c:v>185</c:v>
                </c:pt>
                <c:pt idx="163">
                  <c:v>109</c:v>
                </c:pt>
                <c:pt idx="164">
                  <c:v>88</c:v>
                </c:pt>
                <c:pt idx="165">
                  <c:v>70</c:v>
                </c:pt>
                <c:pt idx="166">
                  <c:v>58</c:v>
                </c:pt>
                <c:pt idx="167">
                  <c:v>45</c:v>
                </c:pt>
                <c:pt idx="168">
                  <c:v>54</c:v>
                </c:pt>
                <c:pt idx="169">
                  <c:v>134</c:v>
                </c:pt>
                <c:pt idx="170">
                  <c:v>99</c:v>
                </c:pt>
                <c:pt idx="171">
                  <c:v>73</c:v>
                </c:pt>
                <c:pt idx="172">
                  <c:v>77</c:v>
                </c:pt>
                <c:pt idx="173">
                  <c:v>61</c:v>
                </c:pt>
                <c:pt idx="174">
                  <c:v>79</c:v>
                </c:pt>
                <c:pt idx="175">
                  <c:v>60</c:v>
                </c:pt>
                <c:pt idx="176">
                  <c:v>40</c:v>
                </c:pt>
              </c:numCache>
            </c:numRef>
          </c:val>
          <c:smooth val="0"/>
          <c:extLst>
            <c:ext xmlns:c16="http://schemas.microsoft.com/office/drawing/2014/chart" uri="{C3380CC4-5D6E-409C-BE32-E72D297353CC}">
              <c16:uniqueId val="{00000000-1648-4C7B-8A65-739150D1454B}"/>
            </c:ext>
          </c:extLst>
        </c:ser>
        <c:ser>
          <c:idx val="1"/>
          <c:order val="1"/>
          <c:tx>
            <c:strRef>
              <c:f>emotions_x_time!$C$1</c:f>
              <c:strCache>
                <c:ptCount val="1"/>
                <c:pt idx="0">
                  <c:v>tot surprise</c:v>
                </c:pt>
              </c:strCache>
            </c:strRef>
          </c:tx>
          <c:spPr>
            <a:ln w="28575" cap="rnd">
              <a:solidFill>
                <a:schemeClr val="accent2"/>
              </a:solidFill>
              <a:round/>
            </a:ln>
            <a:effectLst/>
          </c:spPr>
          <c:marker>
            <c:symbol val="none"/>
          </c:marker>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emotions_x_time!$C$2:$C$178</c:f>
              <c:numCache>
                <c:formatCode>General</c:formatCode>
                <c:ptCount val="177"/>
                <c:pt idx="0">
                  <c:v>53</c:v>
                </c:pt>
                <c:pt idx="1">
                  <c:v>58</c:v>
                </c:pt>
                <c:pt idx="2">
                  <c:v>46</c:v>
                </c:pt>
                <c:pt idx="3">
                  <c:v>49</c:v>
                </c:pt>
                <c:pt idx="4">
                  <c:v>43</c:v>
                </c:pt>
                <c:pt idx="5">
                  <c:v>48</c:v>
                </c:pt>
                <c:pt idx="6">
                  <c:v>35</c:v>
                </c:pt>
                <c:pt idx="7">
                  <c:v>40</c:v>
                </c:pt>
                <c:pt idx="8">
                  <c:v>61</c:v>
                </c:pt>
                <c:pt idx="9">
                  <c:v>43</c:v>
                </c:pt>
                <c:pt idx="10">
                  <c:v>41</c:v>
                </c:pt>
                <c:pt idx="11">
                  <c:v>53</c:v>
                </c:pt>
                <c:pt idx="12">
                  <c:v>43</c:v>
                </c:pt>
                <c:pt idx="13">
                  <c:v>47</c:v>
                </c:pt>
                <c:pt idx="14">
                  <c:v>60</c:v>
                </c:pt>
                <c:pt idx="15">
                  <c:v>59</c:v>
                </c:pt>
                <c:pt idx="16">
                  <c:v>54</c:v>
                </c:pt>
                <c:pt idx="17">
                  <c:v>56</c:v>
                </c:pt>
                <c:pt idx="18">
                  <c:v>58</c:v>
                </c:pt>
                <c:pt idx="19">
                  <c:v>50</c:v>
                </c:pt>
                <c:pt idx="20">
                  <c:v>49</c:v>
                </c:pt>
                <c:pt idx="21">
                  <c:v>49</c:v>
                </c:pt>
                <c:pt idx="22">
                  <c:v>37</c:v>
                </c:pt>
                <c:pt idx="23">
                  <c:v>51</c:v>
                </c:pt>
                <c:pt idx="24">
                  <c:v>39</c:v>
                </c:pt>
                <c:pt idx="25">
                  <c:v>62</c:v>
                </c:pt>
                <c:pt idx="26">
                  <c:v>43</c:v>
                </c:pt>
                <c:pt idx="27">
                  <c:v>50</c:v>
                </c:pt>
                <c:pt idx="28">
                  <c:v>49</c:v>
                </c:pt>
                <c:pt idx="29">
                  <c:v>34</c:v>
                </c:pt>
                <c:pt idx="30">
                  <c:v>54</c:v>
                </c:pt>
                <c:pt idx="31">
                  <c:v>64</c:v>
                </c:pt>
                <c:pt idx="32">
                  <c:v>52</c:v>
                </c:pt>
                <c:pt idx="33">
                  <c:v>44</c:v>
                </c:pt>
                <c:pt idx="34">
                  <c:v>50</c:v>
                </c:pt>
                <c:pt idx="35">
                  <c:v>51</c:v>
                </c:pt>
                <c:pt idx="36">
                  <c:v>61</c:v>
                </c:pt>
                <c:pt idx="37">
                  <c:v>43</c:v>
                </c:pt>
                <c:pt idx="38">
                  <c:v>54</c:v>
                </c:pt>
                <c:pt idx="39">
                  <c:v>55</c:v>
                </c:pt>
                <c:pt idx="40">
                  <c:v>61</c:v>
                </c:pt>
                <c:pt idx="41">
                  <c:v>60</c:v>
                </c:pt>
                <c:pt idx="42">
                  <c:v>63</c:v>
                </c:pt>
                <c:pt idx="43">
                  <c:v>51</c:v>
                </c:pt>
                <c:pt idx="44">
                  <c:v>62</c:v>
                </c:pt>
                <c:pt idx="45">
                  <c:v>64</c:v>
                </c:pt>
                <c:pt idx="46">
                  <c:v>59</c:v>
                </c:pt>
                <c:pt idx="47">
                  <c:v>50</c:v>
                </c:pt>
                <c:pt idx="48">
                  <c:v>58</c:v>
                </c:pt>
                <c:pt idx="49">
                  <c:v>58</c:v>
                </c:pt>
                <c:pt idx="50">
                  <c:v>43</c:v>
                </c:pt>
                <c:pt idx="51">
                  <c:v>37</c:v>
                </c:pt>
                <c:pt idx="52">
                  <c:v>49</c:v>
                </c:pt>
                <c:pt idx="53">
                  <c:v>37</c:v>
                </c:pt>
                <c:pt idx="54">
                  <c:v>30</c:v>
                </c:pt>
                <c:pt idx="55">
                  <c:v>33</c:v>
                </c:pt>
                <c:pt idx="56">
                  <c:v>28</c:v>
                </c:pt>
                <c:pt idx="57">
                  <c:v>27</c:v>
                </c:pt>
                <c:pt idx="58">
                  <c:v>30</c:v>
                </c:pt>
                <c:pt idx="59">
                  <c:v>43</c:v>
                </c:pt>
                <c:pt idx="60">
                  <c:v>35</c:v>
                </c:pt>
                <c:pt idx="61">
                  <c:v>30</c:v>
                </c:pt>
                <c:pt idx="62">
                  <c:v>42</c:v>
                </c:pt>
                <c:pt idx="63">
                  <c:v>32</c:v>
                </c:pt>
                <c:pt idx="64">
                  <c:v>28</c:v>
                </c:pt>
                <c:pt idx="65">
                  <c:v>31</c:v>
                </c:pt>
                <c:pt idx="66">
                  <c:v>23</c:v>
                </c:pt>
                <c:pt idx="67">
                  <c:v>22</c:v>
                </c:pt>
                <c:pt idx="68">
                  <c:v>20</c:v>
                </c:pt>
                <c:pt idx="69">
                  <c:v>28</c:v>
                </c:pt>
                <c:pt idx="70">
                  <c:v>25</c:v>
                </c:pt>
                <c:pt idx="71">
                  <c:v>40</c:v>
                </c:pt>
                <c:pt idx="72">
                  <c:v>39</c:v>
                </c:pt>
                <c:pt idx="73">
                  <c:v>38</c:v>
                </c:pt>
                <c:pt idx="74">
                  <c:v>19</c:v>
                </c:pt>
                <c:pt idx="75">
                  <c:v>28</c:v>
                </c:pt>
                <c:pt idx="76">
                  <c:v>23</c:v>
                </c:pt>
                <c:pt idx="77">
                  <c:v>39</c:v>
                </c:pt>
                <c:pt idx="78">
                  <c:v>22</c:v>
                </c:pt>
                <c:pt idx="79">
                  <c:v>34</c:v>
                </c:pt>
                <c:pt idx="80">
                  <c:v>29</c:v>
                </c:pt>
                <c:pt idx="81">
                  <c:v>32</c:v>
                </c:pt>
                <c:pt idx="82">
                  <c:v>32</c:v>
                </c:pt>
                <c:pt idx="83">
                  <c:v>35</c:v>
                </c:pt>
                <c:pt idx="84">
                  <c:v>29</c:v>
                </c:pt>
                <c:pt idx="85">
                  <c:v>29</c:v>
                </c:pt>
                <c:pt idx="86">
                  <c:v>30</c:v>
                </c:pt>
                <c:pt idx="87">
                  <c:v>24</c:v>
                </c:pt>
                <c:pt idx="88">
                  <c:v>25</c:v>
                </c:pt>
                <c:pt idx="89">
                  <c:v>29</c:v>
                </c:pt>
                <c:pt idx="90">
                  <c:v>20</c:v>
                </c:pt>
                <c:pt idx="91">
                  <c:v>20</c:v>
                </c:pt>
                <c:pt idx="92">
                  <c:v>27</c:v>
                </c:pt>
                <c:pt idx="93">
                  <c:v>21</c:v>
                </c:pt>
                <c:pt idx="94">
                  <c:v>22</c:v>
                </c:pt>
                <c:pt idx="95">
                  <c:v>21</c:v>
                </c:pt>
                <c:pt idx="96">
                  <c:v>14</c:v>
                </c:pt>
                <c:pt idx="97">
                  <c:v>11</c:v>
                </c:pt>
                <c:pt idx="98">
                  <c:v>18</c:v>
                </c:pt>
                <c:pt idx="99">
                  <c:v>19</c:v>
                </c:pt>
                <c:pt idx="100">
                  <c:v>17</c:v>
                </c:pt>
                <c:pt idx="101">
                  <c:v>13</c:v>
                </c:pt>
                <c:pt idx="102">
                  <c:v>22</c:v>
                </c:pt>
                <c:pt idx="103">
                  <c:v>18</c:v>
                </c:pt>
                <c:pt idx="104">
                  <c:v>14</c:v>
                </c:pt>
                <c:pt idx="105">
                  <c:v>21</c:v>
                </c:pt>
                <c:pt idx="106">
                  <c:v>15</c:v>
                </c:pt>
                <c:pt idx="107">
                  <c:v>25</c:v>
                </c:pt>
                <c:pt idx="108">
                  <c:v>21</c:v>
                </c:pt>
                <c:pt idx="109">
                  <c:v>12</c:v>
                </c:pt>
                <c:pt idx="110">
                  <c:v>16</c:v>
                </c:pt>
                <c:pt idx="111">
                  <c:v>15</c:v>
                </c:pt>
                <c:pt idx="112">
                  <c:v>14</c:v>
                </c:pt>
                <c:pt idx="113">
                  <c:v>16</c:v>
                </c:pt>
                <c:pt idx="114">
                  <c:v>16</c:v>
                </c:pt>
                <c:pt idx="115">
                  <c:v>11</c:v>
                </c:pt>
                <c:pt idx="116">
                  <c:v>16</c:v>
                </c:pt>
                <c:pt idx="117">
                  <c:v>9</c:v>
                </c:pt>
                <c:pt idx="118">
                  <c:v>9</c:v>
                </c:pt>
                <c:pt idx="119">
                  <c:v>9</c:v>
                </c:pt>
                <c:pt idx="120">
                  <c:v>10</c:v>
                </c:pt>
                <c:pt idx="121">
                  <c:v>10</c:v>
                </c:pt>
                <c:pt idx="122">
                  <c:v>7</c:v>
                </c:pt>
                <c:pt idx="123">
                  <c:v>11</c:v>
                </c:pt>
                <c:pt idx="124">
                  <c:v>7</c:v>
                </c:pt>
                <c:pt idx="125">
                  <c:v>8</c:v>
                </c:pt>
                <c:pt idx="126">
                  <c:v>14</c:v>
                </c:pt>
                <c:pt idx="127">
                  <c:v>9</c:v>
                </c:pt>
                <c:pt idx="128">
                  <c:v>14</c:v>
                </c:pt>
                <c:pt idx="129">
                  <c:v>8</c:v>
                </c:pt>
                <c:pt idx="130">
                  <c:v>8</c:v>
                </c:pt>
                <c:pt idx="131">
                  <c:v>9</c:v>
                </c:pt>
                <c:pt idx="132">
                  <c:v>8</c:v>
                </c:pt>
                <c:pt idx="133">
                  <c:v>15</c:v>
                </c:pt>
                <c:pt idx="134">
                  <c:v>16</c:v>
                </c:pt>
                <c:pt idx="135">
                  <c:v>9</c:v>
                </c:pt>
                <c:pt idx="136">
                  <c:v>33</c:v>
                </c:pt>
                <c:pt idx="137">
                  <c:v>45</c:v>
                </c:pt>
                <c:pt idx="138">
                  <c:v>24</c:v>
                </c:pt>
                <c:pt idx="139">
                  <c:v>25</c:v>
                </c:pt>
                <c:pt idx="140">
                  <c:v>33</c:v>
                </c:pt>
                <c:pt idx="141">
                  <c:v>25</c:v>
                </c:pt>
                <c:pt idx="142">
                  <c:v>18</c:v>
                </c:pt>
                <c:pt idx="143">
                  <c:v>16</c:v>
                </c:pt>
                <c:pt idx="144">
                  <c:v>14</c:v>
                </c:pt>
                <c:pt idx="145">
                  <c:v>15</c:v>
                </c:pt>
                <c:pt idx="146">
                  <c:v>18</c:v>
                </c:pt>
                <c:pt idx="147">
                  <c:v>19</c:v>
                </c:pt>
                <c:pt idx="148">
                  <c:v>21</c:v>
                </c:pt>
                <c:pt idx="149">
                  <c:v>23</c:v>
                </c:pt>
                <c:pt idx="150">
                  <c:v>20</c:v>
                </c:pt>
                <c:pt idx="151">
                  <c:v>18</c:v>
                </c:pt>
                <c:pt idx="152">
                  <c:v>36</c:v>
                </c:pt>
                <c:pt idx="153">
                  <c:v>22</c:v>
                </c:pt>
                <c:pt idx="154">
                  <c:v>29</c:v>
                </c:pt>
                <c:pt idx="155">
                  <c:v>23</c:v>
                </c:pt>
                <c:pt idx="156">
                  <c:v>27</c:v>
                </c:pt>
                <c:pt idx="157">
                  <c:v>20</c:v>
                </c:pt>
                <c:pt idx="158">
                  <c:v>33</c:v>
                </c:pt>
                <c:pt idx="159">
                  <c:v>20</c:v>
                </c:pt>
                <c:pt idx="160">
                  <c:v>20</c:v>
                </c:pt>
                <c:pt idx="161">
                  <c:v>26</c:v>
                </c:pt>
                <c:pt idx="162">
                  <c:v>52</c:v>
                </c:pt>
                <c:pt idx="163">
                  <c:v>35</c:v>
                </c:pt>
                <c:pt idx="164">
                  <c:v>19</c:v>
                </c:pt>
                <c:pt idx="165">
                  <c:v>28</c:v>
                </c:pt>
                <c:pt idx="166">
                  <c:v>19</c:v>
                </c:pt>
                <c:pt idx="167">
                  <c:v>19</c:v>
                </c:pt>
                <c:pt idx="168">
                  <c:v>28</c:v>
                </c:pt>
                <c:pt idx="169">
                  <c:v>40</c:v>
                </c:pt>
                <c:pt idx="170">
                  <c:v>28</c:v>
                </c:pt>
                <c:pt idx="171">
                  <c:v>27</c:v>
                </c:pt>
                <c:pt idx="172">
                  <c:v>15</c:v>
                </c:pt>
                <c:pt idx="173">
                  <c:v>24</c:v>
                </c:pt>
                <c:pt idx="174">
                  <c:v>20</c:v>
                </c:pt>
                <c:pt idx="175">
                  <c:v>13</c:v>
                </c:pt>
                <c:pt idx="176">
                  <c:v>17</c:v>
                </c:pt>
              </c:numCache>
            </c:numRef>
          </c:val>
          <c:smooth val="0"/>
          <c:extLst>
            <c:ext xmlns:c16="http://schemas.microsoft.com/office/drawing/2014/chart" uri="{C3380CC4-5D6E-409C-BE32-E72D297353CC}">
              <c16:uniqueId val="{00000001-1648-4C7B-8A65-739150D1454B}"/>
            </c:ext>
          </c:extLst>
        </c:ser>
        <c:ser>
          <c:idx val="2"/>
          <c:order val="2"/>
          <c:tx>
            <c:strRef>
              <c:f>emotions_x_time!$D$1</c:f>
              <c:strCache>
                <c:ptCount val="1"/>
                <c:pt idx="0">
                  <c:v>tot sadness</c:v>
                </c:pt>
              </c:strCache>
            </c:strRef>
          </c:tx>
          <c:spPr>
            <a:ln w="28575" cap="rnd">
              <a:solidFill>
                <a:schemeClr val="accent3"/>
              </a:solidFill>
              <a:round/>
            </a:ln>
            <a:effectLst/>
          </c:spPr>
          <c:marker>
            <c:symbol val="none"/>
          </c:marker>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emotions_x_time!$D$2:$D$178</c:f>
              <c:numCache>
                <c:formatCode>General</c:formatCode>
                <c:ptCount val="177"/>
                <c:pt idx="0">
                  <c:v>36</c:v>
                </c:pt>
                <c:pt idx="1">
                  <c:v>46</c:v>
                </c:pt>
                <c:pt idx="2">
                  <c:v>51</c:v>
                </c:pt>
                <c:pt idx="3">
                  <c:v>60</c:v>
                </c:pt>
                <c:pt idx="4">
                  <c:v>57</c:v>
                </c:pt>
                <c:pt idx="5">
                  <c:v>58</c:v>
                </c:pt>
                <c:pt idx="6">
                  <c:v>46</c:v>
                </c:pt>
                <c:pt idx="7">
                  <c:v>60</c:v>
                </c:pt>
                <c:pt idx="8">
                  <c:v>68</c:v>
                </c:pt>
                <c:pt idx="9">
                  <c:v>47</c:v>
                </c:pt>
                <c:pt idx="10">
                  <c:v>49</c:v>
                </c:pt>
                <c:pt idx="11">
                  <c:v>51</c:v>
                </c:pt>
                <c:pt idx="12">
                  <c:v>46</c:v>
                </c:pt>
                <c:pt idx="13">
                  <c:v>40</c:v>
                </c:pt>
                <c:pt idx="14">
                  <c:v>52</c:v>
                </c:pt>
                <c:pt idx="15">
                  <c:v>43</c:v>
                </c:pt>
                <c:pt idx="16">
                  <c:v>47</c:v>
                </c:pt>
                <c:pt idx="17">
                  <c:v>57</c:v>
                </c:pt>
                <c:pt idx="18">
                  <c:v>51</c:v>
                </c:pt>
                <c:pt idx="19">
                  <c:v>52</c:v>
                </c:pt>
                <c:pt idx="20">
                  <c:v>49</c:v>
                </c:pt>
                <c:pt idx="21">
                  <c:v>51</c:v>
                </c:pt>
                <c:pt idx="22">
                  <c:v>44</c:v>
                </c:pt>
                <c:pt idx="23">
                  <c:v>63</c:v>
                </c:pt>
                <c:pt idx="24">
                  <c:v>54</c:v>
                </c:pt>
                <c:pt idx="25">
                  <c:v>76</c:v>
                </c:pt>
                <c:pt idx="26">
                  <c:v>47</c:v>
                </c:pt>
                <c:pt idx="27">
                  <c:v>57</c:v>
                </c:pt>
                <c:pt idx="28">
                  <c:v>41</c:v>
                </c:pt>
                <c:pt idx="29">
                  <c:v>45</c:v>
                </c:pt>
                <c:pt idx="30">
                  <c:v>38</c:v>
                </c:pt>
                <c:pt idx="31">
                  <c:v>39</c:v>
                </c:pt>
                <c:pt idx="32">
                  <c:v>45</c:v>
                </c:pt>
                <c:pt idx="33">
                  <c:v>44</c:v>
                </c:pt>
                <c:pt idx="34">
                  <c:v>39</c:v>
                </c:pt>
                <c:pt idx="35">
                  <c:v>53</c:v>
                </c:pt>
                <c:pt idx="36">
                  <c:v>46</c:v>
                </c:pt>
                <c:pt idx="37">
                  <c:v>38</c:v>
                </c:pt>
                <c:pt idx="38">
                  <c:v>35</c:v>
                </c:pt>
                <c:pt idx="39">
                  <c:v>58</c:v>
                </c:pt>
                <c:pt idx="40">
                  <c:v>63</c:v>
                </c:pt>
                <c:pt idx="41">
                  <c:v>39</c:v>
                </c:pt>
                <c:pt idx="42">
                  <c:v>49</c:v>
                </c:pt>
                <c:pt idx="43">
                  <c:v>35</c:v>
                </c:pt>
                <c:pt idx="44">
                  <c:v>43</c:v>
                </c:pt>
                <c:pt idx="45">
                  <c:v>44</c:v>
                </c:pt>
                <c:pt idx="46">
                  <c:v>45</c:v>
                </c:pt>
                <c:pt idx="47">
                  <c:v>33</c:v>
                </c:pt>
                <c:pt idx="48">
                  <c:v>48</c:v>
                </c:pt>
                <c:pt idx="49">
                  <c:v>38</c:v>
                </c:pt>
                <c:pt idx="50">
                  <c:v>32</c:v>
                </c:pt>
                <c:pt idx="51">
                  <c:v>41</c:v>
                </c:pt>
                <c:pt idx="52">
                  <c:v>34</c:v>
                </c:pt>
                <c:pt idx="53">
                  <c:v>29</c:v>
                </c:pt>
                <c:pt idx="54">
                  <c:v>27</c:v>
                </c:pt>
                <c:pt idx="55">
                  <c:v>28</c:v>
                </c:pt>
                <c:pt idx="56">
                  <c:v>31</c:v>
                </c:pt>
                <c:pt idx="57">
                  <c:v>45</c:v>
                </c:pt>
                <c:pt idx="58">
                  <c:v>32</c:v>
                </c:pt>
                <c:pt idx="59">
                  <c:v>38</c:v>
                </c:pt>
                <c:pt idx="60">
                  <c:v>26</c:v>
                </c:pt>
                <c:pt idx="61">
                  <c:v>31</c:v>
                </c:pt>
                <c:pt idx="62">
                  <c:v>34</c:v>
                </c:pt>
                <c:pt idx="63">
                  <c:v>44</c:v>
                </c:pt>
                <c:pt idx="64">
                  <c:v>25</c:v>
                </c:pt>
                <c:pt idx="65">
                  <c:v>33</c:v>
                </c:pt>
                <c:pt idx="66">
                  <c:v>33</c:v>
                </c:pt>
                <c:pt idx="67">
                  <c:v>30</c:v>
                </c:pt>
                <c:pt idx="68">
                  <c:v>26</c:v>
                </c:pt>
                <c:pt idx="69">
                  <c:v>37</c:v>
                </c:pt>
                <c:pt idx="70">
                  <c:v>31</c:v>
                </c:pt>
                <c:pt idx="71">
                  <c:v>28</c:v>
                </c:pt>
                <c:pt idx="72">
                  <c:v>43</c:v>
                </c:pt>
                <c:pt idx="73">
                  <c:v>32</c:v>
                </c:pt>
                <c:pt idx="74">
                  <c:v>35</c:v>
                </c:pt>
                <c:pt idx="75">
                  <c:v>27</c:v>
                </c:pt>
                <c:pt idx="76">
                  <c:v>22</c:v>
                </c:pt>
                <c:pt idx="77">
                  <c:v>27</c:v>
                </c:pt>
                <c:pt idx="78">
                  <c:v>31</c:v>
                </c:pt>
                <c:pt idx="79">
                  <c:v>24</c:v>
                </c:pt>
                <c:pt idx="80">
                  <c:v>31</c:v>
                </c:pt>
                <c:pt idx="81">
                  <c:v>24</c:v>
                </c:pt>
                <c:pt idx="82">
                  <c:v>19</c:v>
                </c:pt>
                <c:pt idx="83">
                  <c:v>37</c:v>
                </c:pt>
                <c:pt idx="84">
                  <c:v>40</c:v>
                </c:pt>
                <c:pt idx="85">
                  <c:v>35</c:v>
                </c:pt>
                <c:pt idx="86">
                  <c:v>36</c:v>
                </c:pt>
                <c:pt idx="87">
                  <c:v>38</c:v>
                </c:pt>
                <c:pt idx="88">
                  <c:v>27</c:v>
                </c:pt>
                <c:pt idx="89">
                  <c:v>25</c:v>
                </c:pt>
                <c:pt idx="90">
                  <c:v>26</c:v>
                </c:pt>
                <c:pt idx="91">
                  <c:v>27</c:v>
                </c:pt>
                <c:pt idx="92">
                  <c:v>25</c:v>
                </c:pt>
                <c:pt idx="93">
                  <c:v>31</c:v>
                </c:pt>
                <c:pt idx="94">
                  <c:v>21</c:v>
                </c:pt>
                <c:pt idx="95">
                  <c:v>25</c:v>
                </c:pt>
                <c:pt idx="96">
                  <c:v>27</c:v>
                </c:pt>
                <c:pt idx="97">
                  <c:v>21</c:v>
                </c:pt>
                <c:pt idx="98">
                  <c:v>24</c:v>
                </c:pt>
                <c:pt idx="99">
                  <c:v>17</c:v>
                </c:pt>
                <c:pt idx="100">
                  <c:v>33</c:v>
                </c:pt>
                <c:pt idx="101">
                  <c:v>21</c:v>
                </c:pt>
                <c:pt idx="102">
                  <c:v>26</c:v>
                </c:pt>
                <c:pt idx="103">
                  <c:v>23</c:v>
                </c:pt>
                <c:pt idx="104">
                  <c:v>25</c:v>
                </c:pt>
                <c:pt idx="105">
                  <c:v>16</c:v>
                </c:pt>
                <c:pt idx="106">
                  <c:v>15</c:v>
                </c:pt>
                <c:pt idx="107">
                  <c:v>18</c:v>
                </c:pt>
                <c:pt idx="108">
                  <c:v>21</c:v>
                </c:pt>
                <c:pt idx="109">
                  <c:v>17</c:v>
                </c:pt>
                <c:pt idx="110">
                  <c:v>19</c:v>
                </c:pt>
                <c:pt idx="111">
                  <c:v>18</c:v>
                </c:pt>
                <c:pt idx="112">
                  <c:v>15</c:v>
                </c:pt>
                <c:pt idx="113">
                  <c:v>17</c:v>
                </c:pt>
                <c:pt idx="114">
                  <c:v>14</c:v>
                </c:pt>
                <c:pt idx="115">
                  <c:v>15</c:v>
                </c:pt>
                <c:pt idx="116">
                  <c:v>10</c:v>
                </c:pt>
                <c:pt idx="117">
                  <c:v>29</c:v>
                </c:pt>
                <c:pt idx="118">
                  <c:v>20</c:v>
                </c:pt>
                <c:pt idx="119">
                  <c:v>14</c:v>
                </c:pt>
                <c:pt idx="120">
                  <c:v>8</c:v>
                </c:pt>
                <c:pt idx="121">
                  <c:v>13</c:v>
                </c:pt>
                <c:pt idx="122">
                  <c:v>12</c:v>
                </c:pt>
                <c:pt idx="123">
                  <c:v>12</c:v>
                </c:pt>
                <c:pt idx="124">
                  <c:v>8</c:v>
                </c:pt>
                <c:pt idx="125">
                  <c:v>8</c:v>
                </c:pt>
                <c:pt idx="126">
                  <c:v>12</c:v>
                </c:pt>
                <c:pt idx="127">
                  <c:v>12</c:v>
                </c:pt>
                <c:pt idx="128">
                  <c:v>7</c:v>
                </c:pt>
                <c:pt idx="129">
                  <c:v>8</c:v>
                </c:pt>
                <c:pt idx="130">
                  <c:v>12</c:v>
                </c:pt>
                <c:pt idx="131">
                  <c:v>13</c:v>
                </c:pt>
                <c:pt idx="132">
                  <c:v>7</c:v>
                </c:pt>
                <c:pt idx="133">
                  <c:v>14</c:v>
                </c:pt>
                <c:pt idx="134">
                  <c:v>7</c:v>
                </c:pt>
                <c:pt idx="135">
                  <c:v>7</c:v>
                </c:pt>
                <c:pt idx="136">
                  <c:v>30</c:v>
                </c:pt>
                <c:pt idx="137">
                  <c:v>33</c:v>
                </c:pt>
                <c:pt idx="138">
                  <c:v>14</c:v>
                </c:pt>
                <c:pt idx="139">
                  <c:v>12</c:v>
                </c:pt>
                <c:pt idx="140">
                  <c:v>20</c:v>
                </c:pt>
                <c:pt idx="141">
                  <c:v>20</c:v>
                </c:pt>
                <c:pt idx="142">
                  <c:v>16</c:v>
                </c:pt>
                <c:pt idx="143">
                  <c:v>21</c:v>
                </c:pt>
                <c:pt idx="144">
                  <c:v>14</c:v>
                </c:pt>
                <c:pt idx="145">
                  <c:v>17</c:v>
                </c:pt>
                <c:pt idx="146">
                  <c:v>6</c:v>
                </c:pt>
                <c:pt idx="147">
                  <c:v>11</c:v>
                </c:pt>
                <c:pt idx="148">
                  <c:v>10</c:v>
                </c:pt>
                <c:pt idx="149">
                  <c:v>15</c:v>
                </c:pt>
                <c:pt idx="150">
                  <c:v>14</c:v>
                </c:pt>
                <c:pt idx="151">
                  <c:v>18</c:v>
                </c:pt>
                <c:pt idx="152">
                  <c:v>24</c:v>
                </c:pt>
                <c:pt idx="153">
                  <c:v>13</c:v>
                </c:pt>
                <c:pt idx="154">
                  <c:v>20</c:v>
                </c:pt>
                <c:pt idx="155">
                  <c:v>21</c:v>
                </c:pt>
                <c:pt idx="156">
                  <c:v>18</c:v>
                </c:pt>
                <c:pt idx="157">
                  <c:v>20</c:v>
                </c:pt>
                <c:pt idx="158">
                  <c:v>12</c:v>
                </c:pt>
                <c:pt idx="159">
                  <c:v>14</c:v>
                </c:pt>
                <c:pt idx="160">
                  <c:v>15</c:v>
                </c:pt>
                <c:pt idx="161">
                  <c:v>22</c:v>
                </c:pt>
                <c:pt idx="162">
                  <c:v>28</c:v>
                </c:pt>
                <c:pt idx="163">
                  <c:v>19</c:v>
                </c:pt>
                <c:pt idx="164">
                  <c:v>18</c:v>
                </c:pt>
                <c:pt idx="165">
                  <c:v>11</c:v>
                </c:pt>
                <c:pt idx="166">
                  <c:v>22</c:v>
                </c:pt>
                <c:pt idx="167">
                  <c:v>9</c:v>
                </c:pt>
                <c:pt idx="168">
                  <c:v>18</c:v>
                </c:pt>
                <c:pt idx="169">
                  <c:v>25</c:v>
                </c:pt>
                <c:pt idx="170">
                  <c:v>16</c:v>
                </c:pt>
                <c:pt idx="171">
                  <c:v>21</c:v>
                </c:pt>
                <c:pt idx="172">
                  <c:v>16</c:v>
                </c:pt>
                <c:pt idx="173">
                  <c:v>17</c:v>
                </c:pt>
                <c:pt idx="174">
                  <c:v>14</c:v>
                </c:pt>
                <c:pt idx="175">
                  <c:v>15</c:v>
                </c:pt>
                <c:pt idx="176">
                  <c:v>14</c:v>
                </c:pt>
              </c:numCache>
            </c:numRef>
          </c:val>
          <c:smooth val="0"/>
          <c:extLst>
            <c:ext xmlns:c16="http://schemas.microsoft.com/office/drawing/2014/chart" uri="{C3380CC4-5D6E-409C-BE32-E72D297353CC}">
              <c16:uniqueId val="{00000002-1648-4C7B-8A65-739150D1454B}"/>
            </c:ext>
          </c:extLst>
        </c:ser>
        <c:ser>
          <c:idx val="3"/>
          <c:order val="3"/>
          <c:tx>
            <c:strRef>
              <c:f>emotions_x_time!$E$1</c:f>
              <c:strCache>
                <c:ptCount val="1"/>
                <c:pt idx="0">
                  <c:v>tot anger</c:v>
                </c:pt>
              </c:strCache>
            </c:strRef>
          </c:tx>
          <c:spPr>
            <a:ln w="28575" cap="rnd">
              <a:solidFill>
                <a:schemeClr val="accent4"/>
              </a:solidFill>
              <a:round/>
            </a:ln>
            <a:effectLst/>
          </c:spPr>
          <c:marker>
            <c:symbol val="none"/>
          </c:marker>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emotions_x_time!$E$2:$E$178</c:f>
              <c:numCache>
                <c:formatCode>General</c:formatCode>
                <c:ptCount val="177"/>
                <c:pt idx="0">
                  <c:v>7</c:v>
                </c:pt>
                <c:pt idx="1">
                  <c:v>2</c:v>
                </c:pt>
                <c:pt idx="2">
                  <c:v>11</c:v>
                </c:pt>
                <c:pt idx="3">
                  <c:v>5</c:v>
                </c:pt>
                <c:pt idx="4">
                  <c:v>8</c:v>
                </c:pt>
                <c:pt idx="5">
                  <c:v>11</c:v>
                </c:pt>
                <c:pt idx="6">
                  <c:v>5</c:v>
                </c:pt>
                <c:pt idx="7">
                  <c:v>6</c:v>
                </c:pt>
                <c:pt idx="8">
                  <c:v>10</c:v>
                </c:pt>
                <c:pt idx="9">
                  <c:v>12</c:v>
                </c:pt>
                <c:pt idx="10">
                  <c:v>6</c:v>
                </c:pt>
                <c:pt idx="11">
                  <c:v>6</c:v>
                </c:pt>
                <c:pt idx="12">
                  <c:v>3</c:v>
                </c:pt>
                <c:pt idx="13">
                  <c:v>16</c:v>
                </c:pt>
                <c:pt idx="14">
                  <c:v>13</c:v>
                </c:pt>
                <c:pt idx="15">
                  <c:v>8</c:v>
                </c:pt>
                <c:pt idx="16">
                  <c:v>17</c:v>
                </c:pt>
                <c:pt idx="17">
                  <c:v>12</c:v>
                </c:pt>
                <c:pt idx="18">
                  <c:v>10</c:v>
                </c:pt>
                <c:pt idx="19">
                  <c:v>13</c:v>
                </c:pt>
                <c:pt idx="20">
                  <c:v>12</c:v>
                </c:pt>
                <c:pt idx="21">
                  <c:v>9</c:v>
                </c:pt>
                <c:pt idx="22">
                  <c:v>8</c:v>
                </c:pt>
                <c:pt idx="23">
                  <c:v>22</c:v>
                </c:pt>
                <c:pt idx="24">
                  <c:v>7</c:v>
                </c:pt>
                <c:pt idx="25">
                  <c:v>11</c:v>
                </c:pt>
                <c:pt idx="26">
                  <c:v>8</c:v>
                </c:pt>
                <c:pt idx="27">
                  <c:v>4</c:v>
                </c:pt>
                <c:pt idx="28">
                  <c:v>11</c:v>
                </c:pt>
                <c:pt idx="29">
                  <c:v>12</c:v>
                </c:pt>
                <c:pt idx="30">
                  <c:v>10</c:v>
                </c:pt>
                <c:pt idx="31">
                  <c:v>15</c:v>
                </c:pt>
                <c:pt idx="32">
                  <c:v>6</c:v>
                </c:pt>
                <c:pt idx="33">
                  <c:v>14</c:v>
                </c:pt>
                <c:pt idx="34">
                  <c:v>8</c:v>
                </c:pt>
                <c:pt idx="35">
                  <c:v>11</c:v>
                </c:pt>
                <c:pt idx="36">
                  <c:v>8</c:v>
                </c:pt>
                <c:pt idx="37">
                  <c:v>6</c:v>
                </c:pt>
                <c:pt idx="38">
                  <c:v>7</c:v>
                </c:pt>
                <c:pt idx="39">
                  <c:v>21</c:v>
                </c:pt>
                <c:pt idx="40">
                  <c:v>17</c:v>
                </c:pt>
                <c:pt idx="41">
                  <c:v>11</c:v>
                </c:pt>
                <c:pt idx="42">
                  <c:v>6</c:v>
                </c:pt>
                <c:pt idx="43">
                  <c:v>12</c:v>
                </c:pt>
                <c:pt idx="44">
                  <c:v>8</c:v>
                </c:pt>
                <c:pt idx="45">
                  <c:v>7</c:v>
                </c:pt>
                <c:pt idx="46">
                  <c:v>11</c:v>
                </c:pt>
                <c:pt idx="47">
                  <c:v>6</c:v>
                </c:pt>
                <c:pt idx="48">
                  <c:v>7</c:v>
                </c:pt>
                <c:pt idx="49">
                  <c:v>11</c:v>
                </c:pt>
                <c:pt idx="50">
                  <c:v>8</c:v>
                </c:pt>
                <c:pt idx="51">
                  <c:v>10</c:v>
                </c:pt>
                <c:pt idx="52">
                  <c:v>4</c:v>
                </c:pt>
                <c:pt idx="53">
                  <c:v>7</c:v>
                </c:pt>
                <c:pt idx="54">
                  <c:v>10</c:v>
                </c:pt>
                <c:pt idx="55">
                  <c:v>6</c:v>
                </c:pt>
                <c:pt idx="56">
                  <c:v>12</c:v>
                </c:pt>
                <c:pt idx="57">
                  <c:v>7</c:v>
                </c:pt>
                <c:pt idx="58">
                  <c:v>4</c:v>
                </c:pt>
                <c:pt idx="59">
                  <c:v>4</c:v>
                </c:pt>
                <c:pt idx="60">
                  <c:v>6</c:v>
                </c:pt>
                <c:pt idx="61">
                  <c:v>6</c:v>
                </c:pt>
                <c:pt idx="62">
                  <c:v>6</c:v>
                </c:pt>
                <c:pt idx="63">
                  <c:v>6</c:v>
                </c:pt>
                <c:pt idx="64">
                  <c:v>4</c:v>
                </c:pt>
                <c:pt idx="65">
                  <c:v>9</c:v>
                </c:pt>
                <c:pt idx="66">
                  <c:v>4</c:v>
                </c:pt>
                <c:pt idx="67">
                  <c:v>0</c:v>
                </c:pt>
                <c:pt idx="68">
                  <c:v>10</c:v>
                </c:pt>
                <c:pt idx="69">
                  <c:v>5</c:v>
                </c:pt>
                <c:pt idx="70">
                  <c:v>8</c:v>
                </c:pt>
                <c:pt idx="71">
                  <c:v>3</c:v>
                </c:pt>
                <c:pt idx="72">
                  <c:v>5</c:v>
                </c:pt>
                <c:pt idx="73">
                  <c:v>4</c:v>
                </c:pt>
                <c:pt idx="74">
                  <c:v>2</c:v>
                </c:pt>
                <c:pt idx="75">
                  <c:v>5</c:v>
                </c:pt>
                <c:pt idx="76">
                  <c:v>3</c:v>
                </c:pt>
                <c:pt idx="77">
                  <c:v>9</c:v>
                </c:pt>
                <c:pt idx="78">
                  <c:v>2</c:v>
                </c:pt>
                <c:pt idx="79">
                  <c:v>6</c:v>
                </c:pt>
                <c:pt idx="80">
                  <c:v>4</c:v>
                </c:pt>
                <c:pt idx="81">
                  <c:v>4</c:v>
                </c:pt>
                <c:pt idx="82">
                  <c:v>4</c:v>
                </c:pt>
                <c:pt idx="83">
                  <c:v>6</c:v>
                </c:pt>
                <c:pt idx="84">
                  <c:v>3</c:v>
                </c:pt>
                <c:pt idx="85">
                  <c:v>10</c:v>
                </c:pt>
                <c:pt idx="86">
                  <c:v>5</c:v>
                </c:pt>
                <c:pt idx="87">
                  <c:v>4</c:v>
                </c:pt>
                <c:pt idx="88">
                  <c:v>6</c:v>
                </c:pt>
                <c:pt idx="89">
                  <c:v>3</c:v>
                </c:pt>
                <c:pt idx="90">
                  <c:v>5</c:v>
                </c:pt>
                <c:pt idx="91">
                  <c:v>7</c:v>
                </c:pt>
                <c:pt idx="92">
                  <c:v>5</c:v>
                </c:pt>
                <c:pt idx="93">
                  <c:v>7</c:v>
                </c:pt>
                <c:pt idx="94">
                  <c:v>3</c:v>
                </c:pt>
                <c:pt idx="95">
                  <c:v>3</c:v>
                </c:pt>
                <c:pt idx="96">
                  <c:v>8</c:v>
                </c:pt>
                <c:pt idx="97">
                  <c:v>2</c:v>
                </c:pt>
                <c:pt idx="98">
                  <c:v>4</c:v>
                </c:pt>
                <c:pt idx="99">
                  <c:v>5</c:v>
                </c:pt>
                <c:pt idx="100">
                  <c:v>0</c:v>
                </c:pt>
                <c:pt idx="101">
                  <c:v>3</c:v>
                </c:pt>
                <c:pt idx="102">
                  <c:v>2</c:v>
                </c:pt>
                <c:pt idx="103">
                  <c:v>2</c:v>
                </c:pt>
                <c:pt idx="104">
                  <c:v>5</c:v>
                </c:pt>
                <c:pt idx="105">
                  <c:v>4</c:v>
                </c:pt>
                <c:pt idx="106">
                  <c:v>6</c:v>
                </c:pt>
                <c:pt idx="107">
                  <c:v>5</c:v>
                </c:pt>
                <c:pt idx="108">
                  <c:v>1</c:v>
                </c:pt>
                <c:pt idx="109">
                  <c:v>2</c:v>
                </c:pt>
                <c:pt idx="110">
                  <c:v>4</c:v>
                </c:pt>
                <c:pt idx="111">
                  <c:v>5</c:v>
                </c:pt>
                <c:pt idx="112">
                  <c:v>2</c:v>
                </c:pt>
                <c:pt idx="113">
                  <c:v>1</c:v>
                </c:pt>
                <c:pt idx="114">
                  <c:v>0</c:v>
                </c:pt>
                <c:pt idx="115">
                  <c:v>1</c:v>
                </c:pt>
                <c:pt idx="116">
                  <c:v>1</c:v>
                </c:pt>
                <c:pt idx="117">
                  <c:v>1</c:v>
                </c:pt>
                <c:pt idx="118">
                  <c:v>0</c:v>
                </c:pt>
                <c:pt idx="119">
                  <c:v>2</c:v>
                </c:pt>
                <c:pt idx="120">
                  <c:v>5</c:v>
                </c:pt>
                <c:pt idx="121">
                  <c:v>4</c:v>
                </c:pt>
                <c:pt idx="122">
                  <c:v>3</c:v>
                </c:pt>
                <c:pt idx="123">
                  <c:v>3</c:v>
                </c:pt>
                <c:pt idx="124">
                  <c:v>5</c:v>
                </c:pt>
                <c:pt idx="125">
                  <c:v>2</c:v>
                </c:pt>
                <c:pt idx="126">
                  <c:v>6</c:v>
                </c:pt>
                <c:pt idx="127">
                  <c:v>6</c:v>
                </c:pt>
                <c:pt idx="128">
                  <c:v>2</c:v>
                </c:pt>
                <c:pt idx="129">
                  <c:v>1</c:v>
                </c:pt>
                <c:pt idx="130">
                  <c:v>0</c:v>
                </c:pt>
                <c:pt idx="131">
                  <c:v>1</c:v>
                </c:pt>
                <c:pt idx="132">
                  <c:v>0</c:v>
                </c:pt>
                <c:pt idx="133">
                  <c:v>4</c:v>
                </c:pt>
                <c:pt idx="134">
                  <c:v>3</c:v>
                </c:pt>
                <c:pt idx="135">
                  <c:v>2</c:v>
                </c:pt>
                <c:pt idx="136">
                  <c:v>4</c:v>
                </c:pt>
                <c:pt idx="137">
                  <c:v>8</c:v>
                </c:pt>
                <c:pt idx="138">
                  <c:v>2</c:v>
                </c:pt>
                <c:pt idx="139">
                  <c:v>3</c:v>
                </c:pt>
                <c:pt idx="140">
                  <c:v>3</c:v>
                </c:pt>
                <c:pt idx="141">
                  <c:v>4</c:v>
                </c:pt>
                <c:pt idx="142">
                  <c:v>3</c:v>
                </c:pt>
                <c:pt idx="143">
                  <c:v>3</c:v>
                </c:pt>
                <c:pt idx="144">
                  <c:v>3</c:v>
                </c:pt>
                <c:pt idx="145">
                  <c:v>3</c:v>
                </c:pt>
                <c:pt idx="146">
                  <c:v>3</c:v>
                </c:pt>
                <c:pt idx="147">
                  <c:v>3</c:v>
                </c:pt>
                <c:pt idx="148">
                  <c:v>3</c:v>
                </c:pt>
                <c:pt idx="149">
                  <c:v>3</c:v>
                </c:pt>
                <c:pt idx="150">
                  <c:v>3</c:v>
                </c:pt>
                <c:pt idx="151">
                  <c:v>4</c:v>
                </c:pt>
                <c:pt idx="152">
                  <c:v>5</c:v>
                </c:pt>
                <c:pt idx="153">
                  <c:v>3</c:v>
                </c:pt>
                <c:pt idx="154">
                  <c:v>3</c:v>
                </c:pt>
                <c:pt idx="155">
                  <c:v>6</c:v>
                </c:pt>
                <c:pt idx="156">
                  <c:v>5</c:v>
                </c:pt>
                <c:pt idx="157">
                  <c:v>2</c:v>
                </c:pt>
                <c:pt idx="158">
                  <c:v>0</c:v>
                </c:pt>
                <c:pt idx="159">
                  <c:v>5</c:v>
                </c:pt>
                <c:pt idx="160">
                  <c:v>4</c:v>
                </c:pt>
                <c:pt idx="161">
                  <c:v>5</c:v>
                </c:pt>
                <c:pt idx="162">
                  <c:v>5</c:v>
                </c:pt>
                <c:pt idx="163">
                  <c:v>7</c:v>
                </c:pt>
                <c:pt idx="164">
                  <c:v>4</c:v>
                </c:pt>
                <c:pt idx="165">
                  <c:v>3</c:v>
                </c:pt>
                <c:pt idx="166">
                  <c:v>3</c:v>
                </c:pt>
                <c:pt idx="167">
                  <c:v>5</c:v>
                </c:pt>
                <c:pt idx="168">
                  <c:v>5</c:v>
                </c:pt>
                <c:pt idx="169">
                  <c:v>6</c:v>
                </c:pt>
                <c:pt idx="170">
                  <c:v>3</c:v>
                </c:pt>
                <c:pt idx="171">
                  <c:v>3</c:v>
                </c:pt>
                <c:pt idx="172">
                  <c:v>4</c:v>
                </c:pt>
                <c:pt idx="173">
                  <c:v>3</c:v>
                </c:pt>
                <c:pt idx="174">
                  <c:v>3</c:v>
                </c:pt>
                <c:pt idx="175">
                  <c:v>1</c:v>
                </c:pt>
                <c:pt idx="176">
                  <c:v>3</c:v>
                </c:pt>
              </c:numCache>
            </c:numRef>
          </c:val>
          <c:smooth val="0"/>
          <c:extLst>
            <c:ext xmlns:c16="http://schemas.microsoft.com/office/drawing/2014/chart" uri="{C3380CC4-5D6E-409C-BE32-E72D297353CC}">
              <c16:uniqueId val="{00000003-1648-4C7B-8A65-739150D1454B}"/>
            </c:ext>
          </c:extLst>
        </c:ser>
        <c:ser>
          <c:idx val="4"/>
          <c:order val="4"/>
          <c:tx>
            <c:strRef>
              <c:f>emotions_x_time!$F$1</c:f>
              <c:strCache>
                <c:ptCount val="1"/>
                <c:pt idx="0">
                  <c:v>tot fear</c:v>
                </c:pt>
              </c:strCache>
            </c:strRef>
          </c:tx>
          <c:spPr>
            <a:ln w="28575" cap="rnd">
              <a:solidFill>
                <a:srgbClr val="7030A0"/>
              </a:solidFill>
              <a:round/>
            </a:ln>
            <a:effectLst/>
          </c:spPr>
          <c:marker>
            <c:symbol val="none"/>
          </c:marker>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emotions_x_time!$F$2:$F$178</c:f>
              <c:numCache>
                <c:formatCode>General</c:formatCode>
                <c:ptCount val="177"/>
                <c:pt idx="0">
                  <c:v>60</c:v>
                </c:pt>
                <c:pt idx="1">
                  <c:v>54</c:v>
                </c:pt>
                <c:pt idx="2">
                  <c:v>61</c:v>
                </c:pt>
                <c:pt idx="3">
                  <c:v>78</c:v>
                </c:pt>
                <c:pt idx="4">
                  <c:v>48</c:v>
                </c:pt>
                <c:pt idx="5">
                  <c:v>41</c:v>
                </c:pt>
                <c:pt idx="6">
                  <c:v>53</c:v>
                </c:pt>
                <c:pt idx="7">
                  <c:v>55</c:v>
                </c:pt>
                <c:pt idx="8">
                  <c:v>53</c:v>
                </c:pt>
                <c:pt idx="9">
                  <c:v>52</c:v>
                </c:pt>
                <c:pt idx="10">
                  <c:v>48</c:v>
                </c:pt>
                <c:pt idx="11">
                  <c:v>39</c:v>
                </c:pt>
                <c:pt idx="12">
                  <c:v>42</c:v>
                </c:pt>
                <c:pt idx="13">
                  <c:v>55</c:v>
                </c:pt>
                <c:pt idx="14">
                  <c:v>35</c:v>
                </c:pt>
                <c:pt idx="15">
                  <c:v>71</c:v>
                </c:pt>
                <c:pt idx="16">
                  <c:v>46</c:v>
                </c:pt>
                <c:pt idx="17">
                  <c:v>54</c:v>
                </c:pt>
                <c:pt idx="18">
                  <c:v>58</c:v>
                </c:pt>
                <c:pt idx="19">
                  <c:v>54</c:v>
                </c:pt>
                <c:pt idx="20">
                  <c:v>49</c:v>
                </c:pt>
                <c:pt idx="21">
                  <c:v>61</c:v>
                </c:pt>
                <c:pt idx="22">
                  <c:v>47</c:v>
                </c:pt>
                <c:pt idx="23">
                  <c:v>49</c:v>
                </c:pt>
                <c:pt idx="24">
                  <c:v>51</c:v>
                </c:pt>
                <c:pt idx="25">
                  <c:v>91</c:v>
                </c:pt>
                <c:pt idx="26">
                  <c:v>64</c:v>
                </c:pt>
                <c:pt idx="27">
                  <c:v>63</c:v>
                </c:pt>
                <c:pt idx="28">
                  <c:v>70</c:v>
                </c:pt>
                <c:pt idx="29">
                  <c:v>72</c:v>
                </c:pt>
                <c:pt idx="30">
                  <c:v>57</c:v>
                </c:pt>
                <c:pt idx="31">
                  <c:v>60</c:v>
                </c:pt>
                <c:pt idx="32">
                  <c:v>56</c:v>
                </c:pt>
                <c:pt idx="33">
                  <c:v>50</c:v>
                </c:pt>
                <c:pt idx="34">
                  <c:v>55</c:v>
                </c:pt>
                <c:pt idx="35">
                  <c:v>53</c:v>
                </c:pt>
                <c:pt idx="36">
                  <c:v>40</c:v>
                </c:pt>
                <c:pt idx="37">
                  <c:v>33</c:v>
                </c:pt>
                <c:pt idx="38">
                  <c:v>42</c:v>
                </c:pt>
                <c:pt idx="39">
                  <c:v>60</c:v>
                </c:pt>
                <c:pt idx="40">
                  <c:v>56</c:v>
                </c:pt>
                <c:pt idx="41">
                  <c:v>50</c:v>
                </c:pt>
                <c:pt idx="42">
                  <c:v>73</c:v>
                </c:pt>
                <c:pt idx="43">
                  <c:v>56</c:v>
                </c:pt>
                <c:pt idx="44">
                  <c:v>53</c:v>
                </c:pt>
                <c:pt idx="45">
                  <c:v>41</c:v>
                </c:pt>
                <c:pt idx="46">
                  <c:v>59</c:v>
                </c:pt>
                <c:pt idx="47">
                  <c:v>45</c:v>
                </c:pt>
                <c:pt idx="48">
                  <c:v>42</c:v>
                </c:pt>
                <c:pt idx="49">
                  <c:v>62</c:v>
                </c:pt>
                <c:pt idx="50">
                  <c:v>45</c:v>
                </c:pt>
                <c:pt idx="51">
                  <c:v>61</c:v>
                </c:pt>
                <c:pt idx="52">
                  <c:v>56</c:v>
                </c:pt>
                <c:pt idx="53">
                  <c:v>45</c:v>
                </c:pt>
                <c:pt idx="54">
                  <c:v>43</c:v>
                </c:pt>
                <c:pt idx="55">
                  <c:v>41</c:v>
                </c:pt>
                <c:pt idx="56">
                  <c:v>32</c:v>
                </c:pt>
                <c:pt idx="57">
                  <c:v>63</c:v>
                </c:pt>
                <c:pt idx="58">
                  <c:v>68</c:v>
                </c:pt>
                <c:pt idx="59">
                  <c:v>49</c:v>
                </c:pt>
                <c:pt idx="60">
                  <c:v>43</c:v>
                </c:pt>
                <c:pt idx="61">
                  <c:v>28</c:v>
                </c:pt>
                <c:pt idx="62">
                  <c:v>38</c:v>
                </c:pt>
                <c:pt idx="63">
                  <c:v>37</c:v>
                </c:pt>
                <c:pt idx="64">
                  <c:v>66</c:v>
                </c:pt>
                <c:pt idx="65">
                  <c:v>37</c:v>
                </c:pt>
                <c:pt idx="66">
                  <c:v>28</c:v>
                </c:pt>
                <c:pt idx="67">
                  <c:v>22</c:v>
                </c:pt>
                <c:pt idx="68">
                  <c:v>40</c:v>
                </c:pt>
                <c:pt idx="69">
                  <c:v>33</c:v>
                </c:pt>
                <c:pt idx="70">
                  <c:v>28</c:v>
                </c:pt>
                <c:pt idx="71">
                  <c:v>35</c:v>
                </c:pt>
                <c:pt idx="72">
                  <c:v>26</c:v>
                </c:pt>
                <c:pt idx="73">
                  <c:v>30</c:v>
                </c:pt>
                <c:pt idx="74">
                  <c:v>20</c:v>
                </c:pt>
                <c:pt idx="75">
                  <c:v>32</c:v>
                </c:pt>
                <c:pt idx="76">
                  <c:v>42</c:v>
                </c:pt>
                <c:pt idx="77">
                  <c:v>35</c:v>
                </c:pt>
                <c:pt idx="78">
                  <c:v>35</c:v>
                </c:pt>
                <c:pt idx="79">
                  <c:v>24</c:v>
                </c:pt>
                <c:pt idx="80">
                  <c:v>42</c:v>
                </c:pt>
                <c:pt idx="81">
                  <c:v>32</c:v>
                </c:pt>
                <c:pt idx="82">
                  <c:v>41</c:v>
                </c:pt>
                <c:pt idx="83">
                  <c:v>64</c:v>
                </c:pt>
                <c:pt idx="84">
                  <c:v>72</c:v>
                </c:pt>
                <c:pt idx="85">
                  <c:v>64</c:v>
                </c:pt>
                <c:pt idx="86">
                  <c:v>55</c:v>
                </c:pt>
                <c:pt idx="87">
                  <c:v>44</c:v>
                </c:pt>
                <c:pt idx="88">
                  <c:v>49</c:v>
                </c:pt>
                <c:pt idx="89">
                  <c:v>43</c:v>
                </c:pt>
                <c:pt idx="90">
                  <c:v>43</c:v>
                </c:pt>
                <c:pt idx="91">
                  <c:v>41</c:v>
                </c:pt>
                <c:pt idx="92">
                  <c:v>35</c:v>
                </c:pt>
                <c:pt idx="93">
                  <c:v>23</c:v>
                </c:pt>
                <c:pt idx="94">
                  <c:v>43</c:v>
                </c:pt>
                <c:pt idx="95">
                  <c:v>21</c:v>
                </c:pt>
                <c:pt idx="96">
                  <c:v>28</c:v>
                </c:pt>
                <c:pt idx="97">
                  <c:v>26</c:v>
                </c:pt>
                <c:pt idx="98">
                  <c:v>22</c:v>
                </c:pt>
                <c:pt idx="99">
                  <c:v>31</c:v>
                </c:pt>
                <c:pt idx="100">
                  <c:v>32</c:v>
                </c:pt>
                <c:pt idx="101">
                  <c:v>26</c:v>
                </c:pt>
                <c:pt idx="102">
                  <c:v>23</c:v>
                </c:pt>
                <c:pt idx="103">
                  <c:v>19</c:v>
                </c:pt>
                <c:pt idx="104">
                  <c:v>14</c:v>
                </c:pt>
                <c:pt idx="105">
                  <c:v>32</c:v>
                </c:pt>
                <c:pt idx="106">
                  <c:v>18</c:v>
                </c:pt>
                <c:pt idx="107">
                  <c:v>20</c:v>
                </c:pt>
                <c:pt idx="108">
                  <c:v>15</c:v>
                </c:pt>
                <c:pt idx="109">
                  <c:v>26</c:v>
                </c:pt>
                <c:pt idx="110">
                  <c:v>19</c:v>
                </c:pt>
                <c:pt idx="111">
                  <c:v>13</c:v>
                </c:pt>
                <c:pt idx="112">
                  <c:v>16</c:v>
                </c:pt>
                <c:pt idx="113">
                  <c:v>11</c:v>
                </c:pt>
                <c:pt idx="114">
                  <c:v>22</c:v>
                </c:pt>
                <c:pt idx="115">
                  <c:v>20</c:v>
                </c:pt>
                <c:pt idx="116">
                  <c:v>14</c:v>
                </c:pt>
                <c:pt idx="117">
                  <c:v>18</c:v>
                </c:pt>
                <c:pt idx="118">
                  <c:v>13</c:v>
                </c:pt>
                <c:pt idx="119">
                  <c:v>15</c:v>
                </c:pt>
                <c:pt idx="120">
                  <c:v>18</c:v>
                </c:pt>
                <c:pt idx="121">
                  <c:v>11</c:v>
                </c:pt>
                <c:pt idx="122">
                  <c:v>17</c:v>
                </c:pt>
                <c:pt idx="123">
                  <c:v>15</c:v>
                </c:pt>
                <c:pt idx="124">
                  <c:v>17</c:v>
                </c:pt>
                <c:pt idx="125">
                  <c:v>9</c:v>
                </c:pt>
                <c:pt idx="126">
                  <c:v>5</c:v>
                </c:pt>
                <c:pt idx="127">
                  <c:v>18</c:v>
                </c:pt>
                <c:pt idx="128">
                  <c:v>14</c:v>
                </c:pt>
                <c:pt idx="129">
                  <c:v>11</c:v>
                </c:pt>
                <c:pt idx="130">
                  <c:v>12</c:v>
                </c:pt>
                <c:pt idx="131">
                  <c:v>15</c:v>
                </c:pt>
                <c:pt idx="132">
                  <c:v>16</c:v>
                </c:pt>
                <c:pt idx="133">
                  <c:v>13</c:v>
                </c:pt>
                <c:pt idx="134">
                  <c:v>11</c:v>
                </c:pt>
                <c:pt idx="135">
                  <c:v>14</c:v>
                </c:pt>
                <c:pt idx="136">
                  <c:v>16</c:v>
                </c:pt>
                <c:pt idx="137">
                  <c:v>15</c:v>
                </c:pt>
                <c:pt idx="138">
                  <c:v>19</c:v>
                </c:pt>
                <c:pt idx="139">
                  <c:v>11</c:v>
                </c:pt>
                <c:pt idx="140">
                  <c:v>10</c:v>
                </c:pt>
                <c:pt idx="141">
                  <c:v>19</c:v>
                </c:pt>
                <c:pt idx="142">
                  <c:v>19</c:v>
                </c:pt>
                <c:pt idx="143">
                  <c:v>15</c:v>
                </c:pt>
                <c:pt idx="144">
                  <c:v>17</c:v>
                </c:pt>
                <c:pt idx="145">
                  <c:v>12</c:v>
                </c:pt>
                <c:pt idx="146">
                  <c:v>15</c:v>
                </c:pt>
                <c:pt idx="147">
                  <c:v>12</c:v>
                </c:pt>
                <c:pt idx="148">
                  <c:v>9</c:v>
                </c:pt>
                <c:pt idx="149">
                  <c:v>9</c:v>
                </c:pt>
                <c:pt idx="150">
                  <c:v>14</c:v>
                </c:pt>
                <c:pt idx="151">
                  <c:v>13</c:v>
                </c:pt>
                <c:pt idx="152">
                  <c:v>14</c:v>
                </c:pt>
                <c:pt idx="153">
                  <c:v>18</c:v>
                </c:pt>
                <c:pt idx="154">
                  <c:v>28</c:v>
                </c:pt>
                <c:pt idx="155">
                  <c:v>16</c:v>
                </c:pt>
                <c:pt idx="156">
                  <c:v>28</c:v>
                </c:pt>
                <c:pt idx="157">
                  <c:v>20</c:v>
                </c:pt>
                <c:pt idx="158">
                  <c:v>24</c:v>
                </c:pt>
                <c:pt idx="159">
                  <c:v>14</c:v>
                </c:pt>
                <c:pt idx="160">
                  <c:v>14</c:v>
                </c:pt>
                <c:pt idx="161">
                  <c:v>20</c:v>
                </c:pt>
                <c:pt idx="162">
                  <c:v>41</c:v>
                </c:pt>
                <c:pt idx="163">
                  <c:v>38</c:v>
                </c:pt>
                <c:pt idx="164">
                  <c:v>20</c:v>
                </c:pt>
                <c:pt idx="165">
                  <c:v>32</c:v>
                </c:pt>
                <c:pt idx="166">
                  <c:v>17</c:v>
                </c:pt>
                <c:pt idx="167">
                  <c:v>19</c:v>
                </c:pt>
                <c:pt idx="168">
                  <c:v>27</c:v>
                </c:pt>
                <c:pt idx="169">
                  <c:v>52</c:v>
                </c:pt>
                <c:pt idx="170">
                  <c:v>27</c:v>
                </c:pt>
                <c:pt idx="171">
                  <c:v>30</c:v>
                </c:pt>
                <c:pt idx="172">
                  <c:v>21</c:v>
                </c:pt>
                <c:pt idx="173">
                  <c:v>21</c:v>
                </c:pt>
                <c:pt idx="174">
                  <c:v>32</c:v>
                </c:pt>
                <c:pt idx="175">
                  <c:v>18</c:v>
                </c:pt>
                <c:pt idx="176">
                  <c:v>17</c:v>
                </c:pt>
              </c:numCache>
            </c:numRef>
          </c:val>
          <c:smooth val="0"/>
          <c:extLst>
            <c:ext xmlns:c16="http://schemas.microsoft.com/office/drawing/2014/chart" uri="{C3380CC4-5D6E-409C-BE32-E72D297353CC}">
              <c16:uniqueId val="{00000004-1648-4C7B-8A65-739150D1454B}"/>
            </c:ext>
          </c:extLst>
        </c:ser>
        <c:dLbls>
          <c:showLegendKey val="0"/>
          <c:showVal val="0"/>
          <c:showCatName val="0"/>
          <c:showSerName val="0"/>
          <c:showPercent val="0"/>
          <c:showBubbleSize val="0"/>
        </c:dLbls>
        <c:smooth val="0"/>
        <c:axId val="1635869216"/>
        <c:axId val="1635868800"/>
      </c:lineChart>
      <c:catAx>
        <c:axId val="163586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Tempo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35868800"/>
        <c:crosses val="autoZero"/>
        <c:auto val="1"/>
        <c:lblAlgn val="ctr"/>
        <c:lblOffset val="100"/>
        <c:noMultiLvlLbl val="0"/>
      </c:catAx>
      <c:valAx>
        <c:axId val="1635868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Numero emozioni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3586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emotions_x_time!$B$1</c:f>
              <c:strCache>
                <c:ptCount val="1"/>
                <c:pt idx="0">
                  <c:v>tot joy</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emotions_x_time!$B$2:$B$178</c:f>
              <c:numCache>
                <c:formatCode>General</c:formatCode>
                <c:ptCount val="177"/>
                <c:pt idx="0">
                  <c:v>148</c:v>
                </c:pt>
                <c:pt idx="1">
                  <c:v>197</c:v>
                </c:pt>
                <c:pt idx="2">
                  <c:v>206</c:v>
                </c:pt>
                <c:pt idx="3">
                  <c:v>194</c:v>
                </c:pt>
                <c:pt idx="4">
                  <c:v>195</c:v>
                </c:pt>
                <c:pt idx="5">
                  <c:v>191</c:v>
                </c:pt>
                <c:pt idx="6">
                  <c:v>161</c:v>
                </c:pt>
                <c:pt idx="7">
                  <c:v>159</c:v>
                </c:pt>
                <c:pt idx="8">
                  <c:v>214</c:v>
                </c:pt>
                <c:pt idx="9">
                  <c:v>187</c:v>
                </c:pt>
                <c:pt idx="10">
                  <c:v>179</c:v>
                </c:pt>
                <c:pt idx="11">
                  <c:v>201</c:v>
                </c:pt>
                <c:pt idx="12">
                  <c:v>177</c:v>
                </c:pt>
                <c:pt idx="13">
                  <c:v>188</c:v>
                </c:pt>
                <c:pt idx="14">
                  <c:v>176</c:v>
                </c:pt>
                <c:pt idx="15">
                  <c:v>179</c:v>
                </c:pt>
                <c:pt idx="16">
                  <c:v>188</c:v>
                </c:pt>
                <c:pt idx="17">
                  <c:v>198</c:v>
                </c:pt>
                <c:pt idx="18">
                  <c:v>210</c:v>
                </c:pt>
                <c:pt idx="19">
                  <c:v>201</c:v>
                </c:pt>
                <c:pt idx="20">
                  <c:v>193</c:v>
                </c:pt>
                <c:pt idx="21">
                  <c:v>166</c:v>
                </c:pt>
                <c:pt idx="22">
                  <c:v>153</c:v>
                </c:pt>
                <c:pt idx="23">
                  <c:v>174</c:v>
                </c:pt>
                <c:pt idx="24">
                  <c:v>178</c:v>
                </c:pt>
                <c:pt idx="25">
                  <c:v>303</c:v>
                </c:pt>
                <c:pt idx="26">
                  <c:v>237</c:v>
                </c:pt>
                <c:pt idx="27">
                  <c:v>234</c:v>
                </c:pt>
                <c:pt idx="28">
                  <c:v>194</c:v>
                </c:pt>
                <c:pt idx="29">
                  <c:v>169</c:v>
                </c:pt>
                <c:pt idx="30">
                  <c:v>175</c:v>
                </c:pt>
                <c:pt idx="31">
                  <c:v>184</c:v>
                </c:pt>
                <c:pt idx="32">
                  <c:v>164</c:v>
                </c:pt>
                <c:pt idx="33">
                  <c:v>186</c:v>
                </c:pt>
                <c:pt idx="34">
                  <c:v>155</c:v>
                </c:pt>
                <c:pt idx="35">
                  <c:v>154</c:v>
                </c:pt>
                <c:pt idx="36">
                  <c:v>121</c:v>
                </c:pt>
                <c:pt idx="37">
                  <c:v>153</c:v>
                </c:pt>
                <c:pt idx="38">
                  <c:v>155</c:v>
                </c:pt>
                <c:pt idx="39">
                  <c:v>126</c:v>
                </c:pt>
                <c:pt idx="40">
                  <c:v>187</c:v>
                </c:pt>
                <c:pt idx="41">
                  <c:v>151</c:v>
                </c:pt>
                <c:pt idx="42">
                  <c:v>169</c:v>
                </c:pt>
                <c:pt idx="43">
                  <c:v>145</c:v>
                </c:pt>
                <c:pt idx="44">
                  <c:v>158</c:v>
                </c:pt>
                <c:pt idx="45">
                  <c:v>146</c:v>
                </c:pt>
                <c:pt idx="46">
                  <c:v>140</c:v>
                </c:pt>
                <c:pt idx="47">
                  <c:v>148</c:v>
                </c:pt>
                <c:pt idx="48">
                  <c:v>184</c:v>
                </c:pt>
                <c:pt idx="49">
                  <c:v>167</c:v>
                </c:pt>
                <c:pt idx="50">
                  <c:v>147</c:v>
                </c:pt>
                <c:pt idx="51">
                  <c:v>153</c:v>
                </c:pt>
                <c:pt idx="52">
                  <c:v>117</c:v>
                </c:pt>
                <c:pt idx="53">
                  <c:v>118</c:v>
                </c:pt>
                <c:pt idx="54">
                  <c:v>117</c:v>
                </c:pt>
                <c:pt idx="55">
                  <c:v>102</c:v>
                </c:pt>
                <c:pt idx="56">
                  <c:v>89</c:v>
                </c:pt>
                <c:pt idx="57">
                  <c:v>88</c:v>
                </c:pt>
                <c:pt idx="58">
                  <c:v>104</c:v>
                </c:pt>
                <c:pt idx="59">
                  <c:v>113</c:v>
                </c:pt>
                <c:pt idx="60">
                  <c:v>125</c:v>
                </c:pt>
                <c:pt idx="61">
                  <c:v>113</c:v>
                </c:pt>
                <c:pt idx="62">
                  <c:v>113</c:v>
                </c:pt>
                <c:pt idx="63">
                  <c:v>103</c:v>
                </c:pt>
                <c:pt idx="64">
                  <c:v>105</c:v>
                </c:pt>
                <c:pt idx="65">
                  <c:v>110</c:v>
                </c:pt>
                <c:pt idx="66">
                  <c:v>104</c:v>
                </c:pt>
                <c:pt idx="67">
                  <c:v>100</c:v>
                </c:pt>
                <c:pt idx="68">
                  <c:v>83</c:v>
                </c:pt>
                <c:pt idx="69">
                  <c:v>98</c:v>
                </c:pt>
                <c:pt idx="70">
                  <c:v>84</c:v>
                </c:pt>
                <c:pt idx="71">
                  <c:v>120</c:v>
                </c:pt>
                <c:pt idx="72">
                  <c:v>127</c:v>
                </c:pt>
                <c:pt idx="73">
                  <c:v>97</c:v>
                </c:pt>
                <c:pt idx="74">
                  <c:v>92</c:v>
                </c:pt>
                <c:pt idx="75">
                  <c:v>83</c:v>
                </c:pt>
                <c:pt idx="76">
                  <c:v>97</c:v>
                </c:pt>
                <c:pt idx="77">
                  <c:v>107</c:v>
                </c:pt>
                <c:pt idx="78">
                  <c:v>85</c:v>
                </c:pt>
                <c:pt idx="79">
                  <c:v>102</c:v>
                </c:pt>
                <c:pt idx="80">
                  <c:v>83</c:v>
                </c:pt>
                <c:pt idx="81">
                  <c:v>97</c:v>
                </c:pt>
                <c:pt idx="82">
                  <c:v>142</c:v>
                </c:pt>
                <c:pt idx="83">
                  <c:v>144</c:v>
                </c:pt>
                <c:pt idx="84">
                  <c:v>214</c:v>
                </c:pt>
                <c:pt idx="85">
                  <c:v>138</c:v>
                </c:pt>
                <c:pt idx="86">
                  <c:v>135</c:v>
                </c:pt>
                <c:pt idx="87">
                  <c:v>121</c:v>
                </c:pt>
                <c:pt idx="88">
                  <c:v>101</c:v>
                </c:pt>
                <c:pt idx="89">
                  <c:v>93</c:v>
                </c:pt>
                <c:pt idx="90">
                  <c:v>100</c:v>
                </c:pt>
                <c:pt idx="91">
                  <c:v>98</c:v>
                </c:pt>
                <c:pt idx="92">
                  <c:v>94</c:v>
                </c:pt>
                <c:pt idx="93">
                  <c:v>83</c:v>
                </c:pt>
                <c:pt idx="94">
                  <c:v>67</c:v>
                </c:pt>
                <c:pt idx="95">
                  <c:v>69</c:v>
                </c:pt>
                <c:pt idx="96">
                  <c:v>67</c:v>
                </c:pt>
                <c:pt idx="97">
                  <c:v>64</c:v>
                </c:pt>
                <c:pt idx="98">
                  <c:v>67</c:v>
                </c:pt>
                <c:pt idx="99">
                  <c:v>85</c:v>
                </c:pt>
                <c:pt idx="100">
                  <c:v>68</c:v>
                </c:pt>
                <c:pt idx="101">
                  <c:v>42</c:v>
                </c:pt>
                <c:pt idx="102">
                  <c:v>57</c:v>
                </c:pt>
                <c:pt idx="103">
                  <c:v>51</c:v>
                </c:pt>
                <c:pt idx="104">
                  <c:v>48</c:v>
                </c:pt>
                <c:pt idx="105">
                  <c:v>49</c:v>
                </c:pt>
                <c:pt idx="106">
                  <c:v>56</c:v>
                </c:pt>
                <c:pt idx="107">
                  <c:v>45</c:v>
                </c:pt>
                <c:pt idx="108">
                  <c:v>40</c:v>
                </c:pt>
                <c:pt idx="109">
                  <c:v>53</c:v>
                </c:pt>
                <c:pt idx="110">
                  <c:v>46</c:v>
                </c:pt>
                <c:pt idx="111">
                  <c:v>49</c:v>
                </c:pt>
                <c:pt idx="112">
                  <c:v>36</c:v>
                </c:pt>
                <c:pt idx="113">
                  <c:v>41</c:v>
                </c:pt>
                <c:pt idx="114">
                  <c:v>42</c:v>
                </c:pt>
                <c:pt idx="115">
                  <c:v>43</c:v>
                </c:pt>
                <c:pt idx="116">
                  <c:v>43</c:v>
                </c:pt>
                <c:pt idx="117">
                  <c:v>56</c:v>
                </c:pt>
                <c:pt idx="118">
                  <c:v>38</c:v>
                </c:pt>
                <c:pt idx="119">
                  <c:v>45</c:v>
                </c:pt>
                <c:pt idx="120">
                  <c:v>39</c:v>
                </c:pt>
                <c:pt idx="121">
                  <c:v>48</c:v>
                </c:pt>
                <c:pt idx="122">
                  <c:v>47</c:v>
                </c:pt>
                <c:pt idx="123">
                  <c:v>43</c:v>
                </c:pt>
                <c:pt idx="124">
                  <c:v>46</c:v>
                </c:pt>
                <c:pt idx="125">
                  <c:v>29</c:v>
                </c:pt>
                <c:pt idx="126">
                  <c:v>44</c:v>
                </c:pt>
                <c:pt idx="127">
                  <c:v>27</c:v>
                </c:pt>
                <c:pt idx="128">
                  <c:v>38</c:v>
                </c:pt>
                <c:pt idx="129">
                  <c:v>30</c:v>
                </c:pt>
                <c:pt idx="130">
                  <c:v>32</c:v>
                </c:pt>
                <c:pt idx="131">
                  <c:v>43</c:v>
                </c:pt>
                <c:pt idx="132">
                  <c:v>27</c:v>
                </c:pt>
                <c:pt idx="133">
                  <c:v>39</c:v>
                </c:pt>
                <c:pt idx="134">
                  <c:v>34</c:v>
                </c:pt>
                <c:pt idx="135">
                  <c:v>37</c:v>
                </c:pt>
                <c:pt idx="136">
                  <c:v>174</c:v>
                </c:pt>
                <c:pt idx="137">
                  <c:v>127</c:v>
                </c:pt>
                <c:pt idx="138">
                  <c:v>89</c:v>
                </c:pt>
                <c:pt idx="139">
                  <c:v>71</c:v>
                </c:pt>
                <c:pt idx="140">
                  <c:v>79</c:v>
                </c:pt>
                <c:pt idx="141">
                  <c:v>77</c:v>
                </c:pt>
                <c:pt idx="142">
                  <c:v>55</c:v>
                </c:pt>
                <c:pt idx="143">
                  <c:v>72</c:v>
                </c:pt>
                <c:pt idx="144">
                  <c:v>72</c:v>
                </c:pt>
                <c:pt idx="145">
                  <c:v>42</c:v>
                </c:pt>
                <c:pt idx="146">
                  <c:v>42</c:v>
                </c:pt>
                <c:pt idx="147">
                  <c:v>40</c:v>
                </c:pt>
                <c:pt idx="148">
                  <c:v>43</c:v>
                </c:pt>
                <c:pt idx="149">
                  <c:v>55</c:v>
                </c:pt>
                <c:pt idx="150">
                  <c:v>48</c:v>
                </c:pt>
                <c:pt idx="151">
                  <c:v>75</c:v>
                </c:pt>
                <c:pt idx="152">
                  <c:v>84</c:v>
                </c:pt>
                <c:pt idx="153">
                  <c:v>71</c:v>
                </c:pt>
                <c:pt idx="154">
                  <c:v>97</c:v>
                </c:pt>
                <c:pt idx="155">
                  <c:v>102</c:v>
                </c:pt>
                <c:pt idx="156">
                  <c:v>85</c:v>
                </c:pt>
                <c:pt idx="157">
                  <c:v>88</c:v>
                </c:pt>
                <c:pt idx="158">
                  <c:v>74</c:v>
                </c:pt>
                <c:pt idx="159">
                  <c:v>70</c:v>
                </c:pt>
                <c:pt idx="160">
                  <c:v>67</c:v>
                </c:pt>
                <c:pt idx="161">
                  <c:v>70</c:v>
                </c:pt>
                <c:pt idx="162">
                  <c:v>185</c:v>
                </c:pt>
                <c:pt idx="163">
                  <c:v>109</c:v>
                </c:pt>
                <c:pt idx="164">
                  <c:v>88</c:v>
                </c:pt>
                <c:pt idx="165">
                  <c:v>70</c:v>
                </c:pt>
                <c:pt idx="166">
                  <c:v>58</c:v>
                </c:pt>
                <c:pt idx="167">
                  <c:v>45</c:v>
                </c:pt>
                <c:pt idx="168">
                  <c:v>54</c:v>
                </c:pt>
                <c:pt idx="169">
                  <c:v>134</c:v>
                </c:pt>
                <c:pt idx="170">
                  <c:v>99</c:v>
                </c:pt>
                <c:pt idx="171">
                  <c:v>73</c:v>
                </c:pt>
                <c:pt idx="172">
                  <c:v>77</c:v>
                </c:pt>
                <c:pt idx="173">
                  <c:v>61</c:v>
                </c:pt>
                <c:pt idx="174">
                  <c:v>79</c:v>
                </c:pt>
                <c:pt idx="175">
                  <c:v>60</c:v>
                </c:pt>
                <c:pt idx="176">
                  <c:v>40</c:v>
                </c:pt>
              </c:numCache>
            </c:numRef>
          </c:val>
          <c:smooth val="0"/>
          <c:extLst>
            <c:ext xmlns:c16="http://schemas.microsoft.com/office/drawing/2014/chart" uri="{C3380CC4-5D6E-409C-BE32-E72D297353CC}">
              <c16:uniqueId val="{00000000-1913-4D83-8A8F-7D942994A71F}"/>
            </c:ext>
          </c:extLst>
        </c:ser>
        <c:dLbls>
          <c:showLegendKey val="0"/>
          <c:showVal val="0"/>
          <c:showCatName val="0"/>
          <c:showSerName val="0"/>
          <c:showPercent val="0"/>
          <c:showBubbleSize val="0"/>
        </c:dLbls>
        <c:smooth val="0"/>
        <c:axId val="1607212864"/>
        <c:axId val="1607212032"/>
      </c:lineChart>
      <c:catAx>
        <c:axId val="1607212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Tempo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07212032"/>
        <c:crosses val="autoZero"/>
        <c:auto val="1"/>
        <c:lblAlgn val="ctr"/>
        <c:lblOffset val="100"/>
        <c:noMultiLvlLbl val="0"/>
      </c:catAx>
      <c:valAx>
        <c:axId val="1607212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Numero Emozioni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07212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emotions_x_time!$C$1</c:f>
              <c:strCache>
                <c:ptCount val="1"/>
                <c:pt idx="0">
                  <c:v>tot surprise</c:v>
                </c:pt>
              </c:strCache>
            </c:strRef>
          </c:tx>
          <c:spPr>
            <a:ln w="28575" cap="rnd">
              <a:solidFill>
                <a:schemeClr val="accent2"/>
              </a:solidFill>
              <a:round/>
            </a:ln>
            <a:effectLst/>
          </c:spPr>
          <c:marker>
            <c:symbol val="none"/>
          </c:marker>
          <c:trendline>
            <c:spPr>
              <a:ln w="19050" cap="rnd">
                <a:solidFill>
                  <a:schemeClr val="accent2"/>
                </a:solidFill>
                <a:prstDash val="sysDot"/>
              </a:ln>
              <a:effectLst/>
            </c:spPr>
            <c:trendlineType val="linear"/>
            <c:dispRSqr val="0"/>
            <c:dispEq val="0"/>
          </c:trendline>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emotions_x_time!$C$2:$C$178</c:f>
              <c:numCache>
                <c:formatCode>General</c:formatCode>
                <c:ptCount val="177"/>
                <c:pt idx="0">
                  <c:v>53</c:v>
                </c:pt>
                <c:pt idx="1">
                  <c:v>58</c:v>
                </c:pt>
                <c:pt idx="2">
                  <c:v>46</c:v>
                </c:pt>
                <c:pt idx="3">
                  <c:v>49</c:v>
                </c:pt>
                <c:pt idx="4">
                  <c:v>43</c:v>
                </c:pt>
                <c:pt idx="5">
                  <c:v>48</c:v>
                </c:pt>
                <c:pt idx="6">
                  <c:v>35</c:v>
                </c:pt>
                <c:pt idx="7">
                  <c:v>40</c:v>
                </c:pt>
                <c:pt idx="8">
                  <c:v>61</c:v>
                </c:pt>
                <c:pt idx="9">
                  <c:v>43</c:v>
                </c:pt>
                <c:pt idx="10">
                  <c:v>41</c:v>
                </c:pt>
                <c:pt idx="11">
                  <c:v>53</c:v>
                </c:pt>
                <c:pt idx="12">
                  <c:v>43</c:v>
                </c:pt>
                <c:pt idx="13">
                  <c:v>47</c:v>
                </c:pt>
                <c:pt idx="14">
                  <c:v>60</c:v>
                </c:pt>
                <c:pt idx="15">
                  <c:v>59</c:v>
                </c:pt>
                <c:pt idx="16">
                  <c:v>54</c:v>
                </c:pt>
                <c:pt idx="17">
                  <c:v>56</c:v>
                </c:pt>
                <c:pt idx="18">
                  <c:v>58</c:v>
                </c:pt>
                <c:pt idx="19">
                  <c:v>50</c:v>
                </c:pt>
                <c:pt idx="20">
                  <c:v>49</c:v>
                </c:pt>
                <c:pt idx="21">
                  <c:v>49</c:v>
                </c:pt>
                <c:pt idx="22">
                  <c:v>37</c:v>
                </c:pt>
                <c:pt idx="23">
                  <c:v>51</c:v>
                </c:pt>
                <c:pt idx="24">
                  <c:v>39</c:v>
                </c:pt>
                <c:pt idx="25">
                  <c:v>62</c:v>
                </c:pt>
                <c:pt idx="26">
                  <c:v>43</c:v>
                </c:pt>
                <c:pt idx="27">
                  <c:v>50</c:v>
                </c:pt>
                <c:pt idx="28">
                  <c:v>49</c:v>
                </c:pt>
                <c:pt idx="29">
                  <c:v>34</c:v>
                </c:pt>
                <c:pt idx="30">
                  <c:v>54</c:v>
                </c:pt>
                <c:pt idx="31">
                  <c:v>64</c:v>
                </c:pt>
                <c:pt idx="32">
                  <c:v>52</c:v>
                </c:pt>
                <c:pt idx="33">
                  <c:v>44</c:v>
                </c:pt>
                <c:pt idx="34">
                  <c:v>50</c:v>
                </c:pt>
                <c:pt idx="35">
                  <c:v>51</c:v>
                </c:pt>
                <c:pt idx="36">
                  <c:v>61</c:v>
                </c:pt>
                <c:pt idx="37">
                  <c:v>43</c:v>
                </c:pt>
                <c:pt idx="38">
                  <c:v>54</c:v>
                </c:pt>
                <c:pt idx="39">
                  <c:v>55</c:v>
                </c:pt>
                <c:pt idx="40">
                  <c:v>61</c:v>
                </c:pt>
                <c:pt idx="41">
                  <c:v>60</c:v>
                </c:pt>
                <c:pt idx="42">
                  <c:v>63</c:v>
                </c:pt>
                <c:pt idx="43">
                  <c:v>51</c:v>
                </c:pt>
                <c:pt idx="44">
                  <c:v>62</c:v>
                </c:pt>
                <c:pt idx="45">
                  <c:v>64</c:v>
                </c:pt>
                <c:pt idx="46">
                  <c:v>59</c:v>
                </c:pt>
                <c:pt idx="47">
                  <c:v>50</c:v>
                </c:pt>
                <c:pt idx="48">
                  <c:v>58</c:v>
                </c:pt>
                <c:pt idx="49">
                  <c:v>58</c:v>
                </c:pt>
                <c:pt idx="50">
                  <c:v>43</c:v>
                </c:pt>
                <c:pt idx="51">
                  <c:v>37</c:v>
                </c:pt>
                <c:pt idx="52">
                  <c:v>49</c:v>
                </c:pt>
                <c:pt idx="53">
                  <c:v>37</c:v>
                </c:pt>
                <c:pt idx="54">
                  <c:v>30</c:v>
                </c:pt>
                <c:pt idx="55">
                  <c:v>33</c:v>
                </c:pt>
                <c:pt idx="56">
                  <c:v>28</c:v>
                </c:pt>
                <c:pt idx="57">
                  <c:v>27</c:v>
                </c:pt>
                <c:pt idx="58">
                  <c:v>30</c:v>
                </c:pt>
                <c:pt idx="59">
                  <c:v>43</c:v>
                </c:pt>
                <c:pt idx="60">
                  <c:v>35</c:v>
                </c:pt>
                <c:pt idx="61">
                  <c:v>30</c:v>
                </c:pt>
                <c:pt idx="62">
                  <c:v>42</c:v>
                </c:pt>
                <c:pt idx="63">
                  <c:v>32</c:v>
                </c:pt>
                <c:pt idx="64">
                  <c:v>28</c:v>
                </c:pt>
                <c:pt idx="65">
                  <c:v>31</c:v>
                </c:pt>
                <c:pt idx="66">
                  <c:v>23</c:v>
                </c:pt>
                <c:pt idx="67">
                  <c:v>22</c:v>
                </c:pt>
                <c:pt idx="68">
                  <c:v>20</c:v>
                </c:pt>
                <c:pt idx="69">
                  <c:v>28</c:v>
                </c:pt>
                <c:pt idx="70">
                  <c:v>25</c:v>
                </c:pt>
                <c:pt idx="71">
                  <c:v>40</c:v>
                </c:pt>
                <c:pt idx="72">
                  <c:v>39</c:v>
                </c:pt>
                <c:pt idx="73">
                  <c:v>38</c:v>
                </c:pt>
                <c:pt idx="74">
                  <c:v>19</c:v>
                </c:pt>
                <c:pt idx="75">
                  <c:v>28</c:v>
                </c:pt>
                <c:pt idx="76">
                  <c:v>23</c:v>
                </c:pt>
                <c:pt idx="77">
                  <c:v>39</c:v>
                </c:pt>
                <c:pt idx="78">
                  <c:v>22</c:v>
                </c:pt>
                <c:pt idx="79">
                  <c:v>34</c:v>
                </c:pt>
                <c:pt idx="80">
                  <c:v>29</c:v>
                </c:pt>
                <c:pt idx="81">
                  <c:v>32</c:v>
                </c:pt>
                <c:pt idx="82">
                  <c:v>32</c:v>
                </c:pt>
                <c:pt idx="83">
                  <c:v>35</c:v>
                </c:pt>
                <c:pt idx="84">
                  <c:v>29</c:v>
                </c:pt>
                <c:pt idx="85">
                  <c:v>29</c:v>
                </c:pt>
                <c:pt idx="86">
                  <c:v>30</c:v>
                </c:pt>
                <c:pt idx="87">
                  <c:v>24</c:v>
                </c:pt>
                <c:pt idx="88">
                  <c:v>25</c:v>
                </c:pt>
                <c:pt idx="89">
                  <c:v>29</c:v>
                </c:pt>
                <c:pt idx="90">
                  <c:v>20</c:v>
                </c:pt>
                <c:pt idx="91">
                  <c:v>20</c:v>
                </c:pt>
                <c:pt idx="92">
                  <c:v>27</c:v>
                </c:pt>
                <c:pt idx="93">
                  <c:v>21</c:v>
                </c:pt>
                <c:pt idx="94">
                  <c:v>22</c:v>
                </c:pt>
                <c:pt idx="95">
                  <c:v>21</c:v>
                </c:pt>
                <c:pt idx="96">
                  <c:v>14</c:v>
                </c:pt>
                <c:pt idx="97">
                  <c:v>11</c:v>
                </c:pt>
                <c:pt idx="98">
                  <c:v>18</c:v>
                </c:pt>
                <c:pt idx="99">
                  <c:v>19</c:v>
                </c:pt>
                <c:pt idx="100">
                  <c:v>17</c:v>
                </c:pt>
                <c:pt idx="101">
                  <c:v>13</c:v>
                </c:pt>
                <c:pt idx="102">
                  <c:v>22</c:v>
                </c:pt>
                <c:pt idx="103">
                  <c:v>18</c:v>
                </c:pt>
                <c:pt idx="104">
                  <c:v>14</c:v>
                </c:pt>
                <c:pt idx="105">
                  <c:v>21</c:v>
                </c:pt>
                <c:pt idx="106">
                  <c:v>15</c:v>
                </c:pt>
                <c:pt idx="107">
                  <c:v>25</c:v>
                </c:pt>
                <c:pt idx="108">
                  <c:v>21</c:v>
                </c:pt>
                <c:pt idx="109">
                  <c:v>12</c:v>
                </c:pt>
                <c:pt idx="110">
                  <c:v>16</c:v>
                </c:pt>
                <c:pt idx="111">
                  <c:v>15</c:v>
                </c:pt>
                <c:pt idx="112">
                  <c:v>14</c:v>
                </c:pt>
                <c:pt idx="113">
                  <c:v>16</c:v>
                </c:pt>
                <c:pt idx="114">
                  <c:v>16</c:v>
                </c:pt>
                <c:pt idx="115">
                  <c:v>11</c:v>
                </c:pt>
                <c:pt idx="116">
                  <c:v>16</c:v>
                </c:pt>
                <c:pt idx="117">
                  <c:v>9</c:v>
                </c:pt>
                <c:pt idx="118">
                  <c:v>9</c:v>
                </c:pt>
                <c:pt idx="119">
                  <c:v>9</c:v>
                </c:pt>
                <c:pt idx="120">
                  <c:v>10</c:v>
                </c:pt>
                <c:pt idx="121">
                  <c:v>10</c:v>
                </c:pt>
                <c:pt idx="122">
                  <c:v>7</c:v>
                </c:pt>
                <c:pt idx="123">
                  <c:v>11</c:v>
                </c:pt>
                <c:pt idx="124">
                  <c:v>7</c:v>
                </c:pt>
                <c:pt idx="125">
                  <c:v>8</c:v>
                </c:pt>
                <c:pt idx="126">
                  <c:v>14</c:v>
                </c:pt>
                <c:pt idx="127">
                  <c:v>9</c:v>
                </c:pt>
                <c:pt idx="128">
                  <c:v>14</c:v>
                </c:pt>
                <c:pt idx="129">
                  <c:v>8</c:v>
                </c:pt>
                <c:pt idx="130">
                  <c:v>8</c:v>
                </c:pt>
                <c:pt idx="131">
                  <c:v>9</c:v>
                </c:pt>
                <c:pt idx="132">
                  <c:v>8</c:v>
                </c:pt>
                <c:pt idx="133">
                  <c:v>15</c:v>
                </c:pt>
                <c:pt idx="134">
                  <c:v>16</c:v>
                </c:pt>
                <c:pt idx="135">
                  <c:v>9</c:v>
                </c:pt>
                <c:pt idx="136">
                  <c:v>33</c:v>
                </c:pt>
                <c:pt idx="137">
                  <c:v>45</c:v>
                </c:pt>
                <c:pt idx="138">
                  <c:v>24</c:v>
                </c:pt>
                <c:pt idx="139">
                  <c:v>25</c:v>
                </c:pt>
                <c:pt idx="140">
                  <c:v>33</c:v>
                </c:pt>
                <c:pt idx="141">
                  <c:v>25</c:v>
                </c:pt>
                <c:pt idx="142">
                  <c:v>18</c:v>
                </c:pt>
                <c:pt idx="143">
                  <c:v>16</c:v>
                </c:pt>
                <c:pt idx="144">
                  <c:v>14</c:v>
                </c:pt>
                <c:pt idx="145">
                  <c:v>15</c:v>
                </c:pt>
                <c:pt idx="146">
                  <c:v>18</c:v>
                </c:pt>
                <c:pt idx="147">
                  <c:v>19</c:v>
                </c:pt>
                <c:pt idx="148">
                  <c:v>21</c:v>
                </c:pt>
                <c:pt idx="149">
                  <c:v>23</c:v>
                </c:pt>
                <c:pt idx="150">
                  <c:v>20</c:v>
                </c:pt>
                <c:pt idx="151">
                  <c:v>18</c:v>
                </c:pt>
                <c:pt idx="152">
                  <c:v>36</c:v>
                </c:pt>
                <c:pt idx="153">
                  <c:v>22</c:v>
                </c:pt>
                <c:pt idx="154">
                  <c:v>29</c:v>
                </c:pt>
                <c:pt idx="155">
                  <c:v>23</c:v>
                </c:pt>
                <c:pt idx="156">
                  <c:v>27</c:v>
                </c:pt>
                <c:pt idx="157">
                  <c:v>20</c:v>
                </c:pt>
                <c:pt idx="158">
                  <c:v>33</c:v>
                </c:pt>
                <c:pt idx="159">
                  <c:v>20</c:v>
                </c:pt>
                <c:pt idx="160">
                  <c:v>20</c:v>
                </c:pt>
                <c:pt idx="161">
                  <c:v>26</c:v>
                </c:pt>
                <c:pt idx="162">
                  <c:v>52</c:v>
                </c:pt>
                <c:pt idx="163">
                  <c:v>35</c:v>
                </c:pt>
                <c:pt idx="164">
                  <c:v>19</c:v>
                </c:pt>
                <c:pt idx="165">
                  <c:v>28</c:v>
                </c:pt>
                <c:pt idx="166">
                  <c:v>19</c:v>
                </c:pt>
                <c:pt idx="167">
                  <c:v>19</c:v>
                </c:pt>
                <c:pt idx="168">
                  <c:v>28</c:v>
                </c:pt>
                <c:pt idx="169">
                  <c:v>40</c:v>
                </c:pt>
                <c:pt idx="170">
                  <c:v>28</c:v>
                </c:pt>
                <c:pt idx="171">
                  <c:v>27</c:v>
                </c:pt>
                <c:pt idx="172">
                  <c:v>15</c:v>
                </c:pt>
                <c:pt idx="173">
                  <c:v>24</c:v>
                </c:pt>
                <c:pt idx="174">
                  <c:v>20</c:v>
                </c:pt>
                <c:pt idx="175">
                  <c:v>13</c:v>
                </c:pt>
                <c:pt idx="176">
                  <c:v>17</c:v>
                </c:pt>
              </c:numCache>
            </c:numRef>
          </c:val>
          <c:smooth val="0"/>
          <c:extLst>
            <c:ext xmlns:c16="http://schemas.microsoft.com/office/drawing/2014/chart" uri="{C3380CC4-5D6E-409C-BE32-E72D297353CC}">
              <c16:uniqueId val="{00000000-B3DC-4EBD-BD91-E68F8C63EF43}"/>
            </c:ext>
          </c:extLst>
        </c:ser>
        <c:dLbls>
          <c:showLegendKey val="0"/>
          <c:showVal val="0"/>
          <c:showCatName val="0"/>
          <c:showSerName val="0"/>
          <c:showPercent val="0"/>
          <c:showBubbleSize val="0"/>
        </c:dLbls>
        <c:smooth val="0"/>
        <c:axId val="1603517968"/>
        <c:axId val="1603518384"/>
      </c:lineChart>
      <c:catAx>
        <c:axId val="16035179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Tempo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03518384"/>
        <c:crosses val="autoZero"/>
        <c:auto val="1"/>
        <c:lblAlgn val="ctr"/>
        <c:lblOffset val="100"/>
        <c:noMultiLvlLbl val="0"/>
      </c:catAx>
      <c:valAx>
        <c:axId val="1603518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Numero Emozioni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035179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5"/>
    </mc:Choice>
    <mc:Fallback>
      <c:style val="5"/>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emotions_x_time!$D$1</c:f>
              <c:strCache>
                <c:ptCount val="1"/>
                <c:pt idx="0">
                  <c:v>tot sadness</c:v>
                </c:pt>
              </c:strCache>
            </c:strRef>
          </c:tx>
          <c:spPr>
            <a:ln w="28575" cap="rnd">
              <a:solidFill>
                <a:schemeClr val="accent3"/>
              </a:solidFill>
              <a:round/>
            </a:ln>
            <a:effectLst/>
          </c:spPr>
          <c:marker>
            <c:symbol val="none"/>
          </c:marker>
          <c:trendline>
            <c:spPr>
              <a:ln w="19050" cap="rnd">
                <a:solidFill>
                  <a:schemeClr val="accent3"/>
                </a:solidFill>
                <a:prstDash val="sysDot"/>
              </a:ln>
              <a:effectLst/>
            </c:spPr>
            <c:trendlineType val="linear"/>
            <c:dispRSqr val="0"/>
            <c:dispEq val="0"/>
          </c:trendline>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emotions_x_time!$D$2:$D$178</c:f>
              <c:numCache>
                <c:formatCode>General</c:formatCode>
                <c:ptCount val="177"/>
                <c:pt idx="0">
                  <c:v>36</c:v>
                </c:pt>
                <c:pt idx="1">
                  <c:v>46</c:v>
                </c:pt>
                <c:pt idx="2">
                  <c:v>51</c:v>
                </c:pt>
                <c:pt idx="3">
                  <c:v>60</c:v>
                </c:pt>
                <c:pt idx="4">
                  <c:v>57</c:v>
                </c:pt>
                <c:pt idx="5">
                  <c:v>58</c:v>
                </c:pt>
                <c:pt idx="6">
                  <c:v>46</c:v>
                </c:pt>
                <c:pt idx="7">
                  <c:v>60</c:v>
                </c:pt>
                <c:pt idx="8">
                  <c:v>68</c:v>
                </c:pt>
                <c:pt idx="9">
                  <c:v>47</c:v>
                </c:pt>
                <c:pt idx="10">
                  <c:v>49</c:v>
                </c:pt>
                <c:pt idx="11">
                  <c:v>51</c:v>
                </c:pt>
                <c:pt idx="12">
                  <c:v>46</c:v>
                </c:pt>
                <c:pt idx="13">
                  <c:v>40</c:v>
                </c:pt>
                <c:pt idx="14">
                  <c:v>52</c:v>
                </c:pt>
                <c:pt idx="15">
                  <c:v>43</c:v>
                </c:pt>
                <c:pt idx="16">
                  <c:v>47</c:v>
                </c:pt>
                <c:pt idx="17">
                  <c:v>57</c:v>
                </c:pt>
                <c:pt idx="18">
                  <c:v>51</c:v>
                </c:pt>
                <c:pt idx="19">
                  <c:v>52</c:v>
                </c:pt>
                <c:pt idx="20">
                  <c:v>49</c:v>
                </c:pt>
                <c:pt idx="21">
                  <c:v>51</c:v>
                </c:pt>
                <c:pt idx="22">
                  <c:v>44</c:v>
                </c:pt>
                <c:pt idx="23">
                  <c:v>63</c:v>
                </c:pt>
                <c:pt idx="24">
                  <c:v>54</c:v>
                </c:pt>
                <c:pt idx="25">
                  <c:v>76</c:v>
                </c:pt>
                <c:pt idx="26">
                  <c:v>47</c:v>
                </c:pt>
                <c:pt idx="27">
                  <c:v>57</c:v>
                </c:pt>
                <c:pt idx="28">
                  <c:v>41</c:v>
                </c:pt>
                <c:pt idx="29">
                  <c:v>45</c:v>
                </c:pt>
                <c:pt idx="30">
                  <c:v>38</c:v>
                </c:pt>
                <c:pt idx="31">
                  <c:v>39</c:v>
                </c:pt>
                <c:pt idx="32">
                  <c:v>45</c:v>
                </c:pt>
                <c:pt idx="33">
                  <c:v>44</c:v>
                </c:pt>
                <c:pt idx="34">
                  <c:v>39</c:v>
                </c:pt>
                <c:pt idx="35">
                  <c:v>53</c:v>
                </c:pt>
                <c:pt idx="36">
                  <c:v>46</c:v>
                </c:pt>
                <c:pt idx="37">
                  <c:v>38</c:v>
                </c:pt>
                <c:pt idx="38">
                  <c:v>35</c:v>
                </c:pt>
                <c:pt idx="39">
                  <c:v>58</c:v>
                </c:pt>
                <c:pt idx="40">
                  <c:v>63</c:v>
                </c:pt>
                <c:pt idx="41">
                  <c:v>39</c:v>
                </c:pt>
                <c:pt idx="42">
                  <c:v>49</c:v>
                </c:pt>
                <c:pt idx="43">
                  <c:v>35</c:v>
                </c:pt>
                <c:pt idx="44">
                  <c:v>43</c:v>
                </c:pt>
                <c:pt idx="45">
                  <c:v>44</c:v>
                </c:pt>
                <c:pt idx="46">
                  <c:v>45</c:v>
                </c:pt>
                <c:pt idx="47">
                  <c:v>33</c:v>
                </c:pt>
                <c:pt idx="48">
                  <c:v>48</c:v>
                </c:pt>
                <c:pt idx="49">
                  <c:v>38</c:v>
                </c:pt>
                <c:pt idx="50">
                  <c:v>32</c:v>
                </c:pt>
                <c:pt idx="51">
                  <c:v>41</c:v>
                </c:pt>
                <c:pt idx="52">
                  <c:v>34</c:v>
                </c:pt>
                <c:pt idx="53">
                  <c:v>29</c:v>
                </c:pt>
                <c:pt idx="54">
                  <c:v>27</c:v>
                </c:pt>
                <c:pt idx="55">
                  <c:v>28</c:v>
                </c:pt>
                <c:pt idx="56">
                  <c:v>31</c:v>
                </c:pt>
                <c:pt idx="57">
                  <c:v>45</c:v>
                </c:pt>
                <c:pt idx="58">
                  <c:v>32</c:v>
                </c:pt>
                <c:pt idx="59">
                  <c:v>38</c:v>
                </c:pt>
                <c:pt idx="60">
                  <c:v>26</c:v>
                </c:pt>
                <c:pt idx="61">
                  <c:v>31</c:v>
                </c:pt>
                <c:pt idx="62">
                  <c:v>34</c:v>
                </c:pt>
                <c:pt idx="63">
                  <c:v>44</c:v>
                </c:pt>
                <c:pt idx="64">
                  <c:v>25</c:v>
                </c:pt>
                <c:pt idx="65">
                  <c:v>33</c:v>
                </c:pt>
                <c:pt idx="66">
                  <c:v>33</c:v>
                </c:pt>
                <c:pt idx="67">
                  <c:v>30</c:v>
                </c:pt>
                <c:pt idx="68">
                  <c:v>26</c:v>
                </c:pt>
                <c:pt idx="69">
                  <c:v>37</c:v>
                </c:pt>
                <c:pt idx="70">
                  <c:v>31</c:v>
                </c:pt>
                <c:pt idx="71">
                  <c:v>28</c:v>
                </c:pt>
                <c:pt idx="72">
                  <c:v>43</c:v>
                </c:pt>
                <c:pt idx="73">
                  <c:v>32</c:v>
                </c:pt>
                <c:pt idx="74">
                  <c:v>35</c:v>
                </c:pt>
                <c:pt idx="75">
                  <c:v>27</c:v>
                </c:pt>
                <c:pt idx="76">
                  <c:v>22</c:v>
                </c:pt>
                <c:pt idx="77">
                  <c:v>27</c:v>
                </c:pt>
                <c:pt idx="78">
                  <c:v>31</c:v>
                </c:pt>
                <c:pt idx="79">
                  <c:v>24</c:v>
                </c:pt>
                <c:pt idx="80">
                  <c:v>31</c:v>
                </c:pt>
                <c:pt idx="81">
                  <c:v>24</c:v>
                </c:pt>
                <c:pt idx="82">
                  <c:v>19</c:v>
                </c:pt>
                <c:pt idx="83">
                  <c:v>37</c:v>
                </c:pt>
                <c:pt idx="84">
                  <c:v>40</c:v>
                </c:pt>
                <c:pt idx="85">
                  <c:v>35</c:v>
                </c:pt>
                <c:pt idx="86">
                  <c:v>36</c:v>
                </c:pt>
                <c:pt idx="87">
                  <c:v>38</c:v>
                </c:pt>
                <c:pt idx="88">
                  <c:v>27</c:v>
                </c:pt>
                <c:pt idx="89">
                  <c:v>25</c:v>
                </c:pt>
                <c:pt idx="90">
                  <c:v>26</c:v>
                </c:pt>
                <c:pt idx="91">
                  <c:v>27</c:v>
                </c:pt>
                <c:pt idx="92">
                  <c:v>25</c:v>
                </c:pt>
                <c:pt idx="93">
                  <c:v>31</c:v>
                </c:pt>
                <c:pt idx="94">
                  <c:v>21</c:v>
                </c:pt>
                <c:pt idx="95">
                  <c:v>25</c:v>
                </c:pt>
                <c:pt idx="96">
                  <c:v>27</c:v>
                </c:pt>
                <c:pt idx="97">
                  <c:v>21</c:v>
                </c:pt>
                <c:pt idx="98">
                  <c:v>24</c:v>
                </c:pt>
                <c:pt idx="99">
                  <c:v>17</c:v>
                </c:pt>
                <c:pt idx="100">
                  <c:v>33</c:v>
                </c:pt>
                <c:pt idx="101">
                  <c:v>21</c:v>
                </c:pt>
                <c:pt idx="102">
                  <c:v>26</c:v>
                </c:pt>
                <c:pt idx="103">
                  <c:v>23</c:v>
                </c:pt>
                <c:pt idx="104">
                  <c:v>25</c:v>
                </c:pt>
                <c:pt idx="105">
                  <c:v>16</c:v>
                </c:pt>
                <c:pt idx="106">
                  <c:v>15</c:v>
                </c:pt>
                <c:pt idx="107">
                  <c:v>18</c:v>
                </c:pt>
                <c:pt idx="108">
                  <c:v>21</c:v>
                </c:pt>
                <c:pt idx="109">
                  <c:v>17</c:v>
                </c:pt>
                <c:pt idx="110">
                  <c:v>19</c:v>
                </c:pt>
                <c:pt idx="111">
                  <c:v>18</c:v>
                </c:pt>
                <c:pt idx="112">
                  <c:v>15</c:v>
                </c:pt>
                <c:pt idx="113">
                  <c:v>17</c:v>
                </c:pt>
                <c:pt idx="114">
                  <c:v>14</c:v>
                </c:pt>
                <c:pt idx="115">
                  <c:v>15</c:v>
                </c:pt>
                <c:pt idx="116">
                  <c:v>10</c:v>
                </c:pt>
                <c:pt idx="117">
                  <c:v>29</c:v>
                </c:pt>
                <c:pt idx="118">
                  <c:v>20</c:v>
                </c:pt>
                <c:pt idx="119">
                  <c:v>14</c:v>
                </c:pt>
                <c:pt idx="120">
                  <c:v>8</c:v>
                </c:pt>
                <c:pt idx="121">
                  <c:v>13</c:v>
                </c:pt>
                <c:pt idx="122">
                  <c:v>12</c:v>
                </c:pt>
                <c:pt idx="123">
                  <c:v>12</c:v>
                </c:pt>
                <c:pt idx="124">
                  <c:v>8</c:v>
                </c:pt>
                <c:pt idx="125">
                  <c:v>8</c:v>
                </c:pt>
                <c:pt idx="126">
                  <c:v>12</c:v>
                </c:pt>
                <c:pt idx="127">
                  <c:v>12</c:v>
                </c:pt>
                <c:pt idx="128">
                  <c:v>7</c:v>
                </c:pt>
                <c:pt idx="129">
                  <c:v>8</c:v>
                </c:pt>
                <c:pt idx="130">
                  <c:v>12</c:v>
                </c:pt>
                <c:pt idx="131">
                  <c:v>13</c:v>
                </c:pt>
                <c:pt idx="132">
                  <c:v>7</c:v>
                </c:pt>
                <c:pt idx="133">
                  <c:v>14</c:v>
                </c:pt>
                <c:pt idx="134">
                  <c:v>7</c:v>
                </c:pt>
                <c:pt idx="135">
                  <c:v>7</c:v>
                </c:pt>
                <c:pt idx="136">
                  <c:v>30</c:v>
                </c:pt>
                <c:pt idx="137">
                  <c:v>33</c:v>
                </c:pt>
                <c:pt idx="138">
                  <c:v>14</c:v>
                </c:pt>
                <c:pt idx="139">
                  <c:v>12</c:v>
                </c:pt>
                <c:pt idx="140">
                  <c:v>20</c:v>
                </c:pt>
                <c:pt idx="141">
                  <c:v>20</c:v>
                </c:pt>
                <c:pt idx="142">
                  <c:v>16</c:v>
                </c:pt>
                <c:pt idx="143">
                  <c:v>21</c:v>
                </c:pt>
                <c:pt idx="144">
                  <c:v>14</c:v>
                </c:pt>
                <c:pt idx="145">
                  <c:v>17</c:v>
                </c:pt>
                <c:pt idx="146">
                  <c:v>6</c:v>
                </c:pt>
                <c:pt idx="147">
                  <c:v>11</c:v>
                </c:pt>
                <c:pt idx="148">
                  <c:v>10</c:v>
                </c:pt>
                <c:pt idx="149">
                  <c:v>15</c:v>
                </c:pt>
                <c:pt idx="150">
                  <c:v>14</c:v>
                </c:pt>
                <c:pt idx="151">
                  <c:v>18</c:v>
                </c:pt>
                <c:pt idx="152">
                  <c:v>24</c:v>
                </c:pt>
                <c:pt idx="153">
                  <c:v>13</c:v>
                </c:pt>
                <c:pt idx="154">
                  <c:v>20</c:v>
                </c:pt>
                <c:pt idx="155">
                  <c:v>21</c:v>
                </c:pt>
                <c:pt idx="156">
                  <c:v>18</c:v>
                </c:pt>
                <c:pt idx="157">
                  <c:v>20</c:v>
                </c:pt>
                <c:pt idx="158">
                  <c:v>12</c:v>
                </c:pt>
                <c:pt idx="159">
                  <c:v>14</c:v>
                </c:pt>
                <c:pt idx="160">
                  <c:v>15</c:v>
                </c:pt>
                <c:pt idx="161">
                  <c:v>22</c:v>
                </c:pt>
                <c:pt idx="162">
                  <c:v>28</c:v>
                </c:pt>
                <c:pt idx="163">
                  <c:v>19</c:v>
                </c:pt>
                <c:pt idx="164">
                  <c:v>18</c:v>
                </c:pt>
                <c:pt idx="165">
                  <c:v>11</c:v>
                </c:pt>
                <c:pt idx="166">
                  <c:v>22</c:v>
                </c:pt>
                <c:pt idx="167">
                  <c:v>9</c:v>
                </c:pt>
                <c:pt idx="168">
                  <c:v>18</c:v>
                </c:pt>
                <c:pt idx="169">
                  <c:v>25</c:v>
                </c:pt>
                <c:pt idx="170">
                  <c:v>16</c:v>
                </c:pt>
                <c:pt idx="171">
                  <c:v>21</c:v>
                </c:pt>
                <c:pt idx="172">
                  <c:v>16</c:v>
                </c:pt>
                <c:pt idx="173">
                  <c:v>17</c:v>
                </c:pt>
                <c:pt idx="174">
                  <c:v>14</c:v>
                </c:pt>
                <c:pt idx="175">
                  <c:v>15</c:v>
                </c:pt>
                <c:pt idx="176">
                  <c:v>14</c:v>
                </c:pt>
              </c:numCache>
            </c:numRef>
          </c:val>
          <c:smooth val="0"/>
          <c:extLst>
            <c:ext xmlns:c16="http://schemas.microsoft.com/office/drawing/2014/chart" uri="{C3380CC4-5D6E-409C-BE32-E72D297353CC}">
              <c16:uniqueId val="{00000000-9B7C-4D7F-BA16-E5312000C562}"/>
            </c:ext>
          </c:extLst>
        </c:ser>
        <c:dLbls>
          <c:showLegendKey val="0"/>
          <c:showVal val="0"/>
          <c:showCatName val="0"/>
          <c:showSerName val="0"/>
          <c:showPercent val="0"/>
          <c:showBubbleSize val="0"/>
        </c:dLbls>
        <c:smooth val="0"/>
        <c:axId val="1635611424"/>
        <c:axId val="1635609344"/>
      </c:lineChart>
      <c:catAx>
        <c:axId val="16356114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Tempo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35609344"/>
        <c:crosses val="autoZero"/>
        <c:auto val="1"/>
        <c:lblAlgn val="ctr"/>
        <c:lblOffset val="100"/>
        <c:noMultiLvlLbl val="0"/>
      </c:catAx>
      <c:valAx>
        <c:axId val="1635609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Numero Emozioni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35611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emotions_x_time!$E$1</c:f>
              <c:strCache>
                <c:ptCount val="1"/>
                <c:pt idx="0">
                  <c:v>tot anger</c:v>
                </c:pt>
              </c:strCache>
            </c:strRef>
          </c:tx>
          <c:spPr>
            <a:ln w="28575" cap="rnd">
              <a:solidFill>
                <a:schemeClr val="accent4"/>
              </a:solidFill>
              <a:round/>
            </a:ln>
            <a:effectLst/>
          </c:spPr>
          <c:marker>
            <c:symbol val="none"/>
          </c:marker>
          <c:trendline>
            <c:spPr>
              <a:ln w="19050" cap="rnd">
                <a:solidFill>
                  <a:schemeClr val="accent4"/>
                </a:solidFill>
                <a:prstDash val="sysDot"/>
              </a:ln>
              <a:effectLst/>
            </c:spPr>
            <c:trendlineType val="linear"/>
            <c:dispRSqr val="0"/>
            <c:dispEq val="0"/>
          </c:trendline>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emotions_x_time!$E$2:$E$178</c:f>
              <c:numCache>
                <c:formatCode>General</c:formatCode>
                <c:ptCount val="177"/>
                <c:pt idx="0">
                  <c:v>7</c:v>
                </c:pt>
                <c:pt idx="1">
                  <c:v>2</c:v>
                </c:pt>
                <c:pt idx="2">
                  <c:v>11</c:v>
                </c:pt>
                <c:pt idx="3">
                  <c:v>5</c:v>
                </c:pt>
                <c:pt idx="4">
                  <c:v>8</c:v>
                </c:pt>
                <c:pt idx="5">
                  <c:v>11</c:v>
                </c:pt>
                <c:pt idx="6">
                  <c:v>5</c:v>
                </c:pt>
                <c:pt idx="7">
                  <c:v>6</c:v>
                </c:pt>
                <c:pt idx="8">
                  <c:v>10</c:v>
                </c:pt>
                <c:pt idx="9">
                  <c:v>12</c:v>
                </c:pt>
                <c:pt idx="10">
                  <c:v>6</c:v>
                </c:pt>
                <c:pt idx="11">
                  <c:v>6</c:v>
                </c:pt>
                <c:pt idx="12">
                  <c:v>3</c:v>
                </c:pt>
                <c:pt idx="13">
                  <c:v>16</c:v>
                </c:pt>
                <c:pt idx="14">
                  <c:v>13</c:v>
                </c:pt>
                <c:pt idx="15">
                  <c:v>8</c:v>
                </c:pt>
                <c:pt idx="16">
                  <c:v>17</c:v>
                </c:pt>
                <c:pt idx="17">
                  <c:v>12</c:v>
                </c:pt>
                <c:pt idx="18">
                  <c:v>10</c:v>
                </c:pt>
                <c:pt idx="19">
                  <c:v>13</c:v>
                </c:pt>
                <c:pt idx="20">
                  <c:v>12</c:v>
                </c:pt>
                <c:pt idx="21">
                  <c:v>9</c:v>
                </c:pt>
                <c:pt idx="22">
                  <c:v>8</c:v>
                </c:pt>
                <c:pt idx="23">
                  <c:v>22</c:v>
                </c:pt>
                <c:pt idx="24">
                  <c:v>7</c:v>
                </c:pt>
                <c:pt idx="25">
                  <c:v>11</c:v>
                </c:pt>
                <c:pt idx="26">
                  <c:v>8</c:v>
                </c:pt>
                <c:pt idx="27">
                  <c:v>4</c:v>
                </c:pt>
                <c:pt idx="28">
                  <c:v>11</c:v>
                </c:pt>
                <c:pt idx="29">
                  <c:v>12</c:v>
                </c:pt>
                <c:pt idx="30">
                  <c:v>10</c:v>
                </c:pt>
                <c:pt idx="31">
                  <c:v>15</c:v>
                </c:pt>
                <c:pt idx="32">
                  <c:v>6</c:v>
                </c:pt>
                <c:pt idx="33">
                  <c:v>14</c:v>
                </c:pt>
                <c:pt idx="34">
                  <c:v>8</c:v>
                </c:pt>
                <c:pt idx="35">
                  <c:v>11</c:v>
                </c:pt>
                <c:pt idx="36">
                  <c:v>8</c:v>
                </c:pt>
                <c:pt idx="37">
                  <c:v>6</c:v>
                </c:pt>
                <c:pt idx="38">
                  <c:v>7</c:v>
                </c:pt>
                <c:pt idx="39">
                  <c:v>21</c:v>
                </c:pt>
                <c:pt idx="40">
                  <c:v>17</c:v>
                </c:pt>
                <c:pt idx="41">
                  <c:v>11</c:v>
                </c:pt>
                <c:pt idx="42">
                  <c:v>6</c:v>
                </c:pt>
                <c:pt idx="43">
                  <c:v>12</c:v>
                </c:pt>
                <c:pt idx="44">
                  <c:v>8</c:v>
                </c:pt>
                <c:pt idx="45">
                  <c:v>7</c:v>
                </c:pt>
                <c:pt idx="46">
                  <c:v>11</c:v>
                </c:pt>
                <c:pt idx="47">
                  <c:v>6</c:v>
                </c:pt>
                <c:pt idx="48">
                  <c:v>7</c:v>
                </c:pt>
                <c:pt idx="49">
                  <c:v>11</c:v>
                </c:pt>
                <c:pt idx="50">
                  <c:v>8</c:v>
                </c:pt>
                <c:pt idx="51">
                  <c:v>10</c:v>
                </c:pt>
                <c:pt idx="52">
                  <c:v>4</c:v>
                </c:pt>
                <c:pt idx="53">
                  <c:v>7</c:v>
                </c:pt>
                <c:pt idx="54">
                  <c:v>10</c:v>
                </c:pt>
                <c:pt idx="55">
                  <c:v>6</c:v>
                </c:pt>
                <c:pt idx="56">
                  <c:v>12</c:v>
                </c:pt>
                <c:pt idx="57">
                  <c:v>7</c:v>
                </c:pt>
                <c:pt idx="58">
                  <c:v>4</c:v>
                </c:pt>
                <c:pt idx="59">
                  <c:v>4</c:v>
                </c:pt>
                <c:pt idx="60">
                  <c:v>6</c:v>
                </c:pt>
                <c:pt idx="61">
                  <c:v>6</c:v>
                </c:pt>
                <c:pt idx="62">
                  <c:v>6</c:v>
                </c:pt>
                <c:pt idx="63">
                  <c:v>6</c:v>
                </c:pt>
                <c:pt idx="64">
                  <c:v>4</c:v>
                </c:pt>
                <c:pt idx="65">
                  <c:v>9</c:v>
                </c:pt>
                <c:pt idx="66">
                  <c:v>4</c:v>
                </c:pt>
                <c:pt idx="67">
                  <c:v>0</c:v>
                </c:pt>
                <c:pt idx="68">
                  <c:v>10</c:v>
                </c:pt>
                <c:pt idx="69">
                  <c:v>5</c:v>
                </c:pt>
                <c:pt idx="70">
                  <c:v>8</c:v>
                </c:pt>
                <c:pt idx="71">
                  <c:v>3</c:v>
                </c:pt>
                <c:pt idx="72">
                  <c:v>5</c:v>
                </c:pt>
                <c:pt idx="73">
                  <c:v>4</c:v>
                </c:pt>
                <c:pt idx="74">
                  <c:v>2</c:v>
                </c:pt>
                <c:pt idx="75">
                  <c:v>5</c:v>
                </c:pt>
                <c:pt idx="76">
                  <c:v>3</c:v>
                </c:pt>
                <c:pt idx="77">
                  <c:v>9</c:v>
                </c:pt>
                <c:pt idx="78">
                  <c:v>2</c:v>
                </c:pt>
                <c:pt idx="79">
                  <c:v>6</c:v>
                </c:pt>
                <c:pt idx="80">
                  <c:v>4</c:v>
                </c:pt>
                <c:pt idx="81">
                  <c:v>4</c:v>
                </c:pt>
                <c:pt idx="82">
                  <c:v>4</c:v>
                </c:pt>
                <c:pt idx="83">
                  <c:v>6</c:v>
                </c:pt>
                <c:pt idx="84">
                  <c:v>3</c:v>
                </c:pt>
                <c:pt idx="85">
                  <c:v>10</c:v>
                </c:pt>
                <c:pt idx="86">
                  <c:v>5</c:v>
                </c:pt>
                <c:pt idx="87">
                  <c:v>4</c:v>
                </c:pt>
                <c:pt idx="88">
                  <c:v>6</c:v>
                </c:pt>
                <c:pt idx="89">
                  <c:v>3</c:v>
                </c:pt>
                <c:pt idx="90">
                  <c:v>5</c:v>
                </c:pt>
                <c:pt idx="91">
                  <c:v>7</c:v>
                </c:pt>
                <c:pt idx="92">
                  <c:v>5</c:v>
                </c:pt>
                <c:pt idx="93">
                  <c:v>7</c:v>
                </c:pt>
                <c:pt idx="94">
                  <c:v>3</c:v>
                </c:pt>
                <c:pt idx="95">
                  <c:v>3</c:v>
                </c:pt>
                <c:pt idx="96">
                  <c:v>8</c:v>
                </c:pt>
                <c:pt idx="97">
                  <c:v>2</c:v>
                </c:pt>
                <c:pt idx="98">
                  <c:v>4</c:v>
                </c:pt>
                <c:pt idx="99">
                  <c:v>5</c:v>
                </c:pt>
                <c:pt idx="100">
                  <c:v>0</c:v>
                </c:pt>
                <c:pt idx="101">
                  <c:v>3</c:v>
                </c:pt>
                <c:pt idx="102">
                  <c:v>2</c:v>
                </c:pt>
                <c:pt idx="103">
                  <c:v>2</c:v>
                </c:pt>
                <c:pt idx="104">
                  <c:v>5</c:v>
                </c:pt>
                <c:pt idx="105">
                  <c:v>4</c:v>
                </c:pt>
                <c:pt idx="106">
                  <c:v>6</c:v>
                </c:pt>
                <c:pt idx="107">
                  <c:v>5</c:v>
                </c:pt>
                <c:pt idx="108">
                  <c:v>1</c:v>
                </c:pt>
                <c:pt idx="109">
                  <c:v>2</c:v>
                </c:pt>
                <c:pt idx="110">
                  <c:v>4</c:v>
                </c:pt>
                <c:pt idx="111">
                  <c:v>5</c:v>
                </c:pt>
                <c:pt idx="112">
                  <c:v>2</c:v>
                </c:pt>
                <c:pt idx="113">
                  <c:v>1</c:v>
                </c:pt>
                <c:pt idx="114">
                  <c:v>0</c:v>
                </c:pt>
                <c:pt idx="115">
                  <c:v>1</c:v>
                </c:pt>
                <c:pt idx="116">
                  <c:v>1</c:v>
                </c:pt>
                <c:pt idx="117">
                  <c:v>1</c:v>
                </c:pt>
                <c:pt idx="118">
                  <c:v>0</c:v>
                </c:pt>
                <c:pt idx="119">
                  <c:v>2</c:v>
                </c:pt>
                <c:pt idx="120">
                  <c:v>5</c:v>
                </c:pt>
                <c:pt idx="121">
                  <c:v>4</c:v>
                </c:pt>
                <c:pt idx="122">
                  <c:v>3</c:v>
                </c:pt>
                <c:pt idx="123">
                  <c:v>3</c:v>
                </c:pt>
                <c:pt idx="124">
                  <c:v>5</c:v>
                </c:pt>
                <c:pt idx="125">
                  <c:v>2</c:v>
                </c:pt>
                <c:pt idx="126">
                  <c:v>6</c:v>
                </c:pt>
                <c:pt idx="127">
                  <c:v>6</c:v>
                </c:pt>
                <c:pt idx="128">
                  <c:v>2</c:v>
                </c:pt>
                <c:pt idx="129">
                  <c:v>1</c:v>
                </c:pt>
                <c:pt idx="130">
                  <c:v>0</c:v>
                </c:pt>
                <c:pt idx="131">
                  <c:v>1</c:v>
                </c:pt>
                <c:pt idx="132">
                  <c:v>0</c:v>
                </c:pt>
                <c:pt idx="133">
                  <c:v>4</c:v>
                </c:pt>
                <c:pt idx="134">
                  <c:v>3</c:v>
                </c:pt>
                <c:pt idx="135">
                  <c:v>2</c:v>
                </c:pt>
                <c:pt idx="136">
                  <c:v>4</c:v>
                </c:pt>
                <c:pt idx="137">
                  <c:v>8</c:v>
                </c:pt>
                <c:pt idx="138">
                  <c:v>2</c:v>
                </c:pt>
                <c:pt idx="139">
                  <c:v>3</c:v>
                </c:pt>
                <c:pt idx="140">
                  <c:v>3</c:v>
                </c:pt>
                <c:pt idx="141">
                  <c:v>4</c:v>
                </c:pt>
                <c:pt idx="142">
                  <c:v>3</c:v>
                </c:pt>
                <c:pt idx="143">
                  <c:v>3</c:v>
                </c:pt>
                <c:pt idx="144">
                  <c:v>3</c:v>
                </c:pt>
                <c:pt idx="145">
                  <c:v>3</c:v>
                </c:pt>
                <c:pt idx="146">
                  <c:v>3</c:v>
                </c:pt>
                <c:pt idx="147">
                  <c:v>3</c:v>
                </c:pt>
                <c:pt idx="148">
                  <c:v>3</c:v>
                </c:pt>
                <c:pt idx="149">
                  <c:v>3</c:v>
                </c:pt>
                <c:pt idx="150">
                  <c:v>3</c:v>
                </c:pt>
                <c:pt idx="151">
                  <c:v>4</c:v>
                </c:pt>
                <c:pt idx="152">
                  <c:v>5</c:v>
                </c:pt>
                <c:pt idx="153">
                  <c:v>3</c:v>
                </c:pt>
                <c:pt idx="154">
                  <c:v>3</c:v>
                </c:pt>
                <c:pt idx="155">
                  <c:v>6</c:v>
                </c:pt>
                <c:pt idx="156">
                  <c:v>5</c:v>
                </c:pt>
                <c:pt idx="157">
                  <c:v>2</c:v>
                </c:pt>
                <c:pt idx="158">
                  <c:v>0</c:v>
                </c:pt>
                <c:pt idx="159">
                  <c:v>5</c:v>
                </c:pt>
                <c:pt idx="160">
                  <c:v>4</c:v>
                </c:pt>
                <c:pt idx="161">
                  <c:v>5</c:v>
                </c:pt>
                <c:pt idx="162">
                  <c:v>5</c:v>
                </c:pt>
                <c:pt idx="163">
                  <c:v>7</c:v>
                </c:pt>
                <c:pt idx="164">
                  <c:v>4</c:v>
                </c:pt>
                <c:pt idx="165">
                  <c:v>3</c:v>
                </c:pt>
                <c:pt idx="166">
                  <c:v>3</c:v>
                </c:pt>
                <c:pt idx="167">
                  <c:v>5</c:v>
                </c:pt>
                <c:pt idx="168">
                  <c:v>5</c:v>
                </c:pt>
                <c:pt idx="169">
                  <c:v>6</c:v>
                </c:pt>
                <c:pt idx="170">
                  <c:v>3</c:v>
                </c:pt>
                <c:pt idx="171">
                  <c:v>3</c:v>
                </c:pt>
                <c:pt idx="172">
                  <c:v>4</c:v>
                </c:pt>
                <c:pt idx="173">
                  <c:v>3</c:v>
                </c:pt>
                <c:pt idx="174">
                  <c:v>3</c:v>
                </c:pt>
                <c:pt idx="175">
                  <c:v>1</c:v>
                </c:pt>
                <c:pt idx="176">
                  <c:v>3</c:v>
                </c:pt>
              </c:numCache>
            </c:numRef>
          </c:val>
          <c:smooth val="0"/>
          <c:extLst>
            <c:ext xmlns:c16="http://schemas.microsoft.com/office/drawing/2014/chart" uri="{C3380CC4-5D6E-409C-BE32-E72D297353CC}">
              <c16:uniqueId val="{00000000-3137-4A28-B73B-13EC0C5DD200}"/>
            </c:ext>
          </c:extLst>
        </c:ser>
        <c:dLbls>
          <c:showLegendKey val="0"/>
          <c:showVal val="0"/>
          <c:showCatName val="0"/>
          <c:showSerName val="0"/>
          <c:showPercent val="0"/>
          <c:showBubbleSize val="0"/>
        </c:dLbls>
        <c:smooth val="0"/>
        <c:axId val="1741475296"/>
        <c:axId val="1741456576"/>
      </c:lineChart>
      <c:catAx>
        <c:axId val="1741475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Tempo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41456576"/>
        <c:crosses val="autoZero"/>
        <c:auto val="1"/>
        <c:lblAlgn val="ctr"/>
        <c:lblOffset val="100"/>
        <c:noMultiLvlLbl val="0"/>
      </c:catAx>
      <c:valAx>
        <c:axId val="1741456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Numero Emozioni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7414752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paperSize="9"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ser>
          <c:idx val="0"/>
          <c:order val="0"/>
          <c:tx>
            <c:strRef>
              <c:f>emotions_x_time!$F$1</c:f>
              <c:strCache>
                <c:ptCount val="1"/>
                <c:pt idx="0">
                  <c:v>tot fear</c:v>
                </c:pt>
              </c:strCache>
            </c:strRef>
          </c:tx>
          <c:spPr>
            <a:ln w="28575" cap="rnd">
              <a:solidFill>
                <a:srgbClr val="7030A0"/>
              </a:solidFill>
              <a:round/>
            </a:ln>
            <a:effectLst/>
          </c:spPr>
          <c:marker>
            <c:symbol val="none"/>
          </c:marker>
          <c:trendline>
            <c:spPr>
              <a:ln w="19050" cap="rnd">
                <a:solidFill>
                  <a:srgbClr val="7030A0"/>
                </a:solidFill>
                <a:prstDash val="sysDot"/>
              </a:ln>
              <a:effectLst/>
            </c:spPr>
            <c:trendlineType val="linear"/>
            <c:dispRSqr val="0"/>
            <c:dispEq val="0"/>
          </c:trendline>
          <c:cat>
            <c:numRef>
              <c:f>emotions_x_time!$A$2:$A$178</c:f>
              <c:numCache>
                <c:formatCode>h:mm;@</c:formatCode>
                <c:ptCount val="177"/>
                <c:pt idx="0">
                  <c:v>0.25208333333333333</c:v>
                </c:pt>
                <c:pt idx="1">
                  <c:v>0.25277777777777777</c:v>
                </c:pt>
                <c:pt idx="2">
                  <c:v>0.25347222222222221</c:v>
                </c:pt>
                <c:pt idx="3">
                  <c:v>0.25416666666666665</c:v>
                </c:pt>
                <c:pt idx="4">
                  <c:v>0.25486111111111109</c:v>
                </c:pt>
                <c:pt idx="5">
                  <c:v>0.25555555555555554</c:v>
                </c:pt>
                <c:pt idx="6">
                  <c:v>0.25624999999999998</c:v>
                </c:pt>
                <c:pt idx="7">
                  <c:v>0.25694444444444442</c:v>
                </c:pt>
                <c:pt idx="8">
                  <c:v>0.25763888888888886</c:v>
                </c:pt>
                <c:pt idx="9">
                  <c:v>0.25833333333333336</c:v>
                </c:pt>
                <c:pt idx="10">
                  <c:v>0.2590277777777778</c:v>
                </c:pt>
                <c:pt idx="11">
                  <c:v>0.25972222222222224</c:v>
                </c:pt>
                <c:pt idx="12">
                  <c:v>0.26041666666666669</c:v>
                </c:pt>
                <c:pt idx="13">
                  <c:v>0.26111111111111113</c:v>
                </c:pt>
                <c:pt idx="14">
                  <c:v>0.26180555555555557</c:v>
                </c:pt>
                <c:pt idx="15">
                  <c:v>0.26250000000000001</c:v>
                </c:pt>
                <c:pt idx="16">
                  <c:v>0.26319444444444445</c:v>
                </c:pt>
                <c:pt idx="17">
                  <c:v>0.2638888888888889</c:v>
                </c:pt>
                <c:pt idx="18">
                  <c:v>0.26458333333333334</c:v>
                </c:pt>
                <c:pt idx="19">
                  <c:v>0.26527777777777778</c:v>
                </c:pt>
                <c:pt idx="20">
                  <c:v>0.26597222222222222</c:v>
                </c:pt>
                <c:pt idx="21">
                  <c:v>0.26666666666666666</c:v>
                </c:pt>
                <c:pt idx="22">
                  <c:v>0.2673611111111111</c:v>
                </c:pt>
                <c:pt idx="23">
                  <c:v>0.26805555555555555</c:v>
                </c:pt>
                <c:pt idx="24">
                  <c:v>0.26874999999999999</c:v>
                </c:pt>
                <c:pt idx="25">
                  <c:v>0.26944444444444443</c:v>
                </c:pt>
                <c:pt idx="26">
                  <c:v>0.27013888888888887</c:v>
                </c:pt>
                <c:pt idx="27">
                  <c:v>0.27083333333333331</c:v>
                </c:pt>
                <c:pt idx="28">
                  <c:v>0.27152777777777776</c:v>
                </c:pt>
                <c:pt idx="29">
                  <c:v>0.2722222222222222</c:v>
                </c:pt>
                <c:pt idx="30">
                  <c:v>0.27291666666666664</c:v>
                </c:pt>
                <c:pt idx="31">
                  <c:v>0.27361111111111114</c:v>
                </c:pt>
                <c:pt idx="32">
                  <c:v>0.27430555555555558</c:v>
                </c:pt>
                <c:pt idx="33">
                  <c:v>0.27500000000000002</c:v>
                </c:pt>
                <c:pt idx="34">
                  <c:v>0.27569444444444446</c:v>
                </c:pt>
                <c:pt idx="35">
                  <c:v>0.27638888888888891</c:v>
                </c:pt>
                <c:pt idx="36">
                  <c:v>0.27708333333333335</c:v>
                </c:pt>
                <c:pt idx="37">
                  <c:v>0.27777777777777779</c:v>
                </c:pt>
                <c:pt idx="38">
                  <c:v>0.27847222222222223</c:v>
                </c:pt>
                <c:pt idx="39">
                  <c:v>0.27916666666666667</c:v>
                </c:pt>
                <c:pt idx="40">
                  <c:v>0.27986111111111112</c:v>
                </c:pt>
                <c:pt idx="41">
                  <c:v>0.28055555555555556</c:v>
                </c:pt>
                <c:pt idx="42">
                  <c:v>0.28125</c:v>
                </c:pt>
                <c:pt idx="43">
                  <c:v>0.28194444444444444</c:v>
                </c:pt>
                <c:pt idx="44">
                  <c:v>0.28263888888888888</c:v>
                </c:pt>
                <c:pt idx="45">
                  <c:v>0.28333333333333333</c:v>
                </c:pt>
                <c:pt idx="46">
                  <c:v>0.28402777777777777</c:v>
                </c:pt>
                <c:pt idx="47">
                  <c:v>0.28472222222222221</c:v>
                </c:pt>
                <c:pt idx="48">
                  <c:v>0.28541666666666665</c:v>
                </c:pt>
                <c:pt idx="49">
                  <c:v>0.28611111111111109</c:v>
                </c:pt>
                <c:pt idx="50">
                  <c:v>0.28680555555555554</c:v>
                </c:pt>
                <c:pt idx="51">
                  <c:v>0.28749999999999998</c:v>
                </c:pt>
                <c:pt idx="52">
                  <c:v>0.28819444444444442</c:v>
                </c:pt>
                <c:pt idx="53">
                  <c:v>0.28888888888888886</c:v>
                </c:pt>
                <c:pt idx="54">
                  <c:v>0.28958333333333336</c:v>
                </c:pt>
                <c:pt idx="55">
                  <c:v>0.2902777777777778</c:v>
                </c:pt>
                <c:pt idx="56">
                  <c:v>0.29097222222222224</c:v>
                </c:pt>
                <c:pt idx="57">
                  <c:v>0.29166666666666669</c:v>
                </c:pt>
                <c:pt idx="58">
                  <c:v>0.29236111111111113</c:v>
                </c:pt>
                <c:pt idx="59">
                  <c:v>0.29305555555555557</c:v>
                </c:pt>
                <c:pt idx="60">
                  <c:v>0.29375000000000001</c:v>
                </c:pt>
                <c:pt idx="61">
                  <c:v>0.29444444444444445</c:v>
                </c:pt>
                <c:pt idx="62">
                  <c:v>0.2951388888888889</c:v>
                </c:pt>
                <c:pt idx="63">
                  <c:v>0.29583333333333334</c:v>
                </c:pt>
                <c:pt idx="64">
                  <c:v>0.29652777777777778</c:v>
                </c:pt>
                <c:pt idx="65">
                  <c:v>0.29722222222222222</c:v>
                </c:pt>
                <c:pt idx="66">
                  <c:v>0.29791666666666666</c:v>
                </c:pt>
                <c:pt idx="67">
                  <c:v>0.2986111111111111</c:v>
                </c:pt>
                <c:pt idx="68">
                  <c:v>0.29930555555555555</c:v>
                </c:pt>
                <c:pt idx="69">
                  <c:v>0.3</c:v>
                </c:pt>
                <c:pt idx="70">
                  <c:v>0.30069444444444443</c:v>
                </c:pt>
                <c:pt idx="71">
                  <c:v>0.30138888888888887</c:v>
                </c:pt>
                <c:pt idx="72">
                  <c:v>0.30208333333333331</c:v>
                </c:pt>
                <c:pt idx="73">
                  <c:v>0.30277777777777776</c:v>
                </c:pt>
                <c:pt idx="74">
                  <c:v>0.3034722222222222</c:v>
                </c:pt>
                <c:pt idx="75">
                  <c:v>0.30416666666666664</c:v>
                </c:pt>
                <c:pt idx="76">
                  <c:v>0.30486111111111114</c:v>
                </c:pt>
                <c:pt idx="77">
                  <c:v>0.30555555555555558</c:v>
                </c:pt>
                <c:pt idx="78">
                  <c:v>0.30625000000000002</c:v>
                </c:pt>
                <c:pt idx="79">
                  <c:v>0.30694444444444446</c:v>
                </c:pt>
                <c:pt idx="80">
                  <c:v>0.30763888888888891</c:v>
                </c:pt>
                <c:pt idx="81">
                  <c:v>0.30833333333333335</c:v>
                </c:pt>
                <c:pt idx="82">
                  <c:v>0.30902777777777779</c:v>
                </c:pt>
                <c:pt idx="83">
                  <c:v>0.30972222222222223</c:v>
                </c:pt>
                <c:pt idx="84">
                  <c:v>0.31041666666666667</c:v>
                </c:pt>
                <c:pt idx="85">
                  <c:v>0.31111111111111112</c:v>
                </c:pt>
                <c:pt idx="86">
                  <c:v>0.31180555555555556</c:v>
                </c:pt>
                <c:pt idx="87">
                  <c:v>0.3125</c:v>
                </c:pt>
                <c:pt idx="88">
                  <c:v>0.31319444444444444</c:v>
                </c:pt>
                <c:pt idx="89">
                  <c:v>0.31388888888888888</c:v>
                </c:pt>
                <c:pt idx="90">
                  <c:v>0.31458333333333333</c:v>
                </c:pt>
                <c:pt idx="91">
                  <c:v>0.31527777777777777</c:v>
                </c:pt>
                <c:pt idx="92">
                  <c:v>0.31597222222222221</c:v>
                </c:pt>
                <c:pt idx="93">
                  <c:v>0.31666666666666665</c:v>
                </c:pt>
                <c:pt idx="94">
                  <c:v>0.31736111111111109</c:v>
                </c:pt>
                <c:pt idx="95">
                  <c:v>0.31805555555555554</c:v>
                </c:pt>
                <c:pt idx="96">
                  <c:v>0.31874999999999998</c:v>
                </c:pt>
                <c:pt idx="97">
                  <c:v>0.31944444444444442</c:v>
                </c:pt>
                <c:pt idx="98">
                  <c:v>0.32013888888888886</c:v>
                </c:pt>
                <c:pt idx="99">
                  <c:v>0.32083333333333336</c:v>
                </c:pt>
                <c:pt idx="100">
                  <c:v>0.3215277777777778</c:v>
                </c:pt>
                <c:pt idx="101">
                  <c:v>0.32222222222222224</c:v>
                </c:pt>
                <c:pt idx="102">
                  <c:v>0.32291666666666669</c:v>
                </c:pt>
                <c:pt idx="103">
                  <c:v>0.32361111111111113</c:v>
                </c:pt>
                <c:pt idx="104">
                  <c:v>0.32430555555555557</c:v>
                </c:pt>
                <c:pt idx="105">
                  <c:v>0.32500000000000001</c:v>
                </c:pt>
                <c:pt idx="106">
                  <c:v>0.32569444444444445</c:v>
                </c:pt>
                <c:pt idx="107">
                  <c:v>0.3263888888888889</c:v>
                </c:pt>
                <c:pt idx="108">
                  <c:v>0.32708333333333334</c:v>
                </c:pt>
                <c:pt idx="109">
                  <c:v>0.32777777777777778</c:v>
                </c:pt>
                <c:pt idx="110">
                  <c:v>0.32847222222222222</c:v>
                </c:pt>
                <c:pt idx="111">
                  <c:v>0.32916666666666666</c:v>
                </c:pt>
                <c:pt idx="112">
                  <c:v>0.3298611111111111</c:v>
                </c:pt>
                <c:pt idx="113">
                  <c:v>0.33055555555555555</c:v>
                </c:pt>
                <c:pt idx="114">
                  <c:v>0.33124999999999999</c:v>
                </c:pt>
                <c:pt idx="115">
                  <c:v>0.33194444444444443</c:v>
                </c:pt>
                <c:pt idx="116">
                  <c:v>0.33263888888888887</c:v>
                </c:pt>
                <c:pt idx="117">
                  <c:v>0.33333333333333331</c:v>
                </c:pt>
                <c:pt idx="118">
                  <c:v>0.33402777777777776</c:v>
                </c:pt>
                <c:pt idx="119">
                  <c:v>0.3347222222222222</c:v>
                </c:pt>
                <c:pt idx="120">
                  <c:v>0.33541666666666664</c:v>
                </c:pt>
                <c:pt idx="121">
                  <c:v>0.33611111111111114</c:v>
                </c:pt>
                <c:pt idx="122">
                  <c:v>0.33680555555555558</c:v>
                </c:pt>
                <c:pt idx="123">
                  <c:v>0.33750000000000002</c:v>
                </c:pt>
                <c:pt idx="124">
                  <c:v>0.33819444444444446</c:v>
                </c:pt>
                <c:pt idx="125">
                  <c:v>0.33888888888888891</c:v>
                </c:pt>
                <c:pt idx="126">
                  <c:v>0.33958333333333335</c:v>
                </c:pt>
                <c:pt idx="127">
                  <c:v>0.34027777777777779</c:v>
                </c:pt>
                <c:pt idx="128">
                  <c:v>0.34097222222222223</c:v>
                </c:pt>
                <c:pt idx="129">
                  <c:v>0.34166666666666667</c:v>
                </c:pt>
                <c:pt idx="130">
                  <c:v>0.34236111111111112</c:v>
                </c:pt>
                <c:pt idx="131">
                  <c:v>0.34305555555555556</c:v>
                </c:pt>
                <c:pt idx="132">
                  <c:v>0.34375</c:v>
                </c:pt>
                <c:pt idx="133">
                  <c:v>0.34444444444444444</c:v>
                </c:pt>
                <c:pt idx="134">
                  <c:v>0.34513888888888888</c:v>
                </c:pt>
                <c:pt idx="135">
                  <c:v>0.34583333333333333</c:v>
                </c:pt>
                <c:pt idx="136">
                  <c:v>0.34652777777777777</c:v>
                </c:pt>
                <c:pt idx="137">
                  <c:v>0.34722222222222221</c:v>
                </c:pt>
                <c:pt idx="138">
                  <c:v>0.34791666666666665</c:v>
                </c:pt>
                <c:pt idx="139">
                  <c:v>0.34861111111111109</c:v>
                </c:pt>
                <c:pt idx="140">
                  <c:v>0.34930555555555554</c:v>
                </c:pt>
                <c:pt idx="141">
                  <c:v>0.35</c:v>
                </c:pt>
                <c:pt idx="142">
                  <c:v>0.35069444444444442</c:v>
                </c:pt>
                <c:pt idx="143">
                  <c:v>0.35138888888888886</c:v>
                </c:pt>
                <c:pt idx="144">
                  <c:v>0.35208333333333336</c:v>
                </c:pt>
                <c:pt idx="145">
                  <c:v>0.3527777777777778</c:v>
                </c:pt>
                <c:pt idx="146">
                  <c:v>0.35347222222222224</c:v>
                </c:pt>
                <c:pt idx="147">
                  <c:v>0.35416666666666669</c:v>
                </c:pt>
                <c:pt idx="148">
                  <c:v>0.35486111111111113</c:v>
                </c:pt>
                <c:pt idx="149">
                  <c:v>0.35555555555555557</c:v>
                </c:pt>
                <c:pt idx="150">
                  <c:v>0.35625000000000001</c:v>
                </c:pt>
                <c:pt idx="151">
                  <c:v>0.35694444444444445</c:v>
                </c:pt>
                <c:pt idx="152">
                  <c:v>0.3576388888888889</c:v>
                </c:pt>
                <c:pt idx="153">
                  <c:v>0.35833333333333334</c:v>
                </c:pt>
                <c:pt idx="154">
                  <c:v>0.35902777777777778</c:v>
                </c:pt>
                <c:pt idx="155">
                  <c:v>0.35972222222222222</c:v>
                </c:pt>
                <c:pt idx="156">
                  <c:v>0.36041666666666666</c:v>
                </c:pt>
                <c:pt idx="157">
                  <c:v>0.3611111111111111</c:v>
                </c:pt>
                <c:pt idx="158">
                  <c:v>0.36180555555555555</c:v>
                </c:pt>
                <c:pt idx="159">
                  <c:v>0.36249999999999999</c:v>
                </c:pt>
                <c:pt idx="160">
                  <c:v>0.36319444444444443</c:v>
                </c:pt>
                <c:pt idx="161">
                  <c:v>0.36388888888888887</c:v>
                </c:pt>
                <c:pt idx="162">
                  <c:v>0.36458333333333331</c:v>
                </c:pt>
                <c:pt idx="163">
                  <c:v>0.36527777777777776</c:v>
                </c:pt>
                <c:pt idx="164">
                  <c:v>0.3659722222222222</c:v>
                </c:pt>
                <c:pt idx="165">
                  <c:v>0.36666666666666664</c:v>
                </c:pt>
                <c:pt idx="166">
                  <c:v>0.36736111111111114</c:v>
                </c:pt>
                <c:pt idx="167">
                  <c:v>0.36805555555555558</c:v>
                </c:pt>
                <c:pt idx="168">
                  <c:v>0.36875000000000002</c:v>
                </c:pt>
                <c:pt idx="169">
                  <c:v>0.36944444444444446</c:v>
                </c:pt>
                <c:pt idx="170">
                  <c:v>0.37013888888888891</c:v>
                </c:pt>
                <c:pt idx="171">
                  <c:v>0.37083333333333335</c:v>
                </c:pt>
                <c:pt idx="172">
                  <c:v>0.37152777777777779</c:v>
                </c:pt>
                <c:pt idx="173">
                  <c:v>0.37222222222222223</c:v>
                </c:pt>
                <c:pt idx="174">
                  <c:v>0.37291666666666667</c:v>
                </c:pt>
                <c:pt idx="175">
                  <c:v>0.37361111111111112</c:v>
                </c:pt>
                <c:pt idx="176">
                  <c:v>0.37430555555555556</c:v>
                </c:pt>
              </c:numCache>
            </c:numRef>
          </c:cat>
          <c:val>
            <c:numRef>
              <c:f>emotions_x_time!$F$2:$F$178</c:f>
              <c:numCache>
                <c:formatCode>General</c:formatCode>
                <c:ptCount val="177"/>
                <c:pt idx="0">
                  <c:v>60</c:v>
                </c:pt>
                <c:pt idx="1">
                  <c:v>54</c:v>
                </c:pt>
                <c:pt idx="2">
                  <c:v>61</c:v>
                </c:pt>
                <c:pt idx="3">
                  <c:v>78</c:v>
                </c:pt>
                <c:pt idx="4">
                  <c:v>48</c:v>
                </c:pt>
                <c:pt idx="5">
                  <c:v>41</c:v>
                </c:pt>
                <c:pt idx="6">
                  <c:v>53</c:v>
                </c:pt>
                <c:pt idx="7">
                  <c:v>55</c:v>
                </c:pt>
                <c:pt idx="8">
                  <c:v>53</c:v>
                </c:pt>
                <c:pt idx="9">
                  <c:v>52</c:v>
                </c:pt>
                <c:pt idx="10">
                  <c:v>48</c:v>
                </c:pt>
                <c:pt idx="11">
                  <c:v>39</c:v>
                </c:pt>
                <c:pt idx="12">
                  <c:v>42</c:v>
                </c:pt>
                <c:pt idx="13">
                  <c:v>55</c:v>
                </c:pt>
                <c:pt idx="14">
                  <c:v>35</c:v>
                </c:pt>
                <c:pt idx="15">
                  <c:v>71</c:v>
                </c:pt>
                <c:pt idx="16">
                  <c:v>46</c:v>
                </c:pt>
                <c:pt idx="17">
                  <c:v>54</c:v>
                </c:pt>
                <c:pt idx="18">
                  <c:v>58</c:v>
                </c:pt>
                <c:pt idx="19">
                  <c:v>54</c:v>
                </c:pt>
                <c:pt idx="20">
                  <c:v>49</c:v>
                </c:pt>
                <c:pt idx="21">
                  <c:v>61</c:v>
                </c:pt>
                <c:pt idx="22">
                  <c:v>47</c:v>
                </c:pt>
                <c:pt idx="23">
                  <c:v>49</c:v>
                </c:pt>
                <c:pt idx="24">
                  <c:v>51</c:v>
                </c:pt>
                <c:pt idx="25">
                  <c:v>91</c:v>
                </c:pt>
                <c:pt idx="26">
                  <c:v>64</c:v>
                </c:pt>
                <c:pt idx="27">
                  <c:v>63</c:v>
                </c:pt>
                <c:pt idx="28">
                  <c:v>70</c:v>
                </c:pt>
                <c:pt idx="29">
                  <c:v>72</c:v>
                </c:pt>
                <c:pt idx="30">
                  <c:v>57</c:v>
                </c:pt>
                <c:pt idx="31">
                  <c:v>60</c:v>
                </c:pt>
                <c:pt idx="32">
                  <c:v>56</c:v>
                </c:pt>
                <c:pt idx="33">
                  <c:v>50</c:v>
                </c:pt>
                <c:pt idx="34">
                  <c:v>55</c:v>
                </c:pt>
                <c:pt idx="35">
                  <c:v>53</c:v>
                </c:pt>
                <c:pt idx="36">
                  <c:v>40</c:v>
                </c:pt>
                <c:pt idx="37">
                  <c:v>33</c:v>
                </c:pt>
                <c:pt idx="38">
                  <c:v>42</c:v>
                </c:pt>
                <c:pt idx="39">
                  <c:v>60</c:v>
                </c:pt>
                <c:pt idx="40">
                  <c:v>56</c:v>
                </c:pt>
                <c:pt idx="41">
                  <c:v>50</c:v>
                </c:pt>
                <c:pt idx="42">
                  <c:v>73</c:v>
                </c:pt>
                <c:pt idx="43">
                  <c:v>56</c:v>
                </c:pt>
                <c:pt idx="44">
                  <c:v>53</c:v>
                </c:pt>
                <c:pt idx="45">
                  <c:v>41</c:v>
                </c:pt>
                <c:pt idx="46">
                  <c:v>59</c:v>
                </c:pt>
                <c:pt idx="47">
                  <c:v>45</c:v>
                </c:pt>
                <c:pt idx="48">
                  <c:v>42</c:v>
                </c:pt>
                <c:pt idx="49">
                  <c:v>62</c:v>
                </c:pt>
                <c:pt idx="50">
                  <c:v>45</c:v>
                </c:pt>
                <c:pt idx="51">
                  <c:v>61</c:v>
                </c:pt>
                <c:pt idx="52">
                  <c:v>56</c:v>
                </c:pt>
                <c:pt idx="53">
                  <c:v>45</c:v>
                </c:pt>
                <c:pt idx="54">
                  <c:v>43</c:v>
                </c:pt>
                <c:pt idx="55">
                  <c:v>41</c:v>
                </c:pt>
                <c:pt idx="56">
                  <c:v>32</c:v>
                </c:pt>
                <c:pt idx="57">
                  <c:v>63</c:v>
                </c:pt>
                <c:pt idx="58">
                  <c:v>68</c:v>
                </c:pt>
                <c:pt idx="59">
                  <c:v>49</c:v>
                </c:pt>
                <c:pt idx="60">
                  <c:v>43</c:v>
                </c:pt>
                <c:pt idx="61">
                  <c:v>28</c:v>
                </c:pt>
                <c:pt idx="62">
                  <c:v>38</c:v>
                </c:pt>
                <c:pt idx="63">
                  <c:v>37</c:v>
                </c:pt>
                <c:pt idx="64">
                  <c:v>66</c:v>
                </c:pt>
                <c:pt idx="65">
                  <c:v>37</c:v>
                </c:pt>
                <c:pt idx="66">
                  <c:v>28</c:v>
                </c:pt>
                <c:pt idx="67">
                  <c:v>22</c:v>
                </c:pt>
                <c:pt idx="68">
                  <c:v>40</c:v>
                </c:pt>
                <c:pt idx="69">
                  <c:v>33</c:v>
                </c:pt>
                <c:pt idx="70">
                  <c:v>28</c:v>
                </c:pt>
                <c:pt idx="71">
                  <c:v>35</c:v>
                </c:pt>
                <c:pt idx="72">
                  <c:v>26</c:v>
                </c:pt>
                <c:pt idx="73">
                  <c:v>30</c:v>
                </c:pt>
                <c:pt idx="74">
                  <c:v>20</c:v>
                </c:pt>
                <c:pt idx="75">
                  <c:v>32</c:v>
                </c:pt>
                <c:pt idx="76">
                  <c:v>42</c:v>
                </c:pt>
                <c:pt idx="77">
                  <c:v>35</c:v>
                </c:pt>
                <c:pt idx="78">
                  <c:v>35</c:v>
                </c:pt>
                <c:pt idx="79">
                  <c:v>24</c:v>
                </c:pt>
                <c:pt idx="80">
                  <c:v>42</c:v>
                </c:pt>
                <c:pt idx="81">
                  <c:v>32</c:v>
                </c:pt>
                <c:pt idx="82">
                  <c:v>41</c:v>
                </c:pt>
                <c:pt idx="83">
                  <c:v>64</c:v>
                </c:pt>
                <c:pt idx="84">
                  <c:v>72</c:v>
                </c:pt>
                <c:pt idx="85">
                  <c:v>64</c:v>
                </c:pt>
                <c:pt idx="86">
                  <c:v>55</c:v>
                </c:pt>
                <c:pt idx="87">
                  <c:v>44</c:v>
                </c:pt>
                <c:pt idx="88">
                  <c:v>49</c:v>
                </c:pt>
                <c:pt idx="89">
                  <c:v>43</c:v>
                </c:pt>
                <c:pt idx="90">
                  <c:v>43</c:v>
                </c:pt>
                <c:pt idx="91">
                  <c:v>41</c:v>
                </c:pt>
                <c:pt idx="92">
                  <c:v>35</c:v>
                </c:pt>
                <c:pt idx="93">
                  <c:v>23</c:v>
                </c:pt>
                <c:pt idx="94">
                  <c:v>43</c:v>
                </c:pt>
                <c:pt idx="95">
                  <c:v>21</c:v>
                </c:pt>
                <c:pt idx="96">
                  <c:v>28</c:v>
                </c:pt>
                <c:pt idx="97">
                  <c:v>26</c:v>
                </c:pt>
                <c:pt idx="98">
                  <c:v>22</c:v>
                </c:pt>
                <c:pt idx="99">
                  <c:v>31</c:v>
                </c:pt>
                <c:pt idx="100">
                  <c:v>32</c:v>
                </c:pt>
                <c:pt idx="101">
                  <c:v>26</c:v>
                </c:pt>
                <c:pt idx="102">
                  <c:v>23</c:v>
                </c:pt>
                <c:pt idx="103">
                  <c:v>19</c:v>
                </c:pt>
                <c:pt idx="104">
                  <c:v>14</c:v>
                </c:pt>
                <c:pt idx="105">
                  <c:v>32</c:v>
                </c:pt>
                <c:pt idx="106">
                  <c:v>18</c:v>
                </c:pt>
                <c:pt idx="107">
                  <c:v>20</c:v>
                </c:pt>
                <c:pt idx="108">
                  <c:v>15</c:v>
                </c:pt>
                <c:pt idx="109">
                  <c:v>26</c:v>
                </c:pt>
                <c:pt idx="110">
                  <c:v>19</c:v>
                </c:pt>
                <c:pt idx="111">
                  <c:v>13</c:v>
                </c:pt>
                <c:pt idx="112">
                  <c:v>16</c:v>
                </c:pt>
                <c:pt idx="113">
                  <c:v>11</c:v>
                </c:pt>
                <c:pt idx="114">
                  <c:v>22</c:v>
                </c:pt>
                <c:pt idx="115">
                  <c:v>20</c:v>
                </c:pt>
                <c:pt idx="116">
                  <c:v>14</c:v>
                </c:pt>
                <c:pt idx="117">
                  <c:v>18</c:v>
                </c:pt>
                <c:pt idx="118">
                  <c:v>13</c:v>
                </c:pt>
                <c:pt idx="119">
                  <c:v>15</c:v>
                </c:pt>
                <c:pt idx="120">
                  <c:v>18</c:v>
                </c:pt>
                <c:pt idx="121">
                  <c:v>11</c:v>
                </c:pt>
                <c:pt idx="122">
                  <c:v>17</c:v>
                </c:pt>
                <c:pt idx="123">
                  <c:v>15</c:v>
                </c:pt>
                <c:pt idx="124">
                  <c:v>17</c:v>
                </c:pt>
                <c:pt idx="125">
                  <c:v>9</c:v>
                </c:pt>
                <c:pt idx="126">
                  <c:v>5</c:v>
                </c:pt>
                <c:pt idx="127">
                  <c:v>18</c:v>
                </c:pt>
                <c:pt idx="128">
                  <c:v>14</c:v>
                </c:pt>
                <c:pt idx="129">
                  <c:v>11</c:v>
                </c:pt>
                <c:pt idx="130">
                  <c:v>12</c:v>
                </c:pt>
                <c:pt idx="131">
                  <c:v>15</c:v>
                </c:pt>
                <c:pt idx="132">
                  <c:v>16</c:v>
                </c:pt>
                <c:pt idx="133">
                  <c:v>13</c:v>
                </c:pt>
                <c:pt idx="134">
                  <c:v>11</c:v>
                </c:pt>
                <c:pt idx="135">
                  <c:v>14</c:v>
                </c:pt>
                <c:pt idx="136">
                  <c:v>16</c:v>
                </c:pt>
                <c:pt idx="137">
                  <c:v>15</c:v>
                </c:pt>
                <c:pt idx="138">
                  <c:v>19</c:v>
                </c:pt>
                <c:pt idx="139">
                  <c:v>11</c:v>
                </c:pt>
                <c:pt idx="140">
                  <c:v>10</c:v>
                </c:pt>
                <c:pt idx="141">
                  <c:v>19</c:v>
                </c:pt>
                <c:pt idx="142">
                  <c:v>19</c:v>
                </c:pt>
                <c:pt idx="143">
                  <c:v>15</c:v>
                </c:pt>
                <c:pt idx="144">
                  <c:v>17</c:v>
                </c:pt>
                <c:pt idx="145">
                  <c:v>12</c:v>
                </c:pt>
                <c:pt idx="146">
                  <c:v>15</c:v>
                </c:pt>
                <c:pt idx="147">
                  <c:v>12</c:v>
                </c:pt>
                <c:pt idx="148">
                  <c:v>9</c:v>
                </c:pt>
                <c:pt idx="149">
                  <c:v>9</c:v>
                </c:pt>
                <c:pt idx="150">
                  <c:v>14</c:v>
                </c:pt>
                <c:pt idx="151">
                  <c:v>13</c:v>
                </c:pt>
                <c:pt idx="152">
                  <c:v>14</c:v>
                </c:pt>
                <c:pt idx="153">
                  <c:v>18</c:v>
                </c:pt>
                <c:pt idx="154">
                  <c:v>28</c:v>
                </c:pt>
                <c:pt idx="155">
                  <c:v>16</c:v>
                </c:pt>
                <c:pt idx="156">
                  <c:v>28</c:v>
                </c:pt>
                <c:pt idx="157">
                  <c:v>20</c:v>
                </c:pt>
                <c:pt idx="158">
                  <c:v>24</c:v>
                </c:pt>
                <c:pt idx="159">
                  <c:v>14</c:v>
                </c:pt>
                <c:pt idx="160">
                  <c:v>14</c:v>
                </c:pt>
                <c:pt idx="161">
                  <c:v>20</c:v>
                </c:pt>
                <c:pt idx="162">
                  <c:v>41</c:v>
                </c:pt>
                <c:pt idx="163">
                  <c:v>38</c:v>
                </c:pt>
                <c:pt idx="164">
                  <c:v>20</c:v>
                </c:pt>
                <c:pt idx="165">
                  <c:v>32</c:v>
                </c:pt>
                <c:pt idx="166">
                  <c:v>17</c:v>
                </c:pt>
                <c:pt idx="167">
                  <c:v>19</c:v>
                </c:pt>
                <c:pt idx="168">
                  <c:v>27</c:v>
                </c:pt>
                <c:pt idx="169">
                  <c:v>52</c:v>
                </c:pt>
                <c:pt idx="170">
                  <c:v>27</c:v>
                </c:pt>
                <c:pt idx="171">
                  <c:v>30</c:v>
                </c:pt>
                <c:pt idx="172">
                  <c:v>21</c:v>
                </c:pt>
                <c:pt idx="173">
                  <c:v>21</c:v>
                </c:pt>
                <c:pt idx="174">
                  <c:v>32</c:v>
                </c:pt>
                <c:pt idx="175">
                  <c:v>18</c:v>
                </c:pt>
                <c:pt idx="176">
                  <c:v>17</c:v>
                </c:pt>
              </c:numCache>
            </c:numRef>
          </c:val>
          <c:smooth val="0"/>
          <c:extLst>
            <c:ext xmlns:c16="http://schemas.microsoft.com/office/drawing/2014/chart" uri="{C3380CC4-5D6E-409C-BE32-E72D297353CC}">
              <c16:uniqueId val="{00000000-2126-45B9-A2C5-CC2C42354644}"/>
            </c:ext>
          </c:extLst>
        </c:ser>
        <c:dLbls>
          <c:showLegendKey val="0"/>
          <c:showVal val="0"/>
          <c:showCatName val="0"/>
          <c:showSerName val="0"/>
          <c:showPercent val="0"/>
          <c:showBubbleSize val="0"/>
        </c:dLbls>
        <c:smooth val="0"/>
        <c:axId val="1652807600"/>
        <c:axId val="1652808016"/>
      </c:lineChart>
      <c:catAx>
        <c:axId val="16528076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h:m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52808016"/>
        <c:crosses val="autoZero"/>
        <c:auto val="1"/>
        <c:lblAlgn val="ctr"/>
        <c:lblOffset val="100"/>
        <c:noMultiLvlLbl val="0"/>
      </c:catAx>
      <c:valAx>
        <c:axId val="165280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it-IT"/>
                  <a:t>Numero</a:t>
                </a:r>
                <a:r>
                  <a:rPr lang="it-IT" baseline="0"/>
                  <a:t> Emozioni</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it-IT"/>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652807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244474</xdr:colOff>
      <xdr:row>205</xdr:row>
      <xdr:rowOff>88900</xdr:rowOff>
    </xdr:from>
    <xdr:to>
      <xdr:col>10</xdr:col>
      <xdr:colOff>76200</xdr:colOff>
      <xdr:row>226</xdr:row>
      <xdr:rowOff>139700</xdr:rowOff>
    </xdr:to>
    <xdr:graphicFrame macro="">
      <xdr:nvGraphicFramePr>
        <xdr:cNvPr id="3" name="Grafico 2">
          <a:extLst>
            <a:ext uri="{FF2B5EF4-FFF2-40B4-BE49-F238E27FC236}">
              <a16:creationId xmlns:a16="http://schemas.microsoft.com/office/drawing/2014/main" id="{10D20DE1-ADAD-147B-A9FA-BE5C4F80B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206374</xdr:colOff>
      <xdr:row>178</xdr:row>
      <xdr:rowOff>120650</xdr:rowOff>
    </xdr:from>
    <xdr:to>
      <xdr:col>8</xdr:col>
      <xdr:colOff>400049</xdr:colOff>
      <xdr:row>201</xdr:row>
      <xdr:rowOff>152400</xdr:rowOff>
    </xdr:to>
    <xdr:graphicFrame macro="">
      <xdr:nvGraphicFramePr>
        <xdr:cNvPr id="4" name="Grafico 3">
          <a:extLst>
            <a:ext uri="{FF2B5EF4-FFF2-40B4-BE49-F238E27FC236}">
              <a16:creationId xmlns:a16="http://schemas.microsoft.com/office/drawing/2014/main" id="{FA898683-FE52-EFD0-6646-BE8BF3F36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285750</xdr:colOff>
      <xdr:row>227</xdr:row>
      <xdr:rowOff>88900</xdr:rowOff>
    </xdr:from>
    <xdr:to>
      <xdr:col>10</xdr:col>
      <xdr:colOff>63500</xdr:colOff>
      <xdr:row>244</xdr:row>
      <xdr:rowOff>69850</xdr:rowOff>
    </xdr:to>
    <xdr:graphicFrame macro="">
      <xdr:nvGraphicFramePr>
        <xdr:cNvPr id="6" name="Grafico 5">
          <a:extLst>
            <a:ext uri="{FF2B5EF4-FFF2-40B4-BE49-F238E27FC236}">
              <a16:creationId xmlns:a16="http://schemas.microsoft.com/office/drawing/2014/main" id="{27DCF551-B2FD-4D75-A61E-3319B8FE2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174624</xdr:colOff>
      <xdr:row>7</xdr:row>
      <xdr:rowOff>57150</xdr:rowOff>
    </xdr:from>
    <xdr:to>
      <xdr:col>15</xdr:col>
      <xdr:colOff>476250</xdr:colOff>
      <xdr:row>25</xdr:row>
      <xdr:rowOff>134937</xdr:rowOff>
    </xdr:to>
    <xdr:graphicFrame macro="">
      <xdr:nvGraphicFramePr>
        <xdr:cNvPr id="8" name="Grafico 7">
          <a:extLst>
            <a:ext uri="{FF2B5EF4-FFF2-40B4-BE49-F238E27FC236}">
              <a16:creationId xmlns:a16="http://schemas.microsoft.com/office/drawing/2014/main" id="{902A714E-86C4-040D-948E-F898536769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200025</xdr:colOff>
      <xdr:row>26</xdr:row>
      <xdr:rowOff>42862</xdr:rowOff>
    </xdr:from>
    <xdr:to>
      <xdr:col>15</xdr:col>
      <xdr:colOff>478311</xdr:colOff>
      <xdr:row>44</xdr:row>
      <xdr:rowOff>65974</xdr:rowOff>
    </xdr:to>
    <xdr:graphicFrame macro="">
      <xdr:nvGraphicFramePr>
        <xdr:cNvPr id="9" name="Grafico 8">
          <a:extLst>
            <a:ext uri="{FF2B5EF4-FFF2-40B4-BE49-F238E27FC236}">
              <a16:creationId xmlns:a16="http://schemas.microsoft.com/office/drawing/2014/main" id="{7DF013E4-F07B-5E69-D830-A4FCA4C44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219405</xdr:colOff>
      <xdr:row>44</xdr:row>
      <xdr:rowOff>147205</xdr:rowOff>
    </xdr:from>
    <xdr:to>
      <xdr:col>15</xdr:col>
      <xdr:colOff>494805</xdr:colOff>
      <xdr:row>64</xdr:row>
      <xdr:rowOff>123701</xdr:rowOff>
    </xdr:to>
    <xdr:graphicFrame macro="">
      <xdr:nvGraphicFramePr>
        <xdr:cNvPr id="10" name="Grafico 9">
          <a:extLst>
            <a:ext uri="{FF2B5EF4-FFF2-40B4-BE49-F238E27FC236}">
              <a16:creationId xmlns:a16="http://schemas.microsoft.com/office/drawing/2014/main" id="{A8B6E46D-08EA-D30E-FA55-1E232C31A6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214620</xdr:colOff>
      <xdr:row>65</xdr:row>
      <xdr:rowOff>93932</xdr:rowOff>
    </xdr:from>
    <xdr:to>
      <xdr:col>15</xdr:col>
      <xdr:colOff>503051</xdr:colOff>
      <xdr:row>84</xdr:row>
      <xdr:rowOff>49481</xdr:rowOff>
    </xdr:to>
    <xdr:graphicFrame macro="">
      <xdr:nvGraphicFramePr>
        <xdr:cNvPr id="11" name="Grafico 10">
          <a:extLst>
            <a:ext uri="{FF2B5EF4-FFF2-40B4-BE49-F238E27FC236}">
              <a16:creationId xmlns:a16="http://schemas.microsoft.com/office/drawing/2014/main" id="{3B5885D7-D430-11E5-F794-48BFFCDCA0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A7905F11-AB8C-4082-B73A-ED3590B9069A}" autoFormatId="16" applyNumberFormats="0" applyBorderFormats="0" applyFontFormats="0" applyPatternFormats="0" applyAlignmentFormats="0" applyWidthHeightFormats="0">
  <queryTableRefresh nextId="4">
    <queryTableFields count="3">
      <queryTableField id="1" name="created_at" tableColumnId="1"/>
      <queryTableField id="2" name="text" tableColumnId="2"/>
      <queryTableField id="3" name="emotion"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iEsterni_1" connectionId="2" xr16:uid="{F12B4481-A694-472F-A42A-D505308FF43D}" autoFormatId="16" applyNumberFormats="0" applyBorderFormats="0" applyFontFormats="0" applyPatternFormats="0" applyAlignmentFormats="0" applyWidthHeightFormats="0">
  <queryTableRefresh nextId="7">
    <queryTableFields count="6">
      <queryTableField id="1" name="time" tableColumnId="1"/>
      <queryTableField id="2" name="tot joy" tableColumnId="2"/>
      <queryTableField id="3" name="tot surprise" tableColumnId="3"/>
      <queryTableField id="4" name="tot sadness" tableColumnId="4"/>
      <queryTableField id="5" name="tot anger" tableColumnId="5"/>
      <queryTableField id="6" name="tot fear"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C89D05-4603-4C89-B0F7-3A73865E10CA}" name="emotion_streaming_api" displayName="emotion_streaming_api" ref="A1:C36769" tableType="queryTable" totalsRowShown="0">
  <autoFilter ref="A1:C36769" xr:uid="{A6C89D05-4603-4C89-B0F7-3A73865E10CA}"/>
  <sortState xmlns:xlrd2="http://schemas.microsoft.com/office/spreadsheetml/2017/richdata2" ref="A2:C36769">
    <sortCondition ref="A1:A36769"/>
  </sortState>
  <tableColumns count="3">
    <tableColumn id="1" xr3:uid="{476B1511-4CEB-4330-9559-0DF64B471AC8}" uniqueName="1" name="created_at" queryTableFieldId="1" dataDxfId="3"/>
    <tableColumn id="2" xr3:uid="{F6C1284E-177B-401C-A064-288B8D96EE41}" uniqueName="2" name="text" queryTableFieldId="2" dataDxfId="2"/>
    <tableColumn id="3" xr3:uid="{AD91F6FE-702A-42F5-9870-29AE1FF4D2B0}" uniqueName="3" name="emotion" queryTableFieldId="3" dataDxfId="1"/>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FB74C08-EF30-4AF3-877C-BF6B56368BD0}" name="emotions_x_time" displayName="emotions_x_time" ref="A1:F178" tableType="queryTable" totalsRowShown="0">
  <autoFilter ref="A1:F178" xr:uid="{EFB74C08-EF30-4AF3-877C-BF6B56368BD0}"/>
  <tableColumns count="6">
    <tableColumn id="1" xr3:uid="{BE5418C8-3A0C-4037-94DF-91F69E97E1DD}" uniqueName="1" name="time" queryTableFieldId="1" dataDxfId="0"/>
    <tableColumn id="2" xr3:uid="{DF5D4666-51CE-4C39-8210-DAD7C4B0A8C3}" uniqueName="2" name="tot joy" queryTableFieldId="2"/>
    <tableColumn id="3" xr3:uid="{F6B7CEEC-B97E-4197-A718-96DFC76EAA3B}" uniqueName="3" name="tot surprise" queryTableFieldId="3"/>
    <tableColumn id="4" xr3:uid="{FFE2A946-3D7E-4536-9351-7A349E57ABE5}" uniqueName="4" name="tot sadness" queryTableFieldId="4"/>
    <tableColumn id="5" xr3:uid="{0434EA00-265D-4529-98CD-ACD40A194F28}" uniqueName="5" name="tot anger" queryTableFieldId="5"/>
    <tableColumn id="6" xr3:uid="{A7B5EC90-9B94-4DA8-A236-4185D16DC19D}" uniqueName="6" name="tot fear" queryTableFieldId="6"/>
  </tableColumns>
  <tableStyleInfo name="TableStyleLight1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FAFCE-0F5A-44D9-9E71-F721943AAD56}">
  <dimension ref="A1:F36769"/>
  <sheetViews>
    <sheetView workbookViewId="0">
      <selection activeCell="M5" sqref="M5"/>
    </sheetView>
  </sheetViews>
  <sheetFormatPr defaultRowHeight="14.5" x14ac:dyDescent="0.35"/>
  <cols>
    <col min="1" max="1" width="15.81640625" bestFit="1" customWidth="1"/>
    <col min="2" max="2" width="81.1796875" bestFit="1" customWidth="1"/>
    <col min="3" max="3" width="10.81640625" bestFit="1" customWidth="1"/>
    <col min="5" max="5" width="15.81640625" bestFit="1" customWidth="1"/>
    <col min="6" max="6" width="10.81640625" bestFit="1" customWidth="1"/>
  </cols>
  <sheetData>
    <row r="1" spans="1:6" x14ac:dyDescent="0.35">
      <c r="A1" t="s">
        <v>0</v>
      </c>
      <c r="B1" t="s">
        <v>1</v>
      </c>
      <c r="C1" t="s">
        <v>2</v>
      </c>
    </row>
    <row r="2" spans="1:6" x14ac:dyDescent="0.35">
      <c r="A2" s="1">
        <v>44701.252199074072</v>
      </c>
      <c r="B2" s="2" t="s">
        <v>3</v>
      </c>
      <c r="C2" s="2" t="s">
        <v>4</v>
      </c>
      <c r="E2" s="1"/>
      <c r="F2" s="2"/>
    </row>
    <row r="3" spans="1:6" x14ac:dyDescent="0.35">
      <c r="A3" s="1">
        <v>44701.252210648148</v>
      </c>
      <c r="B3" s="2" t="s">
        <v>5</v>
      </c>
      <c r="C3" s="2" t="s">
        <v>6</v>
      </c>
      <c r="E3" s="1"/>
      <c r="F3" s="2"/>
    </row>
    <row r="4" spans="1:6" x14ac:dyDescent="0.35">
      <c r="A4" s="1">
        <v>44701.252210648148</v>
      </c>
      <c r="B4" s="2" t="s">
        <v>7</v>
      </c>
      <c r="C4" s="2" t="s">
        <v>8</v>
      </c>
      <c r="E4" s="1"/>
      <c r="F4" s="2"/>
    </row>
    <row r="5" spans="1:6" x14ac:dyDescent="0.35">
      <c r="A5" s="1">
        <v>44701.252210648148</v>
      </c>
      <c r="B5" s="2" t="s">
        <v>9</v>
      </c>
      <c r="C5" s="2" t="s">
        <v>4</v>
      </c>
      <c r="E5" s="1"/>
      <c r="F5" s="2"/>
    </row>
    <row r="6" spans="1:6" x14ac:dyDescent="0.35">
      <c r="A6" s="1">
        <v>44701.252210648148</v>
      </c>
      <c r="B6" s="2" t="s">
        <v>10</v>
      </c>
      <c r="C6" s="2" t="s">
        <v>8</v>
      </c>
      <c r="E6" s="1"/>
      <c r="F6" s="2"/>
    </row>
    <row r="7" spans="1:6" x14ac:dyDescent="0.35">
      <c r="A7" s="1">
        <v>44701.252222222225</v>
      </c>
      <c r="B7" s="2" t="s">
        <v>11</v>
      </c>
      <c r="C7" s="2" t="s">
        <v>12</v>
      </c>
      <c r="E7" s="1"/>
      <c r="F7" s="2"/>
    </row>
    <row r="8" spans="1:6" x14ac:dyDescent="0.35">
      <c r="A8" s="1">
        <v>44701.252222222225</v>
      </c>
      <c r="B8" s="2" t="s">
        <v>13</v>
      </c>
      <c r="C8" s="2" t="s">
        <v>8</v>
      </c>
      <c r="E8" s="1"/>
      <c r="F8" s="2"/>
    </row>
    <row r="9" spans="1:6" x14ac:dyDescent="0.35">
      <c r="A9" s="1">
        <v>44701.252222222225</v>
      </c>
      <c r="B9" s="2" t="s">
        <v>14</v>
      </c>
      <c r="C9" s="2" t="s">
        <v>8</v>
      </c>
      <c r="E9" s="1"/>
      <c r="F9" s="2"/>
    </row>
    <row r="10" spans="1:6" x14ac:dyDescent="0.35">
      <c r="A10" s="1">
        <v>44701.252222222225</v>
      </c>
      <c r="B10" s="2" t="s">
        <v>15</v>
      </c>
      <c r="C10" s="2" t="s">
        <v>8</v>
      </c>
      <c r="E10" s="1"/>
      <c r="F10" s="2"/>
    </row>
    <row r="11" spans="1:6" x14ac:dyDescent="0.35">
      <c r="A11" s="1">
        <v>44701.252222222225</v>
      </c>
      <c r="B11" s="2" t="s">
        <v>16</v>
      </c>
      <c r="C11" s="2" t="s">
        <v>12</v>
      </c>
      <c r="E11" s="1"/>
      <c r="F11" s="2"/>
    </row>
    <row r="12" spans="1:6" x14ac:dyDescent="0.35">
      <c r="A12" s="1">
        <v>44701.252222222225</v>
      </c>
      <c r="B12" s="2" t="s">
        <v>17</v>
      </c>
      <c r="C12" s="2" t="s">
        <v>12</v>
      </c>
      <c r="E12" s="1"/>
      <c r="F12" s="2"/>
    </row>
    <row r="13" spans="1:6" x14ac:dyDescent="0.35">
      <c r="A13" s="1">
        <v>44701.252222222225</v>
      </c>
      <c r="B13" s="2" t="s">
        <v>18</v>
      </c>
      <c r="C13" s="2" t="s">
        <v>8</v>
      </c>
      <c r="E13" s="1"/>
      <c r="F13" s="2"/>
    </row>
    <row r="14" spans="1:6" x14ac:dyDescent="0.35">
      <c r="A14" s="1">
        <v>44701.252233796295</v>
      </c>
      <c r="B14" s="2" t="s">
        <v>19</v>
      </c>
      <c r="C14" s="2" t="s">
        <v>8</v>
      </c>
      <c r="E14" s="1"/>
      <c r="F14" s="2"/>
    </row>
    <row r="15" spans="1:6" x14ac:dyDescent="0.35">
      <c r="A15" s="1">
        <v>44701.252233796295</v>
      </c>
      <c r="B15" s="2" t="s">
        <v>20</v>
      </c>
      <c r="C15" s="2" t="s">
        <v>12</v>
      </c>
      <c r="E15" s="1"/>
      <c r="F15" s="2"/>
    </row>
    <row r="16" spans="1:6" x14ac:dyDescent="0.35">
      <c r="A16" s="1">
        <v>44701.252233796295</v>
      </c>
      <c r="B16" s="2" t="s">
        <v>21</v>
      </c>
      <c r="C16" s="2" t="s">
        <v>8</v>
      </c>
      <c r="E16" s="1"/>
      <c r="F16" s="2"/>
    </row>
    <row r="17" spans="1:6" x14ac:dyDescent="0.35">
      <c r="A17" s="1">
        <v>44701.252233796295</v>
      </c>
      <c r="B17" s="2" t="s">
        <v>22</v>
      </c>
      <c r="C17" s="2" t="s">
        <v>8</v>
      </c>
      <c r="E17" s="1"/>
      <c r="F17" s="2"/>
    </row>
    <row r="18" spans="1:6" x14ac:dyDescent="0.35">
      <c r="A18" s="1">
        <v>44701.252233796295</v>
      </c>
      <c r="B18" s="2" t="s">
        <v>23</v>
      </c>
      <c r="C18" s="2" t="s">
        <v>6</v>
      </c>
      <c r="E18" s="1"/>
      <c r="F18" s="2"/>
    </row>
    <row r="19" spans="1:6" x14ac:dyDescent="0.35">
      <c r="A19" s="1">
        <v>44701.252245370371</v>
      </c>
      <c r="B19" s="2" t="s">
        <v>24</v>
      </c>
      <c r="C19" s="2" t="s">
        <v>8</v>
      </c>
      <c r="E19" s="1"/>
      <c r="F19" s="2"/>
    </row>
    <row r="20" spans="1:6" x14ac:dyDescent="0.35">
      <c r="A20" s="1">
        <v>44701.252245370371</v>
      </c>
      <c r="B20" s="2" t="s">
        <v>25</v>
      </c>
      <c r="C20" s="2" t="s">
        <v>12</v>
      </c>
      <c r="E20" s="1"/>
      <c r="F20" s="2"/>
    </row>
    <row r="21" spans="1:6" x14ac:dyDescent="0.35">
      <c r="A21" s="1">
        <v>44701.252245370371</v>
      </c>
      <c r="B21" s="2" t="s">
        <v>28</v>
      </c>
      <c r="C21" s="2" t="s">
        <v>8</v>
      </c>
      <c r="E21" s="1"/>
      <c r="F21" s="2"/>
    </row>
    <row r="22" spans="1:6" x14ac:dyDescent="0.35">
      <c r="A22" s="1">
        <v>44701.252256944441</v>
      </c>
      <c r="B22" s="2" t="s">
        <v>26</v>
      </c>
      <c r="C22" s="2" t="s">
        <v>4</v>
      </c>
      <c r="E22" s="1"/>
      <c r="F22" s="2"/>
    </row>
    <row r="23" spans="1:6" x14ac:dyDescent="0.35">
      <c r="A23" s="1">
        <v>44701.252256944441</v>
      </c>
      <c r="B23" s="2" t="s">
        <v>27</v>
      </c>
      <c r="C23" s="2" t="s">
        <v>8</v>
      </c>
      <c r="E23" s="1"/>
      <c r="F23" s="2"/>
    </row>
    <row r="24" spans="1:6" x14ac:dyDescent="0.35">
      <c r="A24" s="1">
        <v>44701.252256944441</v>
      </c>
      <c r="B24" s="2" t="s">
        <v>29</v>
      </c>
      <c r="C24" s="2" t="s">
        <v>8</v>
      </c>
      <c r="E24" s="1"/>
      <c r="F24" s="2"/>
    </row>
    <row r="25" spans="1:6" x14ac:dyDescent="0.35">
      <c r="A25" s="1">
        <v>44701.252256944441</v>
      </c>
      <c r="B25" s="2" t="s">
        <v>30</v>
      </c>
      <c r="C25" s="2" t="s">
        <v>8</v>
      </c>
      <c r="E25" s="1"/>
      <c r="F25" s="2"/>
    </row>
    <row r="26" spans="1:6" x14ac:dyDescent="0.35">
      <c r="A26" s="1">
        <v>44701.252256944441</v>
      </c>
      <c r="B26" s="2" t="s">
        <v>31</v>
      </c>
      <c r="C26" s="2" t="s">
        <v>4</v>
      </c>
      <c r="E26" s="1"/>
      <c r="F26" s="2"/>
    </row>
    <row r="27" spans="1:6" x14ac:dyDescent="0.35">
      <c r="A27" s="1">
        <v>44701.252256944441</v>
      </c>
      <c r="B27" s="2" t="s">
        <v>32</v>
      </c>
      <c r="C27" s="2" t="s">
        <v>8</v>
      </c>
      <c r="E27" s="1"/>
      <c r="F27" s="2"/>
    </row>
    <row r="28" spans="1:6" x14ac:dyDescent="0.35">
      <c r="A28" s="1">
        <v>44701.252256944441</v>
      </c>
      <c r="B28" s="2" t="s">
        <v>33</v>
      </c>
      <c r="C28" s="2" t="s">
        <v>4</v>
      </c>
      <c r="E28" s="1"/>
      <c r="F28" s="2"/>
    </row>
    <row r="29" spans="1:6" x14ac:dyDescent="0.35">
      <c r="A29" s="1">
        <v>44701.252256944441</v>
      </c>
      <c r="B29" s="2" t="s">
        <v>34</v>
      </c>
      <c r="C29" s="2" t="s">
        <v>8</v>
      </c>
      <c r="E29" s="1"/>
      <c r="F29" s="2"/>
    </row>
    <row r="30" spans="1:6" x14ac:dyDescent="0.35">
      <c r="A30" s="1">
        <v>44701.252256944441</v>
      </c>
      <c r="B30" s="2" t="s">
        <v>35</v>
      </c>
      <c r="C30" s="2" t="s">
        <v>4</v>
      </c>
      <c r="E30" s="1"/>
      <c r="F30" s="2"/>
    </row>
    <row r="31" spans="1:6" x14ac:dyDescent="0.35">
      <c r="A31" s="1">
        <v>44701.252256944441</v>
      </c>
      <c r="B31" s="2" t="s">
        <v>36</v>
      </c>
      <c r="C31" s="2" t="s">
        <v>37</v>
      </c>
      <c r="E31" s="1"/>
      <c r="F31" s="2"/>
    </row>
    <row r="32" spans="1:6" x14ac:dyDescent="0.35">
      <c r="A32" s="1">
        <v>44701.252256944441</v>
      </c>
      <c r="B32" s="2" t="s">
        <v>38</v>
      </c>
      <c r="C32" s="2" t="s">
        <v>8</v>
      </c>
      <c r="E32" s="1"/>
      <c r="F32" s="2"/>
    </row>
    <row r="33" spans="1:6" x14ac:dyDescent="0.35">
      <c r="A33" s="1">
        <v>44701.252268518518</v>
      </c>
      <c r="B33" s="2" t="s">
        <v>39</v>
      </c>
      <c r="C33" s="2" t="s">
        <v>8</v>
      </c>
      <c r="E33" s="1"/>
      <c r="F33" s="2"/>
    </row>
    <row r="34" spans="1:6" x14ac:dyDescent="0.35">
      <c r="A34" s="1">
        <v>44701.252268518518</v>
      </c>
      <c r="B34" s="2" t="s">
        <v>40</v>
      </c>
      <c r="C34" s="2" t="s">
        <v>8</v>
      </c>
      <c r="E34" s="1"/>
      <c r="F34" s="2"/>
    </row>
    <row r="35" spans="1:6" x14ac:dyDescent="0.35">
      <c r="A35" s="1">
        <v>44701.252268518518</v>
      </c>
      <c r="B35" s="2" t="s">
        <v>41</v>
      </c>
      <c r="C35" s="2" t="s">
        <v>8</v>
      </c>
      <c r="E35" s="1"/>
      <c r="F35" s="2"/>
    </row>
    <row r="36" spans="1:6" x14ac:dyDescent="0.35">
      <c r="A36" s="1">
        <v>44701.252268518518</v>
      </c>
      <c r="B36" s="2" t="s">
        <v>42</v>
      </c>
      <c r="C36" s="2" t="s">
        <v>12</v>
      </c>
      <c r="E36" s="1"/>
      <c r="F36" s="2"/>
    </row>
    <row r="37" spans="1:6" x14ac:dyDescent="0.35">
      <c r="A37" s="1">
        <v>44701.252268518518</v>
      </c>
      <c r="B37" s="2" t="s">
        <v>43</v>
      </c>
      <c r="C37" s="2" t="s">
        <v>6</v>
      </c>
      <c r="E37" s="1"/>
      <c r="F37" s="2"/>
    </row>
    <row r="38" spans="1:6" x14ac:dyDescent="0.35">
      <c r="A38" s="1">
        <v>44701.252268518518</v>
      </c>
      <c r="B38" s="2" t="s">
        <v>44</v>
      </c>
      <c r="C38" s="2" t="s">
        <v>4</v>
      </c>
      <c r="E38" s="1"/>
      <c r="F38" s="2"/>
    </row>
    <row r="39" spans="1:6" x14ac:dyDescent="0.35">
      <c r="A39" s="1">
        <v>44701.252268518518</v>
      </c>
      <c r="B39" s="2" t="s">
        <v>45</v>
      </c>
      <c r="C39" s="2" t="s">
        <v>4</v>
      </c>
      <c r="E39" s="1"/>
      <c r="F39" s="2"/>
    </row>
    <row r="40" spans="1:6" x14ac:dyDescent="0.35">
      <c r="A40" s="1">
        <v>44701.252268518518</v>
      </c>
      <c r="B40" s="2" t="s">
        <v>46</v>
      </c>
      <c r="C40" s="2" t="s">
        <v>8</v>
      </c>
      <c r="E40" s="1"/>
      <c r="F40" s="2"/>
    </row>
    <row r="41" spans="1:6" x14ac:dyDescent="0.35">
      <c r="A41" s="1">
        <v>44701.252280092594</v>
      </c>
      <c r="B41" s="2" t="s">
        <v>47</v>
      </c>
      <c r="C41" s="2" t="s">
        <v>8</v>
      </c>
      <c r="E41" s="1"/>
      <c r="F41" s="2"/>
    </row>
    <row r="42" spans="1:6" x14ac:dyDescent="0.35">
      <c r="A42" s="1">
        <v>44701.252280092594</v>
      </c>
      <c r="B42" s="2" t="s">
        <v>48</v>
      </c>
      <c r="C42" s="2" t="s">
        <v>12</v>
      </c>
      <c r="E42" s="1"/>
      <c r="F42" s="2"/>
    </row>
    <row r="43" spans="1:6" x14ac:dyDescent="0.35">
      <c r="A43" s="1">
        <v>44701.252280092594</v>
      </c>
      <c r="B43" s="2" t="s">
        <v>49</v>
      </c>
      <c r="C43" s="2" t="s">
        <v>12</v>
      </c>
      <c r="E43" s="1"/>
      <c r="F43" s="2"/>
    </row>
    <row r="44" spans="1:6" x14ac:dyDescent="0.35">
      <c r="A44" s="1">
        <v>44701.252280092594</v>
      </c>
      <c r="B44" s="2" t="s">
        <v>50</v>
      </c>
      <c r="C44" s="2" t="s">
        <v>8</v>
      </c>
      <c r="E44" s="1"/>
      <c r="F44" s="2"/>
    </row>
    <row r="45" spans="1:6" x14ac:dyDescent="0.35">
      <c r="A45" s="1">
        <v>44701.252280092594</v>
      </c>
      <c r="B45" s="2" t="s">
        <v>51</v>
      </c>
      <c r="C45" s="2" t="s">
        <v>8</v>
      </c>
      <c r="E45" s="1"/>
      <c r="F45" s="2"/>
    </row>
    <row r="46" spans="1:6" x14ac:dyDescent="0.35">
      <c r="A46" s="1">
        <v>44701.252280092594</v>
      </c>
      <c r="B46" s="2" t="s">
        <v>52</v>
      </c>
      <c r="C46" s="2" t="s">
        <v>4</v>
      </c>
      <c r="E46" s="1"/>
      <c r="F46" s="2"/>
    </row>
    <row r="47" spans="1:6" x14ac:dyDescent="0.35">
      <c r="A47" s="1">
        <v>44701.252280092594</v>
      </c>
      <c r="B47" s="2" t="s">
        <v>53</v>
      </c>
      <c r="C47" s="2" t="s">
        <v>12</v>
      </c>
      <c r="E47" s="1"/>
      <c r="F47" s="2"/>
    </row>
    <row r="48" spans="1:6" x14ac:dyDescent="0.35">
      <c r="A48" s="1">
        <v>44701.252280092594</v>
      </c>
      <c r="B48" s="2" t="s">
        <v>54</v>
      </c>
      <c r="C48" s="2" t="s">
        <v>12</v>
      </c>
      <c r="E48" s="1"/>
      <c r="F48" s="2"/>
    </row>
    <row r="49" spans="1:6" x14ac:dyDescent="0.35">
      <c r="A49" s="1">
        <v>44701.252280092594</v>
      </c>
      <c r="B49" s="2" t="s">
        <v>55</v>
      </c>
      <c r="C49" s="2" t="s">
        <v>8</v>
      </c>
      <c r="E49" s="1"/>
      <c r="F49" s="2"/>
    </row>
    <row r="50" spans="1:6" x14ac:dyDescent="0.35">
      <c r="A50" s="1">
        <v>44701.252280092594</v>
      </c>
      <c r="B50" s="2" t="s">
        <v>56</v>
      </c>
      <c r="C50" s="2" t="s">
        <v>4</v>
      </c>
      <c r="E50" s="1"/>
      <c r="F50" s="2"/>
    </row>
    <row r="51" spans="1:6" x14ac:dyDescent="0.35">
      <c r="A51" s="1">
        <v>44701.252280092594</v>
      </c>
      <c r="B51" s="2" t="s">
        <v>57</v>
      </c>
      <c r="C51" s="2" t="s">
        <v>4</v>
      </c>
      <c r="E51" s="1"/>
      <c r="F51" s="2"/>
    </row>
    <row r="52" spans="1:6" x14ac:dyDescent="0.35">
      <c r="A52" s="1">
        <v>44701.252291666664</v>
      </c>
      <c r="B52" s="2" t="s">
        <v>58</v>
      </c>
      <c r="C52" s="2" t="s">
        <v>8</v>
      </c>
      <c r="E52" s="1"/>
      <c r="F52" s="2"/>
    </row>
    <row r="53" spans="1:6" x14ac:dyDescent="0.35">
      <c r="A53" s="1">
        <v>44701.252291666664</v>
      </c>
      <c r="B53" s="2" t="s">
        <v>59</v>
      </c>
      <c r="C53" s="2" t="s">
        <v>4</v>
      </c>
      <c r="E53" s="1"/>
      <c r="F53" s="2"/>
    </row>
    <row r="54" spans="1:6" x14ac:dyDescent="0.35">
      <c r="A54" s="1">
        <v>44701.252291666664</v>
      </c>
      <c r="B54" s="2" t="s">
        <v>60</v>
      </c>
      <c r="C54" s="2" t="s">
        <v>4</v>
      </c>
      <c r="E54" s="1"/>
      <c r="F54" s="2"/>
    </row>
    <row r="55" spans="1:6" x14ac:dyDescent="0.35">
      <c r="A55" s="1">
        <v>44701.252291666664</v>
      </c>
      <c r="B55" s="2" t="s">
        <v>61</v>
      </c>
      <c r="C55" s="2" t="s">
        <v>8</v>
      </c>
      <c r="E55" s="1"/>
      <c r="F55" s="2"/>
    </row>
    <row r="56" spans="1:6" x14ac:dyDescent="0.35">
      <c r="A56" s="1">
        <v>44701.252291666664</v>
      </c>
      <c r="B56" s="2" t="s">
        <v>62</v>
      </c>
      <c r="C56" s="2" t="s">
        <v>6</v>
      </c>
      <c r="E56" s="1"/>
      <c r="F56" s="2"/>
    </row>
    <row r="57" spans="1:6" x14ac:dyDescent="0.35">
      <c r="A57" s="1">
        <v>44701.252291666664</v>
      </c>
      <c r="B57" s="2" t="s">
        <v>63</v>
      </c>
      <c r="C57" s="2" t="s">
        <v>8</v>
      </c>
      <c r="E57" s="1"/>
      <c r="F57" s="2"/>
    </row>
    <row r="58" spans="1:6" x14ac:dyDescent="0.35">
      <c r="A58" s="1">
        <v>44701.252303240741</v>
      </c>
      <c r="B58" s="2" t="s">
        <v>64</v>
      </c>
      <c r="C58" s="2" t="s">
        <v>12</v>
      </c>
      <c r="E58" s="1"/>
      <c r="F58" s="2"/>
    </row>
    <row r="59" spans="1:6" x14ac:dyDescent="0.35">
      <c r="A59" s="1">
        <v>44701.252303240741</v>
      </c>
      <c r="B59" s="2" t="s">
        <v>65</v>
      </c>
      <c r="C59" s="2" t="s">
        <v>8</v>
      </c>
      <c r="E59" s="1"/>
      <c r="F59" s="2"/>
    </row>
    <row r="60" spans="1:6" x14ac:dyDescent="0.35">
      <c r="A60" s="1">
        <v>44701.252303240741</v>
      </c>
      <c r="B60" s="2" t="s">
        <v>66</v>
      </c>
      <c r="C60" s="2" t="s">
        <v>12</v>
      </c>
      <c r="E60" s="1"/>
      <c r="F60" s="2"/>
    </row>
    <row r="61" spans="1:6" x14ac:dyDescent="0.35">
      <c r="A61" s="1">
        <v>44701.252303240741</v>
      </c>
      <c r="B61" s="2" t="s">
        <v>67</v>
      </c>
      <c r="C61" s="2" t="s">
        <v>12</v>
      </c>
      <c r="E61" s="1"/>
      <c r="F61" s="2"/>
    </row>
    <row r="62" spans="1:6" x14ac:dyDescent="0.35">
      <c r="A62" s="1">
        <v>44701.252314814818</v>
      </c>
      <c r="B62" s="2" t="s">
        <v>68</v>
      </c>
      <c r="C62" s="2" t="s">
        <v>8</v>
      </c>
      <c r="E62" s="1"/>
      <c r="F62" s="2"/>
    </row>
    <row r="63" spans="1:6" x14ac:dyDescent="0.35">
      <c r="A63" s="1">
        <v>44701.252314814818</v>
      </c>
      <c r="B63" s="2" t="s">
        <v>69</v>
      </c>
      <c r="C63" s="2" t="s">
        <v>4</v>
      </c>
      <c r="E63" s="1"/>
      <c r="F63" s="2"/>
    </row>
    <row r="64" spans="1:6" x14ac:dyDescent="0.35">
      <c r="A64" s="1">
        <v>44701.252314814818</v>
      </c>
      <c r="B64" s="2" t="s">
        <v>70</v>
      </c>
      <c r="C64" s="2" t="s">
        <v>8</v>
      </c>
      <c r="E64" s="1"/>
      <c r="F64" s="2"/>
    </row>
    <row r="65" spans="1:6" x14ac:dyDescent="0.35">
      <c r="A65" s="1">
        <v>44701.252314814818</v>
      </c>
      <c r="B65" s="2" t="s">
        <v>71</v>
      </c>
      <c r="C65" s="2" t="s">
        <v>12</v>
      </c>
      <c r="E65" s="1"/>
      <c r="F65" s="2"/>
    </row>
    <row r="66" spans="1:6" x14ac:dyDescent="0.35">
      <c r="A66" s="1">
        <v>44701.252326388887</v>
      </c>
      <c r="B66" s="2" t="s">
        <v>72</v>
      </c>
      <c r="C66" s="2" t="s">
        <v>4</v>
      </c>
      <c r="E66" s="1"/>
      <c r="F66" s="2"/>
    </row>
    <row r="67" spans="1:6" x14ac:dyDescent="0.35">
      <c r="A67" s="1">
        <v>44701.252326388887</v>
      </c>
      <c r="B67" s="2" t="s">
        <v>73</v>
      </c>
      <c r="C67" s="2" t="s">
        <v>12</v>
      </c>
      <c r="E67" s="1"/>
      <c r="F67" s="2"/>
    </row>
    <row r="68" spans="1:6" x14ac:dyDescent="0.35">
      <c r="A68" s="1">
        <v>44701.252326388887</v>
      </c>
      <c r="B68" s="2" t="s">
        <v>74</v>
      </c>
      <c r="C68" s="2" t="s">
        <v>8</v>
      </c>
      <c r="E68" s="1"/>
      <c r="F68" s="2"/>
    </row>
    <row r="69" spans="1:6" x14ac:dyDescent="0.35">
      <c r="A69" s="1">
        <v>44701.252326388887</v>
      </c>
      <c r="B69" s="2" t="s">
        <v>75</v>
      </c>
      <c r="C69" s="2" t="s">
        <v>12</v>
      </c>
      <c r="E69" s="1"/>
      <c r="F69" s="2"/>
    </row>
    <row r="70" spans="1:6" x14ac:dyDescent="0.35">
      <c r="A70" s="1">
        <v>44701.252326388887</v>
      </c>
      <c r="B70" s="2" t="s">
        <v>76</v>
      </c>
      <c r="C70" s="2" t="s">
        <v>8</v>
      </c>
      <c r="E70" s="1"/>
      <c r="F70" s="2"/>
    </row>
    <row r="71" spans="1:6" x14ac:dyDescent="0.35">
      <c r="A71" s="1">
        <v>44701.252326388887</v>
      </c>
      <c r="B71" s="2" t="s">
        <v>77</v>
      </c>
      <c r="C71" s="2" t="s">
        <v>12</v>
      </c>
      <c r="E71" s="1"/>
      <c r="F71" s="2"/>
    </row>
    <row r="72" spans="1:6" x14ac:dyDescent="0.35">
      <c r="A72" s="1">
        <v>44701.252326388887</v>
      </c>
      <c r="B72" s="2" t="s">
        <v>78</v>
      </c>
      <c r="C72" s="2" t="s">
        <v>8</v>
      </c>
      <c r="E72" s="1"/>
      <c r="F72" s="2"/>
    </row>
    <row r="73" spans="1:6" x14ac:dyDescent="0.35">
      <c r="A73" s="1">
        <v>44701.252326388887</v>
      </c>
      <c r="B73" s="2" t="s">
        <v>79</v>
      </c>
      <c r="C73" s="2" t="s">
        <v>4</v>
      </c>
      <c r="E73" s="1"/>
      <c r="F73" s="2"/>
    </row>
    <row r="74" spans="1:6" x14ac:dyDescent="0.35">
      <c r="A74" s="1">
        <v>44701.252337962964</v>
      </c>
      <c r="B74" s="2" t="s">
        <v>80</v>
      </c>
      <c r="C74" s="2" t="s">
        <v>8</v>
      </c>
      <c r="E74" s="1"/>
      <c r="F74" s="2"/>
    </row>
    <row r="75" spans="1:6" x14ac:dyDescent="0.35">
      <c r="A75" s="1">
        <v>44701.252337962964</v>
      </c>
      <c r="B75" s="2" t="s">
        <v>81</v>
      </c>
      <c r="C75" s="2" t="s">
        <v>6</v>
      </c>
      <c r="E75" s="1"/>
      <c r="F75" s="2"/>
    </row>
    <row r="76" spans="1:6" x14ac:dyDescent="0.35">
      <c r="A76" s="1">
        <v>44701.252337962964</v>
      </c>
      <c r="B76" s="2" t="s">
        <v>88</v>
      </c>
      <c r="C76" s="2" t="s">
        <v>12</v>
      </c>
      <c r="E76" s="1"/>
      <c r="F76" s="2"/>
    </row>
    <row r="77" spans="1:6" x14ac:dyDescent="0.35">
      <c r="A77" s="1">
        <v>44701.252349537041</v>
      </c>
      <c r="B77" s="2" t="s">
        <v>82</v>
      </c>
      <c r="C77" s="2" t="s">
        <v>12</v>
      </c>
      <c r="E77" s="1"/>
      <c r="F77" s="2"/>
    </row>
    <row r="78" spans="1:6" x14ac:dyDescent="0.35">
      <c r="A78" s="1">
        <v>44701.252349537041</v>
      </c>
      <c r="B78" s="2" t="s">
        <v>83</v>
      </c>
      <c r="C78" s="2" t="s">
        <v>6</v>
      </c>
      <c r="E78" s="1"/>
      <c r="F78" s="2"/>
    </row>
    <row r="79" spans="1:6" x14ac:dyDescent="0.35">
      <c r="A79" s="1">
        <v>44701.252349537041</v>
      </c>
      <c r="B79" s="2" t="s">
        <v>84</v>
      </c>
      <c r="C79" s="2" t="s">
        <v>4</v>
      </c>
      <c r="E79" s="1"/>
      <c r="F79" s="2"/>
    </row>
    <row r="80" spans="1:6" x14ac:dyDescent="0.35">
      <c r="A80" s="1">
        <v>44701.252349537041</v>
      </c>
      <c r="B80" s="2" t="s">
        <v>85</v>
      </c>
      <c r="C80" s="2" t="s">
        <v>8</v>
      </c>
      <c r="E80" s="1"/>
      <c r="F80" s="2"/>
    </row>
    <row r="81" spans="1:6" x14ac:dyDescent="0.35">
      <c r="A81" s="1">
        <v>44701.252349537041</v>
      </c>
      <c r="B81" s="2" t="s">
        <v>86</v>
      </c>
      <c r="C81" s="2" t="s">
        <v>12</v>
      </c>
      <c r="E81" s="1"/>
      <c r="F81" s="2"/>
    </row>
    <row r="82" spans="1:6" x14ac:dyDescent="0.35">
      <c r="A82" s="1">
        <v>44701.252349537041</v>
      </c>
      <c r="B82" s="2" t="s">
        <v>87</v>
      </c>
      <c r="C82" s="2" t="s">
        <v>12</v>
      </c>
      <c r="E82" s="1"/>
      <c r="F82" s="2"/>
    </row>
    <row r="83" spans="1:6" x14ac:dyDescent="0.35">
      <c r="A83" s="1">
        <v>44701.252349537041</v>
      </c>
      <c r="B83" s="2" t="s">
        <v>89</v>
      </c>
      <c r="C83" s="2" t="s">
        <v>4</v>
      </c>
      <c r="E83" s="1"/>
      <c r="F83" s="2"/>
    </row>
    <row r="84" spans="1:6" x14ac:dyDescent="0.35">
      <c r="A84" s="1">
        <v>44701.252349537041</v>
      </c>
      <c r="B84" s="2" t="s">
        <v>90</v>
      </c>
      <c r="C84" s="2" t="s">
        <v>6</v>
      </c>
      <c r="E84" s="1"/>
      <c r="F84" s="2"/>
    </row>
    <row r="85" spans="1:6" x14ac:dyDescent="0.35">
      <c r="A85" s="1">
        <v>44701.252349537041</v>
      </c>
      <c r="B85" s="2" t="s">
        <v>91</v>
      </c>
      <c r="C85" s="2" t="s">
        <v>8</v>
      </c>
      <c r="E85" s="1"/>
      <c r="F85" s="2"/>
    </row>
    <row r="86" spans="1:6" x14ac:dyDescent="0.35">
      <c r="A86" s="1">
        <v>44701.252349537041</v>
      </c>
      <c r="B86" s="2" t="s">
        <v>94</v>
      </c>
      <c r="C86" s="2" t="s">
        <v>6</v>
      </c>
      <c r="E86" s="1"/>
      <c r="F86" s="2"/>
    </row>
    <row r="87" spans="1:6" x14ac:dyDescent="0.35">
      <c r="A87" s="1">
        <v>44701.252349537041</v>
      </c>
      <c r="B87" s="2" t="s">
        <v>97</v>
      </c>
      <c r="C87" s="2" t="s">
        <v>6</v>
      </c>
      <c r="E87" s="1"/>
      <c r="F87" s="2"/>
    </row>
    <row r="88" spans="1:6" x14ac:dyDescent="0.35">
      <c r="A88" s="1">
        <v>44701.25236111111</v>
      </c>
      <c r="B88" s="2" t="s">
        <v>92</v>
      </c>
      <c r="C88" s="2" t="s">
        <v>8</v>
      </c>
      <c r="E88" s="1"/>
      <c r="F88" s="2"/>
    </row>
    <row r="89" spans="1:6" x14ac:dyDescent="0.35">
      <c r="A89" s="1">
        <v>44701.25236111111</v>
      </c>
      <c r="B89" s="2" t="s">
        <v>93</v>
      </c>
      <c r="C89" s="2" t="s">
        <v>6</v>
      </c>
      <c r="E89" s="1"/>
      <c r="F89" s="2"/>
    </row>
    <row r="90" spans="1:6" x14ac:dyDescent="0.35">
      <c r="A90" s="1">
        <v>44701.25236111111</v>
      </c>
      <c r="B90" s="2" t="s">
        <v>95</v>
      </c>
      <c r="C90" s="2" t="s">
        <v>6</v>
      </c>
      <c r="E90" s="1"/>
      <c r="F90" s="2"/>
    </row>
    <row r="91" spans="1:6" x14ac:dyDescent="0.35">
      <c r="A91" s="1">
        <v>44701.25236111111</v>
      </c>
      <c r="B91" s="2" t="s">
        <v>96</v>
      </c>
      <c r="C91" s="2" t="s">
        <v>12</v>
      </c>
      <c r="E91" s="1"/>
      <c r="F91" s="2"/>
    </row>
    <row r="92" spans="1:6" x14ac:dyDescent="0.35">
      <c r="A92" s="1">
        <v>44701.25236111111</v>
      </c>
      <c r="B92" s="2" t="s">
        <v>98</v>
      </c>
      <c r="C92" s="2" t="s">
        <v>4</v>
      </c>
      <c r="E92" s="1"/>
      <c r="F92" s="2"/>
    </row>
    <row r="93" spans="1:6" x14ac:dyDescent="0.35">
      <c r="A93" s="1">
        <v>44701.252372685187</v>
      </c>
      <c r="B93" s="2" t="s">
        <v>99</v>
      </c>
      <c r="C93" s="2" t="s">
        <v>8</v>
      </c>
      <c r="E93" s="1"/>
      <c r="F93" s="2"/>
    </row>
    <row r="94" spans="1:6" x14ac:dyDescent="0.35">
      <c r="A94" s="1">
        <v>44701.252372685187</v>
      </c>
      <c r="B94" s="2" t="s">
        <v>100</v>
      </c>
      <c r="C94" s="2" t="s">
        <v>8</v>
      </c>
      <c r="E94" s="1"/>
      <c r="F94" s="2"/>
    </row>
    <row r="95" spans="1:6" x14ac:dyDescent="0.35">
      <c r="A95" s="1">
        <v>44701.252372685187</v>
      </c>
      <c r="B95" s="2" t="s">
        <v>101</v>
      </c>
      <c r="C95" s="2" t="s">
        <v>8</v>
      </c>
      <c r="E95" s="1"/>
      <c r="F95" s="2"/>
    </row>
    <row r="96" spans="1:6" x14ac:dyDescent="0.35">
      <c r="A96" s="1">
        <v>44701.252372685187</v>
      </c>
      <c r="B96" s="2" t="s">
        <v>102</v>
      </c>
      <c r="C96" s="2" t="s">
        <v>6</v>
      </c>
      <c r="E96" s="1"/>
      <c r="F96" s="2"/>
    </row>
    <row r="97" spans="1:6" x14ac:dyDescent="0.35">
      <c r="A97" s="1">
        <v>44701.252372685187</v>
      </c>
      <c r="B97" s="2" t="s">
        <v>103</v>
      </c>
      <c r="C97" s="2" t="s">
        <v>4</v>
      </c>
      <c r="E97" s="1"/>
      <c r="F97" s="2"/>
    </row>
    <row r="98" spans="1:6" x14ac:dyDescent="0.35">
      <c r="A98" s="1">
        <v>44701.252372685187</v>
      </c>
      <c r="B98" s="2" t="s">
        <v>104</v>
      </c>
      <c r="C98" s="2" t="s">
        <v>8</v>
      </c>
      <c r="E98" s="1"/>
      <c r="F98" s="2"/>
    </row>
    <row r="99" spans="1:6" x14ac:dyDescent="0.35">
      <c r="A99" s="1">
        <v>44701.252384259256</v>
      </c>
      <c r="B99" s="2" t="s">
        <v>105</v>
      </c>
      <c r="C99" s="2" t="s">
        <v>8</v>
      </c>
      <c r="E99" s="1"/>
      <c r="F99" s="2"/>
    </row>
    <row r="100" spans="1:6" x14ac:dyDescent="0.35">
      <c r="A100" s="1">
        <v>44701.252384259256</v>
      </c>
      <c r="B100" s="2" t="s">
        <v>106</v>
      </c>
      <c r="C100" s="2" t="s">
        <v>8</v>
      </c>
      <c r="E100" s="1"/>
      <c r="F100" s="2"/>
    </row>
    <row r="101" spans="1:6" x14ac:dyDescent="0.35">
      <c r="A101" s="1">
        <v>44701.252384259256</v>
      </c>
      <c r="B101" s="2" t="s">
        <v>107</v>
      </c>
      <c r="C101" s="2" t="s">
        <v>8</v>
      </c>
      <c r="E101" s="1"/>
      <c r="F101" s="2"/>
    </row>
    <row r="102" spans="1:6" x14ac:dyDescent="0.35">
      <c r="A102" s="1">
        <v>44701.252384259256</v>
      </c>
      <c r="B102" s="2" t="s">
        <v>108</v>
      </c>
      <c r="C102" s="2" t="s">
        <v>8</v>
      </c>
      <c r="E102" s="1"/>
      <c r="F102" s="2"/>
    </row>
    <row r="103" spans="1:6" x14ac:dyDescent="0.35">
      <c r="A103" s="1">
        <v>44701.252384259256</v>
      </c>
      <c r="B103" s="2" t="s">
        <v>113</v>
      </c>
      <c r="C103" s="2" t="s">
        <v>6</v>
      </c>
      <c r="E103" s="1"/>
      <c r="F103" s="2"/>
    </row>
    <row r="104" spans="1:6" x14ac:dyDescent="0.35">
      <c r="A104" s="1">
        <v>44701.252395833333</v>
      </c>
      <c r="B104" s="2" t="s">
        <v>109</v>
      </c>
      <c r="C104" s="2" t="s">
        <v>8</v>
      </c>
      <c r="E104" s="1"/>
      <c r="F104" s="2"/>
    </row>
    <row r="105" spans="1:6" x14ac:dyDescent="0.35">
      <c r="A105" s="1">
        <v>44701.252395833333</v>
      </c>
      <c r="B105" s="2" t="s">
        <v>110</v>
      </c>
      <c r="C105" s="2" t="s">
        <v>8</v>
      </c>
      <c r="E105" s="1"/>
      <c r="F105" s="2"/>
    </row>
    <row r="106" spans="1:6" x14ac:dyDescent="0.35">
      <c r="A106" s="1">
        <v>44701.252395833333</v>
      </c>
      <c r="B106" s="2" t="s">
        <v>111</v>
      </c>
      <c r="C106" s="2" t="s">
        <v>8</v>
      </c>
      <c r="E106" s="1"/>
      <c r="F106" s="2"/>
    </row>
    <row r="107" spans="1:6" x14ac:dyDescent="0.35">
      <c r="A107" s="1">
        <v>44701.252395833333</v>
      </c>
      <c r="B107" s="2" t="s">
        <v>112</v>
      </c>
      <c r="C107" s="2" t="s">
        <v>8</v>
      </c>
      <c r="E107" s="1"/>
      <c r="F107" s="2"/>
    </row>
    <row r="108" spans="1:6" x14ac:dyDescent="0.35">
      <c r="A108" s="1">
        <v>44701.252395833333</v>
      </c>
      <c r="B108" s="2" t="s">
        <v>114</v>
      </c>
      <c r="C108" s="2" t="s">
        <v>4</v>
      </c>
      <c r="E108" s="1"/>
      <c r="F108" s="2"/>
    </row>
    <row r="109" spans="1:6" x14ac:dyDescent="0.35">
      <c r="A109" s="1">
        <v>44701.25240740741</v>
      </c>
      <c r="B109" s="2" t="s">
        <v>115</v>
      </c>
      <c r="C109" s="2" t="s">
        <v>4</v>
      </c>
      <c r="E109" s="1"/>
      <c r="F109" s="2"/>
    </row>
    <row r="110" spans="1:6" x14ac:dyDescent="0.35">
      <c r="A110" s="1">
        <v>44701.25240740741</v>
      </c>
      <c r="B110" s="2" t="s">
        <v>116</v>
      </c>
      <c r="C110" s="2" t="s">
        <v>4</v>
      </c>
      <c r="E110" s="1"/>
      <c r="F110" s="2"/>
    </row>
    <row r="111" spans="1:6" x14ac:dyDescent="0.35">
      <c r="A111" s="1">
        <v>44701.25240740741</v>
      </c>
      <c r="B111" s="2" t="s">
        <v>117</v>
      </c>
      <c r="C111" s="2" t="s">
        <v>8</v>
      </c>
      <c r="E111" s="1"/>
      <c r="F111" s="2"/>
    </row>
    <row r="112" spans="1:6" x14ac:dyDescent="0.35">
      <c r="A112" s="1">
        <v>44701.25240740741</v>
      </c>
      <c r="B112" s="2" t="s">
        <v>118</v>
      </c>
      <c r="C112" s="2" t="s">
        <v>12</v>
      </c>
      <c r="E112" s="1"/>
      <c r="F112" s="2"/>
    </row>
    <row r="113" spans="1:6" x14ac:dyDescent="0.35">
      <c r="A113" s="1">
        <v>44701.25240740741</v>
      </c>
      <c r="B113" s="2" t="s">
        <v>125</v>
      </c>
      <c r="C113" s="2" t="s">
        <v>37</v>
      </c>
      <c r="E113" s="1"/>
      <c r="F113" s="2"/>
    </row>
    <row r="114" spans="1:6" x14ac:dyDescent="0.35">
      <c r="A114" s="1">
        <v>44701.252418981479</v>
      </c>
      <c r="B114" s="2" t="s">
        <v>119</v>
      </c>
      <c r="C114" s="2" t="s">
        <v>8</v>
      </c>
      <c r="E114" s="1"/>
      <c r="F114" s="2"/>
    </row>
    <row r="115" spans="1:6" x14ac:dyDescent="0.35">
      <c r="A115" s="1">
        <v>44701.252418981479</v>
      </c>
      <c r="B115" s="2" t="s">
        <v>120</v>
      </c>
      <c r="C115" s="2" t="s">
        <v>4</v>
      </c>
      <c r="E115" s="1"/>
      <c r="F115" s="2"/>
    </row>
    <row r="116" spans="1:6" x14ac:dyDescent="0.35">
      <c r="A116" s="1">
        <v>44701.252418981479</v>
      </c>
      <c r="B116" s="2" t="s">
        <v>121</v>
      </c>
      <c r="C116" s="2" t="s">
        <v>4</v>
      </c>
      <c r="E116" s="1"/>
      <c r="F116" s="2"/>
    </row>
    <row r="117" spans="1:6" x14ac:dyDescent="0.35">
      <c r="A117" s="1">
        <v>44701.252418981479</v>
      </c>
      <c r="B117" s="2" t="s">
        <v>122</v>
      </c>
      <c r="C117" s="2" t="s">
        <v>4</v>
      </c>
      <c r="E117" s="1"/>
      <c r="F117" s="2"/>
    </row>
    <row r="118" spans="1:6" x14ac:dyDescent="0.35">
      <c r="A118" s="1">
        <v>44701.252418981479</v>
      </c>
      <c r="B118" s="2" t="s">
        <v>123</v>
      </c>
      <c r="C118" s="2" t="s">
        <v>8</v>
      </c>
      <c r="E118" s="1"/>
      <c r="F118" s="2"/>
    </row>
    <row r="119" spans="1:6" x14ac:dyDescent="0.35">
      <c r="A119" s="1">
        <v>44701.252418981479</v>
      </c>
      <c r="B119" s="2" t="s">
        <v>124</v>
      </c>
      <c r="C119" s="2" t="s">
        <v>8</v>
      </c>
      <c r="E119" s="1"/>
      <c r="F119" s="2"/>
    </row>
    <row r="120" spans="1:6" x14ac:dyDescent="0.35">
      <c r="A120" s="1">
        <v>44701.252418981479</v>
      </c>
      <c r="B120" s="2" t="s">
        <v>126</v>
      </c>
      <c r="C120" s="2" t="s">
        <v>8</v>
      </c>
      <c r="E120" s="1"/>
      <c r="F120" s="2"/>
    </row>
    <row r="121" spans="1:6" x14ac:dyDescent="0.35">
      <c r="A121" s="1">
        <v>44701.252418981479</v>
      </c>
      <c r="B121" s="2" t="s">
        <v>127</v>
      </c>
      <c r="C121" s="2" t="s">
        <v>8</v>
      </c>
      <c r="E121" s="1"/>
      <c r="F121" s="2"/>
    </row>
    <row r="122" spans="1:6" x14ac:dyDescent="0.35">
      <c r="A122" s="1">
        <v>44701.252430555556</v>
      </c>
      <c r="B122" s="2" t="s">
        <v>128</v>
      </c>
      <c r="C122" s="2" t="s">
        <v>8</v>
      </c>
      <c r="E122" s="1"/>
      <c r="F122" s="2"/>
    </row>
    <row r="123" spans="1:6" x14ac:dyDescent="0.35">
      <c r="A123" s="1">
        <v>44701.252430555556</v>
      </c>
      <c r="B123" s="2" t="s">
        <v>129</v>
      </c>
      <c r="C123" s="2" t="s">
        <v>4</v>
      </c>
      <c r="E123" s="1"/>
      <c r="F123" s="2"/>
    </row>
    <row r="124" spans="1:6" x14ac:dyDescent="0.35">
      <c r="A124" s="1">
        <v>44701.252430555556</v>
      </c>
      <c r="B124" s="2" t="s">
        <v>131</v>
      </c>
      <c r="C124" s="2" t="s">
        <v>12</v>
      </c>
      <c r="E124" s="1"/>
      <c r="F124" s="2"/>
    </row>
    <row r="125" spans="1:6" x14ac:dyDescent="0.35">
      <c r="A125" s="1">
        <v>44701.252430555556</v>
      </c>
      <c r="B125" s="2" t="s">
        <v>132</v>
      </c>
      <c r="C125" s="2" t="s">
        <v>8</v>
      </c>
      <c r="E125" s="1"/>
      <c r="F125" s="2"/>
    </row>
    <row r="126" spans="1:6" x14ac:dyDescent="0.35">
      <c r="A126" s="1">
        <v>44701.252430555556</v>
      </c>
      <c r="B126" s="2" t="s">
        <v>133</v>
      </c>
      <c r="C126" s="2" t="s">
        <v>4</v>
      </c>
      <c r="E126" s="1"/>
      <c r="F126" s="2"/>
    </row>
    <row r="127" spans="1:6" x14ac:dyDescent="0.35">
      <c r="A127" s="1">
        <v>44701.252430555556</v>
      </c>
      <c r="B127" s="2" t="s">
        <v>134</v>
      </c>
      <c r="C127" s="2" t="s">
        <v>8</v>
      </c>
      <c r="E127" s="1"/>
      <c r="F127" s="2"/>
    </row>
    <row r="128" spans="1:6" x14ac:dyDescent="0.35">
      <c r="A128" s="1">
        <v>44701.252430555556</v>
      </c>
      <c r="B128" s="2" t="s">
        <v>135</v>
      </c>
      <c r="C128" s="2" t="s">
        <v>12</v>
      </c>
      <c r="E128" s="1"/>
      <c r="F128" s="2"/>
    </row>
    <row r="129" spans="1:6" x14ac:dyDescent="0.35">
      <c r="A129" s="1">
        <v>44701.252430555556</v>
      </c>
      <c r="B129" s="2" t="s">
        <v>136</v>
      </c>
      <c r="C129" s="2" t="s">
        <v>8</v>
      </c>
      <c r="E129" s="1"/>
      <c r="F129" s="2"/>
    </row>
    <row r="130" spans="1:6" x14ac:dyDescent="0.35">
      <c r="A130" s="1">
        <v>44701.252430555556</v>
      </c>
      <c r="B130" s="2" t="s">
        <v>137</v>
      </c>
      <c r="C130" s="2" t="s">
        <v>12</v>
      </c>
      <c r="E130" s="1"/>
      <c r="F130" s="2"/>
    </row>
    <row r="131" spans="1:6" x14ac:dyDescent="0.35">
      <c r="A131" s="1">
        <v>44701.252442129633</v>
      </c>
      <c r="B131" s="2" t="s">
        <v>130</v>
      </c>
      <c r="C131" s="2" t="s">
        <v>4</v>
      </c>
      <c r="E131" s="1"/>
      <c r="F131" s="2"/>
    </row>
    <row r="132" spans="1:6" x14ac:dyDescent="0.35">
      <c r="A132" s="1">
        <v>44701.252442129633</v>
      </c>
      <c r="B132" s="2" t="s">
        <v>138</v>
      </c>
      <c r="C132" s="2" t="s">
        <v>8</v>
      </c>
      <c r="E132" s="1"/>
      <c r="F132" s="2"/>
    </row>
    <row r="133" spans="1:6" x14ac:dyDescent="0.35">
      <c r="A133" s="1">
        <v>44701.252442129633</v>
      </c>
      <c r="B133" s="2" t="s">
        <v>139</v>
      </c>
      <c r="C133" s="2" t="s">
        <v>12</v>
      </c>
      <c r="E133" s="1"/>
      <c r="F133" s="2"/>
    </row>
    <row r="134" spans="1:6" x14ac:dyDescent="0.35">
      <c r="A134" s="1">
        <v>44701.252442129633</v>
      </c>
      <c r="B134" s="2" t="s">
        <v>140</v>
      </c>
      <c r="C134" s="2" t="s">
        <v>8</v>
      </c>
      <c r="E134" s="1"/>
      <c r="F134" s="2"/>
    </row>
    <row r="135" spans="1:6" x14ac:dyDescent="0.35">
      <c r="A135" s="1">
        <v>44701.252442129633</v>
      </c>
      <c r="B135" s="2" t="s">
        <v>141</v>
      </c>
      <c r="C135" s="2" t="s">
        <v>37</v>
      </c>
      <c r="E135" s="1"/>
      <c r="F135" s="2"/>
    </row>
    <row r="136" spans="1:6" x14ac:dyDescent="0.35">
      <c r="A136" s="1">
        <v>44701.252442129633</v>
      </c>
      <c r="B136" s="2" t="s">
        <v>142</v>
      </c>
      <c r="C136" s="2" t="s">
        <v>8</v>
      </c>
      <c r="E136" s="1"/>
      <c r="F136" s="2"/>
    </row>
    <row r="137" spans="1:6" x14ac:dyDescent="0.35">
      <c r="A137" s="1">
        <v>44701.252442129633</v>
      </c>
      <c r="B137" s="2" t="s">
        <v>143</v>
      </c>
      <c r="C137" s="2" t="s">
        <v>8</v>
      </c>
      <c r="E137" s="1"/>
      <c r="F137" s="2"/>
    </row>
    <row r="138" spans="1:6" x14ac:dyDescent="0.35">
      <c r="A138" s="1">
        <v>44701.252442129633</v>
      </c>
      <c r="B138" s="2" t="s">
        <v>144</v>
      </c>
      <c r="C138" s="2" t="s">
        <v>8</v>
      </c>
      <c r="E138" s="1"/>
      <c r="F138" s="2"/>
    </row>
    <row r="139" spans="1:6" x14ac:dyDescent="0.35">
      <c r="A139" s="1">
        <v>44701.252442129633</v>
      </c>
      <c r="B139" s="2" t="s">
        <v>145</v>
      </c>
      <c r="C139" s="2" t="s">
        <v>37</v>
      </c>
      <c r="E139" s="1"/>
      <c r="F139" s="2"/>
    </row>
    <row r="140" spans="1:6" x14ac:dyDescent="0.35">
      <c r="A140" s="1">
        <v>44701.252442129633</v>
      </c>
      <c r="B140" s="2" t="s">
        <v>150</v>
      </c>
      <c r="C140" s="2" t="s">
        <v>37</v>
      </c>
      <c r="E140" s="1"/>
      <c r="F140" s="2"/>
    </row>
    <row r="141" spans="1:6" x14ac:dyDescent="0.35">
      <c r="A141" s="1">
        <v>44701.252453703702</v>
      </c>
      <c r="B141" s="2" t="s">
        <v>146</v>
      </c>
      <c r="C141" s="2" t="s">
        <v>4</v>
      </c>
      <c r="E141" s="1"/>
      <c r="F141" s="2"/>
    </row>
    <row r="142" spans="1:6" x14ac:dyDescent="0.35">
      <c r="A142" s="1">
        <v>44701.252453703702</v>
      </c>
      <c r="B142" s="2" t="s">
        <v>147</v>
      </c>
      <c r="C142" s="2" t="s">
        <v>8</v>
      </c>
      <c r="E142" s="1"/>
      <c r="F142" s="2"/>
    </row>
    <row r="143" spans="1:6" x14ac:dyDescent="0.35">
      <c r="A143" s="1">
        <v>44701.252453703702</v>
      </c>
      <c r="B143" s="2" t="s">
        <v>149</v>
      </c>
      <c r="C143" s="2" t="s">
        <v>8</v>
      </c>
      <c r="E143" s="1"/>
      <c r="F143" s="2"/>
    </row>
    <row r="144" spans="1:6" x14ac:dyDescent="0.35">
      <c r="A144" s="1">
        <v>44701.252453703702</v>
      </c>
      <c r="B144" s="2" t="s">
        <v>151</v>
      </c>
      <c r="C144" s="2" t="s">
        <v>8</v>
      </c>
      <c r="E144" s="1"/>
      <c r="F144" s="2"/>
    </row>
    <row r="145" spans="1:6" x14ac:dyDescent="0.35">
      <c r="A145" s="1">
        <v>44701.252465277779</v>
      </c>
      <c r="B145" s="2" t="s">
        <v>148</v>
      </c>
      <c r="C145" s="2" t="s">
        <v>8</v>
      </c>
      <c r="E145" s="1"/>
      <c r="F145" s="2"/>
    </row>
    <row r="146" spans="1:6" x14ac:dyDescent="0.35">
      <c r="A146" s="1">
        <v>44701.252465277779</v>
      </c>
      <c r="B146" s="2" t="s">
        <v>152</v>
      </c>
      <c r="C146" s="2" t="s">
        <v>4</v>
      </c>
      <c r="E146" s="1"/>
      <c r="F146" s="2"/>
    </row>
    <row r="147" spans="1:6" x14ac:dyDescent="0.35">
      <c r="A147" s="1">
        <v>44701.252465277779</v>
      </c>
      <c r="B147" s="2" t="s">
        <v>153</v>
      </c>
      <c r="C147" s="2" t="s">
        <v>8</v>
      </c>
      <c r="E147" s="1"/>
      <c r="F147" s="2"/>
    </row>
    <row r="148" spans="1:6" x14ac:dyDescent="0.35">
      <c r="A148" s="1">
        <v>44701.252465277779</v>
      </c>
      <c r="B148" s="2" t="s">
        <v>154</v>
      </c>
      <c r="C148" s="2" t="s">
        <v>8</v>
      </c>
      <c r="E148" s="1"/>
      <c r="F148" s="2"/>
    </row>
    <row r="149" spans="1:6" x14ac:dyDescent="0.35">
      <c r="A149" s="1">
        <v>44701.252465277779</v>
      </c>
      <c r="B149" s="2" t="s">
        <v>155</v>
      </c>
      <c r="C149" s="2" t="s">
        <v>6</v>
      </c>
      <c r="E149" s="1"/>
      <c r="F149" s="2"/>
    </row>
    <row r="150" spans="1:6" x14ac:dyDescent="0.35">
      <c r="A150" s="1">
        <v>44701.252465277779</v>
      </c>
      <c r="B150" s="2" t="s">
        <v>156</v>
      </c>
      <c r="C150" s="2" t="s">
        <v>12</v>
      </c>
      <c r="E150" s="1"/>
      <c r="F150" s="2"/>
    </row>
    <row r="151" spans="1:6" x14ac:dyDescent="0.35">
      <c r="A151" s="1">
        <v>44701.252465277779</v>
      </c>
      <c r="B151" s="2" t="s">
        <v>157</v>
      </c>
      <c r="C151" s="2" t="s">
        <v>8</v>
      </c>
      <c r="E151" s="1"/>
      <c r="F151" s="2"/>
    </row>
    <row r="152" spans="1:6" x14ac:dyDescent="0.35">
      <c r="A152" s="1">
        <v>44701.252465277779</v>
      </c>
      <c r="B152" s="2" t="s">
        <v>158</v>
      </c>
      <c r="C152" s="2" t="s">
        <v>4</v>
      </c>
      <c r="E152" s="1"/>
      <c r="F152" s="2"/>
    </row>
    <row r="153" spans="1:6" x14ac:dyDescent="0.35">
      <c r="A153" s="1">
        <v>44701.252465277779</v>
      </c>
      <c r="B153" s="2" t="s">
        <v>159</v>
      </c>
      <c r="C153" s="2" t="s">
        <v>4</v>
      </c>
      <c r="E153" s="1"/>
      <c r="F153" s="2"/>
    </row>
    <row r="154" spans="1:6" x14ac:dyDescent="0.35">
      <c r="A154" s="1">
        <v>44701.252465277779</v>
      </c>
      <c r="B154" s="2" t="s">
        <v>160</v>
      </c>
      <c r="C154" s="2" t="s">
        <v>4</v>
      </c>
      <c r="E154" s="1"/>
      <c r="F154" s="2"/>
    </row>
    <row r="155" spans="1:6" x14ac:dyDescent="0.35">
      <c r="A155" s="1">
        <v>44701.252476851849</v>
      </c>
      <c r="B155" s="2" t="s">
        <v>161</v>
      </c>
      <c r="C155" s="2" t="s">
        <v>8</v>
      </c>
      <c r="E155" s="1"/>
      <c r="F155" s="2"/>
    </row>
    <row r="156" spans="1:6" x14ac:dyDescent="0.35">
      <c r="A156" s="1">
        <v>44701.252476851849</v>
      </c>
      <c r="B156" s="2" t="s">
        <v>140</v>
      </c>
      <c r="C156" s="2" t="s">
        <v>8</v>
      </c>
      <c r="E156" s="1"/>
      <c r="F156" s="2"/>
    </row>
    <row r="157" spans="1:6" x14ac:dyDescent="0.35">
      <c r="A157" s="1">
        <v>44701.252476851849</v>
      </c>
      <c r="B157" s="2" t="s">
        <v>162</v>
      </c>
      <c r="C157" s="2" t="s">
        <v>8</v>
      </c>
      <c r="E157" s="1"/>
      <c r="F157" s="2"/>
    </row>
    <row r="158" spans="1:6" x14ac:dyDescent="0.35">
      <c r="A158" s="1">
        <v>44701.252476851849</v>
      </c>
      <c r="B158" s="2" t="s">
        <v>163</v>
      </c>
      <c r="C158" s="2" t="s">
        <v>8</v>
      </c>
      <c r="E158" s="1"/>
      <c r="F158" s="2"/>
    </row>
    <row r="159" spans="1:6" x14ac:dyDescent="0.35">
      <c r="A159" s="1">
        <v>44701.252476851849</v>
      </c>
      <c r="B159" s="2" t="s">
        <v>164</v>
      </c>
      <c r="C159" s="2" t="s">
        <v>12</v>
      </c>
      <c r="E159" s="1"/>
      <c r="F159" s="2"/>
    </row>
    <row r="160" spans="1:6" x14ac:dyDescent="0.35">
      <c r="A160" s="1">
        <v>44701.252476851849</v>
      </c>
      <c r="B160" s="2" t="s">
        <v>165</v>
      </c>
      <c r="C160" s="2" t="s">
        <v>8</v>
      </c>
      <c r="E160" s="1"/>
      <c r="F160" s="2"/>
    </row>
    <row r="161" spans="1:6" x14ac:dyDescent="0.35">
      <c r="A161" s="1">
        <v>44701.252488425926</v>
      </c>
      <c r="B161" s="2" t="s">
        <v>166</v>
      </c>
      <c r="C161" s="2" t="s">
        <v>8</v>
      </c>
      <c r="E161" s="1"/>
      <c r="F161" s="2"/>
    </row>
    <row r="162" spans="1:6" x14ac:dyDescent="0.35">
      <c r="A162" s="1">
        <v>44701.252500000002</v>
      </c>
      <c r="B162" s="2" t="s">
        <v>167</v>
      </c>
      <c r="C162" s="2" t="s">
        <v>6</v>
      </c>
      <c r="E162" s="1"/>
      <c r="F162" s="2"/>
    </row>
    <row r="163" spans="1:6" x14ac:dyDescent="0.35">
      <c r="A163" s="1">
        <v>44701.252500000002</v>
      </c>
      <c r="B163" s="2" t="s">
        <v>168</v>
      </c>
      <c r="C163" s="2" t="s">
        <v>8</v>
      </c>
      <c r="E163" s="1"/>
      <c r="F163" s="2"/>
    </row>
    <row r="164" spans="1:6" x14ac:dyDescent="0.35">
      <c r="A164" s="1">
        <v>44701.252500000002</v>
      </c>
      <c r="B164" s="2" t="s">
        <v>169</v>
      </c>
      <c r="C164" s="2" t="s">
        <v>8</v>
      </c>
      <c r="E164" s="1"/>
      <c r="F164" s="2"/>
    </row>
    <row r="165" spans="1:6" x14ac:dyDescent="0.35">
      <c r="A165" s="1">
        <v>44701.252500000002</v>
      </c>
      <c r="B165" s="2" t="s">
        <v>170</v>
      </c>
      <c r="C165" s="2" t="s">
        <v>4</v>
      </c>
      <c r="E165" s="1"/>
      <c r="F165" s="2"/>
    </row>
    <row r="166" spans="1:6" x14ac:dyDescent="0.35">
      <c r="A166" s="1">
        <v>44701.252500000002</v>
      </c>
      <c r="B166" s="2" t="s">
        <v>171</v>
      </c>
      <c r="C166" s="2" t="s">
        <v>4</v>
      </c>
      <c r="E166" s="1"/>
      <c r="F166" s="2"/>
    </row>
    <row r="167" spans="1:6" x14ac:dyDescent="0.35">
      <c r="A167" s="1">
        <v>44701.252511574072</v>
      </c>
      <c r="B167" s="2" t="s">
        <v>172</v>
      </c>
      <c r="C167" s="2" t="s">
        <v>12</v>
      </c>
      <c r="E167" s="1"/>
      <c r="F167" s="2"/>
    </row>
    <row r="168" spans="1:6" x14ac:dyDescent="0.35">
      <c r="A168" s="1">
        <v>44701.252511574072</v>
      </c>
      <c r="B168" s="2" t="s">
        <v>173</v>
      </c>
      <c r="C168" s="2" t="s">
        <v>6</v>
      </c>
      <c r="E168" s="1"/>
      <c r="F168" s="2"/>
    </row>
    <row r="169" spans="1:6" x14ac:dyDescent="0.35">
      <c r="A169" s="1">
        <v>44701.252511574072</v>
      </c>
      <c r="B169" s="2" t="s">
        <v>174</v>
      </c>
      <c r="C169" s="2" t="s">
        <v>8</v>
      </c>
      <c r="E169" s="1"/>
      <c r="F169" s="2"/>
    </row>
    <row r="170" spans="1:6" x14ac:dyDescent="0.35">
      <c r="A170" s="1">
        <v>44701.252511574072</v>
      </c>
      <c r="B170" s="2" t="s">
        <v>175</v>
      </c>
      <c r="C170" s="2" t="s">
        <v>8</v>
      </c>
      <c r="E170" s="1"/>
      <c r="F170" s="2"/>
    </row>
    <row r="171" spans="1:6" x14ac:dyDescent="0.35">
      <c r="A171" s="1">
        <v>44701.252511574072</v>
      </c>
      <c r="B171" s="2" t="s">
        <v>176</v>
      </c>
      <c r="C171" s="2" t="s">
        <v>8</v>
      </c>
      <c r="E171" s="1"/>
      <c r="F171" s="2"/>
    </row>
    <row r="172" spans="1:6" x14ac:dyDescent="0.35">
      <c r="A172" s="1">
        <v>44701.252511574072</v>
      </c>
      <c r="B172" s="2" t="s">
        <v>178</v>
      </c>
      <c r="C172" s="2" t="s">
        <v>8</v>
      </c>
      <c r="E172" s="1"/>
      <c r="F172" s="2"/>
    </row>
    <row r="173" spans="1:6" x14ac:dyDescent="0.35">
      <c r="A173" s="1">
        <v>44701.252511574072</v>
      </c>
      <c r="B173" s="2" t="s">
        <v>187</v>
      </c>
      <c r="C173" s="2" t="s">
        <v>4</v>
      </c>
      <c r="E173" s="1"/>
      <c r="F173" s="2"/>
    </row>
    <row r="174" spans="1:6" x14ac:dyDescent="0.35">
      <c r="A174" s="1">
        <v>44701.252523148149</v>
      </c>
      <c r="B174" s="2" t="s">
        <v>177</v>
      </c>
      <c r="C174" s="2" t="s">
        <v>8</v>
      </c>
      <c r="E174" s="1"/>
      <c r="F174" s="2"/>
    </row>
    <row r="175" spans="1:6" x14ac:dyDescent="0.35">
      <c r="A175" s="1">
        <v>44701.252523148149</v>
      </c>
      <c r="B175" s="2" t="s">
        <v>179</v>
      </c>
      <c r="C175" s="2" t="s">
        <v>8</v>
      </c>
      <c r="E175" s="1"/>
      <c r="F175" s="2"/>
    </row>
    <row r="176" spans="1:6" x14ac:dyDescent="0.35">
      <c r="A176" s="1">
        <v>44701.252523148149</v>
      </c>
      <c r="B176" s="2" t="s">
        <v>180</v>
      </c>
      <c r="C176" s="2" t="s">
        <v>6</v>
      </c>
      <c r="E176" s="1"/>
      <c r="F176" s="2"/>
    </row>
    <row r="177" spans="1:6" x14ac:dyDescent="0.35">
      <c r="A177" s="1">
        <v>44701.252523148149</v>
      </c>
      <c r="B177" s="2" t="s">
        <v>181</v>
      </c>
      <c r="C177" s="2" t="s">
        <v>8</v>
      </c>
      <c r="E177" s="1"/>
      <c r="F177" s="2"/>
    </row>
    <row r="178" spans="1:6" x14ac:dyDescent="0.35">
      <c r="A178" s="1">
        <v>44701.252523148149</v>
      </c>
      <c r="B178" s="2" t="s">
        <v>182</v>
      </c>
      <c r="C178" s="2" t="s">
        <v>12</v>
      </c>
      <c r="E178" s="1"/>
      <c r="F178" s="2"/>
    </row>
    <row r="179" spans="1:6" x14ac:dyDescent="0.35">
      <c r="A179" s="1">
        <v>44701.252523148149</v>
      </c>
      <c r="B179" s="2" t="s">
        <v>183</v>
      </c>
      <c r="C179" s="2" t="s">
        <v>12</v>
      </c>
      <c r="E179" s="1"/>
      <c r="F179" s="2"/>
    </row>
    <row r="180" spans="1:6" x14ac:dyDescent="0.35">
      <c r="A180" s="1">
        <v>44701.252523148149</v>
      </c>
      <c r="B180" s="2" t="s">
        <v>184</v>
      </c>
      <c r="C180" s="2" t="s">
        <v>8</v>
      </c>
      <c r="E180" s="1"/>
      <c r="F180" s="2"/>
    </row>
    <row r="181" spans="1:6" x14ac:dyDescent="0.35">
      <c r="A181" s="1">
        <v>44701.252523148149</v>
      </c>
      <c r="B181" s="2" t="s">
        <v>186</v>
      </c>
      <c r="C181" s="2" t="s">
        <v>8</v>
      </c>
      <c r="E181" s="1"/>
      <c r="F181" s="2"/>
    </row>
    <row r="182" spans="1:6" x14ac:dyDescent="0.35">
      <c r="A182" s="1">
        <v>44701.252534722225</v>
      </c>
      <c r="B182" s="2" t="s">
        <v>185</v>
      </c>
      <c r="C182" s="2" t="s">
        <v>12</v>
      </c>
      <c r="E182" s="1"/>
      <c r="F182" s="2"/>
    </row>
    <row r="183" spans="1:6" x14ac:dyDescent="0.35">
      <c r="A183" s="1">
        <v>44701.252534722225</v>
      </c>
      <c r="B183" s="2" t="s">
        <v>188</v>
      </c>
      <c r="C183" s="2" t="s">
        <v>8</v>
      </c>
      <c r="E183" s="1"/>
      <c r="F183" s="2"/>
    </row>
    <row r="184" spans="1:6" x14ac:dyDescent="0.35">
      <c r="A184" s="1">
        <v>44701.252534722225</v>
      </c>
      <c r="B184" s="2" t="s">
        <v>189</v>
      </c>
      <c r="C184" s="2" t="s">
        <v>6</v>
      </c>
      <c r="E184" s="1"/>
      <c r="F184" s="2"/>
    </row>
    <row r="185" spans="1:6" x14ac:dyDescent="0.35">
      <c r="A185" s="1">
        <v>44701.252534722225</v>
      </c>
      <c r="B185" s="2" t="s">
        <v>190</v>
      </c>
      <c r="C185" s="2" t="s">
        <v>12</v>
      </c>
      <c r="E185" s="1"/>
      <c r="F185" s="2"/>
    </row>
    <row r="186" spans="1:6" x14ac:dyDescent="0.35">
      <c r="A186" s="1">
        <v>44701.252534722225</v>
      </c>
      <c r="B186" s="2" t="s">
        <v>191</v>
      </c>
      <c r="C186" s="2" t="s">
        <v>4</v>
      </c>
      <c r="E186" s="1"/>
      <c r="F186" s="2"/>
    </row>
    <row r="187" spans="1:6" x14ac:dyDescent="0.35">
      <c r="A187" s="1">
        <v>44701.252546296295</v>
      </c>
      <c r="B187" s="2" t="s">
        <v>192</v>
      </c>
      <c r="C187" s="2" t="s">
        <v>4</v>
      </c>
      <c r="E187" s="1"/>
      <c r="F187" s="2"/>
    </row>
    <row r="188" spans="1:6" x14ac:dyDescent="0.35">
      <c r="A188" s="1">
        <v>44701.252546296295</v>
      </c>
      <c r="B188" s="2" t="s">
        <v>193</v>
      </c>
      <c r="C188" s="2" t="s">
        <v>4</v>
      </c>
      <c r="E188" s="1"/>
      <c r="F188" s="2"/>
    </row>
    <row r="189" spans="1:6" x14ac:dyDescent="0.35">
      <c r="A189" s="1">
        <v>44701.252546296295</v>
      </c>
      <c r="B189" s="2" t="s">
        <v>194</v>
      </c>
      <c r="C189" s="2" t="s">
        <v>6</v>
      </c>
      <c r="E189" s="1"/>
      <c r="F189" s="2"/>
    </row>
    <row r="190" spans="1:6" x14ac:dyDescent="0.35">
      <c r="A190" s="1">
        <v>44701.252546296295</v>
      </c>
      <c r="B190" s="2" t="s">
        <v>195</v>
      </c>
      <c r="C190" s="2" t="s">
        <v>8</v>
      </c>
      <c r="E190" s="1"/>
      <c r="F190" s="2"/>
    </row>
    <row r="191" spans="1:6" x14ac:dyDescent="0.35">
      <c r="A191" s="1">
        <v>44701.252557870372</v>
      </c>
      <c r="B191" s="2" t="s">
        <v>196</v>
      </c>
      <c r="C191" s="2" t="s">
        <v>8</v>
      </c>
      <c r="E191" s="1"/>
      <c r="F191" s="2"/>
    </row>
    <row r="192" spans="1:6" x14ac:dyDescent="0.35">
      <c r="A192" s="1">
        <v>44701.252557870372</v>
      </c>
      <c r="B192" s="2" t="s">
        <v>197</v>
      </c>
      <c r="C192" s="2" t="s">
        <v>8</v>
      </c>
      <c r="E192" s="1"/>
      <c r="F192" s="2"/>
    </row>
    <row r="193" spans="1:6" x14ac:dyDescent="0.35">
      <c r="A193" s="1">
        <v>44701.252557870372</v>
      </c>
      <c r="B193" s="2" t="s">
        <v>198</v>
      </c>
      <c r="C193" s="2" t="s">
        <v>12</v>
      </c>
      <c r="E193" s="1"/>
      <c r="F193" s="2"/>
    </row>
    <row r="194" spans="1:6" x14ac:dyDescent="0.35">
      <c r="A194" s="1">
        <v>44701.252557870372</v>
      </c>
      <c r="B194" s="2" t="s">
        <v>199</v>
      </c>
      <c r="C194" s="2" t="s">
        <v>8</v>
      </c>
      <c r="E194" s="1"/>
      <c r="F194" s="2"/>
    </row>
    <row r="195" spans="1:6" x14ac:dyDescent="0.35">
      <c r="A195" s="1">
        <v>44701.252557870372</v>
      </c>
      <c r="B195" s="2" t="s">
        <v>200</v>
      </c>
      <c r="C195" s="2" t="s">
        <v>6</v>
      </c>
      <c r="E195" s="1"/>
      <c r="F195" s="2"/>
    </row>
    <row r="196" spans="1:6" x14ac:dyDescent="0.35">
      <c r="A196" s="1">
        <v>44701.252569444441</v>
      </c>
      <c r="B196" s="2" t="s">
        <v>201</v>
      </c>
      <c r="C196" s="2" t="s">
        <v>6</v>
      </c>
      <c r="E196" s="1"/>
      <c r="F196" s="2"/>
    </row>
    <row r="197" spans="1:6" x14ac:dyDescent="0.35">
      <c r="A197" s="1">
        <v>44701.252569444441</v>
      </c>
      <c r="B197" s="2" t="s">
        <v>202</v>
      </c>
      <c r="C197" s="2" t="s">
        <v>6</v>
      </c>
      <c r="E197" s="1"/>
      <c r="F197" s="2"/>
    </row>
    <row r="198" spans="1:6" x14ac:dyDescent="0.35">
      <c r="A198" s="1">
        <v>44701.252569444441</v>
      </c>
      <c r="B198" s="2" t="s">
        <v>203</v>
      </c>
      <c r="C198" s="2" t="s">
        <v>8</v>
      </c>
      <c r="E198" s="1"/>
      <c r="F198" s="2"/>
    </row>
    <row r="199" spans="1:6" x14ac:dyDescent="0.35">
      <c r="A199" s="1">
        <v>44701.252569444441</v>
      </c>
      <c r="B199" s="2" t="s">
        <v>204</v>
      </c>
      <c r="C199" s="2" t="s">
        <v>6</v>
      </c>
      <c r="E199" s="1"/>
      <c r="F199" s="2"/>
    </row>
    <row r="200" spans="1:6" x14ac:dyDescent="0.35">
      <c r="A200" s="1">
        <v>44701.252569444441</v>
      </c>
      <c r="B200" s="2" t="s">
        <v>205</v>
      </c>
      <c r="C200" s="2" t="s">
        <v>12</v>
      </c>
      <c r="E200" s="1"/>
      <c r="F200" s="2"/>
    </row>
    <row r="201" spans="1:6" x14ac:dyDescent="0.35">
      <c r="A201" s="1">
        <v>44701.252569444441</v>
      </c>
      <c r="B201" s="2" t="s">
        <v>206</v>
      </c>
      <c r="C201" s="2" t="s">
        <v>8</v>
      </c>
      <c r="E201" s="1"/>
      <c r="F201" s="2"/>
    </row>
    <row r="202" spans="1:6" x14ac:dyDescent="0.35">
      <c r="A202" s="1">
        <v>44701.252581018518</v>
      </c>
      <c r="B202" s="2" t="s">
        <v>207</v>
      </c>
      <c r="C202" s="2" t="s">
        <v>8</v>
      </c>
      <c r="E202" s="1"/>
      <c r="F202" s="2"/>
    </row>
    <row r="203" spans="1:6" x14ac:dyDescent="0.35">
      <c r="A203" s="1">
        <v>44701.252581018518</v>
      </c>
      <c r="B203" s="2" t="s">
        <v>208</v>
      </c>
      <c r="C203" s="2" t="s">
        <v>8</v>
      </c>
      <c r="E203" s="1"/>
      <c r="F203" s="2"/>
    </row>
    <row r="204" spans="1:6" x14ac:dyDescent="0.35">
      <c r="A204" s="1">
        <v>44701.252581018518</v>
      </c>
      <c r="B204" s="2" t="s">
        <v>209</v>
      </c>
      <c r="C204" s="2" t="s">
        <v>4</v>
      </c>
      <c r="E204" s="1"/>
      <c r="F204" s="2"/>
    </row>
    <row r="205" spans="1:6" x14ac:dyDescent="0.35">
      <c r="A205" s="1">
        <v>44701.252581018518</v>
      </c>
      <c r="B205" s="2" t="s">
        <v>210</v>
      </c>
      <c r="C205" s="2" t="s">
        <v>8</v>
      </c>
      <c r="E205" s="1"/>
      <c r="F205" s="2"/>
    </row>
    <row r="206" spans="1:6" x14ac:dyDescent="0.35">
      <c r="A206" s="1">
        <v>44701.252581018518</v>
      </c>
      <c r="B206" s="2" t="s">
        <v>211</v>
      </c>
      <c r="C206" s="2" t="s">
        <v>6</v>
      </c>
      <c r="E206" s="1"/>
      <c r="F206" s="2"/>
    </row>
    <row r="207" spans="1:6" x14ac:dyDescent="0.35">
      <c r="A207" s="1">
        <v>44701.252581018518</v>
      </c>
      <c r="B207" s="2" t="s">
        <v>212</v>
      </c>
      <c r="C207" s="2" t="s">
        <v>8</v>
      </c>
      <c r="E207" s="1"/>
      <c r="F207" s="2"/>
    </row>
    <row r="208" spans="1:6" x14ac:dyDescent="0.35">
      <c r="A208" s="1">
        <v>44701.252581018518</v>
      </c>
      <c r="B208" s="2" t="s">
        <v>213</v>
      </c>
      <c r="C208" s="2" t="s">
        <v>6</v>
      </c>
      <c r="E208" s="1"/>
      <c r="F208" s="2"/>
    </row>
    <row r="209" spans="1:6" x14ac:dyDescent="0.35">
      <c r="A209" s="1">
        <v>44701.252581018518</v>
      </c>
      <c r="B209" s="2" t="s">
        <v>214</v>
      </c>
      <c r="C209" s="2" t="s">
        <v>6</v>
      </c>
      <c r="E209" s="1"/>
      <c r="F209" s="2"/>
    </row>
    <row r="210" spans="1:6" x14ac:dyDescent="0.35">
      <c r="A210" s="1">
        <v>44701.252592592595</v>
      </c>
      <c r="B210" s="2" t="s">
        <v>215</v>
      </c>
      <c r="C210" s="2" t="s">
        <v>8</v>
      </c>
      <c r="E210" s="1"/>
      <c r="F210" s="2"/>
    </row>
    <row r="211" spans="1:6" x14ac:dyDescent="0.35">
      <c r="A211" s="1">
        <v>44701.252592592595</v>
      </c>
      <c r="B211" s="2" t="s">
        <v>216</v>
      </c>
      <c r="C211" s="2" t="s">
        <v>8</v>
      </c>
      <c r="E211" s="1"/>
      <c r="F211" s="2"/>
    </row>
    <row r="212" spans="1:6" x14ac:dyDescent="0.35">
      <c r="A212" s="1">
        <v>44701.252604166664</v>
      </c>
      <c r="B212" s="2" t="s">
        <v>217</v>
      </c>
      <c r="C212" s="2" t="s">
        <v>6</v>
      </c>
      <c r="E212" s="1"/>
      <c r="F212" s="2"/>
    </row>
    <row r="213" spans="1:6" x14ac:dyDescent="0.35">
      <c r="A213" s="1">
        <v>44701.252604166664</v>
      </c>
      <c r="B213" s="2" t="s">
        <v>218</v>
      </c>
      <c r="C213" s="2" t="s">
        <v>8</v>
      </c>
      <c r="E213" s="1"/>
      <c r="F213" s="2"/>
    </row>
    <row r="214" spans="1:6" x14ac:dyDescent="0.35">
      <c r="A214" s="1">
        <v>44701.252604166664</v>
      </c>
      <c r="B214" s="2" t="s">
        <v>219</v>
      </c>
      <c r="C214" s="2" t="s">
        <v>4</v>
      </c>
      <c r="E214" s="1"/>
      <c r="F214" s="2"/>
    </row>
    <row r="215" spans="1:6" x14ac:dyDescent="0.35">
      <c r="A215" s="1">
        <v>44701.252604166664</v>
      </c>
      <c r="B215" s="2" t="s">
        <v>220</v>
      </c>
      <c r="C215" s="2" t="s">
        <v>8</v>
      </c>
      <c r="E215" s="1"/>
      <c r="F215" s="2"/>
    </row>
    <row r="216" spans="1:6" x14ac:dyDescent="0.35">
      <c r="A216" s="1">
        <v>44701.252615740741</v>
      </c>
      <c r="B216" s="2" t="s">
        <v>221</v>
      </c>
      <c r="C216" s="2" t="s">
        <v>8</v>
      </c>
      <c r="E216" s="1"/>
      <c r="F216" s="2"/>
    </row>
    <row r="217" spans="1:6" x14ac:dyDescent="0.35">
      <c r="A217" s="1">
        <v>44701.252615740741</v>
      </c>
      <c r="B217" s="2" t="s">
        <v>222</v>
      </c>
      <c r="C217" s="2" t="s">
        <v>8</v>
      </c>
      <c r="E217" s="1"/>
      <c r="F217" s="2"/>
    </row>
    <row r="218" spans="1:6" x14ac:dyDescent="0.35">
      <c r="A218" s="1">
        <v>44701.252615740741</v>
      </c>
      <c r="B218" s="2" t="s">
        <v>223</v>
      </c>
      <c r="C218" s="2" t="s">
        <v>12</v>
      </c>
      <c r="E218" s="1"/>
      <c r="F218" s="2"/>
    </row>
    <row r="219" spans="1:6" x14ac:dyDescent="0.35">
      <c r="A219" s="1">
        <v>44701.252615740741</v>
      </c>
      <c r="B219" s="2" t="s">
        <v>224</v>
      </c>
      <c r="C219" s="2" t="s">
        <v>37</v>
      </c>
      <c r="E219" s="1"/>
      <c r="F219" s="2"/>
    </row>
    <row r="220" spans="1:6" x14ac:dyDescent="0.35">
      <c r="A220" s="1">
        <v>44701.252615740741</v>
      </c>
      <c r="B220" s="2" t="s">
        <v>225</v>
      </c>
      <c r="C220" s="2" t="s">
        <v>37</v>
      </c>
      <c r="E220" s="1"/>
      <c r="F220" s="2"/>
    </row>
    <row r="221" spans="1:6" x14ac:dyDescent="0.35">
      <c r="A221" s="1">
        <v>44701.252615740741</v>
      </c>
      <c r="B221" s="2" t="s">
        <v>226</v>
      </c>
      <c r="C221" s="2" t="s">
        <v>8</v>
      </c>
      <c r="E221" s="1"/>
      <c r="F221" s="2"/>
    </row>
    <row r="222" spans="1:6" x14ac:dyDescent="0.35">
      <c r="A222" s="1">
        <v>44701.252615740741</v>
      </c>
      <c r="B222" s="2" t="s">
        <v>227</v>
      </c>
      <c r="C222" s="2" t="s">
        <v>8</v>
      </c>
      <c r="E222" s="1"/>
      <c r="F222" s="2"/>
    </row>
    <row r="223" spans="1:6" x14ac:dyDescent="0.35">
      <c r="A223" s="1">
        <v>44701.252627314818</v>
      </c>
      <c r="B223" s="2" t="s">
        <v>228</v>
      </c>
      <c r="C223" s="2" t="s">
        <v>12</v>
      </c>
      <c r="E223" s="1"/>
      <c r="F223" s="2"/>
    </row>
    <row r="224" spans="1:6" x14ac:dyDescent="0.35">
      <c r="A224" s="1">
        <v>44701.252627314818</v>
      </c>
      <c r="B224" s="2" t="s">
        <v>230</v>
      </c>
      <c r="C224" s="2" t="s">
        <v>4</v>
      </c>
      <c r="E224" s="1"/>
      <c r="F224" s="2"/>
    </row>
    <row r="225" spans="1:6" x14ac:dyDescent="0.35">
      <c r="A225" s="1">
        <v>44701.252627314818</v>
      </c>
      <c r="B225" s="2" t="s">
        <v>232</v>
      </c>
      <c r="C225" s="2" t="s">
        <v>4</v>
      </c>
      <c r="E225" s="1"/>
      <c r="F225" s="2"/>
    </row>
    <row r="226" spans="1:6" x14ac:dyDescent="0.35">
      <c r="A226" s="1">
        <v>44701.252627314818</v>
      </c>
      <c r="B226" s="2" t="s">
        <v>233</v>
      </c>
      <c r="C226" s="2" t="s">
        <v>12</v>
      </c>
      <c r="E226" s="1"/>
      <c r="F226" s="2"/>
    </row>
    <row r="227" spans="1:6" x14ac:dyDescent="0.35">
      <c r="A227" s="1">
        <v>44701.252638888887</v>
      </c>
      <c r="B227" s="2" t="s">
        <v>229</v>
      </c>
      <c r="C227" s="2" t="s">
        <v>8</v>
      </c>
      <c r="E227" s="1"/>
      <c r="F227" s="2"/>
    </row>
    <row r="228" spans="1:6" x14ac:dyDescent="0.35">
      <c r="A228" s="1">
        <v>44701.252638888887</v>
      </c>
      <c r="B228" s="2" t="s">
        <v>231</v>
      </c>
      <c r="C228" s="2" t="s">
        <v>8</v>
      </c>
      <c r="E228" s="1"/>
      <c r="F228" s="2"/>
    </row>
    <row r="229" spans="1:6" x14ac:dyDescent="0.35">
      <c r="A229" s="1">
        <v>44701.252638888887</v>
      </c>
      <c r="B229" s="2" t="s">
        <v>234</v>
      </c>
      <c r="C229" s="2" t="s">
        <v>6</v>
      </c>
      <c r="E229" s="1"/>
      <c r="F229" s="2"/>
    </row>
    <row r="230" spans="1:6" x14ac:dyDescent="0.35">
      <c r="A230" s="1">
        <v>44701.252638888887</v>
      </c>
      <c r="B230" s="2" t="s">
        <v>235</v>
      </c>
      <c r="C230" s="2" t="s">
        <v>8</v>
      </c>
      <c r="E230" s="1"/>
      <c r="F230" s="2"/>
    </row>
    <row r="231" spans="1:6" x14ac:dyDescent="0.35">
      <c r="A231" s="1">
        <v>44701.252650462964</v>
      </c>
      <c r="B231" s="2" t="s">
        <v>236</v>
      </c>
      <c r="C231" s="2" t="s">
        <v>4</v>
      </c>
      <c r="E231" s="1"/>
      <c r="F231" s="2"/>
    </row>
    <row r="232" spans="1:6" x14ac:dyDescent="0.35">
      <c r="A232" s="1">
        <v>44701.252650462964</v>
      </c>
      <c r="B232" s="2" t="s">
        <v>237</v>
      </c>
      <c r="C232" s="2" t="s">
        <v>12</v>
      </c>
      <c r="E232" s="1"/>
      <c r="F232" s="2"/>
    </row>
    <row r="233" spans="1:6" x14ac:dyDescent="0.35">
      <c r="A233" s="1">
        <v>44701.252650462964</v>
      </c>
      <c r="B233" s="2" t="s">
        <v>238</v>
      </c>
      <c r="C233" s="2" t="s">
        <v>8</v>
      </c>
      <c r="E233" s="1"/>
      <c r="F233" s="2"/>
    </row>
    <row r="234" spans="1:6" x14ac:dyDescent="0.35">
      <c r="A234" s="1">
        <v>44701.252650462964</v>
      </c>
      <c r="B234" s="2" t="s">
        <v>239</v>
      </c>
      <c r="C234" s="2" t="s">
        <v>12</v>
      </c>
      <c r="E234" s="1"/>
      <c r="F234" s="2"/>
    </row>
    <row r="235" spans="1:6" x14ac:dyDescent="0.35">
      <c r="A235" s="1">
        <v>44701.252662037034</v>
      </c>
      <c r="B235" s="2" t="s">
        <v>240</v>
      </c>
      <c r="C235" s="2" t="s">
        <v>8</v>
      </c>
      <c r="E235" s="1"/>
      <c r="F235" s="2"/>
    </row>
    <row r="236" spans="1:6" x14ac:dyDescent="0.35">
      <c r="A236" s="1">
        <v>44701.252662037034</v>
      </c>
      <c r="B236" s="2" t="s">
        <v>241</v>
      </c>
      <c r="C236" s="2" t="s">
        <v>12</v>
      </c>
      <c r="E236" s="1"/>
      <c r="F236" s="2"/>
    </row>
    <row r="237" spans="1:6" x14ac:dyDescent="0.35">
      <c r="A237" s="1">
        <v>44701.252662037034</v>
      </c>
      <c r="B237" s="2" t="s">
        <v>242</v>
      </c>
      <c r="C237" s="2" t="s">
        <v>8</v>
      </c>
      <c r="E237" s="1"/>
      <c r="F237" s="2"/>
    </row>
    <row r="238" spans="1:6" x14ac:dyDescent="0.35">
      <c r="A238" s="1">
        <v>44701.252662037034</v>
      </c>
      <c r="B238" s="2" t="s">
        <v>243</v>
      </c>
      <c r="C238" s="2" t="s">
        <v>8</v>
      </c>
      <c r="E238" s="1"/>
      <c r="F238" s="2"/>
    </row>
    <row r="239" spans="1:6" x14ac:dyDescent="0.35">
      <c r="A239" s="1">
        <v>44701.252662037034</v>
      </c>
      <c r="B239" s="2" t="s">
        <v>244</v>
      </c>
      <c r="C239" s="2" t="s">
        <v>12</v>
      </c>
      <c r="E239" s="1"/>
      <c r="F239" s="2"/>
    </row>
    <row r="240" spans="1:6" x14ac:dyDescent="0.35">
      <c r="A240" s="1">
        <v>44701.252662037034</v>
      </c>
      <c r="B240" s="2" t="s">
        <v>245</v>
      </c>
      <c r="C240" s="2" t="s">
        <v>8</v>
      </c>
      <c r="E240" s="1"/>
      <c r="F240" s="2"/>
    </row>
    <row r="241" spans="1:6" x14ac:dyDescent="0.35">
      <c r="A241" s="1">
        <v>44701.252662037034</v>
      </c>
      <c r="B241" s="2" t="s">
        <v>246</v>
      </c>
      <c r="C241" s="2" t="s">
        <v>8</v>
      </c>
      <c r="E241" s="1"/>
      <c r="F241" s="2"/>
    </row>
    <row r="242" spans="1:6" x14ac:dyDescent="0.35">
      <c r="A242" s="1">
        <v>44701.252662037034</v>
      </c>
      <c r="B242" s="2" t="s">
        <v>247</v>
      </c>
      <c r="C242" s="2" t="s">
        <v>8</v>
      </c>
      <c r="E242" s="1"/>
      <c r="F242" s="2"/>
    </row>
    <row r="243" spans="1:6" x14ac:dyDescent="0.35">
      <c r="A243" s="1">
        <v>44701.252662037034</v>
      </c>
      <c r="B243" s="2" t="s">
        <v>248</v>
      </c>
      <c r="C243" s="2" t="s">
        <v>4</v>
      </c>
      <c r="E243" s="1"/>
      <c r="F243" s="2"/>
    </row>
    <row r="244" spans="1:6" x14ac:dyDescent="0.35">
      <c r="A244" s="1">
        <v>44701.25267361111</v>
      </c>
      <c r="B244" s="2" t="s">
        <v>250</v>
      </c>
      <c r="C244" s="2" t="s">
        <v>8</v>
      </c>
      <c r="E244" s="1"/>
      <c r="F244" s="2"/>
    </row>
    <row r="245" spans="1:6" x14ac:dyDescent="0.35">
      <c r="A245" s="1">
        <v>44701.25267361111</v>
      </c>
      <c r="B245" s="2" t="s">
        <v>251</v>
      </c>
      <c r="C245" s="2" t="s">
        <v>8</v>
      </c>
      <c r="E245" s="1"/>
      <c r="F245" s="2"/>
    </row>
    <row r="246" spans="1:6" x14ac:dyDescent="0.35">
      <c r="A246" s="1">
        <v>44701.25267361111</v>
      </c>
      <c r="B246" s="2" t="s">
        <v>252</v>
      </c>
      <c r="C246" s="2" t="s">
        <v>12</v>
      </c>
      <c r="E246" s="1"/>
      <c r="F246" s="2"/>
    </row>
    <row r="247" spans="1:6" x14ac:dyDescent="0.35">
      <c r="A247" s="1">
        <v>44701.25267361111</v>
      </c>
      <c r="B247" s="2" t="s">
        <v>253</v>
      </c>
      <c r="C247" s="2" t="s">
        <v>4</v>
      </c>
      <c r="E247" s="1"/>
      <c r="F247" s="2"/>
    </row>
    <row r="248" spans="1:6" x14ac:dyDescent="0.35">
      <c r="A248" s="1">
        <v>44701.252685185187</v>
      </c>
      <c r="B248" s="2" t="s">
        <v>249</v>
      </c>
      <c r="C248" s="2" t="s">
        <v>6</v>
      </c>
      <c r="E248" s="1"/>
      <c r="F248" s="2"/>
    </row>
    <row r="249" spans="1:6" x14ac:dyDescent="0.35">
      <c r="A249" s="1">
        <v>44701.252685185187</v>
      </c>
      <c r="B249" s="2" t="s">
        <v>254</v>
      </c>
      <c r="C249" s="2" t="s">
        <v>6</v>
      </c>
      <c r="E249" s="1"/>
      <c r="F249" s="2"/>
    </row>
    <row r="250" spans="1:6" x14ac:dyDescent="0.35">
      <c r="A250" s="1">
        <v>44701.252685185187</v>
      </c>
      <c r="B250" s="2" t="s">
        <v>255</v>
      </c>
      <c r="C250" s="2" t="s">
        <v>12</v>
      </c>
      <c r="E250" s="1"/>
      <c r="F250" s="2"/>
    </row>
    <row r="251" spans="1:6" x14ac:dyDescent="0.35">
      <c r="A251" s="1">
        <v>44701.252685185187</v>
      </c>
      <c r="B251" s="2" t="s">
        <v>256</v>
      </c>
      <c r="C251" s="2" t="s">
        <v>8</v>
      </c>
      <c r="E251" s="1"/>
      <c r="F251" s="2"/>
    </row>
    <row r="252" spans="1:6" x14ac:dyDescent="0.35">
      <c r="A252" s="1">
        <v>44701.252685185187</v>
      </c>
      <c r="B252" s="2" t="s">
        <v>257</v>
      </c>
      <c r="C252" s="2" t="s">
        <v>8</v>
      </c>
      <c r="E252" s="1"/>
      <c r="F252" s="2"/>
    </row>
    <row r="253" spans="1:6" x14ac:dyDescent="0.35">
      <c r="A253" s="1">
        <v>44701.252685185187</v>
      </c>
      <c r="B253" s="2" t="s">
        <v>258</v>
      </c>
      <c r="C253" s="2" t="s">
        <v>8</v>
      </c>
      <c r="E253" s="1"/>
      <c r="F253" s="2"/>
    </row>
    <row r="254" spans="1:6" x14ac:dyDescent="0.35">
      <c r="A254" s="1">
        <v>44701.252685185187</v>
      </c>
      <c r="B254" s="2" t="s">
        <v>259</v>
      </c>
      <c r="C254" s="2" t="s">
        <v>4</v>
      </c>
      <c r="E254" s="1"/>
      <c r="F254" s="2"/>
    </row>
    <row r="255" spans="1:6" x14ac:dyDescent="0.35">
      <c r="A255" s="1">
        <v>44701.252696759257</v>
      </c>
      <c r="B255" s="2" t="s">
        <v>261</v>
      </c>
      <c r="C255" s="2" t="s">
        <v>12</v>
      </c>
      <c r="E255" s="1"/>
      <c r="F255" s="2"/>
    </row>
    <row r="256" spans="1:6" x14ac:dyDescent="0.35">
      <c r="A256" s="1">
        <v>44701.252708333333</v>
      </c>
      <c r="B256" s="2" t="s">
        <v>260</v>
      </c>
      <c r="C256" s="2" t="s">
        <v>8</v>
      </c>
      <c r="E256" s="1"/>
      <c r="F256" s="2"/>
    </row>
    <row r="257" spans="1:6" x14ac:dyDescent="0.35">
      <c r="A257" s="1">
        <v>44701.252708333333</v>
      </c>
      <c r="B257" s="2" t="s">
        <v>262</v>
      </c>
      <c r="C257" s="2" t="s">
        <v>8</v>
      </c>
      <c r="E257" s="1"/>
      <c r="F257" s="2"/>
    </row>
    <row r="258" spans="1:6" x14ac:dyDescent="0.35">
      <c r="A258" s="1">
        <v>44701.252708333333</v>
      </c>
      <c r="B258" s="2" t="s">
        <v>263</v>
      </c>
      <c r="C258" s="2" t="s">
        <v>4</v>
      </c>
      <c r="E258" s="1"/>
      <c r="F258" s="2"/>
    </row>
    <row r="259" spans="1:6" x14ac:dyDescent="0.35">
      <c r="A259" s="1">
        <v>44701.252708333333</v>
      </c>
      <c r="B259" s="2" t="s">
        <v>264</v>
      </c>
      <c r="C259" s="2" t="s">
        <v>8</v>
      </c>
      <c r="E259" s="1"/>
      <c r="F259" s="2"/>
    </row>
    <row r="260" spans="1:6" x14ac:dyDescent="0.35">
      <c r="A260" s="1">
        <v>44701.252708333333</v>
      </c>
      <c r="B260" s="2" t="s">
        <v>265</v>
      </c>
      <c r="C260" s="2" t="s">
        <v>6</v>
      </c>
      <c r="E260" s="1"/>
      <c r="F260" s="2"/>
    </row>
    <row r="261" spans="1:6" x14ac:dyDescent="0.35">
      <c r="A261" s="1">
        <v>44701.252708333333</v>
      </c>
      <c r="B261" s="2" t="s">
        <v>266</v>
      </c>
      <c r="C261" s="2" t="s">
        <v>8</v>
      </c>
      <c r="E261" s="1"/>
      <c r="F261" s="2"/>
    </row>
    <row r="262" spans="1:6" x14ac:dyDescent="0.35">
      <c r="A262" s="1">
        <v>44701.252708333333</v>
      </c>
      <c r="B262" s="2" t="s">
        <v>267</v>
      </c>
      <c r="C262" s="2" t="s">
        <v>4</v>
      </c>
      <c r="E262" s="1"/>
      <c r="F262" s="2"/>
    </row>
    <row r="263" spans="1:6" x14ac:dyDescent="0.35">
      <c r="A263" s="1">
        <v>44701.252708333333</v>
      </c>
      <c r="B263" s="2" t="s">
        <v>269</v>
      </c>
      <c r="C263" s="2" t="s">
        <v>6</v>
      </c>
      <c r="E263" s="1"/>
      <c r="F263" s="2"/>
    </row>
    <row r="264" spans="1:6" x14ac:dyDescent="0.35">
      <c r="A264" s="1">
        <v>44701.25271990741</v>
      </c>
      <c r="B264" s="2" t="s">
        <v>268</v>
      </c>
      <c r="C264" s="2" t="s">
        <v>8</v>
      </c>
      <c r="E264" s="1"/>
      <c r="F264" s="2"/>
    </row>
    <row r="265" spans="1:6" x14ac:dyDescent="0.35">
      <c r="A265" s="1">
        <v>44701.25271990741</v>
      </c>
      <c r="B265" s="2" t="s">
        <v>270</v>
      </c>
      <c r="C265" s="2" t="s">
        <v>6</v>
      </c>
      <c r="E265" s="1"/>
      <c r="F265" s="2"/>
    </row>
    <row r="266" spans="1:6" x14ac:dyDescent="0.35">
      <c r="A266" s="1">
        <v>44701.25271990741</v>
      </c>
      <c r="B266" s="2" t="s">
        <v>271</v>
      </c>
      <c r="C266" s="2" t="s">
        <v>8</v>
      </c>
      <c r="E266" s="1"/>
      <c r="F266" s="2"/>
    </row>
    <row r="267" spans="1:6" x14ac:dyDescent="0.35">
      <c r="A267" s="1">
        <v>44701.25271990741</v>
      </c>
      <c r="B267" s="2" t="s">
        <v>272</v>
      </c>
      <c r="C267" s="2" t="s">
        <v>8</v>
      </c>
      <c r="E267" s="1"/>
      <c r="F267" s="2"/>
    </row>
    <row r="268" spans="1:6" x14ac:dyDescent="0.35">
      <c r="A268" s="1">
        <v>44701.25271990741</v>
      </c>
      <c r="B268" s="2" t="s">
        <v>128</v>
      </c>
      <c r="C268" s="2" t="s">
        <v>8</v>
      </c>
      <c r="E268" s="1"/>
      <c r="F268" s="2"/>
    </row>
    <row r="269" spans="1:6" x14ac:dyDescent="0.35">
      <c r="A269" s="1">
        <v>44701.25271990741</v>
      </c>
      <c r="B269" s="2" t="s">
        <v>274</v>
      </c>
      <c r="C269" s="2" t="s">
        <v>8</v>
      </c>
      <c r="E269" s="1"/>
      <c r="F269" s="2"/>
    </row>
    <row r="270" spans="1:6" x14ac:dyDescent="0.35">
      <c r="A270" s="1">
        <v>44701.25271990741</v>
      </c>
      <c r="B270" s="2" t="s">
        <v>275</v>
      </c>
      <c r="C270" s="2" t="s">
        <v>8</v>
      </c>
      <c r="E270" s="1"/>
      <c r="F270" s="2"/>
    </row>
    <row r="271" spans="1:6" x14ac:dyDescent="0.35">
      <c r="A271" s="1">
        <v>44701.25273148148</v>
      </c>
      <c r="B271" s="2" t="s">
        <v>273</v>
      </c>
      <c r="C271" s="2" t="s">
        <v>8</v>
      </c>
      <c r="E271" s="1"/>
      <c r="F271" s="2"/>
    </row>
    <row r="272" spans="1:6" x14ac:dyDescent="0.35">
      <c r="A272" s="1">
        <v>44701.25273148148</v>
      </c>
      <c r="B272" s="2" t="s">
        <v>276</v>
      </c>
      <c r="C272" s="2" t="s">
        <v>6</v>
      </c>
      <c r="E272" s="1"/>
      <c r="F272" s="2"/>
    </row>
    <row r="273" spans="1:6" x14ac:dyDescent="0.35">
      <c r="A273" s="1">
        <v>44701.25273148148</v>
      </c>
      <c r="B273" s="2" t="s">
        <v>277</v>
      </c>
      <c r="C273" s="2" t="s">
        <v>8</v>
      </c>
      <c r="E273" s="1"/>
      <c r="F273" s="2"/>
    </row>
    <row r="274" spans="1:6" x14ac:dyDescent="0.35">
      <c r="A274" s="1">
        <v>44701.25273148148</v>
      </c>
      <c r="B274" s="2" t="s">
        <v>278</v>
      </c>
      <c r="C274" s="2" t="s">
        <v>8</v>
      </c>
      <c r="E274" s="1"/>
      <c r="F274" s="2"/>
    </row>
    <row r="275" spans="1:6" x14ac:dyDescent="0.35">
      <c r="A275" s="1">
        <v>44701.25273148148</v>
      </c>
      <c r="B275" s="2" t="s">
        <v>279</v>
      </c>
      <c r="C275" s="2" t="s">
        <v>8</v>
      </c>
      <c r="E275" s="1"/>
      <c r="F275" s="2"/>
    </row>
    <row r="276" spans="1:6" x14ac:dyDescent="0.35">
      <c r="A276" s="1">
        <v>44701.25273148148</v>
      </c>
      <c r="B276" s="2" t="s">
        <v>280</v>
      </c>
      <c r="C276" s="2" t="s">
        <v>8</v>
      </c>
      <c r="E276" s="1"/>
      <c r="F276" s="2"/>
    </row>
    <row r="277" spans="1:6" x14ac:dyDescent="0.35">
      <c r="A277" s="1">
        <v>44701.25273148148</v>
      </c>
      <c r="B277" s="2" t="s">
        <v>282</v>
      </c>
      <c r="C277" s="2" t="s">
        <v>8</v>
      </c>
      <c r="E277" s="1"/>
      <c r="F277" s="2"/>
    </row>
    <row r="278" spans="1:6" x14ac:dyDescent="0.35">
      <c r="A278" s="1">
        <v>44701.25273148148</v>
      </c>
      <c r="B278" s="2" t="s">
        <v>283</v>
      </c>
      <c r="C278" s="2" t="s">
        <v>12</v>
      </c>
      <c r="E278" s="1"/>
      <c r="F278" s="2"/>
    </row>
    <row r="279" spans="1:6" x14ac:dyDescent="0.35">
      <c r="A279" s="1">
        <v>44701.25273148148</v>
      </c>
      <c r="B279" s="2" t="s">
        <v>284</v>
      </c>
      <c r="C279" s="2" t="s">
        <v>4</v>
      </c>
      <c r="E279" s="1"/>
      <c r="F279" s="2"/>
    </row>
    <row r="280" spans="1:6" x14ac:dyDescent="0.35">
      <c r="A280" s="1">
        <v>44701.25273148148</v>
      </c>
      <c r="B280" s="2" t="s">
        <v>285</v>
      </c>
      <c r="C280" s="2" t="s">
        <v>8</v>
      </c>
      <c r="E280" s="1"/>
      <c r="F280" s="2"/>
    </row>
    <row r="281" spans="1:6" x14ac:dyDescent="0.35">
      <c r="A281" s="1">
        <v>44701.25273148148</v>
      </c>
      <c r="B281" s="2" t="s">
        <v>286</v>
      </c>
      <c r="C281" s="2" t="s">
        <v>8</v>
      </c>
      <c r="E281" s="1"/>
      <c r="F281" s="2"/>
    </row>
    <row r="282" spans="1:6" x14ac:dyDescent="0.35">
      <c r="A282" s="1">
        <v>44701.25273148148</v>
      </c>
      <c r="B282" s="2" t="s">
        <v>287</v>
      </c>
      <c r="C282" s="2" t="s">
        <v>12</v>
      </c>
      <c r="E282" s="1"/>
      <c r="F282" s="2"/>
    </row>
    <row r="283" spans="1:6" x14ac:dyDescent="0.35">
      <c r="A283" s="1">
        <v>44701.252743055556</v>
      </c>
      <c r="B283" s="2" t="s">
        <v>281</v>
      </c>
      <c r="C283" s="2" t="s">
        <v>4</v>
      </c>
      <c r="E283" s="1"/>
      <c r="F283" s="2"/>
    </row>
    <row r="284" spans="1:6" x14ac:dyDescent="0.35">
      <c r="A284" s="1">
        <v>44701.252743055556</v>
      </c>
      <c r="B284" s="2" t="s">
        <v>288</v>
      </c>
      <c r="C284" s="2" t="s">
        <v>4</v>
      </c>
      <c r="E284" s="1"/>
      <c r="F284" s="2"/>
    </row>
    <row r="285" spans="1:6" x14ac:dyDescent="0.35">
      <c r="A285" s="1">
        <v>44701.252743055556</v>
      </c>
      <c r="B285" s="2" t="s">
        <v>289</v>
      </c>
      <c r="C285" s="2" t="s">
        <v>4</v>
      </c>
      <c r="E285" s="1"/>
      <c r="F285" s="2"/>
    </row>
    <row r="286" spans="1:6" x14ac:dyDescent="0.35">
      <c r="A286" s="1">
        <v>44701.252743055556</v>
      </c>
      <c r="B286" s="2" t="s">
        <v>290</v>
      </c>
      <c r="C286" s="2" t="s">
        <v>8</v>
      </c>
      <c r="E286" s="1"/>
      <c r="F286" s="2"/>
    </row>
    <row r="287" spans="1:6" x14ac:dyDescent="0.35">
      <c r="A287" s="1">
        <v>44701.252743055556</v>
      </c>
      <c r="B287" s="2" t="s">
        <v>292</v>
      </c>
      <c r="C287" s="2" t="s">
        <v>4</v>
      </c>
      <c r="E287" s="1"/>
      <c r="F287" s="2"/>
    </row>
    <row r="288" spans="1:6" x14ac:dyDescent="0.35">
      <c r="A288" s="1">
        <v>44701.252743055556</v>
      </c>
      <c r="B288" s="2" t="s">
        <v>293</v>
      </c>
      <c r="C288" s="2" t="s">
        <v>4</v>
      </c>
      <c r="E288" s="1"/>
      <c r="F288" s="2"/>
    </row>
    <row r="289" spans="1:6" x14ac:dyDescent="0.35">
      <c r="A289" s="1">
        <v>44701.252743055556</v>
      </c>
      <c r="B289" s="2" t="s">
        <v>294</v>
      </c>
      <c r="C289" s="2" t="s">
        <v>12</v>
      </c>
      <c r="E289" s="1"/>
      <c r="F289" s="2"/>
    </row>
    <row r="290" spans="1:6" x14ac:dyDescent="0.35">
      <c r="A290" s="1">
        <v>44701.252743055556</v>
      </c>
      <c r="B290" s="2" t="s">
        <v>295</v>
      </c>
      <c r="C290" s="2" t="s">
        <v>4</v>
      </c>
      <c r="E290" s="1"/>
      <c r="F290" s="2"/>
    </row>
    <row r="291" spans="1:6" x14ac:dyDescent="0.35">
      <c r="A291" s="1">
        <v>44701.252743055556</v>
      </c>
      <c r="B291" s="2" t="s">
        <v>296</v>
      </c>
      <c r="C291" s="2" t="s">
        <v>6</v>
      </c>
      <c r="E291" s="1"/>
      <c r="F291" s="2"/>
    </row>
    <row r="292" spans="1:6" x14ac:dyDescent="0.35">
      <c r="A292" s="1">
        <v>44701.252743055556</v>
      </c>
      <c r="B292" s="2" t="s">
        <v>297</v>
      </c>
      <c r="C292" s="2" t="s">
        <v>12</v>
      </c>
      <c r="E292" s="1"/>
      <c r="F292" s="2"/>
    </row>
    <row r="293" spans="1:6" x14ac:dyDescent="0.35">
      <c r="A293" s="1">
        <v>44701.252754629626</v>
      </c>
      <c r="B293" s="2" t="s">
        <v>291</v>
      </c>
      <c r="C293" s="2" t="s">
        <v>8</v>
      </c>
      <c r="E293" s="1"/>
      <c r="F293" s="2"/>
    </row>
    <row r="294" spans="1:6" x14ac:dyDescent="0.35">
      <c r="A294" s="1">
        <v>44701.252754629626</v>
      </c>
      <c r="B294" s="2" t="s">
        <v>298</v>
      </c>
      <c r="C294" s="2" t="s">
        <v>8</v>
      </c>
      <c r="E294" s="1"/>
      <c r="F294" s="2"/>
    </row>
    <row r="295" spans="1:6" x14ac:dyDescent="0.35">
      <c r="A295" s="1">
        <v>44701.252754629626</v>
      </c>
      <c r="B295" s="2" t="s">
        <v>299</v>
      </c>
      <c r="C295" s="2" t="s">
        <v>8</v>
      </c>
      <c r="E295" s="1"/>
      <c r="F295" s="2"/>
    </row>
    <row r="296" spans="1:6" x14ac:dyDescent="0.35">
      <c r="A296" s="1">
        <v>44701.252754629626</v>
      </c>
      <c r="B296" s="2" t="s">
        <v>300</v>
      </c>
      <c r="C296" s="2" t="s">
        <v>6</v>
      </c>
      <c r="E296" s="1"/>
      <c r="F296" s="2"/>
    </row>
    <row r="297" spans="1:6" x14ac:dyDescent="0.35">
      <c r="A297" s="1">
        <v>44701.252754629626</v>
      </c>
      <c r="B297" s="2" t="s">
        <v>301</v>
      </c>
      <c r="C297" s="2" t="s">
        <v>8</v>
      </c>
      <c r="E297" s="1"/>
      <c r="F297" s="2"/>
    </row>
    <row r="298" spans="1:6" x14ac:dyDescent="0.35">
      <c r="A298" s="1">
        <v>44701.252754629626</v>
      </c>
      <c r="B298" s="2" t="s">
        <v>302</v>
      </c>
      <c r="C298" s="2" t="s">
        <v>4</v>
      </c>
      <c r="E298" s="1"/>
      <c r="F298" s="2"/>
    </row>
    <row r="299" spans="1:6" x14ac:dyDescent="0.35">
      <c r="A299" s="1">
        <v>44701.252754629626</v>
      </c>
      <c r="B299" s="2" t="s">
        <v>303</v>
      </c>
      <c r="C299" s="2" t="s">
        <v>12</v>
      </c>
      <c r="E299" s="1"/>
      <c r="F299" s="2"/>
    </row>
    <row r="300" spans="1:6" x14ac:dyDescent="0.35">
      <c r="A300" s="1">
        <v>44701.252766203703</v>
      </c>
      <c r="B300" s="2" t="s">
        <v>304</v>
      </c>
      <c r="C300" s="2" t="s">
        <v>8</v>
      </c>
      <c r="E300" s="1"/>
      <c r="F300" s="2"/>
    </row>
    <row r="301" spans="1:6" x14ac:dyDescent="0.35">
      <c r="A301" s="1">
        <v>44701.252766203703</v>
      </c>
      <c r="B301" s="2" t="s">
        <v>305</v>
      </c>
      <c r="C301" s="2" t="s">
        <v>12</v>
      </c>
      <c r="E301" s="1"/>
      <c r="F301" s="2"/>
    </row>
    <row r="302" spans="1:6" x14ac:dyDescent="0.35">
      <c r="A302" s="1">
        <v>44701.252766203703</v>
      </c>
      <c r="B302" s="2" t="s">
        <v>306</v>
      </c>
      <c r="C302" s="2" t="s">
        <v>12</v>
      </c>
      <c r="E302" s="1"/>
      <c r="F302" s="2"/>
    </row>
    <row r="303" spans="1:6" x14ac:dyDescent="0.35">
      <c r="A303" s="1">
        <v>44701.252766203703</v>
      </c>
      <c r="B303" s="2" t="s">
        <v>307</v>
      </c>
      <c r="C303" s="2" t="s">
        <v>4</v>
      </c>
      <c r="E303" s="1"/>
      <c r="F303" s="2"/>
    </row>
    <row r="304" spans="1:6" x14ac:dyDescent="0.35">
      <c r="A304" s="1">
        <v>44701.252766203703</v>
      </c>
      <c r="B304" s="2" t="s">
        <v>308</v>
      </c>
      <c r="C304" s="2" t="s">
        <v>8</v>
      </c>
      <c r="E304" s="1"/>
      <c r="F304" s="2"/>
    </row>
    <row r="305" spans="1:6" x14ac:dyDescent="0.35">
      <c r="A305" s="1">
        <v>44701.252766203703</v>
      </c>
      <c r="B305" s="2" t="s">
        <v>309</v>
      </c>
      <c r="C305" s="2" t="s">
        <v>4</v>
      </c>
      <c r="E305" s="1"/>
      <c r="F305" s="2"/>
    </row>
    <row r="306" spans="1:6" x14ac:dyDescent="0.35">
      <c r="A306" s="1">
        <v>44701.25277777778</v>
      </c>
      <c r="B306" s="2" t="s">
        <v>310</v>
      </c>
      <c r="C306" s="2" t="s">
        <v>8</v>
      </c>
      <c r="E306" s="1"/>
      <c r="F306" s="2"/>
    </row>
    <row r="307" spans="1:6" x14ac:dyDescent="0.35">
      <c r="A307" s="1">
        <v>44701.25277777778</v>
      </c>
      <c r="B307" s="2" t="s">
        <v>311</v>
      </c>
      <c r="C307" s="2" t="s">
        <v>6</v>
      </c>
      <c r="E307" s="1"/>
      <c r="F307" s="2"/>
    </row>
    <row r="308" spans="1:6" x14ac:dyDescent="0.35">
      <c r="A308" s="1">
        <v>44701.25277777778</v>
      </c>
      <c r="B308" s="2" t="s">
        <v>312</v>
      </c>
      <c r="C308" s="2" t="s">
        <v>8</v>
      </c>
      <c r="E308" s="1"/>
      <c r="F308" s="2"/>
    </row>
    <row r="309" spans="1:6" x14ac:dyDescent="0.35">
      <c r="A309" s="1">
        <v>44701.252800925926</v>
      </c>
      <c r="B309" s="2" t="s">
        <v>313</v>
      </c>
      <c r="C309" s="2" t="s">
        <v>8</v>
      </c>
      <c r="E309" s="1"/>
      <c r="F309" s="2"/>
    </row>
    <row r="310" spans="1:6" x14ac:dyDescent="0.35">
      <c r="A310" s="1">
        <v>44701.252800925926</v>
      </c>
      <c r="B310" s="2" t="s">
        <v>314</v>
      </c>
      <c r="C310" s="2" t="s">
        <v>8</v>
      </c>
      <c r="E310" s="1"/>
      <c r="F310" s="2"/>
    </row>
    <row r="311" spans="1:6" x14ac:dyDescent="0.35">
      <c r="A311" s="1">
        <v>44701.252812500003</v>
      </c>
      <c r="B311" s="2" t="s">
        <v>315</v>
      </c>
      <c r="C311" s="2" t="s">
        <v>8</v>
      </c>
      <c r="E311" s="1"/>
      <c r="F311" s="2"/>
    </row>
    <row r="312" spans="1:6" x14ac:dyDescent="0.35">
      <c r="A312" s="1">
        <v>44701.252812500003</v>
      </c>
      <c r="B312" s="2" t="s">
        <v>316</v>
      </c>
      <c r="C312" s="2" t="s">
        <v>8</v>
      </c>
      <c r="E312" s="1"/>
      <c r="F312" s="2"/>
    </row>
    <row r="313" spans="1:6" x14ac:dyDescent="0.35">
      <c r="A313" s="1">
        <v>44701.252812500003</v>
      </c>
      <c r="B313" s="2" t="s">
        <v>317</v>
      </c>
      <c r="C313" s="2" t="s">
        <v>8</v>
      </c>
      <c r="E313" s="1"/>
      <c r="F313" s="2"/>
    </row>
    <row r="314" spans="1:6" x14ac:dyDescent="0.35">
      <c r="A314" s="1">
        <v>44701.252812500003</v>
      </c>
      <c r="B314" s="2" t="s">
        <v>318</v>
      </c>
      <c r="C314" s="2" t="s">
        <v>12</v>
      </c>
      <c r="E314" s="1"/>
      <c r="F314" s="2"/>
    </row>
    <row r="315" spans="1:6" x14ac:dyDescent="0.35">
      <c r="A315" s="1">
        <v>44701.252812500003</v>
      </c>
      <c r="B315" s="2" t="s">
        <v>319</v>
      </c>
      <c r="C315" s="2" t="s">
        <v>8</v>
      </c>
      <c r="E315" s="1"/>
      <c r="F315" s="2"/>
    </row>
    <row r="316" spans="1:6" x14ac:dyDescent="0.35">
      <c r="A316" s="1">
        <v>44701.252812500003</v>
      </c>
      <c r="B316" s="2" t="s">
        <v>320</v>
      </c>
      <c r="C316" s="2" t="s">
        <v>8</v>
      </c>
      <c r="E316" s="1"/>
      <c r="F316" s="2"/>
    </row>
    <row r="317" spans="1:6" x14ac:dyDescent="0.35">
      <c r="A317" s="1">
        <v>44701.252812500003</v>
      </c>
      <c r="B317" s="2" t="s">
        <v>321</v>
      </c>
      <c r="C317" s="2" t="s">
        <v>8</v>
      </c>
      <c r="E317" s="1"/>
      <c r="F317" s="2"/>
    </row>
    <row r="318" spans="1:6" x14ac:dyDescent="0.35">
      <c r="A318" s="1">
        <v>44701.252824074072</v>
      </c>
      <c r="B318" s="2" t="s">
        <v>322</v>
      </c>
      <c r="C318" s="2" t="s">
        <v>8</v>
      </c>
      <c r="E318" s="1"/>
      <c r="F318" s="2"/>
    </row>
    <row r="319" spans="1:6" x14ac:dyDescent="0.35">
      <c r="A319" s="1">
        <v>44701.252824074072</v>
      </c>
      <c r="B319" s="2" t="s">
        <v>323</v>
      </c>
      <c r="C319" s="2" t="s">
        <v>6</v>
      </c>
      <c r="E319" s="1"/>
      <c r="F319" s="2"/>
    </row>
    <row r="320" spans="1:6" x14ac:dyDescent="0.35">
      <c r="A320" s="1">
        <v>44701.252824074072</v>
      </c>
      <c r="B320" s="2" t="s">
        <v>324</v>
      </c>
      <c r="C320" s="2" t="s">
        <v>4</v>
      </c>
      <c r="E320" s="1"/>
      <c r="F320" s="2"/>
    </row>
    <row r="321" spans="1:6" x14ac:dyDescent="0.35">
      <c r="A321" s="1">
        <v>44701.252824074072</v>
      </c>
      <c r="B321" s="2" t="s">
        <v>325</v>
      </c>
      <c r="C321" s="2" t="s">
        <v>8</v>
      </c>
      <c r="E321" s="1"/>
      <c r="F321" s="2"/>
    </row>
    <row r="322" spans="1:6" x14ac:dyDescent="0.35">
      <c r="A322" s="1">
        <v>44701.252824074072</v>
      </c>
      <c r="B322" s="2" t="s">
        <v>326</v>
      </c>
      <c r="C322" s="2" t="s">
        <v>4</v>
      </c>
      <c r="E322" s="1"/>
      <c r="F322" s="2"/>
    </row>
    <row r="323" spans="1:6" x14ac:dyDescent="0.35">
      <c r="A323" s="1">
        <v>44701.252824074072</v>
      </c>
      <c r="B323" s="2" t="s">
        <v>327</v>
      </c>
      <c r="C323" s="2" t="s">
        <v>8</v>
      </c>
      <c r="E323" s="1"/>
      <c r="F323" s="2"/>
    </row>
    <row r="324" spans="1:6" x14ac:dyDescent="0.35">
      <c r="A324" s="1">
        <v>44701.252824074072</v>
      </c>
      <c r="B324" s="2" t="s">
        <v>328</v>
      </c>
      <c r="C324" s="2" t="s">
        <v>6</v>
      </c>
      <c r="E324" s="1"/>
      <c r="F324" s="2"/>
    </row>
    <row r="325" spans="1:6" x14ac:dyDescent="0.35">
      <c r="A325" s="1">
        <v>44701.252835648149</v>
      </c>
      <c r="B325" s="2" t="s">
        <v>330</v>
      </c>
      <c r="C325" s="2" t="s">
        <v>4</v>
      </c>
      <c r="E325" s="1"/>
      <c r="F325" s="2"/>
    </row>
    <row r="326" spans="1:6" x14ac:dyDescent="0.35">
      <c r="A326" s="1">
        <v>44701.252835648149</v>
      </c>
      <c r="B326" s="2" t="s">
        <v>331</v>
      </c>
      <c r="C326" s="2" t="s">
        <v>8</v>
      </c>
      <c r="E326" s="1"/>
      <c r="F326" s="2"/>
    </row>
    <row r="327" spans="1:6" x14ac:dyDescent="0.35">
      <c r="A327" s="1">
        <v>44701.252835648149</v>
      </c>
      <c r="B327" s="2" t="s">
        <v>332</v>
      </c>
      <c r="C327" s="2" t="s">
        <v>8</v>
      </c>
      <c r="E327" s="1"/>
      <c r="F327" s="2"/>
    </row>
    <row r="328" spans="1:6" x14ac:dyDescent="0.35">
      <c r="A328" s="1">
        <v>44701.252847222226</v>
      </c>
      <c r="B328" s="2" t="s">
        <v>329</v>
      </c>
      <c r="C328" s="2" t="s">
        <v>6</v>
      </c>
      <c r="E328" s="1"/>
      <c r="F328" s="2"/>
    </row>
    <row r="329" spans="1:6" x14ac:dyDescent="0.35">
      <c r="A329" s="1">
        <v>44701.252847222226</v>
      </c>
      <c r="B329" s="2" t="s">
        <v>333</v>
      </c>
      <c r="C329" s="2" t="s">
        <v>8</v>
      </c>
      <c r="E329" s="1"/>
      <c r="F329" s="2"/>
    </row>
    <row r="330" spans="1:6" x14ac:dyDescent="0.35">
      <c r="A330" s="1">
        <v>44701.252847222226</v>
      </c>
      <c r="B330" s="2" t="s">
        <v>334</v>
      </c>
      <c r="C330" s="2" t="s">
        <v>8</v>
      </c>
      <c r="E330" s="1"/>
      <c r="F330" s="2"/>
    </row>
    <row r="331" spans="1:6" x14ac:dyDescent="0.35">
      <c r="A331" s="1">
        <v>44701.252847222226</v>
      </c>
      <c r="B331" s="2" t="s">
        <v>335</v>
      </c>
      <c r="C331" s="2" t="s">
        <v>4</v>
      </c>
      <c r="E331" s="1"/>
      <c r="F331" s="2"/>
    </row>
    <row r="332" spans="1:6" x14ac:dyDescent="0.35">
      <c r="A332" s="1">
        <v>44701.252847222226</v>
      </c>
      <c r="B332" s="2" t="s">
        <v>336</v>
      </c>
      <c r="C332" s="2" t="s">
        <v>8</v>
      </c>
      <c r="E332" s="1"/>
      <c r="F332" s="2"/>
    </row>
    <row r="333" spans="1:6" x14ac:dyDescent="0.35">
      <c r="A333" s="1">
        <v>44701.252847222226</v>
      </c>
      <c r="B333" s="2" t="s">
        <v>337</v>
      </c>
      <c r="C333" s="2" t="s">
        <v>8</v>
      </c>
      <c r="E333" s="1"/>
      <c r="F333" s="2"/>
    </row>
    <row r="334" spans="1:6" x14ac:dyDescent="0.35">
      <c r="A334" s="1">
        <v>44701.252858796295</v>
      </c>
      <c r="B334" s="2" t="s">
        <v>338</v>
      </c>
      <c r="C334" s="2" t="s">
        <v>8</v>
      </c>
      <c r="E334" s="1"/>
      <c r="F334" s="2"/>
    </row>
    <row r="335" spans="1:6" x14ac:dyDescent="0.35">
      <c r="A335" s="1">
        <v>44701.252858796295</v>
      </c>
      <c r="B335" s="2" t="s">
        <v>339</v>
      </c>
      <c r="C335" s="2" t="s">
        <v>8</v>
      </c>
      <c r="E335" s="1"/>
      <c r="F335" s="2"/>
    </row>
    <row r="336" spans="1:6" x14ac:dyDescent="0.35">
      <c r="A336" s="1">
        <v>44701.252858796295</v>
      </c>
      <c r="B336" s="2" t="s">
        <v>340</v>
      </c>
      <c r="C336" s="2" t="s">
        <v>8</v>
      </c>
      <c r="E336" s="1"/>
      <c r="F336" s="2"/>
    </row>
    <row r="337" spans="1:6" x14ac:dyDescent="0.35">
      <c r="A337" s="1">
        <v>44701.252858796295</v>
      </c>
      <c r="B337" s="2" t="s">
        <v>341</v>
      </c>
      <c r="C337" s="2" t="s">
        <v>8</v>
      </c>
      <c r="E337" s="1"/>
      <c r="F337" s="2"/>
    </row>
    <row r="338" spans="1:6" x14ac:dyDescent="0.35">
      <c r="A338" s="1">
        <v>44701.252858796295</v>
      </c>
      <c r="B338" s="2" t="s">
        <v>342</v>
      </c>
      <c r="C338" s="2" t="s">
        <v>6</v>
      </c>
      <c r="E338" s="1"/>
      <c r="F338" s="2"/>
    </row>
    <row r="339" spans="1:6" x14ac:dyDescent="0.35">
      <c r="A339" s="1">
        <v>44701.252858796295</v>
      </c>
      <c r="B339" s="2" t="s">
        <v>343</v>
      </c>
      <c r="C339" s="2" t="s">
        <v>8</v>
      </c>
      <c r="E339" s="1"/>
      <c r="F339" s="2"/>
    </row>
    <row r="340" spans="1:6" x14ac:dyDescent="0.35">
      <c r="A340" s="1">
        <v>44701.252858796295</v>
      </c>
      <c r="B340" s="2" t="s">
        <v>344</v>
      </c>
      <c r="C340" s="2" t="s">
        <v>8</v>
      </c>
      <c r="E340" s="1"/>
      <c r="F340" s="2"/>
    </row>
    <row r="341" spans="1:6" x14ac:dyDescent="0.35">
      <c r="A341" s="1">
        <v>44701.252858796295</v>
      </c>
      <c r="B341" s="2" t="s">
        <v>345</v>
      </c>
      <c r="C341" s="2" t="s">
        <v>6</v>
      </c>
      <c r="E341" s="1"/>
      <c r="F341" s="2"/>
    </row>
    <row r="342" spans="1:6" x14ac:dyDescent="0.35">
      <c r="A342" s="1">
        <v>44701.252858796295</v>
      </c>
      <c r="B342" s="2" t="s">
        <v>346</v>
      </c>
      <c r="C342" s="2" t="s">
        <v>12</v>
      </c>
      <c r="E342" s="1"/>
      <c r="F342" s="2"/>
    </row>
    <row r="343" spans="1:6" x14ac:dyDescent="0.35">
      <c r="A343" s="1">
        <v>44701.252858796295</v>
      </c>
      <c r="B343" s="2" t="s">
        <v>347</v>
      </c>
      <c r="C343" s="2" t="s">
        <v>8</v>
      </c>
      <c r="E343" s="1"/>
      <c r="F343" s="2"/>
    </row>
    <row r="344" spans="1:6" x14ac:dyDescent="0.35">
      <c r="A344" s="1">
        <v>44701.252858796295</v>
      </c>
      <c r="B344" s="2" t="s">
        <v>348</v>
      </c>
      <c r="C344" s="2" t="s">
        <v>6</v>
      </c>
      <c r="E344" s="1"/>
      <c r="F344" s="2"/>
    </row>
    <row r="345" spans="1:6" x14ac:dyDescent="0.35">
      <c r="A345" s="1">
        <v>44701.252870370372</v>
      </c>
      <c r="B345" s="2" t="s">
        <v>349</v>
      </c>
      <c r="C345" s="2" t="s">
        <v>8</v>
      </c>
      <c r="E345" s="1"/>
      <c r="F345" s="2"/>
    </row>
    <row r="346" spans="1:6" x14ac:dyDescent="0.35">
      <c r="A346" s="1">
        <v>44701.252870370372</v>
      </c>
      <c r="B346" s="2" t="s">
        <v>350</v>
      </c>
      <c r="C346" s="2" t="s">
        <v>8</v>
      </c>
      <c r="E346" s="1"/>
      <c r="F346" s="2"/>
    </row>
    <row r="347" spans="1:6" x14ac:dyDescent="0.35">
      <c r="A347" s="1">
        <v>44701.252870370372</v>
      </c>
      <c r="B347" s="2" t="s">
        <v>352</v>
      </c>
      <c r="C347" s="2" t="s">
        <v>6</v>
      </c>
      <c r="E347" s="1"/>
      <c r="F347" s="2"/>
    </row>
    <row r="348" spans="1:6" x14ac:dyDescent="0.35">
      <c r="A348" s="1">
        <v>44701.252870370372</v>
      </c>
      <c r="B348" s="2" t="s">
        <v>353</v>
      </c>
      <c r="C348" s="2" t="s">
        <v>8</v>
      </c>
      <c r="E348" s="1"/>
      <c r="F348" s="2"/>
    </row>
    <row r="349" spans="1:6" x14ac:dyDescent="0.35">
      <c r="A349" s="1">
        <v>44701.252870370372</v>
      </c>
      <c r="B349" s="2" t="s">
        <v>354</v>
      </c>
      <c r="C349" s="2" t="s">
        <v>8</v>
      </c>
      <c r="E349" s="1"/>
      <c r="F349" s="2"/>
    </row>
    <row r="350" spans="1:6" x14ac:dyDescent="0.35">
      <c r="A350" s="1">
        <v>44701.252870370372</v>
      </c>
      <c r="B350" s="2" t="s">
        <v>355</v>
      </c>
      <c r="C350" s="2" t="s">
        <v>8</v>
      </c>
      <c r="E350" s="1"/>
      <c r="F350" s="2"/>
    </row>
    <row r="351" spans="1:6" x14ac:dyDescent="0.35">
      <c r="A351" s="1">
        <v>44701.252870370372</v>
      </c>
      <c r="B351" s="2" t="s">
        <v>357</v>
      </c>
      <c r="C351" s="2" t="s">
        <v>4</v>
      </c>
      <c r="E351" s="1"/>
      <c r="F351" s="2"/>
    </row>
    <row r="352" spans="1:6" x14ac:dyDescent="0.35">
      <c r="A352" s="1">
        <v>44701.252881944441</v>
      </c>
      <c r="B352" s="2" t="s">
        <v>351</v>
      </c>
      <c r="C352" s="2" t="s">
        <v>8</v>
      </c>
      <c r="E352" s="1"/>
      <c r="F352" s="2"/>
    </row>
    <row r="353" spans="1:6" x14ac:dyDescent="0.35">
      <c r="A353" s="1">
        <v>44701.252881944441</v>
      </c>
      <c r="B353" s="2" t="s">
        <v>356</v>
      </c>
      <c r="C353" s="2" t="s">
        <v>12</v>
      </c>
      <c r="E353" s="1"/>
      <c r="F353" s="2"/>
    </row>
    <row r="354" spans="1:6" x14ac:dyDescent="0.35">
      <c r="A354" s="1">
        <v>44701.252881944441</v>
      </c>
      <c r="B354" s="2" t="s">
        <v>358</v>
      </c>
      <c r="C354" s="2" t="s">
        <v>8</v>
      </c>
      <c r="E354" s="1"/>
      <c r="F354" s="2"/>
    </row>
    <row r="355" spans="1:6" x14ac:dyDescent="0.35">
      <c r="A355" s="1">
        <v>44701.252881944441</v>
      </c>
      <c r="B355" s="2" t="s">
        <v>359</v>
      </c>
      <c r="C355" s="2" t="s">
        <v>8</v>
      </c>
      <c r="E355" s="1"/>
      <c r="F355" s="2"/>
    </row>
    <row r="356" spans="1:6" x14ac:dyDescent="0.35">
      <c r="A356" s="1">
        <v>44701.252881944441</v>
      </c>
      <c r="B356" s="2" t="s">
        <v>360</v>
      </c>
      <c r="C356" s="2" t="s">
        <v>8</v>
      </c>
      <c r="E356" s="1"/>
      <c r="F356" s="2"/>
    </row>
    <row r="357" spans="1:6" x14ac:dyDescent="0.35">
      <c r="A357" s="1">
        <v>44701.252893518518</v>
      </c>
      <c r="B357" s="2" t="s">
        <v>361</v>
      </c>
      <c r="C357" s="2" t="s">
        <v>12</v>
      </c>
      <c r="E357" s="1"/>
      <c r="F357" s="2"/>
    </row>
    <row r="358" spans="1:6" x14ac:dyDescent="0.35">
      <c r="A358" s="1">
        <v>44701.252893518518</v>
      </c>
      <c r="B358" s="2" t="s">
        <v>362</v>
      </c>
      <c r="C358" s="2" t="s">
        <v>6</v>
      </c>
      <c r="E358" s="1"/>
      <c r="F358" s="2"/>
    </row>
    <row r="359" spans="1:6" x14ac:dyDescent="0.35">
      <c r="A359" s="1">
        <v>44701.252893518518</v>
      </c>
      <c r="B359" s="2" t="s">
        <v>363</v>
      </c>
      <c r="C359" s="2" t="s">
        <v>12</v>
      </c>
      <c r="E359" s="1"/>
      <c r="F359" s="2"/>
    </row>
    <row r="360" spans="1:6" x14ac:dyDescent="0.35">
      <c r="A360" s="1">
        <v>44701.252893518518</v>
      </c>
      <c r="B360" s="2" t="s">
        <v>364</v>
      </c>
      <c r="C360" s="2" t="s">
        <v>8</v>
      </c>
      <c r="E360" s="1"/>
      <c r="F360" s="2"/>
    </row>
    <row r="361" spans="1:6" x14ac:dyDescent="0.35">
      <c r="A361" s="1">
        <v>44701.252893518518</v>
      </c>
      <c r="B361" s="2" t="s">
        <v>365</v>
      </c>
      <c r="C361" s="2" t="s">
        <v>8</v>
      </c>
      <c r="E361" s="1"/>
      <c r="F361" s="2"/>
    </row>
    <row r="362" spans="1:6" x14ac:dyDescent="0.35">
      <c r="A362" s="1">
        <v>44701.252893518518</v>
      </c>
      <c r="B362" s="2" t="s">
        <v>366</v>
      </c>
      <c r="C362" s="2" t="s">
        <v>8</v>
      </c>
      <c r="E362" s="1"/>
      <c r="F362" s="2"/>
    </row>
    <row r="363" spans="1:6" x14ac:dyDescent="0.35">
      <c r="A363" s="1">
        <v>44701.252893518518</v>
      </c>
      <c r="B363" s="2" t="s">
        <v>367</v>
      </c>
      <c r="C363" s="2" t="s">
        <v>8</v>
      </c>
      <c r="E363" s="1"/>
      <c r="F363" s="2"/>
    </row>
    <row r="364" spans="1:6" x14ac:dyDescent="0.35">
      <c r="A364" s="1">
        <v>44701.252893518518</v>
      </c>
      <c r="B364" s="2" t="s">
        <v>368</v>
      </c>
      <c r="C364" s="2" t="s">
        <v>12</v>
      </c>
      <c r="E364" s="1"/>
      <c r="F364" s="2"/>
    </row>
    <row r="365" spans="1:6" x14ac:dyDescent="0.35">
      <c r="A365" s="1">
        <v>44701.252905092595</v>
      </c>
      <c r="B365" s="2" t="s">
        <v>369</v>
      </c>
      <c r="C365" s="2" t="s">
        <v>4</v>
      </c>
      <c r="E365" s="1"/>
      <c r="F365" s="2"/>
    </row>
    <row r="366" spans="1:6" x14ac:dyDescent="0.35">
      <c r="A366" s="1">
        <v>44701.252905092595</v>
      </c>
      <c r="B366" s="2" t="s">
        <v>370</v>
      </c>
      <c r="C366" s="2" t="s">
        <v>8</v>
      </c>
      <c r="E366" s="1"/>
      <c r="F366" s="2"/>
    </row>
    <row r="367" spans="1:6" x14ac:dyDescent="0.35">
      <c r="A367" s="1">
        <v>44701.252905092595</v>
      </c>
      <c r="B367" s="2" t="s">
        <v>371</v>
      </c>
      <c r="C367" s="2" t="s">
        <v>4</v>
      </c>
      <c r="E367" s="1"/>
      <c r="F367" s="2"/>
    </row>
    <row r="368" spans="1:6" x14ac:dyDescent="0.35">
      <c r="A368" s="1">
        <v>44701.252905092595</v>
      </c>
      <c r="B368" s="2" t="s">
        <v>372</v>
      </c>
      <c r="C368" s="2" t="s">
        <v>8</v>
      </c>
      <c r="E368" s="1"/>
      <c r="F368" s="2"/>
    </row>
    <row r="369" spans="1:6" x14ac:dyDescent="0.35">
      <c r="A369" s="1">
        <v>44701.252905092595</v>
      </c>
      <c r="B369" s="2" t="s">
        <v>373</v>
      </c>
      <c r="C369" s="2" t="s">
        <v>4</v>
      </c>
      <c r="E369" s="1"/>
      <c r="F369" s="2"/>
    </row>
    <row r="370" spans="1:6" x14ac:dyDescent="0.35">
      <c r="A370" s="1">
        <v>44701.252905092595</v>
      </c>
      <c r="B370" s="2" t="s">
        <v>374</v>
      </c>
      <c r="C370" s="2" t="s">
        <v>8</v>
      </c>
      <c r="E370" s="1"/>
      <c r="F370" s="2"/>
    </row>
    <row r="371" spans="1:6" x14ac:dyDescent="0.35">
      <c r="A371" s="1">
        <v>44701.252905092595</v>
      </c>
      <c r="B371" s="2" t="s">
        <v>375</v>
      </c>
      <c r="C371" s="2" t="s">
        <v>4</v>
      </c>
      <c r="E371" s="1"/>
      <c r="F371" s="2"/>
    </row>
    <row r="372" spans="1:6" x14ac:dyDescent="0.35">
      <c r="A372" s="1">
        <v>44701.252916666665</v>
      </c>
      <c r="B372" s="2" t="s">
        <v>376</v>
      </c>
      <c r="C372" s="2" t="s">
        <v>12</v>
      </c>
      <c r="E372" s="1"/>
      <c r="F372" s="2"/>
    </row>
    <row r="373" spans="1:6" x14ac:dyDescent="0.35">
      <c r="A373" s="1">
        <v>44701.252916666665</v>
      </c>
      <c r="B373" s="2" t="s">
        <v>377</v>
      </c>
      <c r="C373" s="2" t="s">
        <v>8</v>
      </c>
      <c r="E373" s="1"/>
      <c r="F373" s="2"/>
    </row>
    <row r="374" spans="1:6" x14ac:dyDescent="0.35">
      <c r="A374" s="1">
        <v>44701.252916666665</v>
      </c>
      <c r="B374" s="2" t="s">
        <v>64</v>
      </c>
      <c r="C374" s="2" t="s">
        <v>12</v>
      </c>
      <c r="E374" s="1"/>
      <c r="F374" s="2"/>
    </row>
    <row r="375" spans="1:6" x14ac:dyDescent="0.35">
      <c r="A375" s="1">
        <v>44701.252916666665</v>
      </c>
      <c r="B375" s="2" t="s">
        <v>378</v>
      </c>
      <c r="C375" s="2" t="s">
        <v>8</v>
      </c>
      <c r="E375" s="1"/>
      <c r="F375" s="2"/>
    </row>
    <row r="376" spans="1:6" x14ac:dyDescent="0.35">
      <c r="A376" s="1">
        <v>44701.252916666665</v>
      </c>
      <c r="B376" s="2" t="s">
        <v>379</v>
      </c>
      <c r="C376" s="2" t="s">
        <v>8</v>
      </c>
      <c r="E376" s="1"/>
      <c r="F376" s="2"/>
    </row>
    <row r="377" spans="1:6" x14ac:dyDescent="0.35">
      <c r="A377" s="1">
        <v>44701.252916666665</v>
      </c>
      <c r="B377" s="2" t="s">
        <v>380</v>
      </c>
      <c r="C377" s="2" t="s">
        <v>8</v>
      </c>
      <c r="E377" s="1"/>
      <c r="F377" s="2"/>
    </row>
    <row r="378" spans="1:6" x14ac:dyDescent="0.35">
      <c r="A378" s="1">
        <v>44701.252916666665</v>
      </c>
      <c r="B378" s="2" t="s">
        <v>381</v>
      </c>
      <c r="C378" s="2" t="s">
        <v>4</v>
      </c>
      <c r="E378" s="1"/>
      <c r="F378" s="2"/>
    </row>
    <row r="379" spans="1:6" x14ac:dyDescent="0.35">
      <c r="A379" s="1">
        <v>44701.252916666665</v>
      </c>
      <c r="B379" s="2" t="s">
        <v>382</v>
      </c>
      <c r="C379" s="2" t="s">
        <v>8</v>
      </c>
      <c r="E379" s="1"/>
      <c r="F379" s="2"/>
    </row>
    <row r="380" spans="1:6" x14ac:dyDescent="0.35">
      <c r="A380" s="1">
        <v>44701.252916666665</v>
      </c>
      <c r="B380" s="2" t="s">
        <v>383</v>
      </c>
      <c r="C380" s="2" t="s">
        <v>8</v>
      </c>
      <c r="E380" s="1"/>
      <c r="F380" s="2"/>
    </row>
    <row r="381" spans="1:6" x14ac:dyDescent="0.35">
      <c r="A381" s="1">
        <v>44701.252916666665</v>
      </c>
      <c r="B381" s="2" t="s">
        <v>385</v>
      </c>
      <c r="C381" s="2" t="s">
        <v>8</v>
      </c>
      <c r="E381" s="1"/>
      <c r="F381" s="2"/>
    </row>
    <row r="382" spans="1:6" x14ac:dyDescent="0.35">
      <c r="A382" s="1">
        <v>44701.252916666665</v>
      </c>
      <c r="B382" s="2" t="s">
        <v>386</v>
      </c>
      <c r="C382" s="2" t="s">
        <v>8</v>
      </c>
      <c r="E382" s="1"/>
      <c r="F382" s="2"/>
    </row>
    <row r="383" spans="1:6" x14ac:dyDescent="0.35">
      <c r="A383" s="1">
        <v>44701.252916666665</v>
      </c>
      <c r="B383" s="2" t="s">
        <v>387</v>
      </c>
      <c r="C383" s="2" t="s">
        <v>8</v>
      </c>
      <c r="E383" s="1"/>
      <c r="F383" s="2"/>
    </row>
    <row r="384" spans="1:6" x14ac:dyDescent="0.35">
      <c r="A384" s="1">
        <v>44701.252928240741</v>
      </c>
      <c r="B384" s="2" t="s">
        <v>384</v>
      </c>
      <c r="C384" s="2" t="s">
        <v>8</v>
      </c>
      <c r="E384" s="1"/>
      <c r="F384" s="2"/>
    </row>
    <row r="385" spans="1:6" x14ac:dyDescent="0.35">
      <c r="A385" s="1">
        <v>44701.252928240741</v>
      </c>
      <c r="B385" s="2" t="s">
        <v>388</v>
      </c>
      <c r="C385" s="2" t="s">
        <v>6</v>
      </c>
      <c r="E385" s="1"/>
      <c r="F385" s="2"/>
    </row>
    <row r="386" spans="1:6" x14ac:dyDescent="0.35">
      <c r="A386" s="1">
        <v>44701.252928240741</v>
      </c>
      <c r="B386" s="2" t="s">
        <v>389</v>
      </c>
      <c r="C386" s="2" t="s">
        <v>12</v>
      </c>
      <c r="E386" s="1"/>
      <c r="F386" s="2"/>
    </row>
    <row r="387" spans="1:6" x14ac:dyDescent="0.35">
      <c r="A387" s="1">
        <v>44701.252928240741</v>
      </c>
      <c r="B387" s="2" t="s">
        <v>390</v>
      </c>
      <c r="C387" s="2" t="s">
        <v>4</v>
      </c>
      <c r="E387" s="1"/>
      <c r="F387" s="2"/>
    </row>
    <row r="388" spans="1:6" x14ac:dyDescent="0.35">
      <c r="A388" s="1">
        <v>44701.252928240741</v>
      </c>
      <c r="B388" s="2" t="s">
        <v>391</v>
      </c>
      <c r="C388" s="2" t="s">
        <v>4</v>
      </c>
      <c r="E388" s="1"/>
      <c r="F388" s="2"/>
    </row>
    <row r="389" spans="1:6" x14ac:dyDescent="0.35">
      <c r="A389" s="1">
        <v>44701.252928240741</v>
      </c>
      <c r="B389" s="2" t="s">
        <v>392</v>
      </c>
      <c r="C389" s="2" t="s">
        <v>4</v>
      </c>
      <c r="E389" s="1"/>
      <c r="F389" s="2"/>
    </row>
    <row r="390" spans="1:6" x14ac:dyDescent="0.35">
      <c r="A390" s="1">
        <v>44701.252928240741</v>
      </c>
      <c r="B390" s="2" t="s">
        <v>393</v>
      </c>
      <c r="C390" s="2" t="s">
        <v>6</v>
      </c>
      <c r="E390" s="1"/>
      <c r="F390" s="2"/>
    </row>
    <row r="391" spans="1:6" x14ac:dyDescent="0.35">
      <c r="A391" s="1">
        <v>44701.252928240741</v>
      </c>
      <c r="B391" s="2" t="s">
        <v>394</v>
      </c>
      <c r="C391" s="2" t="s">
        <v>8</v>
      </c>
      <c r="E391" s="1"/>
      <c r="F391" s="2"/>
    </row>
    <row r="392" spans="1:6" x14ac:dyDescent="0.35">
      <c r="A392" s="1">
        <v>44701.252939814818</v>
      </c>
      <c r="B392" s="2" t="s">
        <v>395</v>
      </c>
      <c r="C392" s="2" t="s">
        <v>8</v>
      </c>
      <c r="E392" s="1"/>
      <c r="F392" s="2"/>
    </row>
    <row r="393" spans="1:6" x14ac:dyDescent="0.35">
      <c r="A393" s="1">
        <v>44701.252939814818</v>
      </c>
      <c r="B393" s="2" t="s">
        <v>396</v>
      </c>
      <c r="C393" s="2" t="s">
        <v>8</v>
      </c>
      <c r="E393" s="1"/>
      <c r="F393" s="2"/>
    </row>
    <row r="394" spans="1:6" x14ac:dyDescent="0.35">
      <c r="A394" s="1">
        <v>44701.252939814818</v>
      </c>
      <c r="B394" s="2" t="s">
        <v>397</v>
      </c>
      <c r="C394" s="2" t="s">
        <v>8</v>
      </c>
      <c r="E394" s="1"/>
      <c r="F394" s="2"/>
    </row>
    <row r="395" spans="1:6" x14ac:dyDescent="0.35">
      <c r="A395" s="1">
        <v>44701.252939814818</v>
      </c>
      <c r="B395" s="2" t="s">
        <v>398</v>
      </c>
      <c r="C395" s="2" t="s">
        <v>8</v>
      </c>
      <c r="E395" s="1"/>
      <c r="F395" s="2"/>
    </row>
    <row r="396" spans="1:6" x14ac:dyDescent="0.35">
      <c r="A396" s="1">
        <v>44701.252939814818</v>
      </c>
      <c r="B396" s="2" t="s">
        <v>399</v>
      </c>
      <c r="C396" s="2" t="s">
        <v>37</v>
      </c>
      <c r="E396" s="1"/>
      <c r="F396" s="2"/>
    </row>
    <row r="397" spans="1:6" x14ac:dyDescent="0.35">
      <c r="A397" s="1">
        <v>44701.252939814818</v>
      </c>
      <c r="B397" s="2" t="s">
        <v>400</v>
      </c>
      <c r="C397" s="2" t="s">
        <v>8</v>
      </c>
      <c r="E397" s="1"/>
      <c r="F397" s="2"/>
    </row>
    <row r="398" spans="1:6" x14ac:dyDescent="0.35">
      <c r="A398" s="1">
        <v>44701.252939814818</v>
      </c>
      <c r="B398" s="2" t="s">
        <v>401</v>
      </c>
      <c r="C398" s="2" t="s">
        <v>12</v>
      </c>
      <c r="E398" s="1"/>
      <c r="F398" s="2"/>
    </row>
    <row r="399" spans="1:6" x14ac:dyDescent="0.35">
      <c r="A399" s="1">
        <v>44701.252939814818</v>
      </c>
      <c r="B399" s="2" t="s">
        <v>402</v>
      </c>
      <c r="C399" s="2" t="s">
        <v>12</v>
      </c>
      <c r="E399" s="1"/>
      <c r="F399" s="2"/>
    </row>
    <row r="400" spans="1:6" x14ac:dyDescent="0.35">
      <c r="A400" s="1">
        <v>44701.252951388888</v>
      </c>
      <c r="B400" s="2" t="s">
        <v>403</v>
      </c>
      <c r="C400" s="2" t="s">
        <v>4</v>
      </c>
      <c r="E400" s="1"/>
      <c r="F400" s="2"/>
    </row>
    <row r="401" spans="1:6" x14ac:dyDescent="0.35">
      <c r="A401" s="1">
        <v>44701.252951388888</v>
      </c>
      <c r="B401" s="2" t="s">
        <v>404</v>
      </c>
      <c r="C401" s="2" t="s">
        <v>8</v>
      </c>
      <c r="E401" s="1"/>
      <c r="F401" s="2"/>
    </row>
    <row r="402" spans="1:6" x14ac:dyDescent="0.35">
      <c r="A402" s="1">
        <v>44701.252951388888</v>
      </c>
      <c r="B402" s="2" t="s">
        <v>405</v>
      </c>
      <c r="C402" s="2" t="s">
        <v>6</v>
      </c>
      <c r="E402" s="1"/>
      <c r="F402" s="2"/>
    </row>
    <row r="403" spans="1:6" x14ac:dyDescent="0.35">
      <c r="A403" s="1">
        <v>44701.252951388888</v>
      </c>
      <c r="B403" s="2" t="s">
        <v>406</v>
      </c>
      <c r="C403" s="2" t="s">
        <v>8</v>
      </c>
      <c r="E403" s="1"/>
      <c r="F403" s="2"/>
    </row>
    <row r="404" spans="1:6" x14ac:dyDescent="0.35">
      <c r="A404" s="1">
        <v>44701.252951388888</v>
      </c>
      <c r="B404" s="2" t="s">
        <v>407</v>
      </c>
      <c r="C404" s="2" t="s">
        <v>12</v>
      </c>
      <c r="E404" s="1"/>
      <c r="F404" s="2"/>
    </row>
    <row r="405" spans="1:6" x14ac:dyDescent="0.35">
      <c r="A405" s="1">
        <v>44701.252951388888</v>
      </c>
      <c r="B405" s="2" t="s">
        <v>409</v>
      </c>
      <c r="C405" s="2" t="s">
        <v>8</v>
      </c>
      <c r="E405" s="1"/>
      <c r="F405" s="2"/>
    </row>
    <row r="406" spans="1:6" x14ac:dyDescent="0.35">
      <c r="A406" s="1">
        <v>44701.252962962964</v>
      </c>
      <c r="B406" s="2" t="s">
        <v>408</v>
      </c>
      <c r="C406" s="2" t="s">
        <v>8</v>
      </c>
      <c r="E406" s="1"/>
      <c r="F406" s="2"/>
    </row>
    <row r="407" spans="1:6" x14ac:dyDescent="0.35">
      <c r="A407" s="1">
        <v>44701.252962962964</v>
      </c>
      <c r="B407" s="2" t="s">
        <v>410</v>
      </c>
      <c r="C407" s="2" t="s">
        <v>8</v>
      </c>
      <c r="E407" s="1"/>
      <c r="F407" s="2"/>
    </row>
    <row r="408" spans="1:6" x14ac:dyDescent="0.35">
      <c r="A408" s="1">
        <v>44701.252962962964</v>
      </c>
      <c r="B408" s="2" t="s">
        <v>411</v>
      </c>
      <c r="C408" s="2" t="s">
        <v>12</v>
      </c>
      <c r="E408" s="1"/>
      <c r="F408" s="2"/>
    </row>
    <row r="409" spans="1:6" x14ac:dyDescent="0.35">
      <c r="A409" s="1">
        <v>44701.252962962964</v>
      </c>
      <c r="B409" s="2" t="s">
        <v>412</v>
      </c>
      <c r="C409" s="2" t="s">
        <v>8</v>
      </c>
      <c r="E409" s="1"/>
      <c r="F409" s="2"/>
    </row>
    <row r="410" spans="1:6" x14ac:dyDescent="0.35">
      <c r="A410" s="1">
        <v>44701.252962962964</v>
      </c>
      <c r="B410" s="2" t="s">
        <v>413</v>
      </c>
      <c r="C410" s="2" t="s">
        <v>4</v>
      </c>
      <c r="E410" s="1"/>
      <c r="F410" s="2"/>
    </row>
    <row r="411" spans="1:6" x14ac:dyDescent="0.35">
      <c r="A411" s="1">
        <v>44701.252962962964</v>
      </c>
      <c r="B411" s="2" t="s">
        <v>420</v>
      </c>
      <c r="C411" s="2" t="s">
        <v>4</v>
      </c>
      <c r="E411" s="1"/>
      <c r="F411" s="2"/>
    </row>
    <row r="412" spans="1:6" x14ac:dyDescent="0.35">
      <c r="A412" s="1">
        <v>44701.252962962964</v>
      </c>
      <c r="B412" s="2" t="s">
        <v>425</v>
      </c>
      <c r="C412" s="2" t="s">
        <v>8</v>
      </c>
      <c r="E412" s="1"/>
      <c r="F412" s="2"/>
    </row>
    <row r="413" spans="1:6" x14ac:dyDescent="0.35">
      <c r="A413" s="1">
        <v>44701.252974537034</v>
      </c>
      <c r="B413" s="2" t="s">
        <v>414</v>
      </c>
      <c r="C413" s="2" t="s">
        <v>8</v>
      </c>
      <c r="E413" s="1"/>
      <c r="F413" s="2"/>
    </row>
    <row r="414" spans="1:6" x14ac:dyDescent="0.35">
      <c r="A414" s="1">
        <v>44701.252974537034</v>
      </c>
      <c r="B414" s="2" t="s">
        <v>415</v>
      </c>
      <c r="C414" s="2" t="s">
        <v>4</v>
      </c>
      <c r="E414" s="1"/>
      <c r="F414" s="2"/>
    </row>
    <row r="415" spans="1:6" x14ac:dyDescent="0.35">
      <c r="A415" s="1">
        <v>44701.252974537034</v>
      </c>
      <c r="B415" s="2" t="s">
        <v>416</v>
      </c>
      <c r="C415" s="2" t="s">
        <v>12</v>
      </c>
      <c r="E415" s="1"/>
      <c r="F415" s="2"/>
    </row>
    <row r="416" spans="1:6" x14ac:dyDescent="0.35">
      <c r="A416" s="1">
        <v>44701.252974537034</v>
      </c>
      <c r="B416" s="2" t="s">
        <v>417</v>
      </c>
      <c r="C416" s="2" t="s">
        <v>8</v>
      </c>
      <c r="E416" s="1"/>
      <c r="F416" s="2"/>
    </row>
    <row r="417" spans="1:6" x14ac:dyDescent="0.35">
      <c r="A417" s="1">
        <v>44701.252974537034</v>
      </c>
      <c r="B417" s="2" t="s">
        <v>418</v>
      </c>
      <c r="C417" s="2" t="s">
        <v>6</v>
      </c>
      <c r="E417" s="1"/>
      <c r="F417" s="2"/>
    </row>
    <row r="418" spans="1:6" x14ac:dyDescent="0.35">
      <c r="A418" s="1">
        <v>44701.252974537034</v>
      </c>
      <c r="B418" s="2" t="s">
        <v>419</v>
      </c>
      <c r="C418" s="2" t="s">
        <v>8</v>
      </c>
      <c r="E418" s="1"/>
      <c r="F418" s="2"/>
    </row>
    <row r="419" spans="1:6" x14ac:dyDescent="0.35">
      <c r="A419" s="1">
        <v>44701.252974537034</v>
      </c>
      <c r="B419" s="2" t="s">
        <v>212</v>
      </c>
      <c r="C419" s="2" t="s">
        <v>8</v>
      </c>
      <c r="E419" s="1"/>
      <c r="F419" s="2"/>
    </row>
    <row r="420" spans="1:6" x14ac:dyDescent="0.35">
      <c r="A420" s="1">
        <v>44701.252974537034</v>
      </c>
      <c r="B420" s="2" t="s">
        <v>421</v>
      </c>
      <c r="C420" s="2" t="s">
        <v>4</v>
      </c>
      <c r="E420" s="1"/>
      <c r="F420" s="2"/>
    </row>
    <row r="421" spans="1:6" x14ac:dyDescent="0.35">
      <c r="A421" s="1">
        <v>44701.252974537034</v>
      </c>
      <c r="B421" s="2" t="s">
        <v>422</v>
      </c>
      <c r="C421" s="2" t="s">
        <v>8</v>
      </c>
      <c r="E421" s="1"/>
      <c r="F421" s="2"/>
    </row>
    <row r="422" spans="1:6" x14ac:dyDescent="0.35">
      <c r="A422" s="1">
        <v>44701.252986111111</v>
      </c>
      <c r="B422" s="2" t="s">
        <v>423</v>
      </c>
      <c r="C422" s="2" t="s">
        <v>6</v>
      </c>
      <c r="E422" s="1"/>
      <c r="F422" s="2"/>
    </row>
    <row r="423" spans="1:6" x14ac:dyDescent="0.35">
      <c r="A423" s="1">
        <v>44701.252986111111</v>
      </c>
      <c r="B423" s="2" t="s">
        <v>424</v>
      </c>
      <c r="C423" s="2" t="s">
        <v>8</v>
      </c>
      <c r="E423" s="1"/>
      <c r="F423" s="2"/>
    </row>
    <row r="424" spans="1:6" x14ac:dyDescent="0.35">
      <c r="A424" s="1">
        <v>44701.252986111111</v>
      </c>
      <c r="B424" s="2" t="s">
        <v>426</v>
      </c>
      <c r="C424" s="2" t="s">
        <v>12</v>
      </c>
      <c r="E424" s="1"/>
      <c r="F424" s="2"/>
    </row>
    <row r="425" spans="1:6" x14ac:dyDescent="0.35">
      <c r="A425" s="1">
        <v>44701.252986111111</v>
      </c>
      <c r="B425" s="2" t="s">
        <v>427</v>
      </c>
      <c r="C425" s="2" t="s">
        <v>8</v>
      </c>
      <c r="E425" s="1"/>
      <c r="F425" s="2"/>
    </row>
    <row r="426" spans="1:6" x14ac:dyDescent="0.35">
      <c r="A426" s="1">
        <v>44701.252986111111</v>
      </c>
      <c r="B426" s="2" t="s">
        <v>428</v>
      </c>
      <c r="C426" s="2" t="s">
        <v>8</v>
      </c>
      <c r="E426" s="1"/>
      <c r="F426" s="2"/>
    </row>
    <row r="427" spans="1:6" x14ac:dyDescent="0.35">
      <c r="A427" s="1">
        <v>44701.252986111111</v>
      </c>
      <c r="B427" s="2" t="s">
        <v>429</v>
      </c>
      <c r="C427" s="2" t="s">
        <v>4</v>
      </c>
      <c r="E427" s="1"/>
      <c r="F427" s="2"/>
    </row>
    <row r="428" spans="1:6" x14ac:dyDescent="0.35">
      <c r="A428" s="1">
        <v>44701.252997685187</v>
      </c>
      <c r="B428" s="2" t="s">
        <v>430</v>
      </c>
      <c r="C428" s="2" t="s">
        <v>8</v>
      </c>
      <c r="E428" s="1"/>
      <c r="F428" s="2"/>
    </row>
    <row r="429" spans="1:6" x14ac:dyDescent="0.35">
      <c r="A429" s="1">
        <v>44701.252997685187</v>
      </c>
      <c r="B429" s="2" t="s">
        <v>431</v>
      </c>
      <c r="C429" s="2" t="s">
        <v>8</v>
      </c>
      <c r="E429" s="1"/>
      <c r="F429" s="2"/>
    </row>
    <row r="430" spans="1:6" x14ac:dyDescent="0.35">
      <c r="A430" s="1">
        <v>44701.252997685187</v>
      </c>
      <c r="B430" s="2" t="s">
        <v>432</v>
      </c>
      <c r="C430" s="2" t="s">
        <v>4</v>
      </c>
      <c r="E430" s="1"/>
      <c r="F430" s="2"/>
    </row>
    <row r="431" spans="1:6" x14ac:dyDescent="0.35">
      <c r="A431" s="1">
        <v>44701.252997685187</v>
      </c>
      <c r="B431" s="2" t="s">
        <v>433</v>
      </c>
      <c r="C431" s="2" t="s">
        <v>8</v>
      </c>
      <c r="E431" s="1"/>
      <c r="F431" s="2"/>
    </row>
    <row r="432" spans="1:6" x14ac:dyDescent="0.35">
      <c r="A432" s="1">
        <v>44701.252997685187</v>
      </c>
      <c r="B432" s="2" t="s">
        <v>434</v>
      </c>
      <c r="C432" s="2" t="s">
        <v>12</v>
      </c>
      <c r="E432" s="1"/>
      <c r="F432" s="2"/>
    </row>
    <row r="433" spans="1:6" x14ac:dyDescent="0.35">
      <c r="A433" s="1">
        <v>44701.253009259257</v>
      </c>
      <c r="B433" s="2" t="s">
        <v>435</v>
      </c>
      <c r="C433" s="2" t="s">
        <v>8</v>
      </c>
      <c r="E433" s="1"/>
      <c r="F433" s="2"/>
    </row>
    <row r="434" spans="1:6" x14ac:dyDescent="0.35">
      <c r="A434" s="1">
        <v>44701.253009259257</v>
      </c>
      <c r="B434" s="2" t="s">
        <v>436</v>
      </c>
      <c r="C434" s="2" t="s">
        <v>4</v>
      </c>
      <c r="E434" s="1"/>
      <c r="F434" s="2"/>
    </row>
    <row r="435" spans="1:6" x14ac:dyDescent="0.35">
      <c r="A435" s="1">
        <v>44701.253009259257</v>
      </c>
      <c r="B435" s="2" t="s">
        <v>437</v>
      </c>
      <c r="C435" s="2" t="s">
        <v>8</v>
      </c>
      <c r="E435" s="1"/>
      <c r="F435" s="2"/>
    </row>
    <row r="436" spans="1:6" x14ac:dyDescent="0.35">
      <c r="A436" s="1">
        <v>44701.253009259257</v>
      </c>
      <c r="B436" s="2" t="s">
        <v>438</v>
      </c>
      <c r="C436" s="2" t="s">
        <v>8</v>
      </c>
      <c r="E436" s="1"/>
      <c r="F436" s="2"/>
    </row>
    <row r="437" spans="1:6" x14ac:dyDescent="0.35">
      <c r="A437" s="1">
        <v>44701.253009259257</v>
      </c>
      <c r="B437" s="2" t="s">
        <v>441</v>
      </c>
      <c r="C437" s="2" t="s">
        <v>12</v>
      </c>
      <c r="E437" s="1"/>
      <c r="F437" s="2"/>
    </row>
    <row r="438" spans="1:6" x14ac:dyDescent="0.35">
      <c r="A438" s="1">
        <v>44701.253020833334</v>
      </c>
      <c r="B438" s="2" t="s">
        <v>439</v>
      </c>
      <c r="C438" s="2" t="s">
        <v>8</v>
      </c>
      <c r="E438" s="1"/>
      <c r="F438" s="2"/>
    </row>
    <row r="439" spans="1:6" x14ac:dyDescent="0.35">
      <c r="A439" s="1">
        <v>44701.253020833334</v>
      </c>
      <c r="B439" s="2" t="s">
        <v>440</v>
      </c>
      <c r="C439" s="2" t="s">
        <v>8</v>
      </c>
      <c r="E439" s="1"/>
      <c r="F439" s="2"/>
    </row>
    <row r="440" spans="1:6" x14ac:dyDescent="0.35">
      <c r="A440" s="1">
        <v>44701.253020833334</v>
      </c>
      <c r="B440" s="2" t="s">
        <v>442</v>
      </c>
      <c r="C440" s="2" t="s">
        <v>12</v>
      </c>
      <c r="E440" s="1"/>
      <c r="F440" s="2"/>
    </row>
    <row r="441" spans="1:6" x14ac:dyDescent="0.35">
      <c r="A441" s="1">
        <v>44701.253020833334</v>
      </c>
      <c r="B441" s="2" t="s">
        <v>443</v>
      </c>
      <c r="C441" s="2" t="s">
        <v>6</v>
      </c>
      <c r="E441" s="1"/>
      <c r="F441" s="2"/>
    </row>
    <row r="442" spans="1:6" x14ac:dyDescent="0.35">
      <c r="A442" s="1">
        <v>44701.253020833334</v>
      </c>
      <c r="B442" s="2" t="s">
        <v>444</v>
      </c>
      <c r="C442" s="2" t="s">
        <v>12</v>
      </c>
      <c r="E442" s="1"/>
      <c r="F442" s="2"/>
    </row>
    <row r="443" spans="1:6" x14ac:dyDescent="0.35">
      <c r="A443" s="1">
        <v>44701.253020833334</v>
      </c>
      <c r="B443" s="2" t="s">
        <v>445</v>
      </c>
      <c r="C443" s="2" t="s">
        <v>6</v>
      </c>
      <c r="E443" s="1"/>
      <c r="F443" s="2"/>
    </row>
    <row r="444" spans="1:6" x14ac:dyDescent="0.35">
      <c r="A444" s="1">
        <v>44701.253020833334</v>
      </c>
      <c r="B444" s="2" t="s">
        <v>446</v>
      </c>
      <c r="C444" s="2" t="s">
        <v>6</v>
      </c>
      <c r="E444" s="1"/>
      <c r="F444" s="2"/>
    </row>
    <row r="445" spans="1:6" x14ac:dyDescent="0.35">
      <c r="A445" s="1">
        <v>44701.253032407411</v>
      </c>
      <c r="B445" s="2" t="s">
        <v>447</v>
      </c>
      <c r="C445" s="2" t="s">
        <v>6</v>
      </c>
      <c r="E445" s="1"/>
      <c r="F445" s="2"/>
    </row>
    <row r="446" spans="1:6" x14ac:dyDescent="0.35">
      <c r="A446" s="1">
        <v>44701.253032407411</v>
      </c>
      <c r="B446" s="2" t="s">
        <v>449</v>
      </c>
      <c r="C446" s="2" t="s">
        <v>8</v>
      </c>
      <c r="E446" s="1"/>
      <c r="F446" s="2"/>
    </row>
    <row r="447" spans="1:6" x14ac:dyDescent="0.35">
      <c r="A447" s="1">
        <v>44701.253032407411</v>
      </c>
      <c r="B447" s="2" t="s">
        <v>450</v>
      </c>
      <c r="C447" s="2" t="s">
        <v>8</v>
      </c>
      <c r="E447" s="1"/>
      <c r="F447" s="2"/>
    </row>
    <row r="448" spans="1:6" x14ac:dyDescent="0.35">
      <c r="A448" s="1">
        <v>44701.25304398148</v>
      </c>
      <c r="B448" s="2" t="s">
        <v>448</v>
      </c>
      <c r="C448" s="2" t="s">
        <v>4</v>
      </c>
      <c r="E448" s="1"/>
      <c r="F448" s="2"/>
    </row>
    <row r="449" spans="1:6" x14ac:dyDescent="0.35">
      <c r="A449" s="1">
        <v>44701.25304398148</v>
      </c>
      <c r="B449" s="2" t="s">
        <v>451</v>
      </c>
      <c r="C449" s="2" t="s">
        <v>12</v>
      </c>
      <c r="E449" s="1"/>
      <c r="F449" s="2"/>
    </row>
    <row r="450" spans="1:6" x14ac:dyDescent="0.35">
      <c r="A450" s="1">
        <v>44701.25304398148</v>
      </c>
      <c r="B450" s="2" t="s">
        <v>452</v>
      </c>
      <c r="C450" s="2" t="s">
        <v>6</v>
      </c>
      <c r="E450" s="1"/>
      <c r="F450" s="2"/>
    </row>
    <row r="451" spans="1:6" x14ac:dyDescent="0.35">
      <c r="A451" s="1">
        <v>44701.25304398148</v>
      </c>
      <c r="B451" s="2" t="s">
        <v>453</v>
      </c>
      <c r="C451" s="2" t="s">
        <v>6</v>
      </c>
      <c r="E451" s="1"/>
      <c r="F451" s="2"/>
    </row>
    <row r="452" spans="1:6" x14ac:dyDescent="0.35">
      <c r="A452" s="1">
        <v>44701.253055555557</v>
      </c>
      <c r="B452" s="2" t="s">
        <v>454</v>
      </c>
      <c r="C452" s="2" t="s">
        <v>6</v>
      </c>
      <c r="E452" s="1"/>
      <c r="F452" s="2"/>
    </row>
    <row r="453" spans="1:6" x14ac:dyDescent="0.35">
      <c r="A453" s="1">
        <v>44701.253055555557</v>
      </c>
      <c r="B453" s="2" t="s">
        <v>455</v>
      </c>
      <c r="C453" s="2" t="s">
        <v>6</v>
      </c>
      <c r="E453" s="1"/>
      <c r="F453" s="2"/>
    </row>
    <row r="454" spans="1:6" x14ac:dyDescent="0.35">
      <c r="A454" s="1">
        <v>44701.253055555557</v>
      </c>
      <c r="B454" s="2" t="s">
        <v>456</v>
      </c>
      <c r="C454" s="2" t="s">
        <v>6</v>
      </c>
      <c r="E454" s="1"/>
      <c r="F454" s="2"/>
    </row>
    <row r="455" spans="1:6" x14ac:dyDescent="0.35">
      <c r="A455" s="1">
        <v>44701.253055555557</v>
      </c>
      <c r="B455" s="2" t="s">
        <v>457</v>
      </c>
      <c r="C455" s="2" t="s">
        <v>12</v>
      </c>
      <c r="E455" s="1"/>
      <c r="F455" s="2"/>
    </row>
    <row r="456" spans="1:6" x14ac:dyDescent="0.35">
      <c r="A456" s="1">
        <v>44701.253055555557</v>
      </c>
      <c r="B456" s="2" t="s">
        <v>458</v>
      </c>
      <c r="C456" s="2" t="s">
        <v>4</v>
      </c>
      <c r="E456" s="1"/>
      <c r="F456" s="2"/>
    </row>
    <row r="457" spans="1:6" x14ac:dyDescent="0.35">
      <c r="A457" s="1">
        <v>44701.253055555557</v>
      </c>
      <c r="B457" s="2" t="s">
        <v>459</v>
      </c>
      <c r="C457" s="2" t="s">
        <v>12</v>
      </c>
      <c r="E457" s="1"/>
      <c r="F457" s="2"/>
    </row>
    <row r="458" spans="1:6" x14ac:dyDescent="0.35">
      <c r="A458" s="1">
        <v>44701.253055555557</v>
      </c>
      <c r="B458" s="2" t="s">
        <v>460</v>
      </c>
      <c r="C458" s="2" t="s">
        <v>12</v>
      </c>
      <c r="E458" s="1"/>
      <c r="F458" s="2"/>
    </row>
    <row r="459" spans="1:6" x14ac:dyDescent="0.35">
      <c r="A459" s="1">
        <v>44701.253055555557</v>
      </c>
      <c r="B459" s="2" t="s">
        <v>461</v>
      </c>
      <c r="C459" s="2" t="s">
        <v>8</v>
      </c>
      <c r="E459" s="1"/>
      <c r="F459" s="2"/>
    </row>
    <row r="460" spans="1:6" x14ac:dyDescent="0.35">
      <c r="A460" s="1">
        <v>44701.253055555557</v>
      </c>
      <c r="B460" s="2" t="s">
        <v>462</v>
      </c>
      <c r="C460" s="2" t="s">
        <v>8</v>
      </c>
      <c r="E460" s="1"/>
      <c r="F460" s="2"/>
    </row>
    <row r="461" spans="1:6" x14ac:dyDescent="0.35">
      <c r="A461" s="1">
        <v>44701.253067129626</v>
      </c>
      <c r="B461" s="2" t="s">
        <v>463</v>
      </c>
      <c r="C461" s="2" t="s">
        <v>8</v>
      </c>
      <c r="E461" s="1"/>
      <c r="F461" s="2"/>
    </row>
    <row r="462" spans="1:6" x14ac:dyDescent="0.35">
      <c r="A462" s="1">
        <v>44701.253067129626</v>
      </c>
      <c r="B462" s="2" t="s">
        <v>464</v>
      </c>
      <c r="C462" s="2" t="s">
        <v>4</v>
      </c>
      <c r="E462" s="1"/>
      <c r="F462" s="2"/>
    </row>
    <row r="463" spans="1:6" x14ac:dyDescent="0.35">
      <c r="A463" s="1">
        <v>44701.253067129626</v>
      </c>
      <c r="B463" s="2" t="s">
        <v>465</v>
      </c>
      <c r="C463" s="2" t="s">
        <v>4</v>
      </c>
      <c r="E463" s="1"/>
      <c r="F463" s="2"/>
    </row>
    <row r="464" spans="1:6" x14ac:dyDescent="0.35">
      <c r="A464" s="1">
        <v>44701.253067129626</v>
      </c>
      <c r="B464" s="2" t="s">
        <v>466</v>
      </c>
      <c r="C464" s="2" t="s">
        <v>8</v>
      </c>
      <c r="E464" s="1"/>
      <c r="F464" s="2"/>
    </row>
    <row r="465" spans="1:6" x14ac:dyDescent="0.35">
      <c r="A465" s="1">
        <v>44701.253067129626</v>
      </c>
      <c r="B465" s="2" t="s">
        <v>467</v>
      </c>
      <c r="C465" s="2" t="s">
        <v>4</v>
      </c>
      <c r="E465" s="1"/>
      <c r="F465" s="2"/>
    </row>
    <row r="466" spans="1:6" x14ac:dyDescent="0.35">
      <c r="A466" s="1">
        <v>44701.253078703703</v>
      </c>
      <c r="B466" s="2" t="s">
        <v>468</v>
      </c>
      <c r="C466" s="2" t="s">
        <v>6</v>
      </c>
      <c r="E466" s="1"/>
      <c r="F466" s="2"/>
    </row>
    <row r="467" spans="1:6" x14ac:dyDescent="0.35">
      <c r="A467" s="1">
        <v>44701.253078703703</v>
      </c>
      <c r="B467" s="2" t="s">
        <v>469</v>
      </c>
      <c r="C467" s="2" t="s">
        <v>8</v>
      </c>
      <c r="E467" s="1"/>
      <c r="F467" s="2"/>
    </row>
    <row r="468" spans="1:6" x14ac:dyDescent="0.35">
      <c r="A468" s="1">
        <v>44701.25309027778</v>
      </c>
      <c r="B468" s="2" t="s">
        <v>470</v>
      </c>
      <c r="C468" s="2" t="s">
        <v>4</v>
      </c>
      <c r="E468" s="1"/>
      <c r="F468" s="2"/>
    </row>
    <row r="469" spans="1:6" x14ac:dyDescent="0.35">
      <c r="A469" s="1">
        <v>44701.25309027778</v>
      </c>
      <c r="B469" s="2" t="s">
        <v>471</v>
      </c>
      <c r="C469" s="2" t="s">
        <v>8</v>
      </c>
      <c r="E469" s="1"/>
      <c r="F469" s="2"/>
    </row>
    <row r="470" spans="1:6" x14ac:dyDescent="0.35">
      <c r="A470" s="1">
        <v>44701.25309027778</v>
      </c>
      <c r="B470" s="2" t="s">
        <v>472</v>
      </c>
      <c r="C470" s="2" t="s">
        <v>12</v>
      </c>
      <c r="E470" s="1"/>
      <c r="F470" s="2"/>
    </row>
    <row r="471" spans="1:6" x14ac:dyDescent="0.35">
      <c r="A471" s="1">
        <v>44701.25309027778</v>
      </c>
      <c r="B471" s="2" t="s">
        <v>473</v>
      </c>
      <c r="C471" s="2" t="s">
        <v>8</v>
      </c>
      <c r="E471" s="1"/>
      <c r="F471" s="2"/>
    </row>
    <row r="472" spans="1:6" x14ac:dyDescent="0.35">
      <c r="A472" s="1">
        <v>44701.25309027778</v>
      </c>
      <c r="B472" s="2" t="s">
        <v>474</v>
      </c>
      <c r="C472" s="2" t="s">
        <v>8</v>
      </c>
      <c r="E472" s="1"/>
      <c r="F472" s="2"/>
    </row>
    <row r="473" spans="1:6" x14ac:dyDescent="0.35">
      <c r="A473" s="1">
        <v>44701.25309027778</v>
      </c>
      <c r="B473" s="2" t="s">
        <v>475</v>
      </c>
      <c r="C473" s="2" t="s">
        <v>8</v>
      </c>
      <c r="E473" s="1"/>
      <c r="F473" s="2"/>
    </row>
    <row r="474" spans="1:6" x14ac:dyDescent="0.35">
      <c r="A474" s="1">
        <v>44701.25309027778</v>
      </c>
      <c r="B474" s="2" t="s">
        <v>453</v>
      </c>
      <c r="C474" s="2" t="s">
        <v>6</v>
      </c>
      <c r="E474" s="1"/>
      <c r="F474" s="2"/>
    </row>
    <row r="475" spans="1:6" x14ac:dyDescent="0.35">
      <c r="A475" s="1">
        <v>44701.253101851849</v>
      </c>
      <c r="B475" s="2" t="s">
        <v>476</v>
      </c>
      <c r="C475" s="2" t="s">
        <v>8</v>
      </c>
      <c r="E475" s="1"/>
      <c r="F475" s="2"/>
    </row>
    <row r="476" spans="1:6" x14ac:dyDescent="0.35">
      <c r="A476" s="1">
        <v>44701.253101851849</v>
      </c>
      <c r="B476" s="2" t="s">
        <v>477</v>
      </c>
      <c r="C476" s="2" t="s">
        <v>4</v>
      </c>
      <c r="E476" s="1"/>
      <c r="F476" s="2"/>
    </row>
    <row r="477" spans="1:6" x14ac:dyDescent="0.35">
      <c r="A477" s="1">
        <v>44701.253101851849</v>
      </c>
      <c r="B477" s="2" t="s">
        <v>478</v>
      </c>
      <c r="C477" s="2" t="s">
        <v>4</v>
      </c>
      <c r="E477" s="1"/>
      <c r="F477" s="2"/>
    </row>
    <row r="478" spans="1:6" x14ac:dyDescent="0.35">
      <c r="A478" s="1">
        <v>44701.253101851849</v>
      </c>
      <c r="B478" s="2" t="s">
        <v>479</v>
      </c>
      <c r="C478" s="2" t="s">
        <v>4</v>
      </c>
      <c r="E478" s="1"/>
      <c r="F478" s="2"/>
    </row>
    <row r="479" spans="1:6" x14ac:dyDescent="0.35">
      <c r="A479" s="1">
        <v>44701.253101851849</v>
      </c>
      <c r="B479" s="2" t="s">
        <v>480</v>
      </c>
      <c r="C479" s="2" t="s">
        <v>8</v>
      </c>
      <c r="E479" s="1"/>
      <c r="F479" s="2"/>
    </row>
    <row r="480" spans="1:6" x14ac:dyDescent="0.35">
      <c r="A480" s="1">
        <v>44701.253101851849</v>
      </c>
      <c r="B480" s="2" t="s">
        <v>481</v>
      </c>
      <c r="C480" s="2" t="s">
        <v>8</v>
      </c>
      <c r="E480" s="1"/>
      <c r="F480" s="2"/>
    </row>
    <row r="481" spans="1:6" x14ac:dyDescent="0.35">
      <c r="A481" s="1">
        <v>44701.253101851849</v>
      </c>
      <c r="B481" s="2" t="s">
        <v>482</v>
      </c>
      <c r="C481" s="2" t="s">
        <v>12</v>
      </c>
      <c r="E481" s="1"/>
      <c r="F481" s="2"/>
    </row>
    <row r="482" spans="1:6" x14ac:dyDescent="0.35">
      <c r="A482" s="1">
        <v>44701.253113425926</v>
      </c>
      <c r="B482" s="2" t="s">
        <v>483</v>
      </c>
      <c r="C482" s="2" t="s">
        <v>4</v>
      </c>
      <c r="E482" s="1"/>
      <c r="F482" s="2"/>
    </row>
    <row r="483" spans="1:6" x14ac:dyDescent="0.35">
      <c r="A483" s="1">
        <v>44701.253113425926</v>
      </c>
      <c r="B483" s="2" t="s">
        <v>484</v>
      </c>
      <c r="C483" s="2" t="s">
        <v>8</v>
      </c>
      <c r="E483" s="1"/>
      <c r="F483" s="2"/>
    </row>
    <row r="484" spans="1:6" x14ac:dyDescent="0.35">
      <c r="A484" s="1">
        <v>44701.253113425926</v>
      </c>
      <c r="B484" s="2" t="s">
        <v>485</v>
      </c>
      <c r="C484" s="2" t="s">
        <v>8</v>
      </c>
      <c r="E484" s="1"/>
      <c r="F484" s="2"/>
    </row>
    <row r="485" spans="1:6" x14ac:dyDescent="0.35">
      <c r="A485" s="1">
        <v>44701.253113425926</v>
      </c>
      <c r="B485" s="2" t="s">
        <v>486</v>
      </c>
      <c r="C485" s="2" t="s">
        <v>8</v>
      </c>
      <c r="E485" s="1"/>
      <c r="F485" s="2"/>
    </row>
    <row r="486" spans="1:6" x14ac:dyDescent="0.35">
      <c r="A486" s="1">
        <v>44701.253113425926</v>
      </c>
      <c r="B486" s="2" t="s">
        <v>487</v>
      </c>
      <c r="C486" s="2" t="s">
        <v>6</v>
      </c>
      <c r="E486" s="1"/>
      <c r="F486" s="2"/>
    </row>
    <row r="487" spans="1:6" x14ac:dyDescent="0.35">
      <c r="A487" s="1">
        <v>44701.253125000003</v>
      </c>
      <c r="B487" s="2" t="s">
        <v>488</v>
      </c>
      <c r="C487" s="2" t="s">
        <v>8</v>
      </c>
      <c r="E487" s="1"/>
      <c r="F487" s="2"/>
    </row>
    <row r="488" spans="1:6" x14ac:dyDescent="0.35">
      <c r="A488" s="1">
        <v>44701.253125000003</v>
      </c>
      <c r="B488" s="2" t="s">
        <v>489</v>
      </c>
      <c r="C488" s="2" t="s">
        <v>8</v>
      </c>
      <c r="E488" s="1"/>
      <c r="F488" s="2"/>
    </row>
    <row r="489" spans="1:6" x14ac:dyDescent="0.35">
      <c r="A489" s="1">
        <v>44701.253125000003</v>
      </c>
      <c r="B489" s="2" t="s">
        <v>490</v>
      </c>
      <c r="C489" s="2" t="s">
        <v>12</v>
      </c>
      <c r="E489" s="1"/>
      <c r="F489" s="2"/>
    </row>
    <row r="490" spans="1:6" x14ac:dyDescent="0.35">
      <c r="A490" s="1">
        <v>44701.253125000003</v>
      </c>
      <c r="B490" s="2" t="s">
        <v>491</v>
      </c>
      <c r="C490" s="2" t="s">
        <v>8</v>
      </c>
      <c r="E490" s="1"/>
      <c r="F490" s="2"/>
    </row>
    <row r="491" spans="1:6" x14ac:dyDescent="0.35">
      <c r="A491" s="1">
        <v>44701.253125000003</v>
      </c>
      <c r="B491" s="2" t="s">
        <v>492</v>
      </c>
      <c r="C491" s="2" t="s">
        <v>8</v>
      </c>
      <c r="E491" s="1"/>
      <c r="F491" s="2"/>
    </row>
    <row r="492" spans="1:6" x14ac:dyDescent="0.35">
      <c r="A492" s="1">
        <v>44701.253125000003</v>
      </c>
      <c r="B492" s="2" t="s">
        <v>493</v>
      </c>
      <c r="C492" s="2" t="s">
        <v>8</v>
      </c>
      <c r="E492" s="1"/>
      <c r="F492" s="2"/>
    </row>
    <row r="493" spans="1:6" x14ac:dyDescent="0.35">
      <c r="A493" s="1">
        <v>44701.253136574072</v>
      </c>
      <c r="B493" s="2" t="s">
        <v>494</v>
      </c>
      <c r="C493" s="2" t="s">
        <v>8</v>
      </c>
      <c r="E493" s="1"/>
      <c r="F493" s="2"/>
    </row>
    <row r="494" spans="1:6" x14ac:dyDescent="0.35">
      <c r="A494" s="1">
        <v>44701.253136574072</v>
      </c>
      <c r="B494" s="2" t="s">
        <v>495</v>
      </c>
      <c r="C494" s="2" t="s">
        <v>8</v>
      </c>
      <c r="E494" s="1"/>
      <c r="F494" s="2"/>
    </row>
    <row r="495" spans="1:6" x14ac:dyDescent="0.35">
      <c r="A495" s="1">
        <v>44701.253136574072</v>
      </c>
      <c r="B495" s="2" t="s">
        <v>496</v>
      </c>
      <c r="C495" s="2" t="s">
        <v>8</v>
      </c>
      <c r="E495" s="1"/>
      <c r="F495" s="2"/>
    </row>
    <row r="496" spans="1:6" x14ac:dyDescent="0.35">
      <c r="A496" s="1">
        <v>44701.253136574072</v>
      </c>
      <c r="B496" s="2" t="s">
        <v>498</v>
      </c>
      <c r="C496" s="2" t="s">
        <v>8</v>
      </c>
      <c r="E496" s="1"/>
      <c r="F496" s="2"/>
    </row>
    <row r="497" spans="1:6" x14ac:dyDescent="0.35">
      <c r="A497" s="1">
        <v>44701.253136574072</v>
      </c>
      <c r="B497" s="2" t="s">
        <v>499</v>
      </c>
      <c r="C497" s="2" t="s">
        <v>8</v>
      </c>
      <c r="E497" s="1"/>
      <c r="F497" s="2"/>
    </row>
    <row r="498" spans="1:6" x14ac:dyDescent="0.35">
      <c r="A498" s="1">
        <v>44701.253136574072</v>
      </c>
      <c r="B498" s="2" t="s">
        <v>500</v>
      </c>
      <c r="C498" s="2" t="s">
        <v>8</v>
      </c>
      <c r="E498" s="1"/>
      <c r="F498" s="2"/>
    </row>
    <row r="499" spans="1:6" x14ac:dyDescent="0.35">
      <c r="A499" s="1">
        <v>44701.253148148149</v>
      </c>
      <c r="B499" s="2" t="s">
        <v>497</v>
      </c>
      <c r="C499" s="2" t="s">
        <v>8</v>
      </c>
      <c r="E499" s="1"/>
      <c r="F499" s="2"/>
    </row>
    <row r="500" spans="1:6" x14ac:dyDescent="0.35">
      <c r="A500" s="1">
        <v>44701.253148148149</v>
      </c>
      <c r="B500" s="2" t="s">
        <v>501</v>
      </c>
      <c r="C500" s="2" t="s">
        <v>8</v>
      </c>
      <c r="E500" s="1"/>
      <c r="F500" s="2"/>
    </row>
    <row r="501" spans="1:6" x14ac:dyDescent="0.35">
      <c r="A501" s="1">
        <v>44701.253148148149</v>
      </c>
      <c r="B501" s="2" t="s">
        <v>502</v>
      </c>
      <c r="C501" s="2" t="s">
        <v>8</v>
      </c>
      <c r="E501" s="1"/>
      <c r="F501" s="2"/>
    </row>
    <row r="502" spans="1:6" x14ac:dyDescent="0.35">
      <c r="A502" s="1">
        <v>44701.253148148149</v>
      </c>
      <c r="B502" s="2" t="s">
        <v>503</v>
      </c>
      <c r="C502" s="2" t="s">
        <v>4</v>
      </c>
      <c r="E502" s="1"/>
      <c r="F502" s="2"/>
    </row>
    <row r="503" spans="1:6" x14ac:dyDescent="0.35">
      <c r="A503" s="1">
        <v>44701.253148148149</v>
      </c>
      <c r="B503" s="2" t="s">
        <v>504</v>
      </c>
      <c r="C503" s="2" t="s">
        <v>6</v>
      </c>
      <c r="E503" s="1"/>
      <c r="F503" s="2"/>
    </row>
    <row r="504" spans="1:6" x14ac:dyDescent="0.35">
      <c r="A504" s="1">
        <v>44701.253148148149</v>
      </c>
      <c r="B504" s="2" t="s">
        <v>505</v>
      </c>
      <c r="C504" s="2" t="s">
        <v>12</v>
      </c>
      <c r="E504" s="1"/>
      <c r="F504" s="2"/>
    </row>
    <row r="505" spans="1:6" x14ac:dyDescent="0.35">
      <c r="A505" s="1">
        <v>44701.253148148149</v>
      </c>
      <c r="B505" s="2" t="s">
        <v>506</v>
      </c>
      <c r="C505" s="2" t="s">
        <v>12</v>
      </c>
      <c r="E505" s="1"/>
      <c r="F505" s="2"/>
    </row>
    <row r="506" spans="1:6" x14ac:dyDescent="0.35">
      <c r="A506" s="1">
        <v>44701.253148148149</v>
      </c>
      <c r="B506" s="2" t="s">
        <v>508</v>
      </c>
      <c r="C506" s="2" t="s">
        <v>12</v>
      </c>
      <c r="E506" s="1"/>
      <c r="F506" s="2"/>
    </row>
    <row r="507" spans="1:6" x14ac:dyDescent="0.35">
      <c r="A507" s="1">
        <v>44701.253148148149</v>
      </c>
      <c r="B507" s="2" t="s">
        <v>509</v>
      </c>
      <c r="C507" s="2" t="s">
        <v>12</v>
      </c>
      <c r="E507" s="1"/>
      <c r="F507" s="2"/>
    </row>
    <row r="508" spans="1:6" x14ac:dyDescent="0.35">
      <c r="A508" s="1">
        <v>44701.253148148149</v>
      </c>
      <c r="B508" s="2" t="s">
        <v>510</v>
      </c>
      <c r="C508" s="2" t="s">
        <v>8</v>
      </c>
      <c r="E508" s="1"/>
      <c r="F508" s="2"/>
    </row>
    <row r="509" spans="1:6" x14ac:dyDescent="0.35">
      <c r="A509" s="1">
        <v>44701.253159722219</v>
      </c>
      <c r="B509" s="2" t="s">
        <v>507</v>
      </c>
      <c r="C509" s="2" t="s">
        <v>12</v>
      </c>
      <c r="E509" s="1"/>
      <c r="F509" s="2"/>
    </row>
    <row r="510" spans="1:6" x14ac:dyDescent="0.35">
      <c r="A510" s="1">
        <v>44701.253159722219</v>
      </c>
      <c r="B510" s="2" t="s">
        <v>511</v>
      </c>
      <c r="C510" s="2" t="s">
        <v>12</v>
      </c>
      <c r="E510" s="1"/>
      <c r="F510" s="2"/>
    </row>
    <row r="511" spans="1:6" x14ac:dyDescent="0.35">
      <c r="A511" s="1">
        <v>44701.253159722219</v>
      </c>
      <c r="B511" s="2" t="s">
        <v>512</v>
      </c>
      <c r="C511" s="2" t="s">
        <v>8</v>
      </c>
      <c r="E511" s="1"/>
      <c r="F511" s="2"/>
    </row>
    <row r="512" spans="1:6" x14ac:dyDescent="0.35">
      <c r="A512" s="1">
        <v>44701.253159722219</v>
      </c>
      <c r="B512" s="2" t="s">
        <v>513</v>
      </c>
      <c r="C512" s="2" t="s">
        <v>4</v>
      </c>
      <c r="E512" s="1"/>
      <c r="F512" s="2"/>
    </row>
    <row r="513" spans="1:6" x14ac:dyDescent="0.35">
      <c r="A513" s="1">
        <v>44701.253171296295</v>
      </c>
      <c r="B513" s="2" t="s">
        <v>514</v>
      </c>
      <c r="C513" s="2" t="s">
        <v>8</v>
      </c>
      <c r="E513" s="1"/>
      <c r="F513" s="2"/>
    </row>
    <row r="514" spans="1:6" x14ac:dyDescent="0.35">
      <c r="A514" s="1">
        <v>44701.253171296295</v>
      </c>
      <c r="B514" s="2" t="s">
        <v>515</v>
      </c>
      <c r="C514" s="2" t="s">
        <v>8</v>
      </c>
      <c r="E514" s="1"/>
      <c r="F514" s="2"/>
    </row>
    <row r="515" spans="1:6" x14ac:dyDescent="0.35">
      <c r="A515" s="1">
        <v>44701.253171296295</v>
      </c>
      <c r="B515" s="2" t="s">
        <v>516</v>
      </c>
      <c r="C515" s="2" t="s">
        <v>12</v>
      </c>
      <c r="E515" s="1"/>
      <c r="F515" s="2"/>
    </row>
    <row r="516" spans="1:6" x14ac:dyDescent="0.35">
      <c r="A516" s="1">
        <v>44701.253171296295</v>
      </c>
      <c r="B516" s="2" t="s">
        <v>517</v>
      </c>
      <c r="C516" s="2" t="s">
        <v>8</v>
      </c>
      <c r="E516" s="1"/>
      <c r="F516" s="2"/>
    </row>
    <row r="517" spans="1:6" x14ac:dyDescent="0.35">
      <c r="A517" s="1">
        <v>44701.253171296295</v>
      </c>
      <c r="B517" s="2" t="s">
        <v>518</v>
      </c>
      <c r="C517" s="2" t="s">
        <v>8</v>
      </c>
      <c r="E517" s="1"/>
      <c r="F517" s="2"/>
    </row>
    <row r="518" spans="1:6" x14ac:dyDescent="0.35">
      <c r="A518" s="1">
        <v>44701.253171296295</v>
      </c>
      <c r="B518" s="2" t="s">
        <v>519</v>
      </c>
      <c r="C518" s="2" t="s">
        <v>8</v>
      </c>
      <c r="E518" s="1"/>
      <c r="F518" s="2"/>
    </row>
    <row r="519" spans="1:6" x14ac:dyDescent="0.35">
      <c r="A519" s="1">
        <v>44701.253171296295</v>
      </c>
      <c r="B519" s="2" t="s">
        <v>520</v>
      </c>
      <c r="C519" s="2" t="s">
        <v>8</v>
      </c>
      <c r="E519" s="1"/>
      <c r="F519" s="2"/>
    </row>
    <row r="520" spans="1:6" x14ac:dyDescent="0.35">
      <c r="A520" s="1">
        <v>44701.253171296295</v>
      </c>
      <c r="B520" s="2" t="s">
        <v>524</v>
      </c>
      <c r="C520" s="2" t="s">
        <v>8</v>
      </c>
      <c r="E520" s="1"/>
      <c r="F520" s="2"/>
    </row>
    <row r="521" spans="1:6" x14ac:dyDescent="0.35">
      <c r="A521" s="1">
        <v>44701.253182870372</v>
      </c>
      <c r="B521" s="2" t="s">
        <v>521</v>
      </c>
      <c r="C521" s="2" t="s">
        <v>12</v>
      </c>
      <c r="E521" s="1"/>
      <c r="F521" s="2"/>
    </row>
    <row r="522" spans="1:6" x14ac:dyDescent="0.35">
      <c r="A522" s="1">
        <v>44701.253182870372</v>
      </c>
      <c r="B522" s="2" t="s">
        <v>522</v>
      </c>
      <c r="C522" s="2" t="s">
        <v>8</v>
      </c>
      <c r="E522" s="1"/>
      <c r="F522" s="2"/>
    </row>
    <row r="523" spans="1:6" x14ac:dyDescent="0.35">
      <c r="A523" s="1">
        <v>44701.253182870372</v>
      </c>
      <c r="B523" s="2" t="s">
        <v>523</v>
      </c>
      <c r="C523" s="2" t="s">
        <v>8</v>
      </c>
      <c r="E523" s="1"/>
      <c r="F523" s="2"/>
    </row>
    <row r="524" spans="1:6" x14ac:dyDescent="0.35">
      <c r="A524" s="1">
        <v>44701.253182870372</v>
      </c>
      <c r="B524" s="2" t="s">
        <v>355</v>
      </c>
      <c r="C524" s="2" t="s">
        <v>8</v>
      </c>
      <c r="E524" s="1"/>
      <c r="F524" s="2"/>
    </row>
    <row r="525" spans="1:6" x14ac:dyDescent="0.35">
      <c r="A525" s="1">
        <v>44701.253182870372</v>
      </c>
      <c r="B525" s="2" t="s">
        <v>525</v>
      </c>
      <c r="C525" s="2" t="s">
        <v>12</v>
      </c>
      <c r="E525" s="1"/>
      <c r="F525" s="2"/>
    </row>
    <row r="526" spans="1:6" x14ac:dyDescent="0.35">
      <c r="A526" s="1">
        <v>44701.253182870372</v>
      </c>
      <c r="B526" s="2" t="s">
        <v>526</v>
      </c>
      <c r="C526" s="2" t="s">
        <v>8</v>
      </c>
      <c r="E526" s="1"/>
      <c r="F526" s="2"/>
    </row>
    <row r="527" spans="1:6" x14ac:dyDescent="0.35">
      <c r="A527" s="1">
        <v>44701.253194444442</v>
      </c>
      <c r="B527" s="2" t="s">
        <v>527</v>
      </c>
      <c r="C527" s="2" t="s">
        <v>6</v>
      </c>
      <c r="E527" s="1"/>
      <c r="F527" s="2"/>
    </row>
    <row r="528" spans="1:6" x14ac:dyDescent="0.35">
      <c r="A528" s="1">
        <v>44701.253194444442</v>
      </c>
      <c r="B528" s="2" t="s">
        <v>528</v>
      </c>
      <c r="C528" s="2" t="s">
        <v>8</v>
      </c>
      <c r="E528" s="1"/>
      <c r="F528" s="2"/>
    </row>
    <row r="529" spans="1:6" x14ac:dyDescent="0.35">
      <c r="A529" s="1">
        <v>44701.253194444442</v>
      </c>
      <c r="B529" s="2" t="s">
        <v>529</v>
      </c>
      <c r="C529" s="2" t="s">
        <v>12</v>
      </c>
      <c r="E529" s="1"/>
      <c r="F529" s="2"/>
    </row>
    <row r="530" spans="1:6" x14ac:dyDescent="0.35">
      <c r="A530" s="1">
        <v>44701.253194444442</v>
      </c>
      <c r="B530" s="2" t="s">
        <v>530</v>
      </c>
      <c r="C530" s="2" t="s">
        <v>8</v>
      </c>
      <c r="E530" s="1"/>
      <c r="F530" s="2"/>
    </row>
    <row r="531" spans="1:6" x14ac:dyDescent="0.35">
      <c r="A531" s="1">
        <v>44701.253194444442</v>
      </c>
      <c r="B531" s="2" t="s">
        <v>531</v>
      </c>
      <c r="C531" s="2" t="s">
        <v>12</v>
      </c>
      <c r="E531" s="1"/>
      <c r="F531" s="2"/>
    </row>
    <row r="532" spans="1:6" x14ac:dyDescent="0.35">
      <c r="A532" s="1">
        <v>44701.253194444442</v>
      </c>
      <c r="B532" s="2" t="s">
        <v>532</v>
      </c>
      <c r="C532" s="2" t="s">
        <v>12</v>
      </c>
      <c r="E532" s="1"/>
      <c r="F532" s="2"/>
    </row>
    <row r="533" spans="1:6" x14ac:dyDescent="0.35">
      <c r="A533" s="1">
        <v>44701.253194444442</v>
      </c>
      <c r="B533" s="2" t="s">
        <v>533</v>
      </c>
      <c r="C533" s="2" t="s">
        <v>8</v>
      </c>
      <c r="E533" s="1"/>
      <c r="F533" s="2"/>
    </row>
    <row r="534" spans="1:6" x14ac:dyDescent="0.35">
      <c r="A534" s="1">
        <v>44701.253206018519</v>
      </c>
      <c r="B534" s="2" t="s">
        <v>534</v>
      </c>
      <c r="C534" s="2" t="s">
        <v>8</v>
      </c>
      <c r="E534" s="1"/>
      <c r="F534" s="2"/>
    </row>
    <row r="535" spans="1:6" x14ac:dyDescent="0.35">
      <c r="A535" s="1">
        <v>44701.253206018519</v>
      </c>
      <c r="B535" s="2" t="s">
        <v>535</v>
      </c>
      <c r="C535" s="2" t="s">
        <v>4</v>
      </c>
      <c r="E535" s="1"/>
      <c r="F535" s="2"/>
    </row>
    <row r="536" spans="1:6" x14ac:dyDescent="0.35">
      <c r="A536" s="1">
        <v>44701.253206018519</v>
      </c>
      <c r="B536" s="2" t="s">
        <v>536</v>
      </c>
      <c r="C536" s="2" t="s">
        <v>8</v>
      </c>
      <c r="E536" s="1"/>
      <c r="F536" s="2"/>
    </row>
    <row r="537" spans="1:6" x14ac:dyDescent="0.35">
      <c r="A537" s="1">
        <v>44701.253206018519</v>
      </c>
      <c r="B537" s="2" t="s">
        <v>538</v>
      </c>
      <c r="C537" s="2" t="s">
        <v>8</v>
      </c>
      <c r="E537" s="1"/>
      <c r="F537" s="2"/>
    </row>
    <row r="538" spans="1:6" x14ac:dyDescent="0.35">
      <c r="A538" s="1">
        <v>44701.253206018519</v>
      </c>
      <c r="B538" s="2" t="s">
        <v>539</v>
      </c>
      <c r="C538" s="2" t="s">
        <v>8</v>
      </c>
      <c r="E538" s="1"/>
      <c r="F538" s="2"/>
    </row>
    <row r="539" spans="1:6" x14ac:dyDescent="0.35">
      <c r="A539" s="1">
        <v>44701.253206018519</v>
      </c>
      <c r="B539" s="2" t="s">
        <v>540</v>
      </c>
      <c r="C539" s="2" t="s">
        <v>8</v>
      </c>
      <c r="E539" s="1"/>
      <c r="F539" s="2"/>
    </row>
    <row r="540" spans="1:6" x14ac:dyDescent="0.35">
      <c r="A540" s="1">
        <v>44701.253206018519</v>
      </c>
      <c r="B540" s="2" t="s">
        <v>541</v>
      </c>
      <c r="C540" s="2" t="s">
        <v>6</v>
      </c>
      <c r="E540" s="1"/>
      <c r="F540" s="2"/>
    </row>
    <row r="541" spans="1:6" x14ac:dyDescent="0.35">
      <c r="A541" s="1">
        <v>44701.253217592595</v>
      </c>
      <c r="B541" s="2" t="s">
        <v>537</v>
      </c>
      <c r="C541" s="2" t="s">
        <v>4</v>
      </c>
      <c r="E541" s="1"/>
      <c r="F541" s="2"/>
    </row>
    <row r="542" spans="1:6" x14ac:dyDescent="0.35">
      <c r="A542" s="1">
        <v>44701.253217592595</v>
      </c>
      <c r="B542" s="2" t="s">
        <v>542</v>
      </c>
      <c r="C542" s="2" t="s">
        <v>6</v>
      </c>
      <c r="E542" s="1"/>
      <c r="F542" s="2"/>
    </row>
    <row r="543" spans="1:6" x14ac:dyDescent="0.35">
      <c r="A543" s="1">
        <v>44701.253217592595</v>
      </c>
      <c r="B543" s="2" t="s">
        <v>543</v>
      </c>
      <c r="C543" s="2" t="s">
        <v>8</v>
      </c>
      <c r="E543" s="1"/>
      <c r="F543" s="2"/>
    </row>
    <row r="544" spans="1:6" x14ac:dyDescent="0.35">
      <c r="A544" s="1">
        <v>44701.253217592595</v>
      </c>
      <c r="B544" s="2" t="s">
        <v>545</v>
      </c>
      <c r="C544" s="2" t="s">
        <v>8</v>
      </c>
      <c r="E544" s="1"/>
      <c r="F544" s="2"/>
    </row>
    <row r="545" spans="1:6" x14ac:dyDescent="0.35">
      <c r="A545" s="1">
        <v>44701.253217592595</v>
      </c>
      <c r="B545" s="2" t="s">
        <v>546</v>
      </c>
      <c r="C545" s="2" t="s">
        <v>6</v>
      </c>
      <c r="E545" s="1"/>
      <c r="F545" s="2"/>
    </row>
    <row r="546" spans="1:6" x14ac:dyDescent="0.35">
      <c r="A546" s="1">
        <v>44701.253229166665</v>
      </c>
      <c r="B546" s="2" t="s">
        <v>544</v>
      </c>
      <c r="C546" s="2" t="s">
        <v>8</v>
      </c>
      <c r="E546" s="1"/>
      <c r="F546" s="2"/>
    </row>
    <row r="547" spans="1:6" x14ac:dyDescent="0.35">
      <c r="A547" s="1">
        <v>44701.253229166665</v>
      </c>
      <c r="B547" s="2" t="s">
        <v>548</v>
      </c>
      <c r="C547" s="2" t="s">
        <v>4</v>
      </c>
      <c r="E547" s="1"/>
      <c r="F547" s="2"/>
    </row>
    <row r="548" spans="1:6" x14ac:dyDescent="0.35">
      <c r="A548" s="1">
        <v>44701.253240740742</v>
      </c>
      <c r="B548" s="2" t="s">
        <v>547</v>
      </c>
      <c r="C548" s="2" t="s">
        <v>8</v>
      </c>
      <c r="E548" s="1"/>
      <c r="F548" s="2"/>
    </row>
    <row r="549" spans="1:6" x14ac:dyDescent="0.35">
      <c r="A549" s="1">
        <v>44701.253240740742</v>
      </c>
      <c r="B549" s="2" t="s">
        <v>549</v>
      </c>
      <c r="C549" s="2" t="s">
        <v>12</v>
      </c>
      <c r="E549" s="1"/>
      <c r="F549" s="2"/>
    </row>
    <row r="550" spans="1:6" x14ac:dyDescent="0.35">
      <c r="A550" s="1">
        <v>44701.253240740742</v>
      </c>
      <c r="B550" s="2" t="s">
        <v>550</v>
      </c>
      <c r="C550" s="2" t="s">
        <v>12</v>
      </c>
      <c r="E550" s="1"/>
      <c r="F550" s="2"/>
    </row>
    <row r="551" spans="1:6" x14ac:dyDescent="0.35">
      <c r="A551" s="1">
        <v>44701.253240740742</v>
      </c>
      <c r="B551" s="2" t="s">
        <v>551</v>
      </c>
      <c r="C551" s="2" t="s">
        <v>6</v>
      </c>
      <c r="E551" s="1"/>
      <c r="F551" s="2"/>
    </row>
    <row r="552" spans="1:6" x14ac:dyDescent="0.35">
      <c r="A552" s="1">
        <v>44701.253252314818</v>
      </c>
      <c r="B552" s="2" t="s">
        <v>552</v>
      </c>
      <c r="C552" s="2" t="s">
        <v>8</v>
      </c>
      <c r="E552" s="1"/>
      <c r="F552" s="2"/>
    </row>
    <row r="553" spans="1:6" x14ac:dyDescent="0.35">
      <c r="A553" s="1">
        <v>44701.253252314818</v>
      </c>
      <c r="B553" s="2" t="s">
        <v>553</v>
      </c>
      <c r="C553" s="2" t="s">
        <v>6</v>
      </c>
      <c r="E553" s="1"/>
      <c r="F553" s="2"/>
    </row>
    <row r="554" spans="1:6" x14ac:dyDescent="0.35">
      <c r="A554" s="1">
        <v>44701.253252314818</v>
      </c>
      <c r="B554" s="2" t="s">
        <v>554</v>
      </c>
      <c r="C554" s="2" t="s">
        <v>8</v>
      </c>
      <c r="E554" s="1"/>
      <c r="F554" s="2"/>
    </row>
    <row r="555" spans="1:6" x14ac:dyDescent="0.35">
      <c r="A555" s="1">
        <v>44701.253252314818</v>
      </c>
      <c r="B555" s="2" t="s">
        <v>556</v>
      </c>
      <c r="C555" s="2" t="s">
        <v>8</v>
      </c>
      <c r="E555" s="1"/>
      <c r="F555" s="2"/>
    </row>
    <row r="556" spans="1:6" x14ac:dyDescent="0.35">
      <c r="A556" s="1">
        <v>44701.253263888888</v>
      </c>
      <c r="B556" s="2" t="s">
        <v>555</v>
      </c>
      <c r="C556" s="2" t="s">
        <v>8</v>
      </c>
      <c r="E556" s="1"/>
      <c r="F556" s="2"/>
    </row>
    <row r="557" spans="1:6" x14ac:dyDescent="0.35">
      <c r="A557" s="1">
        <v>44701.253263888888</v>
      </c>
      <c r="B557" s="2" t="s">
        <v>557</v>
      </c>
      <c r="C557" s="2" t="s">
        <v>8</v>
      </c>
      <c r="E557" s="1"/>
      <c r="F557" s="2"/>
    </row>
    <row r="558" spans="1:6" x14ac:dyDescent="0.35">
      <c r="A558" s="1">
        <v>44701.253263888888</v>
      </c>
      <c r="B558" s="2" t="s">
        <v>41</v>
      </c>
      <c r="C558" s="2" t="s">
        <v>8</v>
      </c>
      <c r="E558" s="1"/>
      <c r="F558" s="2"/>
    </row>
    <row r="559" spans="1:6" x14ac:dyDescent="0.35">
      <c r="A559" s="1">
        <v>44701.253263888888</v>
      </c>
      <c r="B559" s="2" t="s">
        <v>558</v>
      </c>
      <c r="C559" s="2" t="s">
        <v>8</v>
      </c>
      <c r="E559" s="1"/>
      <c r="F559" s="2"/>
    </row>
    <row r="560" spans="1:6" x14ac:dyDescent="0.35">
      <c r="A560" s="1">
        <v>44701.253263888888</v>
      </c>
      <c r="B560" s="2" t="s">
        <v>559</v>
      </c>
      <c r="C560" s="2" t="s">
        <v>8</v>
      </c>
      <c r="E560" s="1"/>
      <c r="F560" s="2"/>
    </row>
    <row r="561" spans="1:6" x14ac:dyDescent="0.35">
      <c r="A561" s="1">
        <v>44701.253263888888</v>
      </c>
      <c r="B561" s="2" t="s">
        <v>560</v>
      </c>
      <c r="C561" s="2" t="s">
        <v>8</v>
      </c>
      <c r="E561" s="1"/>
      <c r="F561" s="2"/>
    </row>
    <row r="562" spans="1:6" x14ac:dyDescent="0.35">
      <c r="A562" s="1">
        <v>44701.253263888888</v>
      </c>
      <c r="B562" s="2" t="s">
        <v>561</v>
      </c>
      <c r="C562" s="2" t="s">
        <v>4</v>
      </c>
      <c r="E562" s="1"/>
      <c r="F562" s="2"/>
    </row>
    <row r="563" spans="1:6" x14ac:dyDescent="0.35">
      <c r="A563" s="1">
        <v>44701.253263888888</v>
      </c>
      <c r="B563" s="2" t="s">
        <v>562</v>
      </c>
      <c r="C563" s="2" t="s">
        <v>8</v>
      </c>
      <c r="E563" s="1"/>
      <c r="F563" s="2"/>
    </row>
    <row r="564" spans="1:6" x14ac:dyDescent="0.35">
      <c r="A564" s="1">
        <v>44701.253263888888</v>
      </c>
      <c r="B564" s="2" t="s">
        <v>563</v>
      </c>
      <c r="C564" s="2" t="s">
        <v>4</v>
      </c>
      <c r="E564" s="1"/>
      <c r="F564" s="2"/>
    </row>
    <row r="565" spans="1:6" x14ac:dyDescent="0.35">
      <c r="A565" s="1">
        <v>44701.253263888888</v>
      </c>
      <c r="B565" s="2" t="s">
        <v>565</v>
      </c>
      <c r="C565" s="2" t="s">
        <v>8</v>
      </c>
      <c r="E565" s="1"/>
      <c r="F565" s="2"/>
    </row>
    <row r="566" spans="1:6" x14ac:dyDescent="0.35">
      <c r="A566" s="1">
        <v>44701.253263888888</v>
      </c>
      <c r="B566" s="2" t="s">
        <v>566</v>
      </c>
      <c r="C566" s="2" t="s">
        <v>12</v>
      </c>
      <c r="E566" s="1"/>
      <c r="F566" s="2"/>
    </row>
    <row r="567" spans="1:6" x14ac:dyDescent="0.35">
      <c r="A567" s="1">
        <v>44701.253275462965</v>
      </c>
      <c r="B567" s="2" t="s">
        <v>564</v>
      </c>
      <c r="C567" s="2" t="s">
        <v>4</v>
      </c>
      <c r="E567" s="1"/>
      <c r="F567" s="2"/>
    </row>
    <row r="568" spans="1:6" x14ac:dyDescent="0.35">
      <c r="A568" s="1">
        <v>44701.253275462965</v>
      </c>
      <c r="B568" s="2" t="s">
        <v>567</v>
      </c>
      <c r="C568" s="2" t="s">
        <v>8</v>
      </c>
      <c r="E568" s="1"/>
      <c r="F568" s="2"/>
    </row>
    <row r="569" spans="1:6" x14ac:dyDescent="0.35">
      <c r="A569" s="1">
        <v>44701.253275462965</v>
      </c>
      <c r="B569" s="2" t="s">
        <v>568</v>
      </c>
      <c r="C569" s="2" t="s">
        <v>8</v>
      </c>
      <c r="E569" s="1"/>
      <c r="F569" s="2"/>
    </row>
    <row r="570" spans="1:6" x14ac:dyDescent="0.35">
      <c r="A570" s="1">
        <v>44701.253275462965</v>
      </c>
      <c r="B570" s="2" t="s">
        <v>569</v>
      </c>
      <c r="C570" s="2" t="s">
        <v>12</v>
      </c>
      <c r="E570" s="1"/>
      <c r="F570" s="2"/>
    </row>
    <row r="571" spans="1:6" x14ac:dyDescent="0.35">
      <c r="A571" s="1">
        <v>44701.253275462965</v>
      </c>
      <c r="B571" s="2" t="s">
        <v>570</v>
      </c>
      <c r="C571" s="2" t="s">
        <v>4</v>
      </c>
      <c r="E571" s="1"/>
      <c r="F571" s="2"/>
    </row>
    <row r="572" spans="1:6" x14ac:dyDescent="0.35">
      <c r="A572" s="1">
        <v>44701.253275462965</v>
      </c>
      <c r="B572" s="2" t="s">
        <v>571</v>
      </c>
      <c r="C572" s="2" t="s">
        <v>6</v>
      </c>
      <c r="E572" s="1"/>
      <c r="F572" s="2"/>
    </row>
    <row r="573" spans="1:6" x14ac:dyDescent="0.35">
      <c r="A573" s="1">
        <v>44701.253275462965</v>
      </c>
      <c r="B573" s="2" t="s">
        <v>572</v>
      </c>
      <c r="C573" s="2" t="s">
        <v>8</v>
      </c>
      <c r="E573" s="1"/>
      <c r="F573" s="2"/>
    </row>
    <row r="574" spans="1:6" x14ac:dyDescent="0.35">
      <c r="A574" s="1">
        <v>44701.253275462965</v>
      </c>
      <c r="B574" s="2" t="s">
        <v>573</v>
      </c>
      <c r="C574" s="2" t="s">
        <v>6</v>
      </c>
      <c r="E574" s="1"/>
      <c r="F574" s="2"/>
    </row>
    <row r="575" spans="1:6" x14ac:dyDescent="0.35">
      <c r="A575" s="1">
        <v>44701.253275462965</v>
      </c>
      <c r="B575" s="2" t="s">
        <v>574</v>
      </c>
      <c r="C575" s="2" t="s">
        <v>12</v>
      </c>
      <c r="E575" s="1"/>
      <c r="F575" s="2"/>
    </row>
    <row r="576" spans="1:6" x14ac:dyDescent="0.35">
      <c r="A576" s="1">
        <v>44701.253287037034</v>
      </c>
      <c r="B576" s="2" t="s">
        <v>575</v>
      </c>
      <c r="C576" s="2" t="s">
        <v>12</v>
      </c>
      <c r="E576" s="1"/>
      <c r="F576" s="2"/>
    </row>
    <row r="577" spans="1:6" x14ac:dyDescent="0.35">
      <c r="A577" s="1">
        <v>44701.253287037034</v>
      </c>
      <c r="B577" s="2" t="s">
        <v>385</v>
      </c>
      <c r="C577" s="2" t="s">
        <v>8</v>
      </c>
      <c r="E577" s="1"/>
      <c r="F577" s="2"/>
    </row>
    <row r="578" spans="1:6" x14ac:dyDescent="0.35">
      <c r="A578" s="1">
        <v>44701.253287037034</v>
      </c>
      <c r="B578" s="2" t="s">
        <v>533</v>
      </c>
      <c r="C578" s="2" t="s">
        <v>8</v>
      </c>
      <c r="E578" s="1"/>
      <c r="F578" s="2"/>
    </row>
    <row r="579" spans="1:6" x14ac:dyDescent="0.35">
      <c r="A579" s="1">
        <v>44701.253287037034</v>
      </c>
      <c r="B579" s="2" t="s">
        <v>576</v>
      </c>
      <c r="C579" s="2" t="s">
        <v>8</v>
      </c>
      <c r="E579" s="1"/>
      <c r="F579" s="2"/>
    </row>
    <row r="580" spans="1:6" x14ac:dyDescent="0.35">
      <c r="A580" s="1">
        <v>44701.253287037034</v>
      </c>
      <c r="B580" s="2" t="s">
        <v>577</v>
      </c>
      <c r="C580" s="2" t="s">
        <v>8</v>
      </c>
      <c r="E580" s="1"/>
      <c r="F580" s="2"/>
    </row>
    <row r="581" spans="1:6" x14ac:dyDescent="0.35">
      <c r="A581" s="1">
        <v>44701.253298611111</v>
      </c>
      <c r="B581" s="2" t="s">
        <v>578</v>
      </c>
      <c r="C581" s="2" t="s">
        <v>12</v>
      </c>
      <c r="E581" s="1"/>
      <c r="F581" s="2"/>
    </row>
    <row r="582" spans="1:6" x14ac:dyDescent="0.35">
      <c r="A582" s="1">
        <v>44701.253298611111</v>
      </c>
      <c r="B582" s="2" t="s">
        <v>579</v>
      </c>
      <c r="C582" s="2" t="s">
        <v>6</v>
      </c>
      <c r="E582" s="1"/>
      <c r="F582" s="2"/>
    </row>
    <row r="583" spans="1:6" x14ac:dyDescent="0.35">
      <c r="A583" s="1">
        <v>44701.253298611111</v>
      </c>
      <c r="B583" s="2" t="s">
        <v>580</v>
      </c>
      <c r="C583" s="2" t="s">
        <v>4</v>
      </c>
      <c r="E583" s="1"/>
      <c r="F583" s="2"/>
    </row>
    <row r="584" spans="1:6" x14ac:dyDescent="0.35">
      <c r="A584" s="1">
        <v>44701.253298611111</v>
      </c>
      <c r="B584" s="2" t="s">
        <v>581</v>
      </c>
      <c r="C584" s="2" t="s">
        <v>8</v>
      </c>
      <c r="E584" s="1"/>
      <c r="F584" s="2"/>
    </row>
    <row r="585" spans="1:6" x14ac:dyDescent="0.35">
      <c r="A585" s="1">
        <v>44701.253298611111</v>
      </c>
      <c r="B585" s="2" t="s">
        <v>582</v>
      </c>
      <c r="C585" s="2" t="s">
        <v>8</v>
      </c>
      <c r="E585" s="1"/>
      <c r="F585" s="2"/>
    </row>
    <row r="586" spans="1:6" x14ac:dyDescent="0.35">
      <c r="A586" s="1">
        <v>44701.253298611111</v>
      </c>
      <c r="B586" s="2" t="s">
        <v>583</v>
      </c>
      <c r="C586" s="2" t="s">
        <v>8</v>
      </c>
      <c r="E586" s="1"/>
      <c r="F586" s="2"/>
    </row>
    <row r="587" spans="1:6" x14ac:dyDescent="0.35">
      <c r="A587" s="1">
        <v>44701.253298611111</v>
      </c>
      <c r="B587" s="2" t="s">
        <v>584</v>
      </c>
      <c r="C587" s="2" t="s">
        <v>12</v>
      </c>
      <c r="E587" s="1"/>
      <c r="F587" s="2"/>
    </row>
    <row r="588" spans="1:6" x14ac:dyDescent="0.35">
      <c r="A588" s="1">
        <v>44701.253298611111</v>
      </c>
      <c r="B588" s="2" t="s">
        <v>585</v>
      </c>
      <c r="C588" s="2" t="s">
        <v>4</v>
      </c>
      <c r="E588" s="1"/>
      <c r="F588" s="2"/>
    </row>
    <row r="589" spans="1:6" x14ac:dyDescent="0.35">
      <c r="A589" s="1">
        <v>44701.253310185188</v>
      </c>
      <c r="B589" s="2" t="s">
        <v>586</v>
      </c>
      <c r="C589" s="2" t="s">
        <v>8</v>
      </c>
      <c r="E589" s="1"/>
      <c r="F589" s="2"/>
    </row>
    <row r="590" spans="1:6" x14ac:dyDescent="0.35">
      <c r="A590" s="1">
        <v>44701.253310185188</v>
      </c>
      <c r="B590" s="2" t="s">
        <v>587</v>
      </c>
      <c r="C590" s="2" t="s">
        <v>8</v>
      </c>
      <c r="E590" s="1"/>
      <c r="F590" s="2"/>
    </row>
    <row r="591" spans="1:6" x14ac:dyDescent="0.35">
      <c r="A591" s="1">
        <v>44701.253310185188</v>
      </c>
      <c r="B591" s="2" t="s">
        <v>588</v>
      </c>
      <c r="C591" s="2" t="s">
        <v>8</v>
      </c>
      <c r="E591" s="1"/>
      <c r="F591" s="2"/>
    </row>
    <row r="592" spans="1:6" x14ac:dyDescent="0.35">
      <c r="A592" s="1">
        <v>44701.253321759257</v>
      </c>
      <c r="B592" s="2" t="s">
        <v>589</v>
      </c>
      <c r="C592" s="2" t="s">
        <v>6</v>
      </c>
      <c r="E592" s="1"/>
      <c r="F592" s="2"/>
    </row>
    <row r="593" spans="1:6" x14ac:dyDescent="0.35">
      <c r="A593" s="1">
        <v>44701.253321759257</v>
      </c>
      <c r="B593" s="2" t="s">
        <v>590</v>
      </c>
      <c r="C593" s="2" t="s">
        <v>8</v>
      </c>
      <c r="E593" s="1"/>
      <c r="F593" s="2"/>
    </row>
    <row r="594" spans="1:6" x14ac:dyDescent="0.35">
      <c r="A594" s="1">
        <v>44701.253321759257</v>
      </c>
      <c r="B594" s="2" t="s">
        <v>354</v>
      </c>
      <c r="C594" s="2" t="s">
        <v>8</v>
      </c>
      <c r="E594" s="1"/>
      <c r="F594" s="2"/>
    </row>
    <row r="595" spans="1:6" x14ac:dyDescent="0.35">
      <c r="A595" s="1">
        <v>44701.253321759257</v>
      </c>
      <c r="B595" s="2" t="s">
        <v>592</v>
      </c>
      <c r="C595" s="2" t="s">
        <v>6</v>
      </c>
      <c r="E595" s="1"/>
      <c r="F595" s="2"/>
    </row>
    <row r="596" spans="1:6" x14ac:dyDescent="0.35">
      <c r="A596" s="1">
        <v>44701.253333333334</v>
      </c>
      <c r="B596" s="2" t="s">
        <v>591</v>
      </c>
      <c r="C596" s="2" t="s">
        <v>8</v>
      </c>
      <c r="E596" s="1"/>
      <c r="F596" s="2"/>
    </row>
    <row r="597" spans="1:6" x14ac:dyDescent="0.35">
      <c r="A597" s="1">
        <v>44701.253333333334</v>
      </c>
      <c r="B597" s="2" t="s">
        <v>593</v>
      </c>
      <c r="C597" s="2" t="s">
        <v>8</v>
      </c>
      <c r="E597" s="1"/>
      <c r="F597" s="2"/>
    </row>
    <row r="598" spans="1:6" x14ac:dyDescent="0.35">
      <c r="A598" s="1">
        <v>44701.253333333334</v>
      </c>
      <c r="B598" s="2" t="s">
        <v>594</v>
      </c>
      <c r="C598" s="2" t="s">
        <v>4</v>
      </c>
      <c r="E598" s="1"/>
      <c r="F598" s="2"/>
    </row>
    <row r="599" spans="1:6" x14ac:dyDescent="0.35">
      <c r="A599" s="1">
        <v>44701.253333333334</v>
      </c>
      <c r="B599" s="2" t="s">
        <v>595</v>
      </c>
      <c r="C599" s="2" t="s">
        <v>8</v>
      </c>
      <c r="E599" s="1"/>
      <c r="F599" s="2"/>
    </row>
    <row r="600" spans="1:6" x14ac:dyDescent="0.35">
      <c r="A600" s="1">
        <v>44701.253333333334</v>
      </c>
      <c r="B600" s="2" t="s">
        <v>596</v>
      </c>
      <c r="C600" s="2" t="s">
        <v>12</v>
      </c>
      <c r="E600" s="1"/>
      <c r="F600" s="2"/>
    </row>
    <row r="601" spans="1:6" x14ac:dyDescent="0.35">
      <c r="A601" s="1">
        <v>44701.253333333334</v>
      </c>
      <c r="B601" s="2" t="s">
        <v>597</v>
      </c>
      <c r="C601" s="2" t="s">
        <v>8</v>
      </c>
      <c r="E601" s="1"/>
      <c r="F601" s="2"/>
    </row>
    <row r="602" spans="1:6" x14ac:dyDescent="0.35">
      <c r="A602" s="1">
        <v>44701.253333333334</v>
      </c>
      <c r="B602" s="2" t="s">
        <v>598</v>
      </c>
      <c r="C602" s="2" t="s">
        <v>8</v>
      </c>
      <c r="E602" s="1"/>
      <c r="F602" s="2"/>
    </row>
    <row r="603" spans="1:6" x14ac:dyDescent="0.35">
      <c r="A603" s="1">
        <v>44701.253333333334</v>
      </c>
      <c r="B603" s="2" t="s">
        <v>599</v>
      </c>
      <c r="C603" s="2" t="s">
        <v>8</v>
      </c>
      <c r="E603" s="1"/>
      <c r="F603" s="2"/>
    </row>
    <row r="604" spans="1:6" x14ac:dyDescent="0.35">
      <c r="A604" s="1">
        <v>44701.253333333334</v>
      </c>
      <c r="B604" s="2" t="s">
        <v>600</v>
      </c>
      <c r="C604" s="2" t="s">
        <v>12</v>
      </c>
      <c r="E604" s="1"/>
      <c r="F604" s="2"/>
    </row>
    <row r="605" spans="1:6" x14ac:dyDescent="0.35">
      <c r="A605" s="1">
        <v>44701.253344907411</v>
      </c>
      <c r="B605" s="2" t="s">
        <v>601</v>
      </c>
      <c r="C605" s="2" t="s">
        <v>4</v>
      </c>
      <c r="E605" s="1"/>
      <c r="F605" s="2"/>
    </row>
    <row r="606" spans="1:6" x14ac:dyDescent="0.35">
      <c r="A606" s="1">
        <v>44701.253344907411</v>
      </c>
      <c r="B606" s="2" t="s">
        <v>602</v>
      </c>
      <c r="C606" s="2" t="s">
        <v>12</v>
      </c>
      <c r="E606" s="1"/>
      <c r="F606" s="2"/>
    </row>
    <row r="607" spans="1:6" x14ac:dyDescent="0.35">
      <c r="A607" s="1">
        <v>44701.253344907411</v>
      </c>
      <c r="B607" s="2" t="s">
        <v>280</v>
      </c>
      <c r="C607" s="2" t="s">
        <v>8</v>
      </c>
      <c r="E607" s="1"/>
      <c r="F607" s="2"/>
    </row>
    <row r="608" spans="1:6" x14ac:dyDescent="0.35">
      <c r="A608" s="1">
        <v>44701.253344907411</v>
      </c>
      <c r="B608" s="2" t="s">
        <v>604</v>
      </c>
      <c r="C608" s="2" t="s">
        <v>8</v>
      </c>
      <c r="E608" s="1"/>
      <c r="F608" s="2"/>
    </row>
    <row r="609" spans="1:6" x14ac:dyDescent="0.35">
      <c r="A609" s="1">
        <v>44701.253344907411</v>
      </c>
      <c r="B609" s="2" t="s">
        <v>605</v>
      </c>
      <c r="C609" s="2" t="s">
        <v>4</v>
      </c>
      <c r="E609" s="1"/>
      <c r="F609" s="2"/>
    </row>
    <row r="610" spans="1:6" x14ac:dyDescent="0.35">
      <c r="A610" s="1">
        <v>44701.253344907411</v>
      </c>
      <c r="B610" s="2" t="s">
        <v>435</v>
      </c>
      <c r="C610" s="2" t="s">
        <v>8</v>
      </c>
      <c r="E610" s="1"/>
      <c r="F610" s="2"/>
    </row>
    <row r="611" spans="1:6" x14ac:dyDescent="0.35">
      <c r="A611" s="1">
        <v>44701.253344907411</v>
      </c>
      <c r="B611" s="2" t="s">
        <v>606</v>
      </c>
      <c r="C611" s="2" t="s">
        <v>6</v>
      </c>
      <c r="E611" s="1"/>
      <c r="F611" s="2"/>
    </row>
    <row r="612" spans="1:6" x14ac:dyDescent="0.35">
      <c r="A612" s="1">
        <v>44701.253344907411</v>
      </c>
      <c r="B612" s="2" t="s">
        <v>607</v>
      </c>
      <c r="C612" s="2" t="s">
        <v>6</v>
      </c>
      <c r="E612" s="1"/>
      <c r="F612" s="2"/>
    </row>
    <row r="613" spans="1:6" x14ac:dyDescent="0.35">
      <c r="A613" s="1">
        <v>44701.25335648148</v>
      </c>
      <c r="B613" s="2" t="s">
        <v>603</v>
      </c>
      <c r="C613" s="2" t="s">
        <v>4</v>
      </c>
      <c r="E613" s="1"/>
      <c r="F613" s="2"/>
    </row>
    <row r="614" spans="1:6" x14ac:dyDescent="0.35">
      <c r="A614" s="1">
        <v>44701.25335648148</v>
      </c>
      <c r="B614" s="2" t="s">
        <v>608</v>
      </c>
      <c r="C614" s="2" t="s">
        <v>8</v>
      </c>
      <c r="E614" s="1"/>
      <c r="F614" s="2"/>
    </row>
    <row r="615" spans="1:6" x14ac:dyDescent="0.35">
      <c r="A615" s="1">
        <v>44701.25335648148</v>
      </c>
      <c r="B615" s="2" t="s">
        <v>609</v>
      </c>
      <c r="C615" s="2" t="s">
        <v>8</v>
      </c>
      <c r="E615" s="1"/>
      <c r="F615" s="2"/>
    </row>
    <row r="616" spans="1:6" x14ac:dyDescent="0.35">
      <c r="A616" s="1">
        <v>44701.25335648148</v>
      </c>
      <c r="B616" s="2" t="s">
        <v>610</v>
      </c>
      <c r="C616" s="2" t="s">
        <v>4</v>
      </c>
      <c r="E616" s="1"/>
      <c r="F616" s="2"/>
    </row>
    <row r="617" spans="1:6" x14ac:dyDescent="0.35">
      <c r="A617" s="1">
        <v>44701.25335648148</v>
      </c>
      <c r="B617" s="2" t="s">
        <v>611</v>
      </c>
      <c r="C617" s="2" t="s">
        <v>12</v>
      </c>
      <c r="E617" s="1"/>
      <c r="F617" s="2"/>
    </row>
    <row r="618" spans="1:6" x14ac:dyDescent="0.35">
      <c r="A618" s="1">
        <v>44701.25335648148</v>
      </c>
      <c r="B618" s="2" t="s">
        <v>612</v>
      </c>
      <c r="C618" s="2" t="s">
        <v>8</v>
      </c>
      <c r="E618" s="1"/>
      <c r="F618" s="2"/>
    </row>
    <row r="619" spans="1:6" x14ac:dyDescent="0.35">
      <c r="A619" s="1">
        <v>44701.253368055557</v>
      </c>
      <c r="B619" s="2" t="s">
        <v>613</v>
      </c>
      <c r="C619" s="2" t="s">
        <v>6</v>
      </c>
      <c r="E619" s="1"/>
      <c r="F619" s="2"/>
    </row>
    <row r="620" spans="1:6" x14ac:dyDescent="0.35">
      <c r="A620" s="1">
        <v>44701.253368055557</v>
      </c>
      <c r="B620" s="2" t="s">
        <v>212</v>
      </c>
      <c r="C620" s="2" t="s">
        <v>8</v>
      </c>
      <c r="E620" s="1"/>
      <c r="F620" s="2"/>
    </row>
    <row r="621" spans="1:6" x14ac:dyDescent="0.35">
      <c r="A621" s="1">
        <v>44701.253368055557</v>
      </c>
      <c r="B621" s="2" t="s">
        <v>614</v>
      </c>
      <c r="C621" s="2" t="s">
        <v>8</v>
      </c>
      <c r="E621" s="1"/>
      <c r="F621" s="2"/>
    </row>
    <row r="622" spans="1:6" x14ac:dyDescent="0.35">
      <c r="A622" s="1">
        <v>44701.253368055557</v>
      </c>
      <c r="B622" s="2" t="s">
        <v>615</v>
      </c>
      <c r="C622" s="2" t="s">
        <v>6</v>
      </c>
      <c r="E622" s="1"/>
      <c r="F622" s="2"/>
    </row>
    <row r="623" spans="1:6" x14ac:dyDescent="0.35">
      <c r="A623" s="1">
        <v>44701.253368055557</v>
      </c>
      <c r="B623" s="2" t="s">
        <v>616</v>
      </c>
      <c r="C623" s="2" t="s">
        <v>8</v>
      </c>
      <c r="E623" s="1"/>
      <c r="F623" s="2"/>
    </row>
    <row r="624" spans="1:6" x14ac:dyDescent="0.35">
      <c r="A624" s="1">
        <v>44701.253379629627</v>
      </c>
      <c r="B624" s="2" t="s">
        <v>617</v>
      </c>
      <c r="C624" s="2" t="s">
        <v>8</v>
      </c>
      <c r="E624" s="1"/>
      <c r="F624" s="2"/>
    </row>
    <row r="625" spans="1:6" x14ac:dyDescent="0.35">
      <c r="A625" s="1">
        <v>44701.253379629627</v>
      </c>
      <c r="B625" s="2" t="s">
        <v>41</v>
      </c>
      <c r="C625" s="2" t="s">
        <v>8</v>
      </c>
      <c r="E625" s="1"/>
      <c r="F625" s="2"/>
    </row>
    <row r="626" spans="1:6" x14ac:dyDescent="0.35">
      <c r="A626" s="1">
        <v>44701.253391203703</v>
      </c>
      <c r="B626" s="2" t="s">
        <v>618</v>
      </c>
      <c r="C626" s="2" t="s">
        <v>12</v>
      </c>
      <c r="E626" s="1"/>
      <c r="F626" s="2"/>
    </row>
    <row r="627" spans="1:6" x14ac:dyDescent="0.35">
      <c r="A627" s="1">
        <v>44701.253391203703</v>
      </c>
      <c r="B627" s="2" t="s">
        <v>619</v>
      </c>
      <c r="C627" s="2" t="s">
        <v>8</v>
      </c>
      <c r="E627" s="1"/>
      <c r="F627" s="2"/>
    </row>
    <row r="628" spans="1:6" x14ac:dyDescent="0.35">
      <c r="A628" s="1">
        <v>44701.253391203703</v>
      </c>
      <c r="B628" s="2" t="s">
        <v>620</v>
      </c>
      <c r="C628" s="2" t="s">
        <v>8</v>
      </c>
      <c r="E628" s="1"/>
      <c r="F628" s="2"/>
    </row>
    <row r="629" spans="1:6" x14ac:dyDescent="0.35">
      <c r="A629" s="1">
        <v>44701.253391203703</v>
      </c>
      <c r="B629" s="2" t="s">
        <v>621</v>
      </c>
      <c r="C629" s="2" t="s">
        <v>8</v>
      </c>
      <c r="E629" s="1"/>
      <c r="F629" s="2"/>
    </row>
    <row r="630" spans="1:6" x14ac:dyDescent="0.35">
      <c r="A630" s="1">
        <v>44701.253391203703</v>
      </c>
      <c r="B630" s="2" t="s">
        <v>622</v>
      </c>
      <c r="C630" s="2" t="s">
        <v>12</v>
      </c>
      <c r="E630" s="1"/>
      <c r="F630" s="2"/>
    </row>
    <row r="631" spans="1:6" x14ac:dyDescent="0.35">
      <c r="A631" s="1">
        <v>44701.253391203703</v>
      </c>
      <c r="B631" s="2" t="s">
        <v>623</v>
      </c>
      <c r="C631" s="2" t="s">
        <v>4</v>
      </c>
      <c r="E631" s="1"/>
      <c r="F631" s="2"/>
    </row>
    <row r="632" spans="1:6" x14ac:dyDescent="0.35">
      <c r="A632" s="1">
        <v>44701.253391203703</v>
      </c>
      <c r="B632" s="2" t="s">
        <v>624</v>
      </c>
      <c r="C632" s="2" t="s">
        <v>8</v>
      </c>
      <c r="E632" s="1"/>
      <c r="F632" s="2"/>
    </row>
    <row r="633" spans="1:6" x14ac:dyDescent="0.35">
      <c r="A633" s="1">
        <v>44701.253391203703</v>
      </c>
      <c r="B633" s="2" t="s">
        <v>625</v>
      </c>
      <c r="C633" s="2" t="s">
        <v>12</v>
      </c>
      <c r="E633" s="1"/>
      <c r="F633" s="2"/>
    </row>
    <row r="634" spans="1:6" x14ac:dyDescent="0.35">
      <c r="A634" s="1">
        <v>44701.253391203703</v>
      </c>
      <c r="B634" s="2" t="s">
        <v>626</v>
      </c>
      <c r="C634" s="2" t="s">
        <v>12</v>
      </c>
      <c r="E634" s="1"/>
      <c r="F634" s="2"/>
    </row>
    <row r="635" spans="1:6" x14ac:dyDescent="0.35">
      <c r="A635" s="1">
        <v>44701.253391203703</v>
      </c>
      <c r="B635" s="2" t="s">
        <v>627</v>
      </c>
      <c r="C635" s="2" t="s">
        <v>8</v>
      </c>
      <c r="E635" s="1"/>
      <c r="F635" s="2"/>
    </row>
    <row r="636" spans="1:6" x14ac:dyDescent="0.35">
      <c r="A636" s="1">
        <v>44701.253391203703</v>
      </c>
      <c r="B636" s="2" t="s">
        <v>628</v>
      </c>
      <c r="C636" s="2" t="s">
        <v>8</v>
      </c>
      <c r="E636" s="1"/>
      <c r="F636" s="2"/>
    </row>
    <row r="637" spans="1:6" x14ac:dyDescent="0.35">
      <c r="A637" s="1">
        <v>44701.25340277778</v>
      </c>
      <c r="B637" s="2" t="s">
        <v>629</v>
      </c>
      <c r="C637" s="2" t="s">
        <v>12</v>
      </c>
      <c r="E637" s="1"/>
      <c r="F637" s="2"/>
    </row>
    <row r="638" spans="1:6" x14ac:dyDescent="0.35">
      <c r="A638" s="1">
        <v>44701.25340277778</v>
      </c>
      <c r="B638" s="2" t="s">
        <v>630</v>
      </c>
      <c r="C638" s="2" t="s">
        <v>8</v>
      </c>
      <c r="E638" s="1"/>
      <c r="F638" s="2"/>
    </row>
    <row r="639" spans="1:6" x14ac:dyDescent="0.35">
      <c r="A639" s="1">
        <v>44701.25340277778</v>
      </c>
      <c r="B639" s="2" t="s">
        <v>631</v>
      </c>
      <c r="C639" s="2" t="s">
        <v>4</v>
      </c>
      <c r="E639" s="1"/>
      <c r="F639" s="2"/>
    </row>
    <row r="640" spans="1:6" x14ac:dyDescent="0.35">
      <c r="A640" s="1">
        <v>44701.25340277778</v>
      </c>
      <c r="B640" s="2" t="s">
        <v>632</v>
      </c>
      <c r="C640" s="2" t="s">
        <v>4</v>
      </c>
      <c r="E640" s="1"/>
      <c r="F640" s="2"/>
    </row>
    <row r="641" spans="1:6" x14ac:dyDescent="0.35">
      <c r="A641" s="1">
        <v>44701.25341435185</v>
      </c>
      <c r="B641" s="2" t="s">
        <v>634</v>
      </c>
      <c r="C641" s="2" t="s">
        <v>4</v>
      </c>
      <c r="E641" s="1"/>
      <c r="F641" s="2"/>
    </row>
    <row r="642" spans="1:6" x14ac:dyDescent="0.35">
      <c r="A642" s="1">
        <v>44701.25341435185</v>
      </c>
      <c r="B642" s="2" t="s">
        <v>635</v>
      </c>
      <c r="C642" s="2" t="s">
        <v>4</v>
      </c>
      <c r="E642" s="1"/>
      <c r="F642" s="2"/>
    </row>
    <row r="643" spans="1:6" x14ac:dyDescent="0.35">
      <c r="A643" s="1">
        <v>44701.25341435185</v>
      </c>
      <c r="B643" s="2" t="s">
        <v>636</v>
      </c>
      <c r="C643" s="2" t="s">
        <v>37</v>
      </c>
      <c r="E643" s="1"/>
      <c r="F643" s="2"/>
    </row>
    <row r="644" spans="1:6" x14ac:dyDescent="0.35">
      <c r="A644" s="1">
        <v>44701.25341435185</v>
      </c>
      <c r="B644" s="2" t="s">
        <v>637</v>
      </c>
      <c r="C644" s="2" t="s">
        <v>8</v>
      </c>
      <c r="E644" s="1"/>
      <c r="F644" s="2"/>
    </row>
    <row r="645" spans="1:6" x14ac:dyDescent="0.35">
      <c r="A645" s="1">
        <v>44701.25341435185</v>
      </c>
      <c r="B645" s="2" t="s">
        <v>638</v>
      </c>
      <c r="C645" s="2" t="s">
        <v>6</v>
      </c>
      <c r="E645" s="1"/>
      <c r="F645" s="2"/>
    </row>
    <row r="646" spans="1:6" x14ac:dyDescent="0.35">
      <c r="A646" s="1">
        <v>44701.25341435185</v>
      </c>
      <c r="B646" s="2" t="s">
        <v>639</v>
      </c>
      <c r="C646" s="2" t="s">
        <v>6</v>
      </c>
      <c r="E646" s="1"/>
      <c r="F646" s="2"/>
    </row>
    <row r="647" spans="1:6" x14ac:dyDescent="0.35">
      <c r="A647" s="1">
        <v>44701.253425925926</v>
      </c>
      <c r="B647" s="2" t="s">
        <v>633</v>
      </c>
      <c r="C647" s="2" t="s">
        <v>6</v>
      </c>
      <c r="E647" s="1"/>
      <c r="F647" s="2"/>
    </row>
    <row r="648" spans="1:6" x14ac:dyDescent="0.35">
      <c r="A648" s="1">
        <v>44701.253425925926</v>
      </c>
      <c r="B648" s="2" t="s">
        <v>640</v>
      </c>
      <c r="C648" s="2" t="s">
        <v>12</v>
      </c>
      <c r="E648" s="1"/>
      <c r="F648" s="2"/>
    </row>
    <row r="649" spans="1:6" x14ac:dyDescent="0.35">
      <c r="A649" s="1">
        <v>44701.253425925926</v>
      </c>
      <c r="B649" s="2" t="s">
        <v>641</v>
      </c>
      <c r="C649" s="2" t="s">
        <v>12</v>
      </c>
      <c r="E649" s="1"/>
      <c r="F649" s="2"/>
    </row>
    <row r="650" spans="1:6" x14ac:dyDescent="0.35">
      <c r="A650" s="1">
        <v>44701.253425925926</v>
      </c>
      <c r="B650" s="2" t="s">
        <v>642</v>
      </c>
      <c r="C650" s="2" t="s">
        <v>8</v>
      </c>
      <c r="E650" s="1"/>
      <c r="F650" s="2"/>
    </row>
    <row r="651" spans="1:6" x14ac:dyDescent="0.35">
      <c r="A651" s="1">
        <v>44701.253425925926</v>
      </c>
      <c r="B651" s="2" t="s">
        <v>643</v>
      </c>
      <c r="C651" s="2" t="s">
        <v>4</v>
      </c>
      <c r="E651" s="1"/>
      <c r="F651" s="2"/>
    </row>
    <row r="652" spans="1:6" x14ac:dyDescent="0.35">
      <c r="A652" s="1">
        <v>44701.253425925926</v>
      </c>
      <c r="B652" s="2" t="s">
        <v>644</v>
      </c>
      <c r="C652" s="2" t="s">
        <v>8</v>
      </c>
      <c r="E652" s="1"/>
      <c r="F652" s="2"/>
    </row>
    <row r="653" spans="1:6" x14ac:dyDescent="0.35">
      <c r="A653" s="1">
        <v>44701.253437500003</v>
      </c>
      <c r="B653" s="2" t="s">
        <v>645</v>
      </c>
      <c r="C653" s="2" t="s">
        <v>8</v>
      </c>
      <c r="E653" s="1"/>
      <c r="F653" s="2"/>
    </row>
    <row r="654" spans="1:6" x14ac:dyDescent="0.35">
      <c r="A654" s="1">
        <v>44701.253437500003</v>
      </c>
      <c r="B654" s="2" t="s">
        <v>647</v>
      </c>
      <c r="C654" s="2" t="s">
        <v>8</v>
      </c>
      <c r="E654" s="1"/>
      <c r="F654" s="2"/>
    </row>
    <row r="655" spans="1:6" x14ac:dyDescent="0.35">
      <c r="A655" s="1">
        <v>44701.253437500003</v>
      </c>
      <c r="B655" s="2" t="s">
        <v>648</v>
      </c>
      <c r="C655" s="2" t="s">
        <v>8</v>
      </c>
      <c r="E655" s="1"/>
      <c r="F655" s="2"/>
    </row>
    <row r="656" spans="1:6" x14ac:dyDescent="0.35">
      <c r="A656" s="1">
        <v>44701.253437500003</v>
      </c>
      <c r="B656" s="2" t="s">
        <v>649</v>
      </c>
      <c r="C656" s="2" t="s">
        <v>4</v>
      </c>
      <c r="E656" s="1"/>
      <c r="F656" s="2"/>
    </row>
    <row r="657" spans="1:6" x14ac:dyDescent="0.35">
      <c r="A657" s="1">
        <v>44701.253437500003</v>
      </c>
      <c r="B657" s="2" t="s">
        <v>650</v>
      </c>
      <c r="C657" s="2" t="s">
        <v>6</v>
      </c>
      <c r="E657" s="1"/>
      <c r="F657" s="2"/>
    </row>
    <row r="658" spans="1:6" x14ac:dyDescent="0.35">
      <c r="A658" s="1">
        <v>44701.253449074073</v>
      </c>
      <c r="B658" s="2" t="s">
        <v>646</v>
      </c>
      <c r="C658" s="2" t="s">
        <v>8</v>
      </c>
      <c r="E658" s="1"/>
      <c r="F658" s="2"/>
    </row>
    <row r="659" spans="1:6" x14ac:dyDescent="0.35">
      <c r="A659" s="1">
        <v>44701.253449074073</v>
      </c>
      <c r="B659" s="2" t="s">
        <v>280</v>
      </c>
      <c r="C659" s="2" t="s">
        <v>8</v>
      </c>
      <c r="E659" s="1"/>
      <c r="F659" s="2"/>
    </row>
    <row r="660" spans="1:6" x14ac:dyDescent="0.35">
      <c r="A660" s="1">
        <v>44701.253460648149</v>
      </c>
      <c r="B660" s="2" t="s">
        <v>651</v>
      </c>
      <c r="C660" s="2" t="s">
        <v>12</v>
      </c>
      <c r="E660" s="1"/>
      <c r="F660" s="2"/>
    </row>
    <row r="661" spans="1:6" x14ac:dyDescent="0.35">
      <c r="A661" s="1">
        <v>44701.253460648149</v>
      </c>
      <c r="B661" s="2" t="s">
        <v>652</v>
      </c>
      <c r="C661" s="2" t="s">
        <v>8</v>
      </c>
      <c r="E661" s="1"/>
      <c r="F661" s="2"/>
    </row>
    <row r="662" spans="1:6" x14ac:dyDescent="0.35">
      <c r="A662" s="1">
        <v>44701.253460648149</v>
      </c>
      <c r="B662" s="2" t="s">
        <v>653</v>
      </c>
      <c r="C662" s="2" t="s">
        <v>8</v>
      </c>
      <c r="E662" s="1"/>
      <c r="F662" s="2"/>
    </row>
    <row r="663" spans="1:6" x14ac:dyDescent="0.35">
      <c r="A663" s="1">
        <v>44701.253472222219</v>
      </c>
      <c r="B663" s="2" t="s">
        <v>654</v>
      </c>
      <c r="C663" s="2" t="s">
        <v>8</v>
      </c>
      <c r="E663" s="1"/>
      <c r="F663" s="2"/>
    </row>
    <row r="664" spans="1:6" x14ac:dyDescent="0.35">
      <c r="A664" s="1">
        <v>44701.253472222219</v>
      </c>
      <c r="B664" s="2" t="s">
        <v>655</v>
      </c>
      <c r="C664" s="2" t="s">
        <v>6</v>
      </c>
      <c r="E664" s="1"/>
      <c r="F664" s="2"/>
    </row>
    <row r="665" spans="1:6" x14ac:dyDescent="0.35">
      <c r="A665" s="1">
        <v>44701.253472222219</v>
      </c>
      <c r="B665" s="2" t="s">
        <v>656</v>
      </c>
      <c r="C665" s="2" t="s">
        <v>8</v>
      </c>
      <c r="E665" s="1"/>
      <c r="F665" s="2"/>
    </row>
    <row r="666" spans="1:6" x14ac:dyDescent="0.35">
      <c r="A666" s="1">
        <v>44701.253472222219</v>
      </c>
      <c r="B666" s="2" t="s">
        <v>657</v>
      </c>
      <c r="C666" s="2" t="s">
        <v>6</v>
      </c>
      <c r="E666" s="1"/>
      <c r="F666" s="2"/>
    </row>
    <row r="667" spans="1:6" x14ac:dyDescent="0.35">
      <c r="A667" s="1">
        <v>44701.253472222219</v>
      </c>
      <c r="B667" s="2" t="s">
        <v>658</v>
      </c>
      <c r="C667" s="2" t="s">
        <v>4</v>
      </c>
      <c r="E667" s="1"/>
      <c r="F667" s="2"/>
    </row>
    <row r="668" spans="1:6" x14ac:dyDescent="0.35">
      <c r="A668" s="1">
        <v>44701.253472222219</v>
      </c>
      <c r="B668" s="2" t="s">
        <v>659</v>
      </c>
      <c r="C668" s="2" t="s">
        <v>8</v>
      </c>
      <c r="E668" s="1"/>
      <c r="F668" s="2"/>
    </row>
    <row r="669" spans="1:6" x14ac:dyDescent="0.35">
      <c r="A669" s="1">
        <v>44701.253472222219</v>
      </c>
      <c r="B669" s="2" t="s">
        <v>660</v>
      </c>
      <c r="C669" s="2" t="s">
        <v>8</v>
      </c>
      <c r="E669" s="1"/>
      <c r="F669" s="2"/>
    </row>
    <row r="670" spans="1:6" x14ac:dyDescent="0.35">
      <c r="A670" s="1">
        <v>44701.253472222219</v>
      </c>
      <c r="B670" s="2" t="s">
        <v>661</v>
      </c>
      <c r="C670" s="2" t="s">
        <v>8</v>
      </c>
      <c r="E670" s="1"/>
      <c r="F670" s="2"/>
    </row>
    <row r="671" spans="1:6" x14ac:dyDescent="0.35">
      <c r="A671" s="1">
        <v>44701.253483796296</v>
      </c>
      <c r="B671" s="2" t="s">
        <v>662</v>
      </c>
      <c r="C671" s="2" t="s">
        <v>6</v>
      </c>
      <c r="E671" s="1"/>
      <c r="F671" s="2"/>
    </row>
    <row r="672" spans="1:6" x14ac:dyDescent="0.35">
      <c r="A672" s="1">
        <v>44701.253483796296</v>
      </c>
      <c r="B672" s="2" t="s">
        <v>663</v>
      </c>
      <c r="C672" s="2" t="s">
        <v>6</v>
      </c>
      <c r="E672" s="1"/>
      <c r="F672" s="2"/>
    </row>
    <row r="673" spans="1:6" x14ac:dyDescent="0.35">
      <c r="A673" s="1">
        <v>44701.253483796296</v>
      </c>
      <c r="B673" s="2" t="s">
        <v>664</v>
      </c>
      <c r="C673" s="2" t="s">
        <v>12</v>
      </c>
      <c r="E673" s="1"/>
      <c r="F673" s="2"/>
    </row>
    <row r="674" spans="1:6" x14ac:dyDescent="0.35">
      <c r="A674" s="1">
        <v>44701.253483796296</v>
      </c>
      <c r="B674" s="2" t="s">
        <v>665</v>
      </c>
      <c r="C674" s="2" t="s">
        <v>8</v>
      </c>
      <c r="E674" s="1"/>
      <c r="F674" s="2"/>
    </row>
    <row r="675" spans="1:6" x14ac:dyDescent="0.35">
      <c r="A675" s="1">
        <v>44701.253483796296</v>
      </c>
      <c r="B675" s="2" t="s">
        <v>666</v>
      </c>
      <c r="C675" s="2" t="s">
        <v>6</v>
      </c>
      <c r="E675" s="1"/>
      <c r="F675" s="2"/>
    </row>
    <row r="676" spans="1:6" x14ac:dyDescent="0.35">
      <c r="A676" s="1">
        <v>44701.253483796296</v>
      </c>
      <c r="B676" s="2" t="s">
        <v>667</v>
      </c>
      <c r="C676" s="2" t="s">
        <v>6</v>
      </c>
      <c r="E676" s="1"/>
      <c r="F676" s="2"/>
    </row>
    <row r="677" spans="1:6" x14ac:dyDescent="0.35">
      <c r="A677" s="1">
        <v>44701.253483796296</v>
      </c>
      <c r="B677" s="2" t="s">
        <v>668</v>
      </c>
      <c r="C677" s="2" t="s">
        <v>4</v>
      </c>
      <c r="E677" s="1"/>
      <c r="F677" s="2"/>
    </row>
    <row r="678" spans="1:6" x14ac:dyDescent="0.35">
      <c r="A678" s="1">
        <v>44701.253483796296</v>
      </c>
      <c r="B678" s="2" t="s">
        <v>669</v>
      </c>
      <c r="C678" s="2" t="s">
        <v>8</v>
      </c>
      <c r="E678" s="1"/>
      <c r="F678" s="2"/>
    </row>
    <row r="679" spans="1:6" x14ac:dyDescent="0.35">
      <c r="A679" s="1">
        <v>44701.253483796296</v>
      </c>
      <c r="B679" s="2" t="s">
        <v>670</v>
      </c>
      <c r="C679" s="2" t="s">
        <v>8</v>
      </c>
      <c r="E679" s="1"/>
      <c r="F679" s="2"/>
    </row>
    <row r="680" spans="1:6" x14ac:dyDescent="0.35">
      <c r="A680" s="1">
        <v>44701.253495370373</v>
      </c>
      <c r="B680" s="2" t="s">
        <v>671</v>
      </c>
      <c r="C680" s="2" t="s">
        <v>8</v>
      </c>
      <c r="E680" s="1"/>
      <c r="F680" s="2"/>
    </row>
    <row r="681" spans="1:6" x14ac:dyDescent="0.35">
      <c r="A681" s="1">
        <v>44701.253495370373</v>
      </c>
      <c r="B681" s="2" t="s">
        <v>672</v>
      </c>
      <c r="C681" s="2" t="s">
        <v>12</v>
      </c>
      <c r="E681" s="1"/>
      <c r="F681" s="2"/>
    </row>
    <row r="682" spans="1:6" x14ac:dyDescent="0.35">
      <c r="A682" s="1">
        <v>44701.253495370373</v>
      </c>
      <c r="B682" s="2" t="s">
        <v>673</v>
      </c>
      <c r="C682" s="2" t="s">
        <v>8</v>
      </c>
      <c r="E682" s="1"/>
      <c r="F682" s="2"/>
    </row>
    <row r="683" spans="1:6" x14ac:dyDescent="0.35">
      <c r="A683" s="1">
        <v>44701.253495370373</v>
      </c>
      <c r="B683" s="2" t="s">
        <v>674</v>
      </c>
      <c r="C683" s="2" t="s">
        <v>8</v>
      </c>
      <c r="E683" s="1"/>
      <c r="F683" s="2"/>
    </row>
    <row r="684" spans="1:6" x14ac:dyDescent="0.35">
      <c r="A684" s="1">
        <v>44701.253495370373</v>
      </c>
      <c r="B684" s="2" t="s">
        <v>675</v>
      </c>
      <c r="C684" s="2" t="s">
        <v>37</v>
      </c>
      <c r="E684" s="1"/>
      <c r="F684" s="2"/>
    </row>
    <row r="685" spans="1:6" x14ac:dyDescent="0.35">
      <c r="A685" s="1">
        <v>44701.253506944442</v>
      </c>
      <c r="B685" s="2" t="s">
        <v>676</v>
      </c>
      <c r="C685" s="2" t="s">
        <v>4</v>
      </c>
      <c r="E685" s="1"/>
      <c r="F685" s="2"/>
    </row>
    <row r="686" spans="1:6" x14ac:dyDescent="0.35">
      <c r="A686" s="1">
        <v>44701.253506944442</v>
      </c>
      <c r="B686" s="2" t="s">
        <v>677</v>
      </c>
      <c r="C686" s="2" t="s">
        <v>6</v>
      </c>
      <c r="E686" s="1"/>
      <c r="F686" s="2"/>
    </row>
    <row r="687" spans="1:6" x14ac:dyDescent="0.35">
      <c r="A687" s="1">
        <v>44701.253506944442</v>
      </c>
      <c r="B687" s="2" t="s">
        <v>678</v>
      </c>
      <c r="C687" s="2" t="s">
        <v>8</v>
      </c>
      <c r="E687" s="1"/>
      <c r="F687" s="2"/>
    </row>
    <row r="688" spans="1:6" x14ac:dyDescent="0.35">
      <c r="A688" s="1">
        <v>44701.253506944442</v>
      </c>
      <c r="B688" s="2" t="s">
        <v>679</v>
      </c>
      <c r="C688" s="2" t="s">
        <v>8</v>
      </c>
      <c r="E688" s="1"/>
      <c r="F688" s="2"/>
    </row>
    <row r="689" spans="1:6" x14ac:dyDescent="0.35">
      <c r="A689" s="1">
        <v>44701.253506944442</v>
      </c>
      <c r="B689" s="2" t="s">
        <v>680</v>
      </c>
      <c r="C689" s="2" t="s">
        <v>6</v>
      </c>
      <c r="E689" s="1"/>
      <c r="F689" s="2"/>
    </row>
    <row r="690" spans="1:6" x14ac:dyDescent="0.35">
      <c r="A690" s="1">
        <v>44701.253506944442</v>
      </c>
      <c r="B690" s="2" t="s">
        <v>681</v>
      </c>
      <c r="C690" s="2" t="s">
        <v>6</v>
      </c>
      <c r="E690" s="1"/>
      <c r="F690" s="2"/>
    </row>
    <row r="691" spans="1:6" x14ac:dyDescent="0.35">
      <c r="A691" s="1">
        <v>44701.253506944442</v>
      </c>
      <c r="B691" s="2" t="s">
        <v>683</v>
      </c>
      <c r="C691" s="2" t="s">
        <v>8</v>
      </c>
      <c r="E691" s="1"/>
      <c r="F691" s="2"/>
    </row>
    <row r="692" spans="1:6" x14ac:dyDescent="0.35">
      <c r="A692" s="1">
        <v>44701.253518518519</v>
      </c>
      <c r="B692" s="2" t="s">
        <v>682</v>
      </c>
      <c r="C692" s="2" t="s">
        <v>6</v>
      </c>
      <c r="E692" s="1"/>
      <c r="F692" s="2"/>
    </row>
    <row r="693" spans="1:6" x14ac:dyDescent="0.35">
      <c r="A693" s="1">
        <v>44701.253518518519</v>
      </c>
      <c r="B693" s="2" t="s">
        <v>684</v>
      </c>
      <c r="C693" s="2" t="s">
        <v>8</v>
      </c>
      <c r="E693" s="1"/>
      <c r="F693" s="2"/>
    </row>
    <row r="694" spans="1:6" x14ac:dyDescent="0.35">
      <c r="A694" s="1">
        <v>44701.253518518519</v>
      </c>
      <c r="B694" s="2" t="s">
        <v>685</v>
      </c>
      <c r="C694" s="2" t="s">
        <v>6</v>
      </c>
      <c r="E694" s="1"/>
      <c r="F694" s="2"/>
    </row>
    <row r="695" spans="1:6" x14ac:dyDescent="0.35">
      <c r="A695" s="1">
        <v>44701.253518518519</v>
      </c>
      <c r="B695" s="2" t="s">
        <v>686</v>
      </c>
      <c r="C695" s="2" t="s">
        <v>8</v>
      </c>
      <c r="E695" s="1"/>
      <c r="F695" s="2"/>
    </row>
    <row r="696" spans="1:6" x14ac:dyDescent="0.35">
      <c r="A696" s="1">
        <v>44701.253518518519</v>
      </c>
      <c r="B696" s="2" t="s">
        <v>687</v>
      </c>
      <c r="C696" s="2" t="s">
        <v>8</v>
      </c>
      <c r="E696" s="1"/>
      <c r="F696" s="2"/>
    </row>
    <row r="697" spans="1:6" x14ac:dyDescent="0.35">
      <c r="A697" s="1">
        <v>44701.253518518519</v>
      </c>
      <c r="B697" s="2" t="s">
        <v>688</v>
      </c>
      <c r="C697" s="2" t="s">
        <v>6</v>
      </c>
      <c r="E697" s="1"/>
      <c r="F697" s="2"/>
    </row>
    <row r="698" spans="1:6" x14ac:dyDescent="0.35">
      <c r="A698" s="1">
        <v>44701.253518518519</v>
      </c>
      <c r="B698" s="2" t="s">
        <v>689</v>
      </c>
      <c r="C698" s="2" t="s">
        <v>8</v>
      </c>
      <c r="E698" s="1"/>
      <c r="F698" s="2"/>
    </row>
    <row r="699" spans="1:6" x14ac:dyDescent="0.35">
      <c r="A699" s="1">
        <v>44701.253518518519</v>
      </c>
      <c r="B699" s="2" t="s">
        <v>690</v>
      </c>
      <c r="C699" s="2" t="s">
        <v>8</v>
      </c>
      <c r="E699" s="1"/>
      <c r="F699" s="2"/>
    </row>
    <row r="700" spans="1:6" x14ac:dyDescent="0.35">
      <c r="A700" s="1">
        <v>44701.253530092596</v>
      </c>
      <c r="B700" s="2" t="s">
        <v>691</v>
      </c>
      <c r="C700" s="2" t="s">
        <v>4</v>
      </c>
      <c r="E700" s="1"/>
      <c r="F700" s="2"/>
    </row>
    <row r="701" spans="1:6" x14ac:dyDescent="0.35">
      <c r="A701" s="1">
        <v>44701.253530092596</v>
      </c>
      <c r="B701" s="2" t="s">
        <v>692</v>
      </c>
      <c r="C701" s="2" t="s">
        <v>8</v>
      </c>
      <c r="E701" s="1"/>
      <c r="F701" s="2"/>
    </row>
    <row r="702" spans="1:6" x14ac:dyDescent="0.35">
      <c r="A702" s="1">
        <v>44701.253530092596</v>
      </c>
      <c r="B702" s="2" t="s">
        <v>693</v>
      </c>
      <c r="C702" s="2" t="s">
        <v>12</v>
      </c>
      <c r="E702" s="1"/>
      <c r="F702" s="2"/>
    </row>
    <row r="703" spans="1:6" x14ac:dyDescent="0.35">
      <c r="A703" s="1">
        <v>44701.253530092596</v>
      </c>
      <c r="B703" s="2" t="s">
        <v>694</v>
      </c>
      <c r="C703" s="2" t="s">
        <v>8</v>
      </c>
      <c r="E703" s="1"/>
      <c r="F703" s="2"/>
    </row>
    <row r="704" spans="1:6" x14ac:dyDescent="0.35">
      <c r="A704" s="1">
        <v>44701.253530092596</v>
      </c>
      <c r="B704" s="2" t="s">
        <v>695</v>
      </c>
      <c r="C704" s="2" t="s">
        <v>8</v>
      </c>
      <c r="E704" s="1"/>
      <c r="F704" s="2"/>
    </row>
    <row r="705" spans="1:6" x14ac:dyDescent="0.35">
      <c r="A705" s="1">
        <v>44701.253541666665</v>
      </c>
      <c r="B705" s="2" t="s">
        <v>696</v>
      </c>
      <c r="C705" s="2" t="s">
        <v>8</v>
      </c>
      <c r="E705" s="1"/>
      <c r="F705" s="2"/>
    </row>
    <row r="706" spans="1:6" x14ac:dyDescent="0.35">
      <c r="A706" s="1">
        <v>44701.253541666665</v>
      </c>
      <c r="B706" s="2" t="s">
        <v>697</v>
      </c>
      <c r="C706" s="2" t="s">
        <v>8</v>
      </c>
      <c r="E706" s="1"/>
      <c r="F706" s="2"/>
    </row>
    <row r="707" spans="1:6" x14ac:dyDescent="0.35">
      <c r="A707" s="1">
        <v>44701.253541666665</v>
      </c>
      <c r="B707" s="2" t="s">
        <v>698</v>
      </c>
      <c r="C707" s="2" t="s">
        <v>8</v>
      </c>
      <c r="E707" s="1"/>
      <c r="F707" s="2"/>
    </row>
    <row r="708" spans="1:6" x14ac:dyDescent="0.35">
      <c r="A708" s="1">
        <v>44701.253541666665</v>
      </c>
      <c r="B708" s="2" t="s">
        <v>699</v>
      </c>
      <c r="C708" s="2" t="s">
        <v>12</v>
      </c>
      <c r="E708" s="1"/>
      <c r="F708" s="2"/>
    </row>
    <row r="709" spans="1:6" x14ac:dyDescent="0.35">
      <c r="A709" s="1">
        <v>44701.253541666665</v>
      </c>
      <c r="B709" s="2" t="s">
        <v>700</v>
      </c>
      <c r="C709" s="2" t="s">
        <v>4</v>
      </c>
      <c r="E709" s="1"/>
      <c r="F709" s="2"/>
    </row>
    <row r="710" spans="1:6" x14ac:dyDescent="0.35">
      <c r="A710" s="1">
        <v>44701.253541666665</v>
      </c>
      <c r="B710" s="2" t="s">
        <v>701</v>
      </c>
      <c r="C710" s="2" t="s">
        <v>8</v>
      </c>
      <c r="E710" s="1"/>
      <c r="F710" s="2"/>
    </row>
    <row r="711" spans="1:6" x14ac:dyDescent="0.35">
      <c r="A711" s="1">
        <v>44701.253541666665</v>
      </c>
      <c r="B711" s="2" t="s">
        <v>702</v>
      </c>
      <c r="C711" s="2" t="s">
        <v>8</v>
      </c>
      <c r="E711" s="1"/>
      <c r="F711" s="2"/>
    </row>
    <row r="712" spans="1:6" x14ac:dyDescent="0.35">
      <c r="A712" s="1">
        <v>44701.253553240742</v>
      </c>
      <c r="B712" s="2" t="s">
        <v>703</v>
      </c>
      <c r="C712" s="2" t="s">
        <v>8</v>
      </c>
      <c r="E712" s="1"/>
      <c r="F712" s="2"/>
    </row>
    <row r="713" spans="1:6" x14ac:dyDescent="0.35">
      <c r="A713" s="1">
        <v>44701.253553240742</v>
      </c>
      <c r="B713" s="2" t="s">
        <v>704</v>
      </c>
      <c r="C713" s="2" t="s">
        <v>8</v>
      </c>
      <c r="E713" s="1"/>
      <c r="F713" s="2"/>
    </row>
    <row r="714" spans="1:6" x14ac:dyDescent="0.35">
      <c r="A714" s="1">
        <v>44701.253553240742</v>
      </c>
      <c r="B714" s="2" t="s">
        <v>705</v>
      </c>
      <c r="C714" s="2" t="s">
        <v>8</v>
      </c>
      <c r="E714" s="1"/>
      <c r="F714" s="2"/>
    </row>
    <row r="715" spans="1:6" x14ac:dyDescent="0.35">
      <c r="A715" s="1">
        <v>44701.253553240742</v>
      </c>
      <c r="B715" s="2" t="s">
        <v>364</v>
      </c>
      <c r="C715" s="2" t="s">
        <v>8</v>
      </c>
      <c r="E715" s="1"/>
      <c r="F715" s="2"/>
    </row>
    <row r="716" spans="1:6" x14ac:dyDescent="0.35">
      <c r="A716" s="1">
        <v>44701.253553240742</v>
      </c>
      <c r="B716" s="2" t="s">
        <v>706</v>
      </c>
      <c r="C716" s="2" t="s">
        <v>4</v>
      </c>
      <c r="E716" s="1"/>
      <c r="F716" s="2"/>
    </row>
    <row r="717" spans="1:6" x14ac:dyDescent="0.35">
      <c r="A717" s="1">
        <v>44701.253553240742</v>
      </c>
      <c r="B717" s="2" t="s">
        <v>707</v>
      </c>
      <c r="C717" s="2" t="s">
        <v>4</v>
      </c>
      <c r="E717" s="1"/>
      <c r="F717" s="2"/>
    </row>
    <row r="718" spans="1:6" x14ac:dyDescent="0.35">
      <c r="A718" s="1">
        <v>44701.253553240742</v>
      </c>
      <c r="B718" s="2" t="s">
        <v>708</v>
      </c>
      <c r="C718" s="2" t="s">
        <v>12</v>
      </c>
      <c r="E718" s="1"/>
      <c r="F718" s="2"/>
    </row>
    <row r="719" spans="1:6" x14ac:dyDescent="0.35">
      <c r="A719" s="1">
        <v>44701.253553240742</v>
      </c>
      <c r="B719" s="2" t="s">
        <v>709</v>
      </c>
      <c r="C719" s="2" t="s">
        <v>8</v>
      </c>
      <c r="E719" s="1"/>
      <c r="F719" s="2"/>
    </row>
    <row r="720" spans="1:6" x14ac:dyDescent="0.35">
      <c r="A720" s="1">
        <v>44701.253564814811</v>
      </c>
      <c r="B720" s="2" t="s">
        <v>710</v>
      </c>
      <c r="C720" s="2" t="s">
        <v>8</v>
      </c>
      <c r="E720" s="1"/>
      <c r="F720" s="2"/>
    </row>
    <row r="721" spans="1:6" x14ac:dyDescent="0.35">
      <c r="A721" s="1">
        <v>44701.253564814811</v>
      </c>
      <c r="B721" s="2" t="s">
        <v>620</v>
      </c>
      <c r="C721" s="2" t="s">
        <v>8</v>
      </c>
      <c r="E721" s="1"/>
      <c r="F721" s="2"/>
    </row>
    <row r="722" spans="1:6" x14ac:dyDescent="0.35">
      <c r="A722" s="1">
        <v>44701.253564814811</v>
      </c>
      <c r="B722" s="2" t="s">
        <v>711</v>
      </c>
      <c r="C722" s="2" t="s">
        <v>8</v>
      </c>
      <c r="E722" s="1"/>
      <c r="F722" s="2"/>
    </row>
    <row r="723" spans="1:6" x14ac:dyDescent="0.35">
      <c r="A723" s="1">
        <v>44701.253564814811</v>
      </c>
      <c r="B723" s="2" t="s">
        <v>712</v>
      </c>
      <c r="C723" s="2" t="s">
        <v>8</v>
      </c>
      <c r="E723" s="1"/>
      <c r="F723" s="2"/>
    </row>
    <row r="724" spans="1:6" x14ac:dyDescent="0.35">
      <c r="A724" s="1">
        <v>44701.253564814811</v>
      </c>
      <c r="B724" s="2" t="s">
        <v>713</v>
      </c>
      <c r="C724" s="2" t="s">
        <v>8</v>
      </c>
      <c r="E724" s="1"/>
      <c r="F724" s="2"/>
    </row>
    <row r="725" spans="1:6" x14ac:dyDescent="0.35">
      <c r="A725" s="1">
        <v>44701.253576388888</v>
      </c>
      <c r="B725" s="2" t="s">
        <v>714</v>
      </c>
      <c r="C725" s="2" t="s">
        <v>4</v>
      </c>
      <c r="E725" s="1"/>
      <c r="F725" s="2"/>
    </row>
    <row r="726" spans="1:6" x14ac:dyDescent="0.35">
      <c r="A726" s="1">
        <v>44701.253576388888</v>
      </c>
      <c r="B726" s="2" t="s">
        <v>715</v>
      </c>
      <c r="C726" s="2" t="s">
        <v>12</v>
      </c>
      <c r="E726" s="1"/>
      <c r="F726" s="2"/>
    </row>
    <row r="727" spans="1:6" x14ac:dyDescent="0.35">
      <c r="A727" s="1">
        <v>44701.253576388888</v>
      </c>
      <c r="B727" s="2" t="s">
        <v>716</v>
      </c>
      <c r="C727" s="2" t="s">
        <v>8</v>
      </c>
      <c r="E727" s="1"/>
      <c r="F727" s="2"/>
    </row>
    <row r="728" spans="1:6" x14ac:dyDescent="0.35">
      <c r="A728" s="1">
        <v>44701.253576388888</v>
      </c>
      <c r="B728" s="2" t="s">
        <v>717</v>
      </c>
      <c r="C728" s="2" t="s">
        <v>8</v>
      </c>
      <c r="E728" s="1"/>
      <c r="F728" s="2"/>
    </row>
    <row r="729" spans="1:6" x14ac:dyDescent="0.35">
      <c r="A729" s="1">
        <v>44701.253576388888</v>
      </c>
      <c r="B729" s="2" t="s">
        <v>718</v>
      </c>
      <c r="C729" s="2" t="s">
        <v>4</v>
      </c>
      <c r="E729" s="1"/>
      <c r="F729" s="2"/>
    </row>
    <row r="730" spans="1:6" x14ac:dyDescent="0.35">
      <c r="A730" s="1">
        <v>44701.253576388888</v>
      </c>
      <c r="B730" s="2" t="s">
        <v>719</v>
      </c>
      <c r="C730" s="2" t="s">
        <v>8</v>
      </c>
      <c r="E730" s="1"/>
      <c r="F730" s="2"/>
    </row>
    <row r="731" spans="1:6" x14ac:dyDescent="0.35">
      <c r="A731" s="1">
        <v>44701.253576388888</v>
      </c>
      <c r="B731" s="2" t="s">
        <v>720</v>
      </c>
      <c r="C731" s="2" t="s">
        <v>12</v>
      </c>
      <c r="E731" s="1"/>
      <c r="F731" s="2"/>
    </row>
    <row r="732" spans="1:6" x14ac:dyDescent="0.35">
      <c r="A732" s="1">
        <v>44701.253576388888</v>
      </c>
      <c r="B732" s="2" t="s">
        <v>722</v>
      </c>
      <c r="C732" s="2" t="s">
        <v>12</v>
      </c>
      <c r="E732" s="1"/>
      <c r="F732" s="2"/>
    </row>
    <row r="733" spans="1:6" x14ac:dyDescent="0.35">
      <c r="A733" s="1">
        <v>44701.253587962965</v>
      </c>
      <c r="B733" s="2" t="s">
        <v>721</v>
      </c>
      <c r="C733" s="2" t="s">
        <v>12</v>
      </c>
      <c r="E733" s="1"/>
      <c r="F733" s="2"/>
    </row>
    <row r="734" spans="1:6" x14ac:dyDescent="0.35">
      <c r="A734" s="1">
        <v>44701.253587962965</v>
      </c>
      <c r="B734" s="2" t="s">
        <v>723</v>
      </c>
      <c r="C734" s="2" t="s">
        <v>4</v>
      </c>
      <c r="E734" s="1"/>
      <c r="F734" s="2"/>
    </row>
    <row r="735" spans="1:6" x14ac:dyDescent="0.35">
      <c r="A735" s="1">
        <v>44701.253587962965</v>
      </c>
      <c r="B735" s="2" t="s">
        <v>724</v>
      </c>
      <c r="C735" s="2" t="s">
        <v>37</v>
      </c>
      <c r="E735" s="1"/>
      <c r="F735" s="2"/>
    </row>
    <row r="736" spans="1:6" x14ac:dyDescent="0.35">
      <c r="A736" s="1">
        <v>44701.253587962965</v>
      </c>
      <c r="B736" s="2" t="s">
        <v>725</v>
      </c>
      <c r="C736" s="2" t="s">
        <v>8</v>
      </c>
      <c r="E736" s="1"/>
      <c r="F736" s="2"/>
    </row>
    <row r="737" spans="1:6" x14ac:dyDescent="0.35">
      <c r="A737" s="1">
        <v>44701.253587962965</v>
      </c>
      <c r="B737" s="2" t="s">
        <v>726</v>
      </c>
      <c r="C737" s="2" t="s">
        <v>6</v>
      </c>
      <c r="E737" s="1"/>
      <c r="F737" s="2"/>
    </row>
    <row r="738" spans="1:6" x14ac:dyDescent="0.35">
      <c r="A738" s="1">
        <v>44701.253587962965</v>
      </c>
      <c r="B738" s="2" t="s">
        <v>729</v>
      </c>
      <c r="C738" s="2" t="s">
        <v>6</v>
      </c>
      <c r="E738" s="1"/>
      <c r="F738" s="2"/>
    </row>
    <row r="739" spans="1:6" x14ac:dyDescent="0.35">
      <c r="A739" s="1">
        <v>44701.253599537034</v>
      </c>
      <c r="B739" s="2" t="s">
        <v>727</v>
      </c>
      <c r="C739" s="2" t="s">
        <v>4</v>
      </c>
      <c r="E739" s="1"/>
      <c r="F739" s="2"/>
    </row>
    <row r="740" spans="1:6" x14ac:dyDescent="0.35">
      <c r="A740" s="1">
        <v>44701.253599537034</v>
      </c>
      <c r="B740" s="2" t="s">
        <v>730</v>
      </c>
      <c r="C740" s="2" t="s">
        <v>8</v>
      </c>
      <c r="E740" s="1"/>
      <c r="F740" s="2"/>
    </row>
    <row r="741" spans="1:6" x14ac:dyDescent="0.35">
      <c r="A741" s="1">
        <v>44701.253599537034</v>
      </c>
      <c r="B741" s="2" t="s">
        <v>731</v>
      </c>
      <c r="C741" s="2" t="s">
        <v>4</v>
      </c>
      <c r="E741" s="1"/>
      <c r="F741" s="2"/>
    </row>
    <row r="742" spans="1:6" x14ac:dyDescent="0.35">
      <c r="A742" s="1">
        <v>44701.253599537034</v>
      </c>
      <c r="B742" s="2" t="s">
        <v>732</v>
      </c>
      <c r="C742" s="2" t="s">
        <v>8</v>
      </c>
      <c r="E742" s="1"/>
      <c r="F742" s="2"/>
    </row>
    <row r="743" spans="1:6" x14ac:dyDescent="0.35">
      <c r="A743" s="1">
        <v>44701.253611111111</v>
      </c>
      <c r="B743" s="2" t="s">
        <v>728</v>
      </c>
      <c r="C743" s="2" t="s">
        <v>8</v>
      </c>
      <c r="E743" s="1"/>
      <c r="F743" s="2"/>
    </row>
    <row r="744" spans="1:6" x14ac:dyDescent="0.35">
      <c r="A744" s="1">
        <v>44701.253611111111</v>
      </c>
      <c r="B744" s="2" t="s">
        <v>733</v>
      </c>
      <c r="C744" s="2" t="s">
        <v>8</v>
      </c>
      <c r="E744" s="1"/>
      <c r="F744" s="2"/>
    </row>
    <row r="745" spans="1:6" x14ac:dyDescent="0.35">
      <c r="A745" s="1">
        <v>44701.253611111111</v>
      </c>
      <c r="B745" s="2" t="s">
        <v>734</v>
      </c>
      <c r="C745" s="2" t="s">
        <v>4</v>
      </c>
      <c r="E745" s="1"/>
      <c r="F745" s="2"/>
    </row>
    <row r="746" spans="1:6" x14ac:dyDescent="0.35">
      <c r="A746" s="1">
        <v>44701.253611111111</v>
      </c>
      <c r="B746" s="2" t="s">
        <v>735</v>
      </c>
      <c r="C746" s="2" t="s">
        <v>8</v>
      </c>
      <c r="E746" s="1"/>
      <c r="F746" s="2"/>
    </row>
    <row r="747" spans="1:6" x14ac:dyDescent="0.35">
      <c r="A747" s="1">
        <v>44701.253611111111</v>
      </c>
      <c r="B747" s="2" t="s">
        <v>736</v>
      </c>
      <c r="C747" s="2" t="s">
        <v>4</v>
      </c>
      <c r="E747" s="1"/>
      <c r="F747" s="2"/>
    </row>
    <row r="748" spans="1:6" x14ac:dyDescent="0.35">
      <c r="A748" s="1">
        <v>44701.253611111111</v>
      </c>
      <c r="B748" s="2" t="s">
        <v>737</v>
      </c>
      <c r="C748" s="2" t="s">
        <v>8</v>
      </c>
      <c r="E748" s="1"/>
      <c r="F748" s="2"/>
    </row>
    <row r="749" spans="1:6" x14ac:dyDescent="0.35">
      <c r="A749" s="1">
        <v>44701.253611111111</v>
      </c>
      <c r="B749" s="2" t="s">
        <v>738</v>
      </c>
      <c r="C749" s="2" t="s">
        <v>37</v>
      </c>
      <c r="E749" s="1"/>
      <c r="F749" s="2"/>
    </row>
    <row r="750" spans="1:6" x14ac:dyDescent="0.35">
      <c r="A750" s="1">
        <v>44701.253611111111</v>
      </c>
      <c r="B750" s="2" t="s">
        <v>739</v>
      </c>
      <c r="C750" s="2" t="s">
        <v>8</v>
      </c>
      <c r="E750" s="1"/>
      <c r="F750" s="2"/>
    </row>
    <row r="751" spans="1:6" x14ac:dyDescent="0.35">
      <c r="A751" s="1">
        <v>44701.253611111111</v>
      </c>
      <c r="B751" s="2" t="s">
        <v>741</v>
      </c>
      <c r="C751" s="2" t="s">
        <v>8</v>
      </c>
      <c r="E751" s="1"/>
      <c r="F751" s="2"/>
    </row>
    <row r="752" spans="1:6" x14ac:dyDescent="0.35">
      <c r="A752" s="1">
        <v>44701.253622685188</v>
      </c>
      <c r="B752" s="2" t="s">
        <v>740</v>
      </c>
      <c r="C752" s="2" t="s">
        <v>4</v>
      </c>
      <c r="E752" s="1"/>
      <c r="F752" s="2"/>
    </row>
    <row r="753" spans="1:6" x14ac:dyDescent="0.35">
      <c r="A753" s="1">
        <v>44701.253622685188</v>
      </c>
      <c r="B753" s="2" t="s">
        <v>742</v>
      </c>
      <c r="C753" s="2" t="s">
        <v>4</v>
      </c>
      <c r="E753" s="1"/>
      <c r="F753" s="2"/>
    </row>
    <row r="754" spans="1:6" x14ac:dyDescent="0.35">
      <c r="A754" s="1">
        <v>44701.253622685188</v>
      </c>
      <c r="B754" s="2" t="s">
        <v>743</v>
      </c>
      <c r="C754" s="2" t="s">
        <v>8</v>
      </c>
      <c r="E754" s="1"/>
      <c r="F754" s="2"/>
    </row>
    <row r="755" spans="1:6" x14ac:dyDescent="0.35">
      <c r="A755" s="1">
        <v>44701.253622685188</v>
      </c>
      <c r="B755" s="2" t="s">
        <v>744</v>
      </c>
      <c r="C755" s="2" t="s">
        <v>8</v>
      </c>
      <c r="E755" s="1"/>
      <c r="F755" s="2"/>
    </row>
    <row r="756" spans="1:6" x14ac:dyDescent="0.35">
      <c r="A756" s="1">
        <v>44701.253622685188</v>
      </c>
      <c r="B756" s="2" t="s">
        <v>745</v>
      </c>
      <c r="C756" s="2" t="s">
        <v>4</v>
      </c>
      <c r="E756" s="1"/>
      <c r="F756" s="2"/>
    </row>
    <row r="757" spans="1:6" x14ac:dyDescent="0.35">
      <c r="A757" s="1">
        <v>44701.253622685188</v>
      </c>
      <c r="B757" s="2" t="s">
        <v>746</v>
      </c>
      <c r="C757" s="2" t="s">
        <v>6</v>
      </c>
      <c r="E757" s="1"/>
      <c r="F757" s="2"/>
    </row>
    <row r="758" spans="1:6" x14ac:dyDescent="0.35">
      <c r="A758" s="1">
        <v>44701.253634259258</v>
      </c>
      <c r="B758" s="2" t="s">
        <v>747</v>
      </c>
      <c r="C758" s="2" t="s">
        <v>6</v>
      </c>
      <c r="E758" s="1"/>
      <c r="F758" s="2"/>
    </row>
    <row r="759" spans="1:6" x14ac:dyDescent="0.35">
      <c r="A759" s="1">
        <v>44701.253634259258</v>
      </c>
      <c r="B759" s="2" t="s">
        <v>748</v>
      </c>
      <c r="C759" s="2" t="s">
        <v>4</v>
      </c>
      <c r="E759" s="1"/>
      <c r="F759" s="2"/>
    </row>
    <row r="760" spans="1:6" x14ac:dyDescent="0.35">
      <c r="A760" s="1">
        <v>44701.253645833334</v>
      </c>
      <c r="B760" s="2" t="s">
        <v>749</v>
      </c>
      <c r="C760" s="2" t="s">
        <v>12</v>
      </c>
      <c r="E760" s="1"/>
      <c r="F760" s="2"/>
    </row>
    <row r="761" spans="1:6" x14ac:dyDescent="0.35">
      <c r="A761" s="1">
        <v>44701.253645833334</v>
      </c>
      <c r="B761" s="2" t="s">
        <v>750</v>
      </c>
      <c r="C761" s="2" t="s">
        <v>8</v>
      </c>
      <c r="E761" s="1"/>
      <c r="F761" s="2"/>
    </row>
    <row r="762" spans="1:6" x14ac:dyDescent="0.35">
      <c r="A762" s="1">
        <v>44701.253645833334</v>
      </c>
      <c r="B762" s="2" t="s">
        <v>751</v>
      </c>
      <c r="C762" s="2" t="s">
        <v>6</v>
      </c>
      <c r="E762" s="1"/>
      <c r="F762" s="2"/>
    </row>
    <row r="763" spans="1:6" x14ac:dyDescent="0.35">
      <c r="A763" s="1">
        <v>44701.253645833334</v>
      </c>
      <c r="B763" s="2" t="s">
        <v>752</v>
      </c>
      <c r="C763" s="2" t="s">
        <v>8</v>
      </c>
      <c r="E763" s="1"/>
      <c r="F763" s="2"/>
    </row>
    <row r="764" spans="1:6" x14ac:dyDescent="0.35">
      <c r="A764" s="1">
        <v>44701.253645833334</v>
      </c>
      <c r="B764" s="2" t="s">
        <v>753</v>
      </c>
      <c r="C764" s="2" t="s">
        <v>4</v>
      </c>
      <c r="E764" s="1"/>
      <c r="F764" s="2"/>
    </row>
    <row r="765" spans="1:6" x14ac:dyDescent="0.35">
      <c r="A765" s="1">
        <v>44701.253645833334</v>
      </c>
      <c r="B765" s="2" t="s">
        <v>754</v>
      </c>
      <c r="C765" s="2" t="s">
        <v>6</v>
      </c>
      <c r="E765" s="1"/>
      <c r="F765" s="2"/>
    </row>
    <row r="766" spans="1:6" x14ac:dyDescent="0.35">
      <c r="A766" s="1">
        <v>44701.253645833334</v>
      </c>
      <c r="B766" s="2" t="s">
        <v>758</v>
      </c>
      <c r="C766" s="2" t="s">
        <v>6</v>
      </c>
      <c r="E766" s="1"/>
      <c r="F766" s="2"/>
    </row>
    <row r="767" spans="1:6" x14ac:dyDescent="0.35">
      <c r="A767" s="1">
        <v>44701.253657407404</v>
      </c>
      <c r="B767" s="2" t="s">
        <v>755</v>
      </c>
      <c r="C767" s="2" t="s">
        <v>8</v>
      </c>
      <c r="E767" s="1"/>
      <c r="F767" s="2"/>
    </row>
    <row r="768" spans="1:6" x14ac:dyDescent="0.35">
      <c r="A768" s="1">
        <v>44701.253657407404</v>
      </c>
      <c r="B768" s="2" t="s">
        <v>756</v>
      </c>
      <c r="C768" s="2" t="s">
        <v>4</v>
      </c>
      <c r="E768" s="1"/>
      <c r="F768" s="2"/>
    </row>
    <row r="769" spans="1:6" x14ac:dyDescent="0.35">
      <c r="A769" s="1">
        <v>44701.253657407404</v>
      </c>
      <c r="B769" s="2" t="s">
        <v>757</v>
      </c>
      <c r="C769" s="2" t="s">
        <v>8</v>
      </c>
      <c r="E769" s="1"/>
      <c r="F769" s="2"/>
    </row>
    <row r="770" spans="1:6" x14ac:dyDescent="0.35">
      <c r="A770" s="1">
        <v>44701.253668981481</v>
      </c>
      <c r="B770" s="2" t="s">
        <v>759</v>
      </c>
      <c r="C770" s="2" t="s">
        <v>8</v>
      </c>
      <c r="E770" s="1"/>
      <c r="F770" s="2"/>
    </row>
    <row r="771" spans="1:6" x14ac:dyDescent="0.35">
      <c r="A771" s="1">
        <v>44701.253668981481</v>
      </c>
      <c r="B771" s="2" t="s">
        <v>760</v>
      </c>
      <c r="C771" s="2" t="s">
        <v>12</v>
      </c>
      <c r="E771" s="1"/>
      <c r="F771" s="2"/>
    </row>
    <row r="772" spans="1:6" x14ac:dyDescent="0.35">
      <c r="A772" s="1">
        <v>44701.253668981481</v>
      </c>
      <c r="B772" s="2" t="s">
        <v>761</v>
      </c>
      <c r="C772" s="2" t="s">
        <v>8</v>
      </c>
      <c r="E772" s="1"/>
      <c r="F772" s="2"/>
    </row>
    <row r="773" spans="1:6" x14ac:dyDescent="0.35">
      <c r="A773" s="1">
        <v>44701.253668981481</v>
      </c>
      <c r="B773" s="2" t="s">
        <v>762</v>
      </c>
      <c r="C773" s="2" t="s">
        <v>8</v>
      </c>
      <c r="E773" s="1"/>
      <c r="F773" s="2"/>
    </row>
    <row r="774" spans="1:6" x14ac:dyDescent="0.35">
      <c r="A774" s="1">
        <v>44701.253668981481</v>
      </c>
      <c r="B774" s="2" t="s">
        <v>763</v>
      </c>
      <c r="C774" s="2" t="s">
        <v>37</v>
      </c>
      <c r="E774" s="1"/>
      <c r="F774" s="2"/>
    </row>
    <row r="775" spans="1:6" x14ac:dyDescent="0.35">
      <c r="A775" s="1">
        <v>44701.253668981481</v>
      </c>
      <c r="B775" s="2" t="s">
        <v>764</v>
      </c>
      <c r="C775" s="2" t="s">
        <v>8</v>
      </c>
      <c r="E775" s="1"/>
      <c r="F775" s="2"/>
    </row>
    <row r="776" spans="1:6" x14ac:dyDescent="0.35">
      <c r="A776" s="1">
        <v>44701.253668981481</v>
      </c>
      <c r="B776" s="2" t="s">
        <v>765</v>
      </c>
      <c r="C776" s="2" t="s">
        <v>4</v>
      </c>
      <c r="E776" s="1"/>
      <c r="F776" s="2"/>
    </row>
    <row r="777" spans="1:6" x14ac:dyDescent="0.35">
      <c r="A777" s="1">
        <v>44701.253668981481</v>
      </c>
      <c r="B777" s="2" t="s">
        <v>766</v>
      </c>
      <c r="C777" s="2" t="s">
        <v>12</v>
      </c>
      <c r="E777" s="1"/>
      <c r="F777" s="2"/>
    </row>
    <row r="778" spans="1:6" x14ac:dyDescent="0.35">
      <c r="A778" s="1">
        <v>44701.253668981481</v>
      </c>
      <c r="B778" s="2" t="s">
        <v>568</v>
      </c>
      <c r="C778" s="2" t="s">
        <v>8</v>
      </c>
      <c r="E778" s="1"/>
      <c r="F778" s="2"/>
    </row>
    <row r="779" spans="1:6" x14ac:dyDescent="0.35">
      <c r="A779" s="1">
        <v>44701.253668981481</v>
      </c>
      <c r="B779" s="2" t="s">
        <v>767</v>
      </c>
      <c r="C779" s="2" t="s">
        <v>4</v>
      </c>
      <c r="E779" s="1"/>
      <c r="F779" s="2"/>
    </row>
    <row r="780" spans="1:6" x14ac:dyDescent="0.35">
      <c r="A780" s="1">
        <v>44701.253680555557</v>
      </c>
      <c r="B780" s="2" t="s">
        <v>768</v>
      </c>
      <c r="C780" s="2" t="s">
        <v>8</v>
      </c>
      <c r="E780" s="1"/>
      <c r="F780" s="2"/>
    </row>
    <row r="781" spans="1:6" x14ac:dyDescent="0.35">
      <c r="A781" s="1">
        <v>44701.253680555557</v>
      </c>
      <c r="B781" s="2" t="s">
        <v>769</v>
      </c>
      <c r="C781" s="2" t="s">
        <v>8</v>
      </c>
      <c r="E781" s="1"/>
      <c r="F781" s="2"/>
    </row>
    <row r="782" spans="1:6" x14ac:dyDescent="0.35">
      <c r="A782" s="1">
        <v>44701.253680555557</v>
      </c>
      <c r="B782" s="2" t="s">
        <v>771</v>
      </c>
      <c r="C782" s="2" t="s">
        <v>12</v>
      </c>
      <c r="E782" s="1"/>
      <c r="F782" s="2"/>
    </row>
    <row r="783" spans="1:6" x14ac:dyDescent="0.35">
      <c r="A783" s="1">
        <v>44701.253680555557</v>
      </c>
      <c r="B783" s="2" t="s">
        <v>772</v>
      </c>
      <c r="C783" s="2" t="s">
        <v>8</v>
      </c>
      <c r="E783" s="1"/>
      <c r="F783" s="2"/>
    </row>
    <row r="784" spans="1:6" x14ac:dyDescent="0.35">
      <c r="A784" s="1">
        <v>44701.253680555557</v>
      </c>
      <c r="B784" s="2" t="s">
        <v>773</v>
      </c>
      <c r="C784" s="2" t="s">
        <v>8</v>
      </c>
      <c r="E784" s="1"/>
      <c r="F784" s="2"/>
    </row>
    <row r="785" spans="1:6" x14ac:dyDescent="0.35">
      <c r="A785" s="1">
        <v>44701.253680555557</v>
      </c>
      <c r="B785" s="2" t="s">
        <v>774</v>
      </c>
      <c r="C785" s="2" t="s">
        <v>37</v>
      </c>
      <c r="E785" s="1"/>
      <c r="F785" s="2"/>
    </row>
    <row r="786" spans="1:6" x14ac:dyDescent="0.35">
      <c r="A786" s="1">
        <v>44701.253680555557</v>
      </c>
      <c r="B786" s="2" t="s">
        <v>775</v>
      </c>
      <c r="C786" s="2" t="s">
        <v>12</v>
      </c>
      <c r="E786" s="1"/>
      <c r="F786" s="2"/>
    </row>
    <row r="787" spans="1:6" x14ac:dyDescent="0.35">
      <c r="A787" s="1">
        <v>44701.253692129627</v>
      </c>
      <c r="B787" s="2" t="s">
        <v>770</v>
      </c>
      <c r="C787" s="2" t="s">
        <v>6</v>
      </c>
      <c r="E787" s="1"/>
      <c r="F787" s="2"/>
    </row>
    <row r="788" spans="1:6" x14ac:dyDescent="0.35">
      <c r="A788" s="1">
        <v>44701.253692129627</v>
      </c>
      <c r="B788" s="2" t="s">
        <v>776</v>
      </c>
      <c r="C788" s="2" t="s">
        <v>8</v>
      </c>
      <c r="E788" s="1"/>
      <c r="F788" s="2"/>
    </row>
    <row r="789" spans="1:6" x14ac:dyDescent="0.35">
      <c r="A789" s="1">
        <v>44701.253703703704</v>
      </c>
      <c r="B789" s="2" t="s">
        <v>777</v>
      </c>
      <c r="C789" s="2" t="s">
        <v>8</v>
      </c>
      <c r="E789" s="1"/>
      <c r="F789" s="2"/>
    </row>
    <row r="790" spans="1:6" x14ac:dyDescent="0.35">
      <c r="A790" s="1">
        <v>44701.253703703704</v>
      </c>
      <c r="B790" s="2" t="s">
        <v>778</v>
      </c>
      <c r="C790" s="2" t="s">
        <v>8</v>
      </c>
      <c r="E790" s="1"/>
      <c r="F790" s="2"/>
    </row>
    <row r="791" spans="1:6" x14ac:dyDescent="0.35">
      <c r="A791" s="1">
        <v>44701.253703703704</v>
      </c>
      <c r="B791" s="2" t="s">
        <v>779</v>
      </c>
      <c r="C791" s="2" t="s">
        <v>8</v>
      </c>
      <c r="E791" s="1"/>
      <c r="F791" s="2"/>
    </row>
    <row r="792" spans="1:6" x14ac:dyDescent="0.35">
      <c r="A792" s="1">
        <v>44701.25371527778</v>
      </c>
      <c r="B792" s="2" t="s">
        <v>780</v>
      </c>
      <c r="C792" s="2" t="s">
        <v>8</v>
      </c>
      <c r="E792" s="1"/>
      <c r="F792" s="2"/>
    </row>
    <row r="793" spans="1:6" x14ac:dyDescent="0.35">
      <c r="A793" s="1">
        <v>44701.25371527778</v>
      </c>
      <c r="B793" s="2" t="s">
        <v>781</v>
      </c>
      <c r="C793" s="2" t="s">
        <v>6</v>
      </c>
      <c r="E793" s="1"/>
      <c r="F793" s="2"/>
    </row>
    <row r="794" spans="1:6" x14ac:dyDescent="0.35">
      <c r="A794" s="1">
        <v>44701.25372685185</v>
      </c>
      <c r="B794" s="2" t="s">
        <v>782</v>
      </c>
      <c r="C794" s="2" t="s">
        <v>4</v>
      </c>
      <c r="E794" s="1"/>
      <c r="F794" s="2"/>
    </row>
    <row r="795" spans="1:6" x14ac:dyDescent="0.35">
      <c r="A795" s="1">
        <v>44701.25372685185</v>
      </c>
      <c r="B795" s="2" t="s">
        <v>783</v>
      </c>
      <c r="C795" s="2" t="s">
        <v>8</v>
      </c>
      <c r="E795" s="1"/>
      <c r="F795" s="2"/>
    </row>
    <row r="796" spans="1:6" x14ac:dyDescent="0.35">
      <c r="A796" s="1">
        <v>44701.25372685185</v>
      </c>
      <c r="B796" s="2" t="s">
        <v>784</v>
      </c>
      <c r="C796" s="2" t="s">
        <v>8</v>
      </c>
      <c r="E796" s="1"/>
      <c r="F796" s="2"/>
    </row>
    <row r="797" spans="1:6" x14ac:dyDescent="0.35">
      <c r="A797" s="1">
        <v>44701.25372685185</v>
      </c>
      <c r="B797" s="2" t="s">
        <v>785</v>
      </c>
      <c r="C797" s="2" t="s">
        <v>12</v>
      </c>
      <c r="E797" s="1"/>
      <c r="F797" s="2"/>
    </row>
    <row r="798" spans="1:6" x14ac:dyDescent="0.35">
      <c r="A798" s="1">
        <v>44701.25372685185</v>
      </c>
      <c r="B798" s="2" t="s">
        <v>786</v>
      </c>
      <c r="C798" s="2" t="s">
        <v>6</v>
      </c>
      <c r="E798" s="1"/>
      <c r="F798" s="2"/>
    </row>
    <row r="799" spans="1:6" x14ac:dyDescent="0.35">
      <c r="A799" s="1">
        <v>44701.253738425927</v>
      </c>
      <c r="B799" s="2" t="s">
        <v>126</v>
      </c>
      <c r="C799" s="2" t="s">
        <v>8</v>
      </c>
      <c r="E799" s="1"/>
      <c r="F799" s="2"/>
    </row>
    <row r="800" spans="1:6" x14ac:dyDescent="0.35">
      <c r="A800" s="1">
        <v>44701.253738425927</v>
      </c>
      <c r="B800" s="2" t="s">
        <v>787</v>
      </c>
      <c r="C800" s="2" t="s">
        <v>8</v>
      </c>
      <c r="E800" s="1"/>
      <c r="F800" s="2"/>
    </row>
    <row r="801" spans="1:6" x14ac:dyDescent="0.35">
      <c r="A801" s="1">
        <v>44701.253738425927</v>
      </c>
      <c r="B801" s="2" t="s">
        <v>788</v>
      </c>
      <c r="C801" s="2" t="s">
        <v>12</v>
      </c>
      <c r="E801" s="1"/>
      <c r="F801" s="2"/>
    </row>
    <row r="802" spans="1:6" x14ac:dyDescent="0.35">
      <c r="A802" s="1">
        <v>44701.253738425927</v>
      </c>
      <c r="B802" s="2" t="s">
        <v>789</v>
      </c>
      <c r="C802" s="2" t="s">
        <v>12</v>
      </c>
      <c r="E802" s="1"/>
      <c r="F802" s="2"/>
    </row>
    <row r="803" spans="1:6" x14ac:dyDescent="0.35">
      <c r="A803" s="1">
        <v>44701.253738425927</v>
      </c>
      <c r="B803" s="2" t="s">
        <v>790</v>
      </c>
      <c r="C803" s="2" t="s">
        <v>4</v>
      </c>
      <c r="E803" s="1"/>
      <c r="F803" s="2"/>
    </row>
    <row r="804" spans="1:6" x14ac:dyDescent="0.35">
      <c r="A804" s="1">
        <v>44701.253738425927</v>
      </c>
      <c r="B804" s="2" t="s">
        <v>791</v>
      </c>
      <c r="C804" s="2" t="s">
        <v>12</v>
      </c>
      <c r="E804" s="1"/>
      <c r="F804" s="2"/>
    </row>
    <row r="805" spans="1:6" x14ac:dyDescent="0.35">
      <c r="A805" s="1">
        <v>44701.253738425927</v>
      </c>
      <c r="B805" s="2" t="s">
        <v>793</v>
      </c>
      <c r="C805" s="2" t="s">
        <v>8</v>
      </c>
      <c r="E805" s="1"/>
      <c r="F805" s="2"/>
    </row>
    <row r="806" spans="1:6" x14ac:dyDescent="0.35">
      <c r="A806" s="1">
        <v>44701.253738425927</v>
      </c>
      <c r="B806" s="2" t="s">
        <v>794</v>
      </c>
      <c r="C806" s="2" t="s">
        <v>4</v>
      </c>
      <c r="E806" s="1"/>
      <c r="F806" s="2"/>
    </row>
    <row r="807" spans="1:6" x14ac:dyDescent="0.35">
      <c r="A807" s="1">
        <v>44701.253750000003</v>
      </c>
      <c r="B807" s="2" t="s">
        <v>792</v>
      </c>
      <c r="C807" s="2" t="s">
        <v>6</v>
      </c>
      <c r="E807" s="1"/>
      <c r="F807" s="2"/>
    </row>
    <row r="808" spans="1:6" x14ac:dyDescent="0.35">
      <c r="A808" s="1">
        <v>44701.253750000003</v>
      </c>
      <c r="B808" s="2" t="s">
        <v>795</v>
      </c>
      <c r="C808" s="2" t="s">
        <v>8</v>
      </c>
      <c r="E808" s="1"/>
      <c r="F808" s="2"/>
    </row>
    <row r="809" spans="1:6" x14ac:dyDescent="0.35">
      <c r="A809" s="1">
        <v>44701.253750000003</v>
      </c>
      <c r="B809" s="2" t="s">
        <v>796</v>
      </c>
      <c r="C809" s="2" t="s">
        <v>8</v>
      </c>
      <c r="E809" s="1"/>
      <c r="F809" s="2"/>
    </row>
    <row r="810" spans="1:6" x14ac:dyDescent="0.35">
      <c r="A810" s="1">
        <v>44701.253750000003</v>
      </c>
      <c r="B810" s="2" t="s">
        <v>797</v>
      </c>
      <c r="C810" s="2" t="s">
        <v>8</v>
      </c>
      <c r="E810" s="1"/>
      <c r="F810" s="2"/>
    </row>
    <row r="811" spans="1:6" x14ac:dyDescent="0.35">
      <c r="A811" s="1">
        <v>44701.253750000003</v>
      </c>
      <c r="B811" s="2" t="s">
        <v>798</v>
      </c>
      <c r="C811" s="2" t="s">
        <v>8</v>
      </c>
      <c r="E811" s="1"/>
      <c r="F811" s="2"/>
    </row>
    <row r="812" spans="1:6" x14ac:dyDescent="0.35">
      <c r="A812" s="1">
        <v>44701.253750000003</v>
      </c>
      <c r="B812" s="2" t="s">
        <v>799</v>
      </c>
      <c r="C812" s="2" t="s">
        <v>6</v>
      </c>
      <c r="E812" s="1"/>
      <c r="F812" s="2"/>
    </row>
    <row r="813" spans="1:6" x14ac:dyDescent="0.35">
      <c r="A813" s="1">
        <v>44701.253750000003</v>
      </c>
      <c r="B813" s="2" t="s">
        <v>800</v>
      </c>
      <c r="C813" s="2" t="s">
        <v>8</v>
      </c>
      <c r="E813" s="1"/>
      <c r="F813" s="2"/>
    </row>
    <row r="814" spans="1:6" x14ac:dyDescent="0.35">
      <c r="A814" s="1">
        <v>44701.253761574073</v>
      </c>
      <c r="B814" s="2" t="s">
        <v>801</v>
      </c>
      <c r="C814" s="2" t="s">
        <v>4</v>
      </c>
      <c r="E814" s="1"/>
      <c r="F814" s="2"/>
    </row>
    <row r="815" spans="1:6" x14ac:dyDescent="0.35">
      <c r="A815" s="1">
        <v>44701.253761574073</v>
      </c>
      <c r="B815" s="2" t="s">
        <v>802</v>
      </c>
      <c r="C815" s="2" t="s">
        <v>8</v>
      </c>
      <c r="E815" s="1"/>
      <c r="F815" s="2"/>
    </row>
    <row r="816" spans="1:6" x14ac:dyDescent="0.35">
      <c r="A816" s="1">
        <v>44701.253761574073</v>
      </c>
      <c r="B816" s="2" t="s">
        <v>803</v>
      </c>
      <c r="C816" s="2" t="s">
        <v>37</v>
      </c>
      <c r="E816" s="1"/>
      <c r="F816" s="2"/>
    </row>
    <row r="817" spans="1:6" x14ac:dyDescent="0.35">
      <c r="A817" s="1">
        <v>44701.253761574073</v>
      </c>
      <c r="B817" s="2" t="s">
        <v>804</v>
      </c>
      <c r="C817" s="2" t="s">
        <v>4</v>
      </c>
      <c r="E817" s="1"/>
      <c r="F817" s="2"/>
    </row>
    <row r="818" spans="1:6" x14ac:dyDescent="0.35">
      <c r="A818" s="1">
        <v>44701.253761574073</v>
      </c>
      <c r="B818" s="2" t="s">
        <v>805</v>
      </c>
      <c r="C818" s="2" t="s">
        <v>6</v>
      </c>
      <c r="E818" s="1"/>
      <c r="F818" s="2"/>
    </row>
    <row r="819" spans="1:6" x14ac:dyDescent="0.35">
      <c r="A819" s="1">
        <v>44701.25377314815</v>
      </c>
      <c r="B819" s="2" t="s">
        <v>806</v>
      </c>
      <c r="C819" s="2" t="s">
        <v>8</v>
      </c>
      <c r="E819" s="1"/>
      <c r="F819" s="2"/>
    </row>
    <row r="820" spans="1:6" x14ac:dyDescent="0.35">
      <c r="A820" s="1">
        <v>44701.25377314815</v>
      </c>
      <c r="B820" s="2" t="s">
        <v>807</v>
      </c>
      <c r="C820" s="2" t="s">
        <v>8</v>
      </c>
      <c r="E820" s="1"/>
      <c r="F820" s="2"/>
    </row>
    <row r="821" spans="1:6" x14ac:dyDescent="0.35">
      <c r="A821" s="1">
        <v>44701.25377314815</v>
      </c>
      <c r="B821" s="2" t="s">
        <v>700</v>
      </c>
      <c r="C821" s="2" t="s">
        <v>4</v>
      </c>
      <c r="E821" s="1"/>
      <c r="F821" s="2"/>
    </row>
    <row r="822" spans="1:6" x14ac:dyDescent="0.35">
      <c r="A822" s="1">
        <v>44701.25377314815</v>
      </c>
      <c r="B822" s="2" t="s">
        <v>808</v>
      </c>
      <c r="C822" s="2" t="s">
        <v>12</v>
      </c>
      <c r="E822" s="1"/>
      <c r="F822" s="2"/>
    </row>
    <row r="823" spans="1:6" x14ac:dyDescent="0.35">
      <c r="A823" s="1">
        <v>44701.253784722219</v>
      </c>
      <c r="B823" s="2" t="s">
        <v>809</v>
      </c>
      <c r="C823" s="2" t="s">
        <v>8</v>
      </c>
      <c r="E823" s="1"/>
      <c r="F823" s="2"/>
    </row>
    <row r="824" spans="1:6" x14ac:dyDescent="0.35">
      <c r="A824" s="1">
        <v>44701.253784722219</v>
      </c>
      <c r="B824" s="2" t="s">
        <v>810</v>
      </c>
      <c r="C824" s="2" t="s">
        <v>12</v>
      </c>
      <c r="E824" s="1"/>
      <c r="F824" s="2"/>
    </row>
    <row r="825" spans="1:6" x14ac:dyDescent="0.35">
      <c r="A825" s="1">
        <v>44701.253784722219</v>
      </c>
      <c r="B825" s="2" t="s">
        <v>811</v>
      </c>
      <c r="C825" s="2" t="s">
        <v>8</v>
      </c>
      <c r="E825" s="1"/>
      <c r="F825" s="2"/>
    </row>
    <row r="826" spans="1:6" x14ac:dyDescent="0.35">
      <c r="A826" s="1">
        <v>44701.253784722219</v>
      </c>
      <c r="B826" s="2" t="s">
        <v>812</v>
      </c>
      <c r="C826" s="2" t="s">
        <v>12</v>
      </c>
      <c r="E826" s="1"/>
      <c r="F826" s="2"/>
    </row>
    <row r="827" spans="1:6" x14ac:dyDescent="0.35">
      <c r="A827" s="1">
        <v>44701.253784722219</v>
      </c>
      <c r="B827" s="2" t="s">
        <v>813</v>
      </c>
      <c r="C827" s="2" t="s">
        <v>4</v>
      </c>
      <c r="E827" s="1"/>
      <c r="F827" s="2"/>
    </row>
    <row r="828" spans="1:6" x14ac:dyDescent="0.35">
      <c r="A828" s="1">
        <v>44701.253784722219</v>
      </c>
      <c r="B828" s="2" t="s">
        <v>814</v>
      </c>
      <c r="C828" s="2" t="s">
        <v>6</v>
      </c>
      <c r="E828" s="1"/>
      <c r="F828" s="2"/>
    </row>
    <row r="829" spans="1:6" x14ac:dyDescent="0.35">
      <c r="A829" s="1">
        <v>44701.253784722219</v>
      </c>
      <c r="B829" s="2" t="s">
        <v>815</v>
      </c>
      <c r="C829" s="2" t="s">
        <v>8</v>
      </c>
      <c r="E829" s="1"/>
      <c r="F829" s="2"/>
    </row>
    <row r="830" spans="1:6" x14ac:dyDescent="0.35">
      <c r="A830" s="1">
        <v>44701.253796296296</v>
      </c>
      <c r="B830" s="2" t="s">
        <v>817</v>
      </c>
      <c r="C830" s="2" t="s">
        <v>8</v>
      </c>
      <c r="E830" s="1"/>
      <c r="F830" s="2"/>
    </row>
    <row r="831" spans="1:6" x14ac:dyDescent="0.35">
      <c r="A831" s="1">
        <v>44701.253796296296</v>
      </c>
      <c r="B831" s="2" t="s">
        <v>818</v>
      </c>
      <c r="C831" s="2" t="s">
        <v>8</v>
      </c>
      <c r="E831" s="1"/>
      <c r="F831" s="2"/>
    </row>
    <row r="832" spans="1:6" x14ac:dyDescent="0.35">
      <c r="A832" s="1">
        <v>44701.253796296296</v>
      </c>
      <c r="B832" s="2" t="s">
        <v>819</v>
      </c>
      <c r="C832" s="2" t="s">
        <v>8</v>
      </c>
      <c r="E832" s="1"/>
      <c r="F832" s="2"/>
    </row>
    <row r="833" spans="1:6" x14ac:dyDescent="0.35">
      <c r="A833" s="1">
        <v>44701.253807870373</v>
      </c>
      <c r="B833" s="2" t="s">
        <v>816</v>
      </c>
      <c r="C833" s="2" t="s">
        <v>12</v>
      </c>
      <c r="E833" s="1"/>
      <c r="F833" s="2"/>
    </row>
    <row r="834" spans="1:6" x14ac:dyDescent="0.35">
      <c r="A834" s="1">
        <v>44701.253807870373</v>
      </c>
      <c r="B834" s="2" t="s">
        <v>820</v>
      </c>
      <c r="C834" s="2" t="s">
        <v>8</v>
      </c>
      <c r="E834" s="1"/>
      <c r="F834" s="2"/>
    </row>
    <row r="835" spans="1:6" x14ac:dyDescent="0.35">
      <c r="A835" s="1">
        <v>44701.253807870373</v>
      </c>
      <c r="B835" s="2" t="s">
        <v>821</v>
      </c>
      <c r="C835" s="2" t="s">
        <v>8</v>
      </c>
      <c r="E835" s="1"/>
      <c r="F835" s="2"/>
    </row>
    <row r="836" spans="1:6" x14ac:dyDescent="0.35">
      <c r="A836" s="1">
        <v>44701.253807870373</v>
      </c>
      <c r="B836" s="2" t="s">
        <v>822</v>
      </c>
      <c r="C836" s="2" t="s">
        <v>8</v>
      </c>
      <c r="E836" s="1"/>
      <c r="F836" s="2"/>
    </row>
    <row r="837" spans="1:6" x14ac:dyDescent="0.35">
      <c r="A837" s="1">
        <v>44701.253807870373</v>
      </c>
      <c r="B837" s="2" t="s">
        <v>823</v>
      </c>
      <c r="C837" s="2" t="s">
        <v>6</v>
      </c>
      <c r="E837" s="1"/>
      <c r="F837" s="2"/>
    </row>
    <row r="838" spans="1:6" x14ac:dyDescent="0.35">
      <c r="A838" s="1">
        <v>44701.253819444442</v>
      </c>
      <c r="B838" s="2" t="s">
        <v>824</v>
      </c>
      <c r="C838" s="2" t="s">
        <v>8</v>
      </c>
      <c r="E838" s="1"/>
      <c r="F838" s="2"/>
    </row>
    <row r="839" spans="1:6" x14ac:dyDescent="0.35">
      <c r="A839" s="1">
        <v>44701.253819444442</v>
      </c>
      <c r="B839" s="2" t="s">
        <v>825</v>
      </c>
      <c r="C839" s="2" t="s">
        <v>6</v>
      </c>
      <c r="E839" s="1"/>
      <c r="F839" s="2"/>
    </row>
    <row r="840" spans="1:6" x14ac:dyDescent="0.35">
      <c r="A840" s="1">
        <v>44701.253819444442</v>
      </c>
      <c r="B840" s="2" t="s">
        <v>826</v>
      </c>
      <c r="C840" s="2" t="s">
        <v>6</v>
      </c>
      <c r="E840" s="1"/>
      <c r="F840" s="2"/>
    </row>
    <row r="841" spans="1:6" x14ac:dyDescent="0.35">
      <c r="A841" s="1">
        <v>44701.253819444442</v>
      </c>
      <c r="B841" s="2" t="s">
        <v>827</v>
      </c>
      <c r="C841" s="2" t="s">
        <v>8</v>
      </c>
      <c r="E841" s="1"/>
      <c r="F841" s="2"/>
    </row>
    <row r="842" spans="1:6" x14ac:dyDescent="0.35">
      <c r="A842" s="1">
        <v>44701.253819444442</v>
      </c>
      <c r="B842" s="2" t="s">
        <v>828</v>
      </c>
      <c r="C842" s="2" t="s">
        <v>4</v>
      </c>
      <c r="E842" s="1"/>
      <c r="F842" s="2"/>
    </row>
    <row r="843" spans="1:6" x14ac:dyDescent="0.35">
      <c r="A843" s="1">
        <v>44701.253819444442</v>
      </c>
      <c r="B843" s="2" t="s">
        <v>829</v>
      </c>
      <c r="C843" s="2" t="s">
        <v>8</v>
      </c>
      <c r="E843" s="1"/>
      <c r="F843" s="2"/>
    </row>
    <row r="844" spans="1:6" x14ac:dyDescent="0.35">
      <c r="A844" s="1">
        <v>44701.253819444442</v>
      </c>
      <c r="B844" s="2" t="s">
        <v>830</v>
      </c>
      <c r="C844" s="2" t="s">
        <v>8</v>
      </c>
      <c r="E844" s="1"/>
      <c r="F844" s="2"/>
    </row>
    <row r="845" spans="1:6" x14ac:dyDescent="0.35">
      <c r="A845" s="1">
        <v>44701.253819444442</v>
      </c>
      <c r="B845" s="2" t="s">
        <v>831</v>
      </c>
      <c r="C845" s="2" t="s">
        <v>8</v>
      </c>
      <c r="E845" s="1"/>
      <c r="F845" s="2"/>
    </row>
    <row r="846" spans="1:6" x14ac:dyDescent="0.35">
      <c r="A846" s="1">
        <v>44701.253831018519</v>
      </c>
      <c r="B846" s="2" t="s">
        <v>832</v>
      </c>
      <c r="C846" s="2" t="s">
        <v>4</v>
      </c>
      <c r="E846" s="1"/>
      <c r="F846" s="2"/>
    </row>
    <row r="847" spans="1:6" x14ac:dyDescent="0.35">
      <c r="A847" s="1">
        <v>44701.253831018519</v>
      </c>
      <c r="B847" s="2" t="s">
        <v>834</v>
      </c>
      <c r="C847" s="2" t="s">
        <v>4</v>
      </c>
      <c r="E847" s="1"/>
      <c r="F847" s="2"/>
    </row>
    <row r="848" spans="1:6" x14ac:dyDescent="0.35">
      <c r="A848" s="1">
        <v>44701.253831018519</v>
      </c>
      <c r="B848" s="2" t="s">
        <v>835</v>
      </c>
      <c r="C848" s="2" t="s">
        <v>8</v>
      </c>
      <c r="E848" s="1"/>
      <c r="F848" s="2"/>
    </row>
    <row r="849" spans="1:6" x14ac:dyDescent="0.35">
      <c r="A849" s="1">
        <v>44701.253842592596</v>
      </c>
      <c r="B849" s="2" t="s">
        <v>833</v>
      </c>
      <c r="C849" s="2" t="s">
        <v>8</v>
      </c>
      <c r="E849" s="1"/>
      <c r="F849" s="2"/>
    </row>
    <row r="850" spans="1:6" x14ac:dyDescent="0.35">
      <c r="A850" s="1">
        <v>44701.253842592596</v>
      </c>
      <c r="B850" s="2" t="s">
        <v>836</v>
      </c>
      <c r="C850" s="2" t="s">
        <v>8</v>
      </c>
      <c r="E850" s="1"/>
      <c r="F850" s="2"/>
    </row>
    <row r="851" spans="1:6" x14ac:dyDescent="0.35">
      <c r="A851" s="1">
        <v>44701.253842592596</v>
      </c>
      <c r="B851" s="2" t="s">
        <v>837</v>
      </c>
      <c r="C851" s="2" t="s">
        <v>4</v>
      </c>
      <c r="E851" s="1"/>
      <c r="F851" s="2"/>
    </row>
    <row r="852" spans="1:6" x14ac:dyDescent="0.35">
      <c r="A852" s="1">
        <v>44701.253842592596</v>
      </c>
      <c r="B852" s="2" t="s">
        <v>838</v>
      </c>
      <c r="C852" s="2" t="s">
        <v>6</v>
      </c>
      <c r="E852" s="1"/>
      <c r="F852" s="2"/>
    </row>
    <row r="853" spans="1:6" x14ac:dyDescent="0.35">
      <c r="A853" s="1">
        <v>44701.253842592596</v>
      </c>
      <c r="B853" s="2" t="s">
        <v>839</v>
      </c>
      <c r="C853" s="2" t="s">
        <v>6</v>
      </c>
      <c r="E853" s="1"/>
      <c r="F853" s="2"/>
    </row>
    <row r="854" spans="1:6" x14ac:dyDescent="0.35">
      <c r="A854" s="1">
        <v>44701.253854166665</v>
      </c>
      <c r="B854" s="2" t="s">
        <v>840</v>
      </c>
      <c r="C854" s="2" t="s">
        <v>12</v>
      </c>
      <c r="E854" s="1"/>
      <c r="F854" s="2"/>
    </row>
    <row r="855" spans="1:6" x14ac:dyDescent="0.35">
      <c r="A855" s="1">
        <v>44701.253854166665</v>
      </c>
      <c r="B855" s="2" t="s">
        <v>841</v>
      </c>
      <c r="C855" s="2" t="s">
        <v>8</v>
      </c>
      <c r="E855" s="1"/>
      <c r="F855" s="2"/>
    </row>
    <row r="856" spans="1:6" x14ac:dyDescent="0.35">
      <c r="A856" s="1">
        <v>44701.253854166665</v>
      </c>
      <c r="B856" s="2" t="s">
        <v>842</v>
      </c>
      <c r="C856" s="2" t="s">
        <v>37</v>
      </c>
      <c r="E856" s="1"/>
      <c r="F856" s="2"/>
    </row>
    <row r="857" spans="1:6" x14ac:dyDescent="0.35">
      <c r="A857" s="1">
        <v>44701.253854166665</v>
      </c>
      <c r="B857" s="2" t="s">
        <v>843</v>
      </c>
      <c r="C857" s="2" t="s">
        <v>8</v>
      </c>
      <c r="E857" s="1"/>
      <c r="F857" s="2"/>
    </row>
    <row r="858" spans="1:6" x14ac:dyDescent="0.35">
      <c r="A858" s="1">
        <v>44701.253854166665</v>
      </c>
      <c r="B858" s="2" t="s">
        <v>844</v>
      </c>
      <c r="C858" s="2" t="s">
        <v>8</v>
      </c>
      <c r="E858" s="1"/>
      <c r="F858" s="2"/>
    </row>
    <row r="859" spans="1:6" x14ac:dyDescent="0.35">
      <c r="A859" s="1">
        <v>44701.253854166665</v>
      </c>
      <c r="B859" s="2" t="s">
        <v>845</v>
      </c>
      <c r="C859" s="2" t="s">
        <v>4</v>
      </c>
      <c r="E859" s="1"/>
      <c r="F859" s="2"/>
    </row>
    <row r="860" spans="1:6" x14ac:dyDescent="0.35">
      <c r="A860" s="1">
        <v>44701.253854166665</v>
      </c>
      <c r="B860" s="2" t="s">
        <v>846</v>
      </c>
      <c r="C860" s="2" t="s">
        <v>4</v>
      </c>
      <c r="E860" s="1"/>
      <c r="F860" s="2"/>
    </row>
    <row r="861" spans="1:6" x14ac:dyDescent="0.35">
      <c r="A861" s="1">
        <v>44701.253854166665</v>
      </c>
      <c r="B861" s="2" t="s">
        <v>847</v>
      </c>
      <c r="C861" s="2" t="s">
        <v>4</v>
      </c>
      <c r="E861" s="1"/>
      <c r="F861" s="2"/>
    </row>
    <row r="862" spans="1:6" x14ac:dyDescent="0.35">
      <c r="A862" s="1">
        <v>44701.253865740742</v>
      </c>
      <c r="B862" s="2" t="s">
        <v>700</v>
      </c>
      <c r="C862" s="2" t="s">
        <v>4</v>
      </c>
      <c r="E862" s="1"/>
      <c r="F862" s="2"/>
    </row>
    <row r="863" spans="1:6" x14ac:dyDescent="0.35">
      <c r="A863" s="1">
        <v>44701.253865740742</v>
      </c>
      <c r="B863" s="2" t="s">
        <v>849</v>
      </c>
      <c r="C863" s="2" t="s">
        <v>8</v>
      </c>
      <c r="E863" s="1"/>
      <c r="F863" s="2"/>
    </row>
    <row r="864" spans="1:6" x14ac:dyDescent="0.35">
      <c r="A864" s="1">
        <v>44701.253865740742</v>
      </c>
      <c r="B864" s="2" t="s">
        <v>850</v>
      </c>
      <c r="C864" s="2" t="s">
        <v>8</v>
      </c>
      <c r="E864" s="1"/>
      <c r="F864" s="2"/>
    </row>
    <row r="865" spans="1:6" x14ac:dyDescent="0.35">
      <c r="A865" s="1">
        <v>44701.253865740742</v>
      </c>
      <c r="B865" s="2" t="s">
        <v>496</v>
      </c>
      <c r="C865" s="2" t="s">
        <v>8</v>
      </c>
      <c r="E865" s="1"/>
      <c r="F865" s="2"/>
    </row>
    <row r="866" spans="1:6" x14ac:dyDescent="0.35">
      <c r="A866" s="1">
        <v>44701.253865740742</v>
      </c>
      <c r="B866" s="2" t="s">
        <v>851</v>
      </c>
      <c r="C866" s="2" t="s">
        <v>8</v>
      </c>
      <c r="E866" s="1"/>
      <c r="F866" s="2"/>
    </row>
    <row r="867" spans="1:6" x14ac:dyDescent="0.35">
      <c r="A867" s="1">
        <v>44701.253865740742</v>
      </c>
      <c r="B867" s="2" t="s">
        <v>852</v>
      </c>
      <c r="C867" s="2" t="s">
        <v>4</v>
      </c>
      <c r="E867" s="1"/>
      <c r="F867" s="2"/>
    </row>
    <row r="868" spans="1:6" x14ac:dyDescent="0.35">
      <c r="A868" s="1">
        <v>44701.253865740742</v>
      </c>
      <c r="B868" s="2" t="s">
        <v>853</v>
      </c>
      <c r="C868" s="2" t="s">
        <v>8</v>
      </c>
      <c r="E868" s="1"/>
      <c r="F868" s="2"/>
    </row>
    <row r="869" spans="1:6" x14ac:dyDescent="0.35">
      <c r="A869" s="1">
        <v>44701.253865740742</v>
      </c>
      <c r="B869" s="2" t="s">
        <v>854</v>
      </c>
      <c r="C869" s="2" t="s">
        <v>8</v>
      </c>
      <c r="E869" s="1"/>
      <c r="F869" s="2"/>
    </row>
    <row r="870" spans="1:6" x14ac:dyDescent="0.35">
      <c r="A870" s="1">
        <v>44701.253865740742</v>
      </c>
      <c r="B870" s="2" t="s">
        <v>855</v>
      </c>
      <c r="C870" s="2" t="s">
        <v>8</v>
      </c>
      <c r="E870" s="1"/>
      <c r="F870" s="2"/>
    </row>
    <row r="871" spans="1:6" x14ac:dyDescent="0.35">
      <c r="A871" s="1">
        <v>44701.253865740742</v>
      </c>
      <c r="B871" s="2" t="s">
        <v>856</v>
      </c>
      <c r="C871" s="2" t="s">
        <v>8</v>
      </c>
      <c r="E871" s="1"/>
      <c r="F871" s="2"/>
    </row>
    <row r="872" spans="1:6" x14ac:dyDescent="0.35">
      <c r="A872" s="1">
        <v>44701.253877314812</v>
      </c>
      <c r="B872" s="2" t="s">
        <v>848</v>
      </c>
      <c r="C872" s="2" t="s">
        <v>8</v>
      </c>
      <c r="E872" s="1"/>
      <c r="F872" s="2"/>
    </row>
    <row r="873" spans="1:6" x14ac:dyDescent="0.35">
      <c r="A873" s="1">
        <v>44701.253877314812</v>
      </c>
      <c r="B873" s="2" t="s">
        <v>857</v>
      </c>
      <c r="C873" s="2" t="s">
        <v>8</v>
      </c>
      <c r="E873" s="1"/>
      <c r="F873" s="2"/>
    </row>
    <row r="874" spans="1:6" x14ac:dyDescent="0.35">
      <c r="A874" s="1">
        <v>44701.253877314812</v>
      </c>
      <c r="B874" s="2" t="s">
        <v>851</v>
      </c>
      <c r="C874" s="2" t="s">
        <v>8</v>
      </c>
      <c r="E874" s="1"/>
      <c r="F874" s="2"/>
    </row>
    <row r="875" spans="1:6" x14ac:dyDescent="0.35">
      <c r="A875" s="1">
        <v>44701.253877314812</v>
      </c>
      <c r="B875" s="2" t="s">
        <v>858</v>
      </c>
      <c r="C875" s="2" t="s">
        <v>8</v>
      </c>
      <c r="E875" s="1"/>
      <c r="F875" s="2"/>
    </row>
    <row r="876" spans="1:6" x14ac:dyDescent="0.35">
      <c r="A876" s="1">
        <v>44701.253877314812</v>
      </c>
      <c r="B876" s="2" t="s">
        <v>859</v>
      </c>
      <c r="C876" s="2" t="s">
        <v>8</v>
      </c>
      <c r="E876" s="1"/>
      <c r="F876" s="2"/>
    </row>
    <row r="877" spans="1:6" x14ac:dyDescent="0.35">
      <c r="A877" s="1">
        <v>44701.253877314812</v>
      </c>
      <c r="B877" s="2" t="s">
        <v>860</v>
      </c>
      <c r="C877" s="2" t="s">
        <v>8</v>
      </c>
      <c r="E877" s="1"/>
      <c r="F877" s="2"/>
    </row>
    <row r="878" spans="1:6" x14ac:dyDescent="0.35">
      <c r="A878" s="1">
        <v>44701.253877314812</v>
      </c>
      <c r="B878" s="2" t="s">
        <v>861</v>
      </c>
      <c r="C878" s="2" t="s">
        <v>12</v>
      </c>
      <c r="E878" s="1"/>
      <c r="F878" s="2"/>
    </row>
    <row r="879" spans="1:6" x14ac:dyDescent="0.35">
      <c r="A879" s="1">
        <v>44701.253900462965</v>
      </c>
      <c r="B879" s="2" t="s">
        <v>862</v>
      </c>
      <c r="C879" s="2" t="s">
        <v>8</v>
      </c>
      <c r="E879" s="1"/>
      <c r="F879" s="2"/>
    </row>
    <row r="880" spans="1:6" x14ac:dyDescent="0.35">
      <c r="A880" s="1">
        <v>44701.253900462965</v>
      </c>
      <c r="B880" s="2" t="s">
        <v>863</v>
      </c>
      <c r="C880" s="2" t="s">
        <v>8</v>
      </c>
      <c r="E880" s="1"/>
      <c r="F880" s="2"/>
    </row>
    <row r="881" spans="1:6" x14ac:dyDescent="0.35">
      <c r="A881" s="1">
        <v>44701.253900462965</v>
      </c>
      <c r="B881" s="2" t="s">
        <v>864</v>
      </c>
      <c r="C881" s="2" t="s">
        <v>4</v>
      </c>
      <c r="E881" s="1"/>
      <c r="F881" s="2"/>
    </row>
    <row r="882" spans="1:6" x14ac:dyDescent="0.35">
      <c r="A882" s="1">
        <v>44701.253900462965</v>
      </c>
      <c r="B882" s="2" t="s">
        <v>865</v>
      </c>
      <c r="C882" s="2" t="s">
        <v>8</v>
      </c>
      <c r="E882" s="1"/>
      <c r="F882" s="2"/>
    </row>
    <row r="883" spans="1:6" x14ac:dyDescent="0.35">
      <c r="A883" s="1">
        <v>44701.253900462965</v>
      </c>
      <c r="B883" s="2" t="s">
        <v>866</v>
      </c>
      <c r="C883" s="2" t="s">
        <v>37</v>
      </c>
      <c r="E883" s="1"/>
      <c r="F883" s="2"/>
    </row>
    <row r="884" spans="1:6" x14ac:dyDescent="0.35">
      <c r="A884" s="1">
        <v>44701.253900462965</v>
      </c>
      <c r="B884" s="2" t="s">
        <v>212</v>
      </c>
      <c r="C884" s="2" t="s">
        <v>8</v>
      </c>
      <c r="E884" s="1"/>
      <c r="F884" s="2"/>
    </row>
    <row r="885" spans="1:6" x14ac:dyDescent="0.35">
      <c r="A885" s="1">
        <v>44701.253900462965</v>
      </c>
      <c r="B885" s="2" t="s">
        <v>867</v>
      </c>
      <c r="C885" s="2" t="s">
        <v>8</v>
      </c>
      <c r="E885" s="1"/>
      <c r="F885" s="2"/>
    </row>
    <row r="886" spans="1:6" x14ac:dyDescent="0.35">
      <c r="A886" s="1">
        <v>44701.253900462965</v>
      </c>
      <c r="B886" s="2" t="s">
        <v>868</v>
      </c>
      <c r="C886" s="2" t="s">
        <v>12</v>
      </c>
      <c r="E886" s="1"/>
      <c r="F886" s="2"/>
    </row>
    <row r="887" spans="1:6" x14ac:dyDescent="0.35">
      <c r="A887" s="1">
        <v>44701.253900462965</v>
      </c>
      <c r="B887" s="2" t="s">
        <v>869</v>
      </c>
      <c r="C887" s="2" t="s">
        <v>8</v>
      </c>
      <c r="E887" s="1"/>
      <c r="F887" s="2"/>
    </row>
    <row r="888" spans="1:6" x14ac:dyDescent="0.35">
      <c r="A888" s="1">
        <v>44701.253900462965</v>
      </c>
      <c r="B888" s="2" t="s">
        <v>870</v>
      </c>
      <c r="C888" s="2" t="s">
        <v>8</v>
      </c>
      <c r="E888" s="1"/>
      <c r="F888" s="2"/>
    </row>
    <row r="889" spans="1:6" x14ac:dyDescent="0.35">
      <c r="A889" s="1">
        <v>44701.253900462965</v>
      </c>
      <c r="B889" s="2" t="s">
        <v>871</v>
      </c>
      <c r="C889" s="2" t="s">
        <v>6</v>
      </c>
      <c r="E889" s="1"/>
      <c r="F889" s="2"/>
    </row>
    <row r="890" spans="1:6" x14ac:dyDescent="0.35">
      <c r="A890" s="1">
        <v>44701.253900462965</v>
      </c>
      <c r="B890" s="2" t="s">
        <v>872</v>
      </c>
      <c r="C890" s="2" t="s">
        <v>8</v>
      </c>
      <c r="E890" s="1"/>
      <c r="F890" s="2"/>
    </row>
    <row r="891" spans="1:6" x14ac:dyDescent="0.35">
      <c r="A891" s="1">
        <v>44701.253900462965</v>
      </c>
      <c r="B891" s="2" t="s">
        <v>873</v>
      </c>
      <c r="C891" s="2" t="s">
        <v>8</v>
      </c>
      <c r="E891" s="1"/>
      <c r="F891" s="2"/>
    </row>
    <row r="892" spans="1:6" x14ac:dyDescent="0.35">
      <c r="A892" s="1">
        <v>44701.253912037035</v>
      </c>
      <c r="B892" s="2" t="s">
        <v>874</v>
      </c>
      <c r="C892" s="2" t="s">
        <v>6</v>
      </c>
      <c r="E892" s="1"/>
      <c r="F892" s="2"/>
    </row>
    <row r="893" spans="1:6" x14ac:dyDescent="0.35">
      <c r="A893" s="1">
        <v>44701.253912037035</v>
      </c>
      <c r="B893" s="2" t="s">
        <v>875</v>
      </c>
      <c r="C893" s="2" t="s">
        <v>8</v>
      </c>
      <c r="E893" s="1"/>
      <c r="F893" s="2"/>
    </row>
    <row r="894" spans="1:6" x14ac:dyDescent="0.35">
      <c r="A894" s="1">
        <v>44701.253912037035</v>
      </c>
      <c r="B894" s="2" t="s">
        <v>876</v>
      </c>
      <c r="C894" s="2" t="s">
        <v>8</v>
      </c>
      <c r="E894" s="1"/>
      <c r="F894" s="2"/>
    </row>
    <row r="895" spans="1:6" x14ac:dyDescent="0.35">
      <c r="A895" s="1">
        <v>44701.253912037035</v>
      </c>
      <c r="B895" s="2" t="s">
        <v>877</v>
      </c>
      <c r="C895" s="2" t="s">
        <v>12</v>
      </c>
      <c r="E895" s="1"/>
      <c r="F895" s="2"/>
    </row>
    <row r="896" spans="1:6" x14ac:dyDescent="0.35">
      <c r="A896" s="1">
        <v>44701.253912037035</v>
      </c>
      <c r="B896" s="2" t="s">
        <v>878</v>
      </c>
      <c r="C896" s="2" t="s">
        <v>8</v>
      </c>
      <c r="E896" s="1"/>
      <c r="F896" s="2"/>
    </row>
    <row r="897" spans="1:6" x14ac:dyDescent="0.35">
      <c r="A897" s="1">
        <v>44701.253912037035</v>
      </c>
      <c r="B897" s="2" t="s">
        <v>879</v>
      </c>
      <c r="C897" s="2" t="s">
        <v>6</v>
      </c>
      <c r="E897" s="1"/>
      <c r="F897" s="2"/>
    </row>
    <row r="898" spans="1:6" x14ac:dyDescent="0.35">
      <c r="A898" s="1">
        <v>44701.253912037035</v>
      </c>
      <c r="B898" s="2" t="s">
        <v>880</v>
      </c>
      <c r="C898" s="2" t="s">
        <v>8</v>
      </c>
      <c r="E898" s="1"/>
      <c r="F898" s="2"/>
    </row>
    <row r="899" spans="1:6" x14ac:dyDescent="0.35">
      <c r="A899" s="1">
        <v>44701.253912037035</v>
      </c>
      <c r="B899" s="2" t="s">
        <v>881</v>
      </c>
      <c r="C899" s="2" t="s">
        <v>8</v>
      </c>
      <c r="E899" s="1"/>
      <c r="F899" s="2"/>
    </row>
    <row r="900" spans="1:6" x14ac:dyDescent="0.35">
      <c r="A900" s="1">
        <v>44701.253912037035</v>
      </c>
      <c r="B900" s="2" t="s">
        <v>882</v>
      </c>
      <c r="C900" s="2" t="s">
        <v>8</v>
      </c>
      <c r="E900" s="1"/>
      <c r="F900" s="2"/>
    </row>
    <row r="901" spans="1:6" x14ac:dyDescent="0.35">
      <c r="A901" s="1">
        <v>44701.253923611112</v>
      </c>
      <c r="B901" s="2" t="s">
        <v>803</v>
      </c>
      <c r="C901" s="2" t="s">
        <v>37</v>
      </c>
      <c r="E901" s="1"/>
      <c r="F901" s="2"/>
    </row>
    <row r="902" spans="1:6" x14ac:dyDescent="0.35">
      <c r="A902" s="1">
        <v>44701.253923611112</v>
      </c>
      <c r="B902" s="2" t="s">
        <v>883</v>
      </c>
      <c r="C902" s="2" t="s">
        <v>8</v>
      </c>
      <c r="E902" s="1"/>
      <c r="F902" s="2"/>
    </row>
    <row r="903" spans="1:6" x14ac:dyDescent="0.35">
      <c r="A903" s="1">
        <v>44701.253923611112</v>
      </c>
      <c r="B903" s="2" t="s">
        <v>884</v>
      </c>
      <c r="C903" s="2" t="s">
        <v>37</v>
      </c>
      <c r="E903" s="1"/>
      <c r="F903" s="2"/>
    </row>
    <row r="904" spans="1:6" x14ac:dyDescent="0.35">
      <c r="A904" s="1">
        <v>44701.253923611112</v>
      </c>
      <c r="B904" s="2" t="s">
        <v>885</v>
      </c>
      <c r="C904" s="2" t="s">
        <v>12</v>
      </c>
      <c r="E904" s="1"/>
      <c r="F904" s="2"/>
    </row>
    <row r="905" spans="1:6" x14ac:dyDescent="0.35">
      <c r="A905" s="1">
        <v>44701.253923611112</v>
      </c>
      <c r="B905" s="2" t="s">
        <v>886</v>
      </c>
      <c r="C905" s="2" t="s">
        <v>12</v>
      </c>
      <c r="E905" s="1"/>
      <c r="F905" s="2"/>
    </row>
    <row r="906" spans="1:6" x14ac:dyDescent="0.35">
      <c r="A906" s="1">
        <v>44701.253935185188</v>
      </c>
      <c r="B906" s="2" t="s">
        <v>887</v>
      </c>
      <c r="C906" s="2" t="s">
        <v>8</v>
      </c>
      <c r="E906" s="1"/>
      <c r="F906" s="2"/>
    </row>
    <row r="907" spans="1:6" x14ac:dyDescent="0.35">
      <c r="A907" s="1">
        <v>44701.253935185188</v>
      </c>
      <c r="B907" s="2" t="s">
        <v>888</v>
      </c>
      <c r="C907" s="2" t="s">
        <v>8</v>
      </c>
      <c r="E907" s="1"/>
      <c r="F907" s="2"/>
    </row>
    <row r="908" spans="1:6" x14ac:dyDescent="0.35">
      <c r="A908" s="1">
        <v>44701.253935185188</v>
      </c>
      <c r="B908" s="2" t="s">
        <v>889</v>
      </c>
      <c r="C908" s="2" t="s">
        <v>8</v>
      </c>
      <c r="E908" s="1"/>
      <c r="F908" s="2"/>
    </row>
    <row r="909" spans="1:6" x14ac:dyDescent="0.35">
      <c r="A909" s="1">
        <v>44701.253935185188</v>
      </c>
      <c r="B909" s="2" t="s">
        <v>890</v>
      </c>
      <c r="C909" s="2" t="s">
        <v>4</v>
      </c>
      <c r="E909" s="1"/>
      <c r="F909" s="2"/>
    </row>
    <row r="910" spans="1:6" x14ac:dyDescent="0.35">
      <c r="A910" s="1">
        <v>44701.253935185188</v>
      </c>
      <c r="B910" s="2" t="s">
        <v>891</v>
      </c>
      <c r="C910" s="2" t="s">
        <v>8</v>
      </c>
      <c r="E910" s="1"/>
      <c r="F910" s="2"/>
    </row>
    <row r="911" spans="1:6" x14ac:dyDescent="0.35">
      <c r="A911" s="1">
        <v>44701.253935185188</v>
      </c>
      <c r="B911" s="2" t="s">
        <v>892</v>
      </c>
      <c r="C911" s="2" t="s">
        <v>6</v>
      </c>
      <c r="E911" s="1"/>
      <c r="F911" s="2"/>
    </row>
    <row r="912" spans="1:6" x14ac:dyDescent="0.35">
      <c r="A912" s="1">
        <v>44701.253946759258</v>
      </c>
      <c r="B912" s="2" t="s">
        <v>893</v>
      </c>
      <c r="C912" s="2" t="s">
        <v>8</v>
      </c>
      <c r="E912" s="1"/>
      <c r="F912" s="2"/>
    </row>
    <row r="913" spans="1:6" x14ac:dyDescent="0.35">
      <c r="A913" s="1">
        <v>44701.253946759258</v>
      </c>
      <c r="B913" s="2" t="s">
        <v>894</v>
      </c>
      <c r="C913" s="2" t="s">
        <v>8</v>
      </c>
      <c r="E913" s="1"/>
      <c r="F913" s="2"/>
    </row>
    <row r="914" spans="1:6" x14ac:dyDescent="0.35">
      <c r="A914" s="1">
        <v>44701.253946759258</v>
      </c>
      <c r="B914" s="2" t="s">
        <v>895</v>
      </c>
      <c r="C914" s="2" t="s">
        <v>37</v>
      </c>
      <c r="E914" s="1"/>
      <c r="F914" s="2"/>
    </row>
    <row r="915" spans="1:6" x14ac:dyDescent="0.35">
      <c r="A915" s="1">
        <v>44701.253946759258</v>
      </c>
      <c r="B915" s="2" t="s">
        <v>896</v>
      </c>
      <c r="C915" s="2" t="s">
        <v>8</v>
      </c>
      <c r="E915" s="1"/>
      <c r="F915" s="2"/>
    </row>
    <row r="916" spans="1:6" x14ac:dyDescent="0.35">
      <c r="A916" s="1">
        <v>44701.253946759258</v>
      </c>
      <c r="B916" s="2" t="s">
        <v>897</v>
      </c>
      <c r="C916" s="2" t="s">
        <v>8</v>
      </c>
      <c r="E916" s="1"/>
      <c r="F916" s="2"/>
    </row>
    <row r="917" spans="1:6" x14ac:dyDescent="0.35">
      <c r="A917" s="1">
        <v>44701.253946759258</v>
      </c>
      <c r="B917" s="2" t="s">
        <v>899</v>
      </c>
      <c r="C917" s="2" t="s">
        <v>4</v>
      </c>
      <c r="E917" s="1"/>
      <c r="F917" s="2"/>
    </row>
    <row r="918" spans="1:6" x14ac:dyDescent="0.35">
      <c r="A918" s="1">
        <v>44701.253946759258</v>
      </c>
      <c r="B918" s="2" t="s">
        <v>900</v>
      </c>
      <c r="C918" s="2" t="s">
        <v>8</v>
      </c>
      <c r="E918" s="1"/>
      <c r="F918" s="2"/>
    </row>
    <row r="919" spans="1:6" x14ac:dyDescent="0.35">
      <c r="A919" s="1">
        <v>44701.253946759258</v>
      </c>
      <c r="B919" s="2" t="s">
        <v>901</v>
      </c>
      <c r="C919" s="2" t="s">
        <v>8</v>
      </c>
      <c r="E919" s="1"/>
      <c r="F919" s="2"/>
    </row>
    <row r="920" spans="1:6" x14ac:dyDescent="0.35">
      <c r="A920" s="1">
        <v>44701.253946759258</v>
      </c>
      <c r="B920" s="2" t="s">
        <v>902</v>
      </c>
      <c r="C920" s="2" t="s">
        <v>6</v>
      </c>
      <c r="E920" s="1"/>
      <c r="F920" s="2"/>
    </row>
    <row r="921" spans="1:6" x14ac:dyDescent="0.35">
      <c r="A921" s="1">
        <v>44701.253946759258</v>
      </c>
      <c r="B921" s="2" t="s">
        <v>903</v>
      </c>
      <c r="C921" s="2" t="s">
        <v>12</v>
      </c>
      <c r="E921" s="1"/>
      <c r="F921" s="2"/>
    </row>
    <row r="922" spans="1:6" x14ac:dyDescent="0.35">
      <c r="A922" s="1">
        <v>44701.253958333335</v>
      </c>
      <c r="B922" s="2" t="s">
        <v>898</v>
      </c>
      <c r="C922" s="2" t="s">
        <v>4</v>
      </c>
      <c r="E922" s="1"/>
      <c r="F922" s="2"/>
    </row>
    <row r="923" spans="1:6" x14ac:dyDescent="0.35">
      <c r="A923" s="1">
        <v>44701.253958333335</v>
      </c>
      <c r="B923" s="2" t="s">
        <v>904</v>
      </c>
      <c r="C923" s="2" t="s">
        <v>8</v>
      </c>
      <c r="E923" s="1"/>
      <c r="F923" s="2"/>
    </row>
    <row r="924" spans="1:6" x14ac:dyDescent="0.35">
      <c r="A924" s="1">
        <v>44701.253958333335</v>
      </c>
      <c r="B924" s="2" t="s">
        <v>905</v>
      </c>
      <c r="C924" s="2" t="s">
        <v>8</v>
      </c>
      <c r="E924" s="1"/>
      <c r="F924" s="2"/>
    </row>
    <row r="925" spans="1:6" x14ac:dyDescent="0.35">
      <c r="A925" s="1">
        <v>44701.253958333335</v>
      </c>
      <c r="B925" s="2" t="s">
        <v>906</v>
      </c>
      <c r="C925" s="2" t="s">
        <v>8</v>
      </c>
      <c r="E925" s="1"/>
      <c r="F925" s="2"/>
    </row>
    <row r="926" spans="1:6" x14ac:dyDescent="0.35">
      <c r="A926" s="1">
        <v>44701.253958333335</v>
      </c>
      <c r="B926" s="2" t="s">
        <v>907</v>
      </c>
      <c r="C926" s="2" t="s">
        <v>4</v>
      </c>
      <c r="E926" s="1"/>
      <c r="F926" s="2"/>
    </row>
    <row r="927" spans="1:6" x14ac:dyDescent="0.35">
      <c r="A927" s="1">
        <v>44701.253958333335</v>
      </c>
      <c r="B927" s="2" t="s">
        <v>908</v>
      </c>
      <c r="C927" s="2" t="s">
        <v>8</v>
      </c>
      <c r="E927" s="1"/>
      <c r="F927" s="2"/>
    </row>
    <row r="928" spans="1:6" x14ac:dyDescent="0.35">
      <c r="A928" s="1">
        <v>44701.253958333335</v>
      </c>
      <c r="B928" s="2" t="s">
        <v>909</v>
      </c>
      <c r="C928" s="2" t="s">
        <v>8</v>
      </c>
      <c r="E928" s="1"/>
      <c r="F928" s="2"/>
    </row>
    <row r="929" spans="1:6" x14ac:dyDescent="0.35">
      <c r="A929" s="1">
        <v>44701.253969907404</v>
      </c>
      <c r="B929" s="2" t="s">
        <v>910</v>
      </c>
      <c r="C929" s="2" t="s">
        <v>8</v>
      </c>
      <c r="E929" s="1"/>
      <c r="F929" s="2"/>
    </row>
    <row r="930" spans="1:6" x14ac:dyDescent="0.35">
      <c r="A930" s="1">
        <v>44701.253969907404</v>
      </c>
      <c r="B930" s="2" t="s">
        <v>911</v>
      </c>
      <c r="C930" s="2" t="s">
        <v>4</v>
      </c>
      <c r="E930" s="1"/>
      <c r="F930" s="2"/>
    </row>
    <row r="931" spans="1:6" x14ac:dyDescent="0.35">
      <c r="A931" s="1">
        <v>44701.253969907404</v>
      </c>
      <c r="B931" s="2" t="s">
        <v>912</v>
      </c>
      <c r="C931" s="2" t="s">
        <v>12</v>
      </c>
      <c r="E931" s="1"/>
      <c r="F931" s="2"/>
    </row>
    <row r="932" spans="1:6" x14ac:dyDescent="0.35">
      <c r="A932" s="1">
        <v>44701.253981481481</v>
      </c>
      <c r="B932" s="2" t="s">
        <v>913</v>
      </c>
      <c r="C932" s="2" t="s">
        <v>6</v>
      </c>
      <c r="E932" s="1"/>
      <c r="F932" s="2"/>
    </row>
    <row r="933" spans="1:6" x14ac:dyDescent="0.35">
      <c r="A933" s="1">
        <v>44701.253981481481</v>
      </c>
      <c r="B933" s="2" t="s">
        <v>914</v>
      </c>
      <c r="C933" s="2" t="s">
        <v>8</v>
      </c>
      <c r="E933" s="1"/>
      <c r="F933" s="2"/>
    </row>
    <row r="934" spans="1:6" x14ac:dyDescent="0.35">
      <c r="A934" s="1">
        <v>44701.253993055558</v>
      </c>
      <c r="B934" s="2" t="s">
        <v>915</v>
      </c>
      <c r="C934" s="2" t="s">
        <v>6</v>
      </c>
      <c r="E934" s="1"/>
      <c r="F934" s="2"/>
    </row>
    <row r="935" spans="1:6" x14ac:dyDescent="0.35">
      <c r="A935" s="1">
        <v>44701.253993055558</v>
      </c>
      <c r="B935" s="2" t="s">
        <v>916</v>
      </c>
      <c r="C935" s="2" t="s">
        <v>8</v>
      </c>
      <c r="E935" s="1"/>
      <c r="F935" s="2"/>
    </row>
    <row r="936" spans="1:6" x14ac:dyDescent="0.35">
      <c r="A936" s="1">
        <v>44701.253993055558</v>
      </c>
      <c r="B936" s="2" t="s">
        <v>917</v>
      </c>
      <c r="C936" s="2" t="s">
        <v>8</v>
      </c>
      <c r="E936" s="1"/>
      <c r="F936" s="2"/>
    </row>
    <row r="937" spans="1:6" x14ac:dyDescent="0.35">
      <c r="A937" s="1">
        <v>44701.253993055558</v>
      </c>
      <c r="B937" s="2" t="s">
        <v>918</v>
      </c>
      <c r="C937" s="2" t="s">
        <v>8</v>
      </c>
      <c r="E937" s="1"/>
      <c r="F937" s="2"/>
    </row>
    <row r="938" spans="1:6" x14ac:dyDescent="0.35">
      <c r="A938" s="1">
        <v>44701.254004629627</v>
      </c>
      <c r="B938" s="2" t="s">
        <v>919</v>
      </c>
      <c r="C938" s="2" t="s">
        <v>8</v>
      </c>
      <c r="E938" s="1"/>
      <c r="F938" s="2"/>
    </row>
    <row r="939" spans="1:6" x14ac:dyDescent="0.35">
      <c r="A939" s="1">
        <v>44701.254004629627</v>
      </c>
      <c r="B939" s="2" t="s">
        <v>920</v>
      </c>
      <c r="C939" s="2" t="s">
        <v>12</v>
      </c>
      <c r="E939" s="1"/>
      <c r="F939" s="2"/>
    </row>
    <row r="940" spans="1:6" x14ac:dyDescent="0.35">
      <c r="A940" s="1">
        <v>44701.254004629627</v>
      </c>
      <c r="B940" s="2" t="s">
        <v>921</v>
      </c>
      <c r="C940" s="2" t="s">
        <v>8</v>
      </c>
      <c r="E940" s="1"/>
      <c r="F940" s="2"/>
    </row>
    <row r="941" spans="1:6" x14ac:dyDescent="0.35">
      <c r="A941" s="1">
        <v>44701.254004629627</v>
      </c>
      <c r="B941" s="2" t="s">
        <v>922</v>
      </c>
      <c r="C941" s="2" t="s">
        <v>6</v>
      </c>
      <c r="E941" s="1"/>
      <c r="F941" s="2"/>
    </row>
    <row r="942" spans="1:6" x14ac:dyDescent="0.35">
      <c r="A942" s="1">
        <v>44701.254004629627</v>
      </c>
      <c r="B942" s="2" t="s">
        <v>923</v>
      </c>
      <c r="C942" s="2" t="s">
        <v>8</v>
      </c>
      <c r="E942" s="1"/>
      <c r="F942" s="2"/>
    </row>
    <row r="943" spans="1:6" x14ac:dyDescent="0.35">
      <c r="A943" s="1">
        <v>44701.254004629627</v>
      </c>
      <c r="B943" s="2" t="s">
        <v>924</v>
      </c>
      <c r="C943" s="2" t="s">
        <v>8</v>
      </c>
      <c r="E943" s="1"/>
      <c r="F943" s="2"/>
    </row>
    <row r="944" spans="1:6" x14ac:dyDescent="0.35">
      <c r="A944" s="1">
        <v>44701.254004629627</v>
      </c>
      <c r="B944" s="2" t="s">
        <v>925</v>
      </c>
      <c r="C944" s="2" t="s">
        <v>4</v>
      </c>
      <c r="E944" s="1"/>
      <c r="F944" s="2"/>
    </row>
    <row r="945" spans="1:6" x14ac:dyDescent="0.35">
      <c r="A945" s="1">
        <v>44701.254016203704</v>
      </c>
      <c r="B945" s="2" t="s">
        <v>926</v>
      </c>
      <c r="C945" s="2" t="s">
        <v>4</v>
      </c>
      <c r="E945" s="1"/>
      <c r="F945" s="2"/>
    </row>
    <row r="946" spans="1:6" x14ac:dyDescent="0.35">
      <c r="A946" s="1">
        <v>44701.254016203704</v>
      </c>
      <c r="B946" s="2" t="s">
        <v>927</v>
      </c>
      <c r="C946" s="2" t="s">
        <v>8</v>
      </c>
      <c r="E946" s="1"/>
      <c r="F946" s="2"/>
    </row>
    <row r="947" spans="1:6" x14ac:dyDescent="0.35">
      <c r="A947" s="1">
        <v>44701.254016203704</v>
      </c>
      <c r="B947" s="2" t="s">
        <v>928</v>
      </c>
      <c r="C947" s="2" t="s">
        <v>4</v>
      </c>
      <c r="E947" s="1"/>
      <c r="F947" s="2"/>
    </row>
    <row r="948" spans="1:6" x14ac:dyDescent="0.35">
      <c r="A948" s="1">
        <v>44701.254016203704</v>
      </c>
      <c r="B948" s="2" t="s">
        <v>929</v>
      </c>
      <c r="C948" s="2" t="s">
        <v>12</v>
      </c>
      <c r="E948" s="1"/>
      <c r="F948" s="2"/>
    </row>
    <row r="949" spans="1:6" x14ac:dyDescent="0.35">
      <c r="A949" s="1">
        <v>44701.254016203704</v>
      </c>
      <c r="B949" s="2" t="s">
        <v>930</v>
      </c>
      <c r="C949" s="2" t="s">
        <v>6</v>
      </c>
      <c r="E949" s="1"/>
      <c r="F949" s="2"/>
    </row>
    <row r="950" spans="1:6" x14ac:dyDescent="0.35">
      <c r="A950" s="1">
        <v>44701.254016203704</v>
      </c>
      <c r="B950" s="2" t="s">
        <v>931</v>
      </c>
      <c r="C950" s="2" t="s">
        <v>12</v>
      </c>
      <c r="E950" s="1"/>
      <c r="F950" s="2"/>
    </row>
    <row r="951" spans="1:6" x14ac:dyDescent="0.35">
      <c r="A951" s="1">
        <v>44701.254016203704</v>
      </c>
      <c r="B951" s="2" t="s">
        <v>932</v>
      </c>
      <c r="C951" s="2" t="s">
        <v>8</v>
      </c>
      <c r="E951" s="1"/>
      <c r="F951" s="2"/>
    </row>
    <row r="952" spans="1:6" x14ac:dyDescent="0.35">
      <c r="A952" s="1">
        <v>44701.254016203704</v>
      </c>
      <c r="B952" s="2" t="s">
        <v>933</v>
      </c>
      <c r="C952" s="2" t="s">
        <v>6</v>
      </c>
      <c r="E952" s="1"/>
      <c r="F952" s="2"/>
    </row>
    <row r="953" spans="1:6" x14ac:dyDescent="0.35">
      <c r="A953" s="1">
        <v>44701.254016203704</v>
      </c>
      <c r="B953" s="2" t="s">
        <v>934</v>
      </c>
      <c r="C953" s="2" t="s">
        <v>4</v>
      </c>
      <c r="E953" s="1"/>
      <c r="F953" s="2"/>
    </row>
    <row r="954" spans="1:6" x14ac:dyDescent="0.35">
      <c r="A954" s="1">
        <v>44701.254016203704</v>
      </c>
      <c r="B954" s="2" t="s">
        <v>935</v>
      </c>
      <c r="C954" s="2" t="s">
        <v>8</v>
      </c>
      <c r="E954" s="1"/>
      <c r="F954" s="2"/>
    </row>
    <row r="955" spans="1:6" x14ac:dyDescent="0.35">
      <c r="A955" s="1">
        <v>44701.254016203704</v>
      </c>
      <c r="B955" s="2" t="s">
        <v>936</v>
      </c>
      <c r="C955" s="2" t="s">
        <v>12</v>
      </c>
      <c r="E955" s="1"/>
      <c r="F955" s="2"/>
    </row>
    <row r="956" spans="1:6" x14ac:dyDescent="0.35">
      <c r="A956" s="1">
        <v>44701.254027777781</v>
      </c>
      <c r="B956" s="2" t="s">
        <v>937</v>
      </c>
      <c r="C956" s="2" t="s">
        <v>8</v>
      </c>
      <c r="E956" s="1"/>
      <c r="F956" s="2"/>
    </row>
    <row r="957" spans="1:6" x14ac:dyDescent="0.35">
      <c r="A957" s="1">
        <v>44701.254027777781</v>
      </c>
      <c r="B957" s="2" t="s">
        <v>938</v>
      </c>
      <c r="C957" s="2" t="s">
        <v>8</v>
      </c>
      <c r="E957" s="1"/>
      <c r="F957" s="2"/>
    </row>
    <row r="958" spans="1:6" x14ac:dyDescent="0.35">
      <c r="A958" s="1">
        <v>44701.254027777781</v>
      </c>
      <c r="B958" s="2" t="s">
        <v>939</v>
      </c>
      <c r="C958" s="2" t="s">
        <v>12</v>
      </c>
      <c r="E958" s="1"/>
      <c r="F958" s="2"/>
    </row>
    <row r="959" spans="1:6" x14ac:dyDescent="0.35">
      <c r="A959" s="1">
        <v>44701.254027777781</v>
      </c>
      <c r="B959" s="2" t="s">
        <v>940</v>
      </c>
      <c r="C959" s="2" t="s">
        <v>8</v>
      </c>
      <c r="E959" s="1"/>
      <c r="F959" s="2"/>
    </row>
    <row r="960" spans="1:6" x14ac:dyDescent="0.35">
      <c r="A960" s="1">
        <v>44701.254027777781</v>
      </c>
      <c r="B960" s="2" t="s">
        <v>941</v>
      </c>
      <c r="C960" s="2" t="s">
        <v>8</v>
      </c>
      <c r="E960" s="1"/>
      <c r="F960" s="2"/>
    </row>
    <row r="961" spans="1:6" x14ac:dyDescent="0.35">
      <c r="A961" s="1">
        <v>44701.254027777781</v>
      </c>
      <c r="B961" s="2" t="s">
        <v>942</v>
      </c>
      <c r="C961" s="2" t="s">
        <v>12</v>
      </c>
      <c r="E961" s="1"/>
      <c r="F961" s="2"/>
    </row>
    <row r="962" spans="1:6" x14ac:dyDescent="0.35">
      <c r="A962" s="1">
        <v>44701.254027777781</v>
      </c>
      <c r="B962" s="2" t="s">
        <v>943</v>
      </c>
      <c r="C962" s="2" t="s">
        <v>8</v>
      </c>
      <c r="E962" s="1"/>
      <c r="F962" s="2"/>
    </row>
    <row r="963" spans="1:6" x14ac:dyDescent="0.35">
      <c r="A963" s="1">
        <v>44701.254027777781</v>
      </c>
      <c r="B963" s="2" t="s">
        <v>944</v>
      </c>
      <c r="C963" s="2" t="s">
        <v>6</v>
      </c>
      <c r="E963" s="1"/>
      <c r="F963" s="2"/>
    </row>
    <row r="964" spans="1:6" x14ac:dyDescent="0.35">
      <c r="A964" s="1">
        <v>44701.254027777781</v>
      </c>
      <c r="B964" s="2" t="s">
        <v>945</v>
      </c>
      <c r="C964" s="2" t="s">
        <v>6</v>
      </c>
      <c r="E964" s="1"/>
      <c r="F964" s="2"/>
    </row>
    <row r="965" spans="1:6" x14ac:dyDescent="0.35">
      <c r="A965" s="1">
        <v>44701.254027777781</v>
      </c>
      <c r="B965" s="2" t="s">
        <v>946</v>
      </c>
      <c r="C965" s="2" t="s">
        <v>8</v>
      </c>
      <c r="E965" s="1"/>
      <c r="F965" s="2"/>
    </row>
    <row r="966" spans="1:6" x14ac:dyDescent="0.35">
      <c r="A966" s="1">
        <v>44701.254027777781</v>
      </c>
      <c r="B966" s="2" t="s">
        <v>947</v>
      </c>
      <c r="C966" s="2" t="s">
        <v>8</v>
      </c>
      <c r="E966" s="1"/>
      <c r="F966" s="2"/>
    </row>
    <row r="967" spans="1:6" x14ac:dyDescent="0.35">
      <c r="A967" s="1">
        <v>44701.25403935185</v>
      </c>
      <c r="B967" s="2" t="s">
        <v>364</v>
      </c>
      <c r="C967" s="2" t="s">
        <v>8</v>
      </c>
      <c r="E967" s="1"/>
      <c r="F967" s="2"/>
    </row>
    <row r="968" spans="1:6" x14ac:dyDescent="0.35">
      <c r="A968" s="1">
        <v>44701.25403935185</v>
      </c>
      <c r="B968" s="2" t="s">
        <v>948</v>
      </c>
      <c r="C968" s="2" t="s">
        <v>6</v>
      </c>
      <c r="E968" s="1"/>
      <c r="F968" s="2"/>
    </row>
    <row r="969" spans="1:6" x14ac:dyDescent="0.35">
      <c r="A969" s="1">
        <v>44701.25403935185</v>
      </c>
      <c r="B969" s="2" t="s">
        <v>949</v>
      </c>
      <c r="C969" s="2" t="s">
        <v>8</v>
      </c>
      <c r="E969" s="1"/>
      <c r="F969" s="2"/>
    </row>
    <row r="970" spans="1:6" x14ac:dyDescent="0.35">
      <c r="A970" s="1">
        <v>44701.25403935185</v>
      </c>
      <c r="B970" s="2" t="s">
        <v>950</v>
      </c>
      <c r="C970" s="2" t="s">
        <v>6</v>
      </c>
      <c r="E970" s="1"/>
      <c r="F970" s="2"/>
    </row>
    <row r="971" spans="1:6" x14ac:dyDescent="0.35">
      <c r="A971" s="1">
        <v>44701.25403935185</v>
      </c>
      <c r="B971" s="2" t="s">
        <v>951</v>
      </c>
      <c r="C971" s="2" t="s">
        <v>4</v>
      </c>
      <c r="E971" s="1"/>
      <c r="F971" s="2"/>
    </row>
    <row r="972" spans="1:6" x14ac:dyDescent="0.35">
      <c r="A972" s="1">
        <v>44701.25403935185</v>
      </c>
      <c r="B972" s="2" t="s">
        <v>952</v>
      </c>
      <c r="C972" s="2" t="s">
        <v>6</v>
      </c>
      <c r="E972" s="1"/>
      <c r="F972" s="2"/>
    </row>
    <row r="973" spans="1:6" x14ac:dyDescent="0.35">
      <c r="A973" s="1">
        <v>44701.25403935185</v>
      </c>
      <c r="B973" s="2" t="s">
        <v>128</v>
      </c>
      <c r="C973" s="2" t="s">
        <v>8</v>
      </c>
      <c r="E973" s="1"/>
      <c r="F973" s="2"/>
    </row>
    <row r="974" spans="1:6" x14ac:dyDescent="0.35">
      <c r="A974" s="1">
        <v>44701.254050925927</v>
      </c>
      <c r="B974" s="2" t="s">
        <v>385</v>
      </c>
      <c r="C974" s="2" t="s">
        <v>8</v>
      </c>
      <c r="E974" s="1"/>
      <c r="F974" s="2"/>
    </row>
    <row r="975" spans="1:6" x14ac:dyDescent="0.35">
      <c r="A975" s="1">
        <v>44701.254050925927</v>
      </c>
      <c r="B975" s="2" t="s">
        <v>953</v>
      </c>
      <c r="C975" s="2" t="s">
        <v>4</v>
      </c>
      <c r="E975" s="1"/>
      <c r="F975" s="2"/>
    </row>
    <row r="976" spans="1:6" x14ac:dyDescent="0.35">
      <c r="A976" s="1">
        <v>44701.254050925927</v>
      </c>
      <c r="B976" s="2" t="s">
        <v>954</v>
      </c>
      <c r="C976" s="2" t="s">
        <v>12</v>
      </c>
      <c r="E976" s="1"/>
      <c r="F976" s="2"/>
    </row>
    <row r="977" spans="1:6" x14ac:dyDescent="0.35">
      <c r="A977" s="1">
        <v>44701.254050925927</v>
      </c>
      <c r="B977" s="2" t="s">
        <v>955</v>
      </c>
      <c r="C977" s="2" t="s">
        <v>8</v>
      </c>
      <c r="E977" s="1"/>
      <c r="F977" s="2"/>
    </row>
    <row r="978" spans="1:6" x14ac:dyDescent="0.35">
      <c r="A978" s="1">
        <v>44701.254050925927</v>
      </c>
      <c r="B978" s="2" t="s">
        <v>956</v>
      </c>
      <c r="C978" s="2" t="s">
        <v>8</v>
      </c>
      <c r="E978" s="1"/>
      <c r="F978" s="2"/>
    </row>
    <row r="979" spans="1:6" x14ac:dyDescent="0.35">
      <c r="A979" s="1">
        <v>44701.254050925927</v>
      </c>
      <c r="B979" s="2" t="s">
        <v>957</v>
      </c>
      <c r="C979" s="2" t="s">
        <v>6</v>
      </c>
      <c r="E979" s="1"/>
      <c r="F979" s="2"/>
    </row>
    <row r="980" spans="1:6" x14ac:dyDescent="0.35">
      <c r="A980" s="1">
        <v>44701.254050925927</v>
      </c>
      <c r="B980" s="2" t="s">
        <v>958</v>
      </c>
      <c r="C980" s="2" t="s">
        <v>8</v>
      </c>
      <c r="E980" s="1"/>
      <c r="F980" s="2"/>
    </row>
    <row r="981" spans="1:6" x14ac:dyDescent="0.35">
      <c r="A981" s="1">
        <v>44701.254050925927</v>
      </c>
      <c r="B981" s="2" t="s">
        <v>961</v>
      </c>
      <c r="C981" s="2" t="s">
        <v>4</v>
      </c>
      <c r="E981" s="1"/>
      <c r="F981" s="2"/>
    </row>
    <row r="982" spans="1:6" x14ac:dyDescent="0.35">
      <c r="A982" s="1">
        <v>44701.254062499997</v>
      </c>
      <c r="B982" s="2" t="s">
        <v>959</v>
      </c>
      <c r="C982" s="2" t="s">
        <v>12</v>
      </c>
      <c r="E982" s="1"/>
      <c r="F982" s="2"/>
    </row>
    <row r="983" spans="1:6" x14ac:dyDescent="0.35">
      <c r="A983" s="1">
        <v>44701.254062499997</v>
      </c>
      <c r="B983" s="2" t="s">
        <v>960</v>
      </c>
      <c r="C983" s="2" t="s">
        <v>8</v>
      </c>
      <c r="E983" s="1"/>
      <c r="F983" s="2"/>
    </row>
    <row r="984" spans="1:6" x14ac:dyDescent="0.35">
      <c r="A984" s="1">
        <v>44701.254062499997</v>
      </c>
      <c r="B984" s="2" t="s">
        <v>962</v>
      </c>
      <c r="C984" s="2" t="s">
        <v>12</v>
      </c>
      <c r="E984" s="1"/>
      <c r="F984" s="2"/>
    </row>
    <row r="985" spans="1:6" x14ac:dyDescent="0.35">
      <c r="A985" s="1">
        <v>44701.254074074073</v>
      </c>
      <c r="B985" s="2" t="s">
        <v>963</v>
      </c>
      <c r="C985" s="2" t="s">
        <v>8</v>
      </c>
      <c r="E985" s="1"/>
      <c r="F985" s="2"/>
    </row>
    <row r="986" spans="1:6" x14ac:dyDescent="0.35">
      <c r="A986" s="1">
        <v>44701.254074074073</v>
      </c>
      <c r="B986" s="2" t="s">
        <v>964</v>
      </c>
      <c r="C986" s="2" t="s">
        <v>8</v>
      </c>
      <c r="E986" s="1"/>
      <c r="F986" s="2"/>
    </row>
    <row r="987" spans="1:6" x14ac:dyDescent="0.35">
      <c r="A987" s="1">
        <v>44701.254074074073</v>
      </c>
      <c r="B987" s="2" t="s">
        <v>965</v>
      </c>
      <c r="C987" s="2" t="s">
        <v>6</v>
      </c>
      <c r="E987" s="1"/>
      <c r="F987" s="2"/>
    </row>
    <row r="988" spans="1:6" x14ac:dyDescent="0.35">
      <c r="A988" s="1">
        <v>44701.254074074073</v>
      </c>
      <c r="B988" s="2" t="s">
        <v>966</v>
      </c>
      <c r="C988" s="2" t="s">
        <v>6</v>
      </c>
      <c r="E988" s="1"/>
      <c r="F988" s="2"/>
    </row>
    <row r="989" spans="1:6" x14ac:dyDescent="0.35">
      <c r="A989" s="1">
        <v>44701.254074074073</v>
      </c>
      <c r="B989" s="2" t="s">
        <v>967</v>
      </c>
      <c r="C989" s="2" t="s">
        <v>8</v>
      </c>
      <c r="E989" s="1"/>
      <c r="F989" s="2"/>
    </row>
    <row r="990" spans="1:6" x14ac:dyDescent="0.35">
      <c r="A990" s="1">
        <v>44701.254074074073</v>
      </c>
      <c r="B990" s="2" t="s">
        <v>968</v>
      </c>
      <c r="C990" s="2" t="s">
        <v>8</v>
      </c>
      <c r="E990" s="1"/>
      <c r="F990" s="2"/>
    </row>
    <row r="991" spans="1:6" x14ac:dyDescent="0.35">
      <c r="A991" s="1">
        <v>44701.254074074073</v>
      </c>
      <c r="B991" s="2" t="s">
        <v>969</v>
      </c>
      <c r="C991" s="2" t="s">
        <v>8</v>
      </c>
      <c r="E991" s="1"/>
      <c r="F991" s="2"/>
    </row>
    <row r="992" spans="1:6" x14ac:dyDescent="0.35">
      <c r="A992" s="1">
        <v>44701.254074074073</v>
      </c>
      <c r="B992" s="2" t="s">
        <v>970</v>
      </c>
      <c r="C992" s="2" t="s">
        <v>4</v>
      </c>
      <c r="E992" s="1"/>
      <c r="F992" s="2"/>
    </row>
    <row r="993" spans="1:6" x14ac:dyDescent="0.35">
      <c r="A993" s="1">
        <v>44701.254074074073</v>
      </c>
      <c r="B993" s="2" t="s">
        <v>971</v>
      </c>
      <c r="C993" s="2" t="s">
        <v>8</v>
      </c>
      <c r="E993" s="1"/>
      <c r="F993" s="2"/>
    </row>
    <row r="994" spans="1:6" x14ac:dyDescent="0.35">
      <c r="A994" s="1">
        <v>44701.254074074073</v>
      </c>
      <c r="B994" s="2" t="s">
        <v>46</v>
      </c>
      <c r="C994" s="2" t="s">
        <v>8</v>
      </c>
      <c r="E994" s="1"/>
      <c r="F994" s="2"/>
    </row>
    <row r="995" spans="1:6" x14ac:dyDescent="0.35">
      <c r="A995" s="1">
        <v>44701.25408564815</v>
      </c>
      <c r="B995" s="2" t="s">
        <v>972</v>
      </c>
      <c r="C995" s="2" t="s">
        <v>8</v>
      </c>
      <c r="E995" s="1"/>
      <c r="F995" s="2"/>
    </row>
    <row r="996" spans="1:6" x14ac:dyDescent="0.35">
      <c r="A996" s="1">
        <v>44701.25408564815</v>
      </c>
      <c r="B996" s="2" t="s">
        <v>973</v>
      </c>
      <c r="C996" s="2" t="s">
        <v>8</v>
      </c>
      <c r="E996" s="1"/>
      <c r="F996" s="2"/>
    </row>
    <row r="997" spans="1:6" x14ac:dyDescent="0.35">
      <c r="A997" s="1">
        <v>44701.25408564815</v>
      </c>
      <c r="B997" s="2" t="s">
        <v>974</v>
      </c>
      <c r="C997" s="2" t="s">
        <v>8</v>
      </c>
      <c r="E997" s="1"/>
      <c r="F997" s="2"/>
    </row>
    <row r="998" spans="1:6" x14ac:dyDescent="0.35">
      <c r="A998" s="1">
        <v>44701.25408564815</v>
      </c>
      <c r="B998" s="2" t="s">
        <v>975</v>
      </c>
      <c r="C998" s="2" t="s">
        <v>8</v>
      </c>
      <c r="E998" s="1"/>
      <c r="F998" s="2"/>
    </row>
    <row r="999" spans="1:6" x14ac:dyDescent="0.35">
      <c r="A999" s="1">
        <v>44701.25408564815</v>
      </c>
      <c r="B999" s="2" t="s">
        <v>976</v>
      </c>
      <c r="C999" s="2" t="s">
        <v>8</v>
      </c>
      <c r="E999" s="1"/>
      <c r="F999" s="2"/>
    </row>
    <row r="1000" spans="1:6" x14ac:dyDescent="0.35">
      <c r="A1000" s="1">
        <v>44701.25408564815</v>
      </c>
      <c r="B1000" s="2" t="s">
        <v>977</v>
      </c>
      <c r="C1000" s="2" t="s">
        <v>8</v>
      </c>
      <c r="E1000" s="1"/>
      <c r="F1000" s="2"/>
    </row>
    <row r="1001" spans="1:6" x14ac:dyDescent="0.35">
      <c r="A1001" s="1">
        <v>44701.25409722222</v>
      </c>
      <c r="B1001" s="2" t="s">
        <v>978</v>
      </c>
      <c r="C1001" s="2" t="s">
        <v>4</v>
      </c>
      <c r="E1001" s="1"/>
      <c r="F1001" s="2"/>
    </row>
    <row r="1002" spans="1:6" x14ac:dyDescent="0.35">
      <c r="A1002" s="1">
        <v>44701.25409722222</v>
      </c>
      <c r="B1002" s="2" t="s">
        <v>979</v>
      </c>
      <c r="C1002" s="2" t="s">
        <v>8</v>
      </c>
      <c r="E1002" s="1"/>
      <c r="F1002" s="2"/>
    </row>
    <row r="1003" spans="1:6" x14ac:dyDescent="0.35">
      <c r="A1003" s="1">
        <v>44701.25409722222</v>
      </c>
      <c r="B1003" s="2" t="s">
        <v>980</v>
      </c>
      <c r="C1003" s="2" t="s">
        <v>8</v>
      </c>
      <c r="E1003" s="1"/>
      <c r="F1003" s="2"/>
    </row>
    <row r="1004" spans="1:6" x14ac:dyDescent="0.35">
      <c r="A1004" s="1">
        <v>44701.25409722222</v>
      </c>
      <c r="B1004" s="2" t="s">
        <v>981</v>
      </c>
      <c r="C1004" s="2" t="s">
        <v>12</v>
      </c>
      <c r="E1004" s="1"/>
      <c r="F1004" s="2"/>
    </row>
    <row r="1005" spans="1:6" x14ac:dyDescent="0.35">
      <c r="A1005" s="1">
        <v>44701.254108796296</v>
      </c>
      <c r="B1005" s="2" t="s">
        <v>982</v>
      </c>
      <c r="C1005" s="2" t="s">
        <v>4</v>
      </c>
      <c r="E1005" s="1"/>
      <c r="F1005" s="2"/>
    </row>
    <row r="1006" spans="1:6" x14ac:dyDescent="0.35">
      <c r="A1006" s="1">
        <v>44701.254108796296</v>
      </c>
      <c r="B1006" s="2" t="s">
        <v>983</v>
      </c>
      <c r="C1006" s="2" t="s">
        <v>4</v>
      </c>
      <c r="E1006" s="1"/>
      <c r="F1006" s="2"/>
    </row>
    <row r="1007" spans="1:6" x14ac:dyDescent="0.35">
      <c r="A1007" s="1">
        <v>44701.254108796296</v>
      </c>
      <c r="B1007" s="2" t="s">
        <v>984</v>
      </c>
      <c r="C1007" s="2" t="s">
        <v>12</v>
      </c>
      <c r="E1007" s="1"/>
      <c r="F1007" s="2"/>
    </row>
    <row r="1008" spans="1:6" x14ac:dyDescent="0.35">
      <c r="A1008" s="1">
        <v>44701.254108796296</v>
      </c>
      <c r="B1008" s="2" t="s">
        <v>212</v>
      </c>
      <c r="C1008" s="2" t="s">
        <v>8</v>
      </c>
      <c r="E1008" s="1"/>
      <c r="F1008" s="2"/>
    </row>
    <row r="1009" spans="1:6" x14ac:dyDescent="0.35">
      <c r="A1009" s="1">
        <v>44701.254120370373</v>
      </c>
      <c r="B1009" s="2" t="s">
        <v>985</v>
      </c>
      <c r="C1009" s="2" t="s">
        <v>6</v>
      </c>
      <c r="E1009" s="1"/>
      <c r="F1009" s="2"/>
    </row>
    <row r="1010" spans="1:6" x14ac:dyDescent="0.35">
      <c r="A1010" s="1">
        <v>44701.254120370373</v>
      </c>
      <c r="B1010" s="2" t="s">
        <v>986</v>
      </c>
      <c r="C1010" s="2" t="s">
        <v>12</v>
      </c>
      <c r="E1010" s="1"/>
      <c r="F1010" s="2"/>
    </row>
    <row r="1011" spans="1:6" x14ac:dyDescent="0.35">
      <c r="A1011" s="1">
        <v>44701.254120370373</v>
      </c>
      <c r="B1011" s="2" t="s">
        <v>987</v>
      </c>
      <c r="C1011" s="2" t="s">
        <v>8</v>
      </c>
      <c r="E1011" s="1"/>
      <c r="F1011" s="2"/>
    </row>
    <row r="1012" spans="1:6" x14ac:dyDescent="0.35">
      <c r="A1012" s="1">
        <v>44701.254120370373</v>
      </c>
      <c r="B1012" s="2" t="s">
        <v>988</v>
      </c>
      <c r="C1012" s="2" t="s">
        <v>4</v>
      </c>
      <c r="E1012" s="1"/>
      <c r="F1012" s="2"/>
    </row>
    <row r="1013" spans="1:6" x14ac:dyDescent="0.35">
      <c r="A1013" s="1">
        <v>44701.254120370373</v>
      </c>
      <c r="B1013" s="2" t="s">
        <v>990</v>
      </c>
      <c r="C1013" s="2" t="s">
        <v>8</v>
      </c>
      <c r="E1013" s="1"/>
      <c r="F1013" s="2"/>
    </row>
    <row r="1014" spans="1:6" x14ac:dyDescent="0.35">
      <c r="A1014" s="1">
        <v>44701.254131944443</v>
      </c>
      <c r="B1014" s="2" t="s">
        <v>989</v>
      </c>
      <c r="C1014" s="2" t="s">
        <v>8</v>
      </c>
      <c r="E1014" s="1"/>
      <c r="F1014" s="2"/>
    </row>
    <row r="1015" spans="1:6" x14ac:dyDescent="0.35">
      <c r="A1015" s="1">
        <v>44701.254131944443</v>
      </c>
      <c r="B1015" s="2" t="s">
        <v>991</v>
      </c>
      <c r="C1015" s="2" t="s">
        <v>8</v>
      </c>
      <c r="E1015" s="1"/>
      <c r="F1015" s="2"/>
    </row>
    <row r="1016" spans="1:6" x14ac:dyDescent="0.35">
      <c r="A1016" s="1">
        <v>44701.254131944443</v>
      </c>
      <c r="B1016" s="2" t="s">
        <v>992</v>
      </c>
      <c r="C1016" s="2" t="s">
        <v>8</v>
      </c>
      <c r="E1016" s="1"/>
      <c r="F1016" s="2"/>
    </row>
    <row r="1017" spans="1:6" x14ac:dyDescent="0.35">
      <c r="A1017" s="1">
        <v>44701.254131944443</v>
      </c>
      <c r="B1017" s="2" t="s">
        <v>993</v>
      </c>
      <c r="C1017" s="2" t="s">
        <v>8</v>
      </c>
      <c r="E1017" s="1"/>
      <c r="F1017" s="2"/>
    </row>
    <row r="1018" spans="1:6" x14ac:dyDescent="0.35">
      <c r="A1018" s="1">
        <v>44701.254131944443</v>
      </c>
      <c r="B1018" s="2" t="s">
        <v>994</v>
      </c>
      <c r="C1018" s="2" t="s">
        <v>8</v>
      </c>
      <c r="E1018" s="1"/>
      <c r="F1018" s="2"/>
    </row>
    <row r="1019" spans="1:6" x14ac:dyDescent="0.35">
      <c r="A1019" s="1">
        <v>44701.254131944443</v>
      </c>
      <c r="B1019" s="2" t="s">
        <v>995</v>
      </c>
      <c r="C1019" s="2" t="s">
        <v>8</v>
      </c>
      <c r="E1019" s="1"/>
      <c r="F1019" s="2"/>
    </row>
    <row r="1020" spans="1:6" x14ac:dyDescent="0.35">
      <c r="A1020" s="1">
        <v>44701.254131944443</v>
      </c>
      <c r="B1020" s="2" t="s">
        <v>996</v>
      </c>
      <c r="C1020" s="2" t="s">
        <v>8</v>
      </c>
      <c r="E1020" s="1"/>
      <c r="F1020" s="2"/>
    </row>
    <row r="1021" spans="1:6" x14ac:dyDescent="0.35">
      <c r="A1021" s="1">
        <v>44701.254131944443</v>
      </c>
      <c r="B1021" s="2" t="s">
        <v>997</v>
      </c>
      <c r="C1021" s="2" t="s">
        <v>8</v>
      </c>
      <c r="E1021" s="1"/>
      <c r="F1021" s="2"/>
    </row>
    <row r="1022" spans="1:6" x14ac:dyDescent="0.35">
      <c r="A1022" s="1">
        <v>44701.254131944443</v>
      </c>
      <c r="B1022" s="2" t="s">
        <v>998</v>
      </c>
      <c r="C1022" s="2" t="s">
        <v>6</v>
      </c>
      <c r="E1022" s="1"/>
      <c r="F1022" s="2"/>
    </row>
    <row r="1023" spans="1:6" x14ac:dyDescent="0.35">
      <c r="A1023" s="1">
        <v>44701.254131944443</v>
      </c>
      <c r="B1023" s="2" t="s">
        <v>1000</v>
      </c>
      <c r="C1023" s="2" t="s">
        <v>8</v>
      </c>
      <c r="E1023" s="1"/>
      <c r="F1023" s="2"/>
    </row>
    <row r="1024" spans="1:6" x14ac:dyDescent="0.35">
      <c r="A1024" s="1">
        <v>44701.254131944443</v>
      </c>
      <c r="B1024" s="2" t="s">
        <v>1001</v>
      </c>
      <c r="C1024" s="2" t="s">
        <v>12</v>
      </c>
      <c r="E1024" s="1"/>
      <c r="F1024" s="2"/>
    </row>
    <row r="1025" spans="1:6" x14ac:dyDescent="0.35">
      <c r="A1025" s="1">
        <v>44701.254131944443</v>
      </c>
      <c r="B1025" s="2" t="s">
        <v>1002</v>
      </c>
      <c r="C1025" s="2" t="s">
        <v>4</v>
      </c>
      <c r="E1025" s="1"/>
      <c r="F1025" s="2"/>
    </row>
    <row r="1026" spans="1:6" x14ac:dyDescent="0.35">
      <c r="A1026" s="1">
        <v>44701.254143518519</v>
      </c>
      <c r="B1026" s="2" t="s">
        <v>999</v>
      </c>
      <c r="C1026" s="2" t="s">
        <v>8</v>
      </c>
      <c r="E1026" s="1"/>
      <c r="F1026" s="2"/>
    </row>
    <row r="1027" spans="1:6" x14ac:dyDescent="0.35">
      <c r="A1027" s="1">
        <v>44701.254143518519</v>
      </c>
      <c r="B1027" s="2" t="s">
        <v>794</v>
      </c>
      <c r="C1027" s="2" t="s">
        <v>4</v>
      </c>
      <c r="E1027" s="1"/>
      <c r="F1027" s="2"/>
    </row>
    <row r="1028" spans="1:6" x14ac:dyDescent="0.35">
      <c r="A1028" s="1">
        <v>44701.254143518519</v>
      </c>
      <c r="B1028" s="2" t="s">
        <v>1003</v>
      </c>
      <c r="C1028" s="2" t="s">
        <v>12</v>
      </c>
      <c r="E1028" s="1"/>
      <c r="F1028" s="2"/>
    </row>
    <row r="1029" spans="1:6" x14ac:dyDescent="0.35">
      <c r="A1029" s="1">
        <v>44701.254143518519</v>
      </c>
      <c r="B1029" s="2" t="s">
        <v>1004</v>
      </c>
      <c r="C1029" s="2" t="s">
        <v>4</v>
      </c>
      <c r="E1029" s="1"/>
      <c r="F1029" s="2"/>
    </row>
    <row r="1030" spans="1:6" x14ac:dyDescent="0.35">
      <c r="A1030" s="1">
        <v>44701.254143518519</v>
      </c>
      <c r="B1030" s="2" t="s">
        <v>1005</v>
      </c>
      <c r="C1030" s="2" t="s">
        <v>8</v>
      </c>
      <c r="E1030" s="1"/>
      <c r="F1030" s="2"/>
    </row>
    <row r="1031" spans="1:6" x14ac:dyDescent="0.35">
      <c r="A1031" s="1">
        <v>44701.254143518519</v>
      </c>
      <c r="B1031" s="2" t="s">
        <v>1006</v>
      </c>
      <c r="C1031" s="2" t="s">
        <v>4</v>
      </c>
      <c r="E1031" s="1"/>
      <c r="F1031" s="2"/>
    </row>
    <row r="1032" spans="1:6" x14ac:dyDescent="0.35">
      <c r="A1032" s="1">
        <v>44701.254143518519</v>
      </c>
      <c r="B1032" s="2" t="s">
        <v>1007</v>
      </c>
      <c r="C1032" s="2" t="s">
        <v>8</v>
      </c>
      <c r="E1032" s="1"/>
      <c r="F1032" s="2"/>
    </row>
    <row r="1033" spans="1:6" x14ac:dyDescent="0.35">
      <c r="A1033" s="1">
        <v>44701.254155092596</v>
      </c>
      <c r="B1033" s="2" t="s">
        <v>1008</v>
      </c>
      <c r="C1033" s="2" t="s">
        <v>8</v>
      </c>
      <c r="E1033" s="1"/>
      <c r="F1033" s="2"/>
    </row>
    <row r="1034" spans="1:6" x14ac:dyDescent="0.35">
      <c r="A1034" s="1">
        <v>44701.254155092596</v>
      </c>
      <c r="B1034" s="2" t="s">
        <v>1009</v>
      </c>
      <c r="C1034" s="2" t="s">
        <v>12</v>
      </c>
      <c r="E1034" s="1"/>
      <c r="F1034" s="2"/>
    </row>
    <row r="1035" spans="1:6" x14ac:dyDescent="0.35">
      <c r="A1035" s="1">
        <v>44701.254155092596</v>
      </c>
      <c r="B1035" s="2" t="s">
        <v>1010</v>
      </c>
      <c r="C1035" s="2" t="s">
        <v>8</v>
      </c>
      <c r="E1035" s="1"/>
      <c r="F1035" s="2"/>
    </row>
    <row r="1036" spans="1:6" x14ac:dyDescent="0.35">
      <c r="A1036" s="1">
        <v>44701.254155092596</v>
      </c>
      <c r="B1036" s="2" t="s">
        <v>1011</v>
      </c>
      <c r="C1036" s="2" t="s">
        <v>4</v>
      </c>
      <c r="E1036" s="1"/>
      <c r="F1036" s="2"/>
    </row>
    <row r="1037" spans="1:6" x14ac:dyDescent="0.35">
      <c r="A1037" s="1">
        <v>44701.254155092596</v>
      </c>
      <c r="B1037" s="2" t="s">
        <v>1012</v>
      </c>
      <c r="C1037" s="2" t="s">
        <v>12</v>
      </c>
      <c r="E1037" s="1"/>
      <c r="F1037" s="2"/>
    </row>
    <row r="1038" spans="1:6" x14ac:dyDescent="0.35">
      <c r="A1038" s="1">
        <v>44701.254166666666</v>
      </c>
      <c r="B1038" s="2" t="s">
        <v>1013</v>
      </c>
      <c r="C1038" s="2" t="s">
        <v>12</v>
      </c>
      <c r="E1038" s="1"/>
      <c r="F1038" s="2"/>
    </row>
    <row r="1039" spans="1:6" x14ac:dyDescent="0.35">
      <c r="A1039" s="1">
        <v>44701.254166666666</v>
      </c>
      <c r="B1039" s="2" t="s">
        <v>1014</v>
      </c>
      <c r="C1039" s="2" t="s">
        <v>8</v>
      </c>
      <c r="E1039" s="1"/>
      <c r="F1039" s="2"/>
    </row>
    <row r="1040" spans="1:6" x14ac:dyDescent="0.35">
      <c r="A1040" s="1">
        <v>44701.254166666666</v>
      </c>
      <c r="B1040" s="2" t="s">
        <v>1015</v>
      </c>
      <c r="C1040" s="2" t="s">
        <v>8</v>
      </c>
      <c r="E1040" s="1"/>
      <c r="F1040" s="2"/>
    </row>
    <row r="1041" spans="1:6" x14ac:dyDescent="0.35">
      <c r="A1041" s="1">
        <v>44701.254166666666</v>
      </c>
      <c r="B1041" s="2" t="s">
        <v>1016</v>
      </c>
      <c r="C1041" s="2" t="s">
        <v>4</v>
      </c>
      <c r="E1041" s="1"/>
      <c r="F1041" s="2"/>
    </row>
    <row r="1042" spans="1:6" x14ac:dyDescent="0.35">
      <c r="A1042" s="1">
        <v>44701.254166666666</v>
      </c>
      <c r="B1042" s="2" t="s">
        <v>1017</v>
      </c>
      <c r="C1042" s="2" t="s">
        <v>8</v>
      </c>
      <c r="E1042" s="1"/>
      <c r="F1042" s="2"/>
    </row>
    <row r="1043" spans="1:6" x14ac:dyDescent="0.35">
      <c r="A1043" s="1">
        <v>44701.254166666666</v>
      </c>
      <c r="B1043" s="2" t="s">
        <v>1018</v>
      </c>
      <c r="C1043" s="2" t="s">
        <v>4</v>
      </c>
      <c r="E1043" s="1"/>
      <c r="F1043" s="2"/>
    </row>
    <row r="1044" spans="1:6" x14ac:dyDescent="0.35">
      <c r="A1044" s="1">
        <v>44701.254166666666</v>
      </c>
      <c r="B1044" s="2" t="s">
        <v>1019</v>
      </c>
      <c r="C1044" s="2" t="s">
        <v>8</v>
      </c>
      <c r="E1044" s="1"/>
      <c r="F1044" s="2"/>
    </row>
    <row r="1045" spans="1:6" x14ac:dyDescent="0.35">
      <c r="A1045" s="1">
        <v>44701.254166666666</v>
      </c>
      <c r="B1045" s="2" t="s">
        <v>1020</v>
      </c>
      <c r="C1045" s="2" t="s">
        <v>6</v>
      </c>
      <c r="E1045" s="1"/>
      <c r="F1045" s="2"/>
    </row>
    <row r="1046" spans="1:6" x14ac:dyDescent="0.35">
      <c r="A1046" s="1">
        <v>44701.254166666666</v>
      </c>
      <c r="B1046" s="2" t="s">
        <v>1023</v>
      </c>
      <c r="C1046" s="2" t="s">
        <v>8</v>
      </c>
      <c r="E1046" s="1"/>
      <c r="F1046" s="2"/>
    </row>
    <row r="1047" spans="1:6" x14ac:dyDescent="0.35">
      <c r="A1047" s="1">
        <v>44701.254178240742</v>
      </c>
      <c r="B1047" s="2" t="s">
        <v>1021</v>
      </c>
      <c r="C1047" s="2" t="s">
        <v>6</v>
      </c>
      <c r="E1047" s="1"/>
      <c r="F1047" s="2"/>
    </row>
    <row r="1048" spans="1:6" x14ac:dyDescent="0.35">
      <c r="A1048" s="1">
        <v>44701.254178240742</v>
      </c>
      <c r="B1048" s="2" t="s">
        <v>1022</v>
      </c>
      <c r="C1048" s="2" t="s">
        <v>8</v>
      </c>
      <c r="E1048" s="1"/>
      <c r="F1048" s="2"/>
    </row>
    <row r="1049" spans="1:6" x14ac:dyDescent="0.35">
      <c r="A1049" s="1">
        <v>44701.254178240742</v>
      </c>
      <c r="B1049" s="2" t="s">
        <v>1024</v>
      </c>
      <c r="C1049" s="2" t="s">
        <v>8</v>
      </c>
      <c r="E1049" s="1"/>
      <c r="F1049" s="2"/>
    </row>
    <row r="1050" spans="1:6" x14ac:dyDescent="0.35">
      <c r="A1050" s="1">
        <v>44701.254178240742</v>
      </c>
      <c r="B1050" s="2" t="s">
        <v>1025</v>
      </c>
      <c r="C1050" s="2" t="s">
        <v>8</v>
      </c>
      <c r="E1050" s="1"/>
      <c r="F1050" s="2"/>
    </row>
    <row r="1051" spans="1:6" x14ac:dyDescent="0.35">
      <c r="A1051" s="1">
        <v>44701.254178240742</v>
      </c>
      <c r="B1051" s="2" t="s">
        <v>1026</v>
      </c>
      <c r="C1051" s="2" t="s">
        <v>8</v>
      </c>
      <c r="E1051" s="1"/>
      <c r="F1051" s="2"/>
    </row>
    <row r="1052" spans="1:6" x14ac:dyDescent="0.35">
      <c r="A1052" s="1">
        <v>44701.254189814812</v>
      </c>
      <c r="B1052" s="2" t="s">
        <v>1027</v>
      </c>
      <c r="C1052" s="2" t="s">
        <v>8</v>
      </c>
      <c r="E1052" s="1"/>
      <c r="F1052" s="2"/>
    </row>
    <row r="1053" spans="1:6" x14ac:dyDescent="0.35">
      <c r="A1053" s="1">
        <v>44701.254189814812</v>
      </c>
      <c r="B1053" s="2" t="s">
        <v>1028</v>
      </c>
      <c r="C1053" s="2" t="s">
        <v>8</v>
      </c>
      <c r="E1053" s="1"/>
      <c r="F1053" s="2"/>
    </row>
    <row r="1054" spans="1:6" x14ac:dyDescent="0.35">
      <c r="A1054" s="1">
        <v>44701.254189814812</v>
      </c>
      <c r="B1054" s="2" t="s">
        <v>1029</v>
      </c>
      <c r="C1054" s="2" t="s">
        <v>8</v>
      </c>
      <c r="E1054" s="1"/>
      <c r="F1054" s="2"/>
    </row>
    <row r="1055" spans="1:6" x14ac:dyDescent="0.35">
      <c r="A1055" s="1">
        <v>44701.254189814812</v>
      </c>
      <c r="B1055" s="2" t="s">
        <v>1030</v>
      </c>
      <c r="C1055" s="2" t="s">
        <v>12</v>
      </c>
      <c r="E1055" s="1"/>
      <c r="F1055" s="2"/>
    </row>
    <row r="1056" spans="1:6" x14ac:dyDescent="0.35">
      <c r="A1056" s="1">
        <v>44701.254189814812</v>
      </c>
      <c r="B1056" s="2" t="s">
        <v>1031</v>
      </c>
      <c r="C1056" s="2" t="s">
        <v>8</v>
      </c>
      <c r="E1056" s="1"/>
      <c r="F1056" s="2"/>
    </row>
    <row r="1057" spans="1:6" x14ac:dyDescent="0.35">
      <c r="A1057" s="1">
        <v>44701.254189814812</v>
      </c>
      <c r="B1057" s="2" t="s">
        <v>1032</v>
      </c>
      <c r="C1057" s="2" t="s">
        <v>8</v>
      </c>
      <c r="E1057" s="1"/>
      <c r="F1057" s="2"/>
    </row>
    <row r="1058" spans="1:6" x14ac:dyDescent="0.35">
      <c r="A1058" s="1">
        <v>44701.254201388889</v>
      </c>
      <c r="B1058" s="2" t="s">
        <v>1033</v>
      </c>
      <c r="C1058" s="2" t="s">
        <v>4</v>
      </c>
      <c r="E1058" s="1"/>
      <c r="F1058" s="2"/>
    </row>
    <row r="1059" spans="1:6" x14ac:dyDescent="0.35">
      <c r="A1059" s="1">
        <v>44701.254201388889</v>
      </c>
      <c r="B1059" s="2" t="s">
        <v>1034</v>
      </c>
      <c r="C1059" s="2" t="s">
        <v>12</v>
      </c>
      <c r="E1059" s="1"/>
      <c r="F1059" s="2"/>
    </row>
    <row r="1060" spans="1:6" x14ac:dyDescent="0.35">
      <c r="A1060" s="1">
        <v>44701.254201388889</v>
      </c>
      <c r="B1060" s="2" t="s">
        <v>1035</v>
      </c>
      <c r="C1060" s="2" t="s">
        <v>8</v>
      </c>
      <c r="E1060" s="1"/>
      <c r="F1060" s="2"/>
    </row>
    <row r="1061" spans="1:6" x14ac:dyDescent="0.35">
      <c r="A1061" s="1">
        <v>44701.254201388889</v>
      </c>
      <c r="B1061" s="2" t="s">
        <v>1036</v>
      </c>
      <c r="C1061" s="2" t="s">
        <v>12</v>
      </c>
      <c r="E1061" s="1"/>
      <c r="F1061" s="2"/>
    </row>
    <row r="1062" spans="1:6" x14ac:dyDescent="0.35">
      <c r="A1062" s="1">
        <v>44701.254212962966</v>
      </c>
      <c r="B1062" s="2" t="s">
        <v>1037</v>
      </c>
      <c r="C1062" s="2" t="s">
        <v>8</v>
      </c>
      <c r="E1062" s="1"/>
      <c r="F1062" s="2"/>
    </row>
    <row r="1063" spans="1:6" x14ac:dyDescent="0.35">
      <c r="A1063" s="1">
        <v>44701.254212962966</v>
      </c>
      <c r="B1063" s="2" t="s">
        <v>1038</v>
      </c>
      <c r="C1063" s="2" t="s">
        <v>4</v>
      </c>
      <c r="E1063" s="1"/>
      <c r="F1063" s="2"/>
    </row>
    <row r="1064" spans="1:6" x14ac:dyDescent="0.35">
      <c r="A1064" s="1">
        <v>44701.254212962966</v>
      </c>
      <c r="B1064" s="2" t="s">
        <v>1039</v>
      </c>
      <c r="C1064" s="2" t="s">
        <v>4</v>
      </c>
      <c r="E1064" s="1"/>
      <c r="F1064" s="2"/>
    </row>
    <row r="1065" spans="1:6" x14ac:dyDescent="0.35">
      <c r="A1065" s="1">
        <v>44701.254224537035</v>
      </c>
      <c r="B1065" s="2" t="s">
        <v>1040</v>
      </c>
      <c r="C1065" s="2" t="s">
        <v>6</v>
      </c>
      <c r="E1065" s="1"/>
      <c r="F1065" s="2"/>
    </row>
    <row r="1066" spans="1:6" x14ac:dyDescent="0.35">
      <c r="A1066" s="1">
        <v>44701.254224537035</v>
      </c>
      <c r="B1066" s="2" t="s">
        <v>1041</v>
      </c>
      <c r="C1066" s="2" t="s">
        <v>8</v>
      </c>
      <c r="E1066" s="1"/>
      <c r="F1066" s="2"/>
    </row>
    <row r="1067" spans="1:6" x14ac:dyDescent="0.35">
      <c r="A1067" s="1">
        <v>44701.254224537035</v>
      </c>
      <c r="B1067" s="2" t="s">
        <v>1042</v>
      </c>
      <c r="C1067" s="2" t="s">
        <v>8</v>
      </c>
      <c r="E1067" s="1"/>
      <c r="F1067" s="2"/>
    </row>
    <row r="1068" spans="1:6" x14ac:dyDescent="0.35">
      <c r="A1068" s="1">
        <v>44701.254224537035</v>
      </c>
      <c r="B1068" s="2" t="s">
        <v>1043</v>
      </c>
      <c r="C1068" s="2" t="s">
        <v>4</v>
      </c>
      <c r="E1068" s="1"/>
      <c r="F1068" s="2"/>
    </row>
    <row r="1069" spans="1:6" x14ac:dyDescent="0.35">
      <c r="A1069" s="1">
        <v>44701.254224537035</v>
      </c>
      <c r="B1069" s="2" t="s">
        <v>1044</v>
      </c>
      <c r="C1069" s="2" t="s">
        <v>12</v>
      </c>
      <c r="E1069" s="1"/>
      <c r="F1069" s="2"/>
    </row>
    <row r="1070" spans="1:6" x14ac:dyDescent="0.35">
      <c r="A1070" s="1">
        <v>44701.254236111112</v>
      </c>
      <c r="B1070" s="2" t="s">
        <v>1045</v>
      </c>
      <c r="C1070" s="2" t="s">
        <v>8</v>
      </c>
      <c r="E1070" s="1"/>
      <c r="F1070" s="2"/>
    </row>
    <row r="1071" spans="1:6" x14ac:dyDescent="0.35">
      <c r="A1071" s="1">
        <v>44701.254236111112</v>
      </c>
      <c r="B1071" s="2" t="s">
        <v>1046</v>
      </c>
      <c r="C1071" s="2" t="s">
        <v>12</v>
      </c>
      <c r="E1071" s="1"/>
      <c r="F1071" s="2"/>
    </row>
    <row r="1072" spans="1:6" x14ac:dyDescent="0.35">
      <c r="A1072" s="1">
        <v>44701.254236111112</v>
      </c>
      <c r="B1072" s="2" t="s">
        <v>1047</v>
      </c>
      <c r="C1072" s="2" t="s">
        <v>8</v>
      </c>
      <c r="E1072" s="1"/>
      <c r="F1072" s="2"/>
    </row>
    <row r="1073" spans="1:6" x14ac:dyDescent="0.35">
      <c r="A1073" s="1">
        <v>44701.254236111112</v>
      </c>
      <c r="B1073" s="2" t="s">
        <v>1049</v>
      </c>
      <c r="C1073" s="2" t="s">
        <v>37</v>
      </c>
      <c r="E1073" s="1"/>
      <c r="F1073" s="2"/>
    </row>
    <row r="1074" spans="1:6" x14ac:dyDescent="0.35">
      <c r="A1074" s="1">
        <v>44701.254236111112</v>
      </c>
      <c r="B1074" s="2" t="s">
        <v>1050</v>
      </c>
      <c r="C1074" s="2" t="s">
        <v>8</v>
      </c>
      <c r="E1074" s="1"/>
      <c r="F1074" s="2"/>
    </row>
    <row r="1075" spans="1:6" x14ac:dyDescent="0.35">
      <c r="A1075" s="1">
        <v>44701.254236111112</v>
      </c>
      <c r="B1075" s="2" t="s">
        <v>1051</v>
      </c>
      <c r="C1075" s="2" t="s">
        <v>8</v>
      </c>
      <c r="E1075" s="1"/>
      <c r="F1075" s="2"/>
    </row>
    <row r="1076" spans="1:6" x14ac:dyDescent="0.35">
      <c r="A1076" s="1">
        <v>44701.254236111112</v>
      </c>
      <c r="B1076" s="2" t="s">
        <v>1054</v>
      </c>
      <c r="C1076" s="2" t="s">
        <v>8</v>
      </c>
      <c r="E1076" s="1"/>
      <c r="F1076" s="2"/>
    </row>
    <row r="1077" spans="1:6" x14ac:dyDescent="0.35">
      <c r="A1077" s="1">
        <v>44701.254247685189</v>
      </c>
      <c r="B1077" s="2" t="s">
        <v>1048</v>
      </c>
      <c r="C1077" s="2" t="s">
        <v>6</v>
      </c>
      <c r="E1077" s="1"/>
      <c r="F1077" s="2"/>
    </row>
    <row r="1078" spans="1:6" x14ac:dyDescent="0.35">
      <c r="A1078" s="1">
        <v>44701.254247685189</v>
      </c>
      <c r="B1078" s="2" t="s">
        <v>1052</v>
      </c>
      <c r="C1078" s="2" t="s">
        <v>8</v>
      </c>
      <c r="E1078" s="1"/>
      <c r="F1078" s="2"/>
    </row>
    <row r="1079" spans="1:6" x14ac:dyDescent="0.35">
      <c r="A1079" s="1">
        <v>44701.254247685189</v>
      </c>
      <c r="B1079" s="2" t="s">
        <v>1053</v>
      </c>
      <c r="C1079" s="2" t="s">
        <v>4</v>
      </c>
      <c r="E1079" s="1"/>
      <c r="F1079" s="2"/>
    </row>
    <row r="1080" spans="1:6" x14ac:dyDescent="0.35">
      <c r="A1080" s="1">
        <v>44701.254259259258</v>
      </c>
      <c r="B1080" s="2" t="s">
        <v>1055</v>
      </c>
      <c r="C1080" s="2" t="s">
        <v>12</v>
      </c>
      <c r="E1080" s="1"/>
      <c r="F1080" s="2"/>
    </row>
    <row r="1081" spans="1:6" x14ac:dyDescent="0.35">
      <c r="A1081" s="1">
        <v>44701.254259259258</v>
      </c>
      <c r="B1081" s="2" t="s">
        <v>1056</v>
      </c>
      <c r="C1081" s="2" t="s">
        <v>8</v>
      </c>
      <c r="E1081" s="1"/>
      <c r="F1081" s="2"/>
    </row>
    <row r="1082" spans="1:6" x14ac:dyDescent="0.35">
      <c r="A1082" s="1">
        <v>44701.254259259258</v>
      </c>
      <c r="B1082" s="2" t="s">
        <v>1057</v>
      </c>
      <c r="C1082" s="2" t="s">
        <v>4</v>
      </c>
      <c r="E1082" s="1"/>
      <c r="F1082" s="2"/>
    </row>
    <row r="1083" spans="1:6" x14ac:dyDescent="0.35">
      <c r="A1083" s="1">
        <v>44701.254259259258</v>
      </c>
      <c r="B1083" s="2" t="s">
        <v>1058</v>
      </c>
      <c r="C1083" s="2" t="s">
        <v>4</v>
      </c>
      <c r="E1083" s="1"/>
      <c r="F1083" s="2"/>
    </row>
    <row r="1084" spans="1:6" x14ac:dyDescent="0.35">
      <c r="A1084" s="1">
        <v>44701.254259259258</v>
      </c>
      <c r="B1084" s="2" t="s">
        <v>1061</v>
      </c>
      <c r="C1084" s="2" t="s">
        <v>8</v>
      </c>
      <c r="E1084" s="1"/>
      <c r="F1084" s="2"/>
    </row>
    <row r="1085" spans="1:6" x14ac:dyDescent="0.35">
      <c r="A1085" s="1">
        <v>44701.254259259258</v>
      </c>
      <c r="B1085" s="2" t="s">
        <v>1066</v>
      </c>
      <c r="C1085" s="2" t="s">
        <v>8</v>
      </c>
      <c r="E1085" s="1"/>
      <c r="F1085" s="2"/>
    </row>
    <row r="1086" spans="1:6" x14ac:dyDescent="0.35">
      <c r="A1086" s="1">
        <v>44701.254259259258</v>
      </c>
      <c r="B1086" s="2" t="s">
        <v>1069</v>
      </c>
      <c r="C1086" s="2" t="s">
        <v>6</v>
      </c>
      <c r="E1086" s="1"/>
      <c r="F1086" s="2"/>
    </row>
    <row r="1087" spans="1:6" x14ac:dyDescent="0.35">
      <c r="A1087" s="1">
        <v>44701.254270833335</v>
      </c>
      <c r="B1087" s="2" t="s">
        <v>1059</v>
      </c>
      <c r="C1087" s="2" t="s">
        <v>12</v>
      </c>
      <c r="E1087" s="1"/>
      <c r="F1087" s="2"/>
    </row>
    <row r="1088" spans="1:6" x14ac:dyDescent="0.35">
      <c r="A1088" s="1">
        <v>44701.254270833335</v>
      </c>
      <c r="B1088" s="2" t="s">
        <v>1060</v>
      </c>
      <c r="C1088" s="2" t="s">
        <v>12</v>
      </c>
      <c r="E1088" s="1"/>
      <c r="F1088" s="2"/>
    </row>
    <row r="1089" spans="1:6" x14ac:dyDescent="0.35">
      <c r="A1089" s="1">
        <v>44701.254270833335</v>
      </c>
      <c r="B1089" s="2" t="s">
        <v>1062</v>
      </c>
      <c r="C1089" s="2" t="s">
        <v>8</v>
      </c>
      <c r="E1089" s="1"/>
      <c r="F1089" s="2"/>
    </row>
    <row r="1090" spans="1:6" x14ac:dyDescent="0.35">
      <c r="A1090" s="1">
        <v>44701.254270833335</v>
      </c>
      <c r="B1090" s="2" t="s">
        <v>1063</v>
      </c>
      <c r="C1090" s="2" t="s">
        <v>12</v>
      </c>
      <c r="E1090" s="1"/>
      <c r="F1090" s="2"/>
    </row>
    <row r="1091" spans="1:6" x14ac:dyDescent="0.35">
      <c r="A1091" s="1">
        <v>44701.254270833335</v>
      </c>
      <c r="B1091" s="2" t="s">
        <v>1064</v>
      </c>
      <c r="C1091" s="2" t="s">
        <v>8</v>
      </c>
      <c r="E1091" s="1"/>
      <c r="F1091" s="2"/>
    </row>
    <row r="1092" spans="1:6" x14ac:dyDescent="0.35">
      <c r="A1092" s="1">
        <v>44701.254270833335</v>
      </c>
      <c r="B1092" s="2" t="s">
        <v>1065</v>
      </c>
      <c r="C1092" s="2" t="s">
        <v>6</v>
      </c>
      <c r="E1092" s="1"/>
      <c r="F1092" s="2"/>
    </row>
    <row r="1093" spans="1:6" x14ac:dyDescent="0.35">
      <c r="A1093" s="1">
        <v>44701.254270833335</v>
      </c>
      <c r="B1093" s="2" t="s">
        <v>1067</v>
      </c>
      <c r="C1093" s="2" t="s">
        <v>8</v>
      </c>
      <c r="E1093" s="1"/>
      <c r="F1093" s="2"/>
    </row>
    <row r="1094" spans="1:6" x14ac:dyDescent="0.35">
      <c r="A1094" s="1">
        <v>44701.254270833335</v>
      </c>
      <c r="B1094" s="2" t="s">
        <v>1068</v>
      </c>
      <c r="C1094" s="2" t="s">
        <v>8</v>
      </c>
      <c r="E1094" s="1"/>
      <c r="F1094" s="2"/>
    </row>
    <row r="1095" spans="1:6" x14ac:dyDescent="0.35">
      <c r="A1095" s="1">
        <v>44701.254282407404</v>
      </c>
      <c r="B1095" s="2" t="s">
        <v>1070</v>
      </c>
      <c r="C1095" s="2" t="s">
        <v>12</v>
      </c>
      <c r="E1095" s="1"/>
      <c r="F1095" s="2"/>
    </row>
    <row r="1096" spans="1:6" x14ac:dyDescent="0.35">
      <c r="A1096" s="1">
        <v>44701.254282407404</v>
      </c>
      <c r="B1096" s="2" t="s">
        <v>1071</v>
      </c>
      <c r="C1096" s="2" t="s">
        <v>8</v>
      </c>
      <c r="E1096" s="1"/>
      <c r="F1096" s="2"/>
    </row>
    <row r="1097" spans="1:6" x14ac:dyDescent="0.35">
      <c r="A1097" s="1">
        <v>44701.254282407404</v>
      </c>
      <c r="B1097" s="2" t="s">
        <v>1072</v>
      </c>
      <c r="C1097" s="2" t="s">
        <v>4</v>
      </c>
      <c r="E1097" s="1"/>
      <c r="F1097" s="2"/>
    </row>
    <row r="1098" spans="1:6" x14ac:dyDescent="0.35">
      <c r="A1098" s="1">
        <v>44701.254282407404</v>
      </c>
      <c r="B1098" s="2" t="s">
        <v>1073</v>
      </c>
      <c r="C1098" s="2" t="s">
        <v>6</v>
      </c>
      <c r="E1098" s="1"/>
      <c r="F1098" s="2"/>
    </row>
    <row r="1099" spans="1:6" x14ac:dyDescent="0.35">
      <c r="A1099" s="1">
        <v>44701.254282407404</v>
      </c>
      <c r="B1099" s="2" t="s">
        <v>1074</v>
      </c>
      <c r="C1099" s="2" t="s">
        <v>8</v>
      </c>
      <c r="E1099" s="1"/>
      <c r="F1099" s="2"/>
    </row>
    <row r="1100" spans="1:6" x14ac:dyDescent="0.35">
      <c r="A1100" s="1">
        <v>44701.254282407404</v>
      </c>
      <c r="B1100" s="2" t="s">
        <v>1075</v>
      </c>
      <c r="C1100" s="2" t="s">
        <v>4</v>
      </c>
      <c r="E1100" s="1"/>
      <c r="F1100" s="2"/>
    </row>
    <row r="1101" spans="1:6" x14ac:dyDescent="0.35">
      <c r="A1101" s="1">
        <v>44701.254282407404</v>
      </c>
      <c r="B1101" s="2" t="s">
        <v>1077</v>
      </c>
      <c r="C1101" s="2" t="s">
        <v>4</v>
      </c>
      <c r="E1101" s="1"/>
      <c r="F1101" s="2"/>
    </row>
    <row r="1102" spans="1:6" x14ac:dyDescent="0.35">
      <c r="A1102" s="1">
        <v>44701.254293981481</v>
      </c>
      <c r="B1102" s="2" t="s">
        <v>1076</v>
      </c>
      <c r="C1102" s="2" t="s">
        <v>8</v>
      </c>
      <c r="E1102" s="1"/>
      <c r="F1102" s="2"/>
    </row>
    <row r="1103" spans="1:6" x14ac:dyDescent="0.35">
      <c r="A1103" s="1">
        <v>44701.254293981481</v>
      </c>
      <c r="B1103" s="2" t="s">
        <v>1078</v>
      </c>
      <c r="C1103" s="2" t="s">
        <v>8</v>
      </c>
      <c r="E1103" s="1"/>
      <c r="F1103" s="2"/>
    </row>
    <row r="1104" spans="1:6" x14ac:dyDescent="0.35">
      <c r="A1104" s="1">
        <v>44701.254305555558</v>
      </c>
      <c r="B1104" s="2" t="s">
        <v>1079</v>
      </c>
      <c r="C1104" s="2" t="s">
        <v>8</v>
      </c>
      <c r="E1104" s="1"/>
      <c r="F1104" s="2"/>
    </row>
    <row r="1105" spans="1:6" x14ac:dyDescent="0.35">
      <c r="A1105" s="1">
        <v>44701.254305555558</v>
      </c>
      <c r="B1105" s="2" t="s">
        <v>1080</v>
      </c>
      <c r="C1105" s="2" t="s">
        <v>6</v>
      </c>
      <c r="E1105" s="1"/>
      <c r="F1105" s="2"/>
    </row>
    <row r="1106" spans="1:6" x14ac:dyDescent="0.35">
      <c r="A1106" s="1">
        <v>44701.254305555558</v>
      </c>
      <c r="B1106" s="2" t="s">
        <v>1081</v>
      </c>
      <c r="C1106" s="2" t="s">
        <v>6</v>
      </c>
      <c r="E1106" s="1"/>
      <c r="F1106" s="2"/>
    </row>
    <row r="1107" spans="1:6" x14ac:dyDescent="0.35">
      <c r="A1107" s="1">
        <v>44701.254305555558</v>
      </c>
      <c r="B1107" s="2" t="s">
        <v>1082</v>
      </c>
      <c r="C1107" s="2" t="s">
        <v>8</v>
      </c>
      <c r="E1107" s="1"/>
      <c r="F1107" s="2"/>
    </row>
    <row r="1108" spans="1:6" x14ac:dyDescent="0.35">
      <c r="A1108" s="1">
        <v>44701.254305555558</v>
      </c>
      <c r="B1108" s="2" t="s">
        <v>1083</v>
      </c>
      <c r="C1108" s="2" t="s">
        <v>6</v>
      </c>
      <c r="E1108" s="1"/>
      <c r="F1108" s="2"/>
    </row>
    <row r="1109" spans="1:6" x14ac:dyDescent="0.35">
      <c r="A1109" s="1">
        <v>44701.254305555558</v>
      </c>
      <c r="B1109" s="2" t="s">
        <v>1084</v>
      </c>
      <c r="C1109" s="2" t="s">
        <v>8</v>
      </c>
      <c r="E1109" s="1"/>
      <c r="F1109" s="2"/>
    </row>
    <row r="1110" spans="1:6" x14ac:dyDescent="0.35">
      <c r="A1110" s="1">
        <v>44701.254317129627</v>
      </c>
      <c r="B1110" s="2" t="s">
        <v>1085</v>
      </c>
      <c r="C1110" s="2" t="s">
        <v>4</v>
      </c>
      <c r="E1110" s="1"/>
      <c r="F1110" s="2"/>
    </row>
    <row r="1111" spans="1:6" x14ac:dyDescent="0.35">
      <c r="A1111" s="1">
        <v>44701.254317129627</v>
      </c>
      <c r="B1111" s="2" t="s">
        <v>1086</v>
      </c>
      <c r="C1111" s="2" t="s">
        <v>4</v>
      </c>
      <c r="E1111" s="1"/>
      <c r="F1111" s="2"/>
    </row>
    <row r="1112" spans="1:6" x14ac:dyDescent="0.35">
      <c r="A1112" s="1">
        <v>44701.254317129627</v>
      </c>
      <c r="B1112" s="2" t="s">
        <v>726</v>
      </c>
      <c r="C1112" s="2" t="s">
        <v>6</v>
      </c>
      <c r="E1112" s="1"/>
      <c r="F1112" s="2"/>
    </row>
    <row r="1113" spans="1:6" x14ac:dyDescent="0.35">
      <c r="A1113" s="1">
        <v>44701.254317129627</v>
      </c>
      <c r="B1113" s="2" t="s">
        <v>1087</v>
      </c>
      <c r="C1113" s="2" t="s">
        <v>8</v>
      </c>
      <c r="E1113" s="1"/>
      <c r="F1113" s="2"/>
    </row>
    <row r="1114" spans="1:6" x14ac:dyDescent="0.35">
      <c r="A1114" s="1">
        <v>44701.254317129627</v>
      </c>
      <c r="B1114" s="2" t="s">
        <v>1088</v>
      </c>
      <c r="C1114" s="2" t="s">
        <v>8</v>
      </c>
      <c r="E1114" s="1"/>
      <c r="F1114" s="2"/>
    </row>
    <row r="1115" spans="1:6" x14ac:dyDescent="0.35">
      <c r="A1115" s="1">
        <v>44701.254328703704</v>
      </c>
      <c r="B1115" s="2" t="s">
        <v>1089</v>
      </c>
      <c r="C1115" s="2" t="s">
        <v>8</v>
      </c>
      <c r="E1115" s="1"/>
      <c r="F1115" s="2"/>
    </row>
    <row r="1116" spans="1:6" x14ac:dyDescent="0.35">
      <c r="A1116" s="1">
        <v>44701.254328703704</v>
      </c>
      <c r="B1116" s="2" t="s">
        <v>1090</v>
      </c>
      <c r="C1116" s="2" t="s">
        <v>12</v>
      </c>
      <c r="E1116" s="1"/>
      <c r="F1116" s="2"/>
    </row>
    <row r="1117" spans="1:6" x14ac:dyDescent="0.35">
      <c r="A1117" s="1">
        <v>44701.254328703704</v>
      </c>
      <c r="B1117" s="2" t="s">
        <v>1091</v>
      </c>
      <c r="C1117" s="2" t="s">
        <v>4</v>
      </c>
      <c r="E1117" s="1"/>
      <c r="F1117" s="2"/>
    </row>
    <row r="1118" spans="1:6" x14ac:dyDescent="0.35">
      <c r="A1118" s="1">
        <v>44701.254340277781</v>
      </c>
      <c r="B1118" s="2" t="s">
        <v>1092</v>
      </c>
      <c r="C1118" s="2" t="s">
        <v>37</v>
      </c>
      <c r="E1118" s="1"/>
      <c r="F1118" s="2"/>
    </row>
    <row r="1119" spans="1:6" x14ac:dyDescent="0.35">
      <c r="A1119" s="1">
        <v>44701.254340277781</v>
      </c>
      <c r="B1119" s="2" t="s">
        <v>1093</v>
      </c>
      <c r="C1119" s="2" t="s">
        <v>12</v>
      </c>
      <c r="E1119" s="1"/>
      <c r="F1119" s="2"/>
    </row>
    <row r="1120" spans="1:6" x14ac:dyDescent="0.35">
      <c r="A1120" s="1">
        <v>44701.254340277781</v>
      </c>
      <c r="B1120" s="2" t="s">
        <v>1094</v>
      </c>
      <c r="C1120" s="2" t="s">
        <v>4</v>
      </c>
      <c r="E1120" s="1"/>
      <c r="F1120" s="2"/>
    </row>
    <row r="1121" spans="1:6" x14ac:dyDescent="0.35">
      <c r="A1121" s="1">
        <v>44701.254340277781</v>
      </c>
      <c r="B1121" s="2" t="s">
        <v>1095</v>
      </c>
      <c r="C1121" s="2" t="s">
        <v>8</v>
      </c>
      <c r="E1121" s="1"/>
      <c r="F1121" s="2"/>
    </row>
    <row r="1122" spans="1:6" x14ac:dyDescent="0.35">
      <c r="A1122" s="1">
        <v>44701.254340277781</v>
      </c>
      <c r="B1122" s="2" t="s">
        <v>1096</v>
      </c>
      <c r="C1122" s="2" t="s">
        <v>8</v>
      </c>
      <c r="E1122" s="1"/>
      <c r="F1122" s="2"/>
    </row>
    <row r="1123" spans="1:6" x14ac:dyDescent="0.35">
      <c r="A1123" s="1">
        <v>44701.254340277781</v>
      </c>
      <c r="B1123" s="2" t="s">
        <v>1097</v>
      </c>
      <c r="C1123" s="2" t="s">
        <v>8</v>
      </c>
      <c r="E1123" s="1"/>
      <c r="F1123" s="2"/>
    </row>
    <row r="1124" spans="1:6" x14ac:dyDescent="0.35">
      <c r="A1124" s="1">
        <v>44701.254351851851</v>
      </c>
      <c r="B1124" s="2" t="s">
        <v>1098</v>
      </c>
      <c r="C1124" s="2" t="s">
        <v>4</v>
      </c>
      <c r="E1124" s="1"/>
      <c r="F1124" s="2"/>
    </row>
    <row r="1125" spans="1:6" x14ac:dyDescent="0.35">
      <c r="A1125" s="1">
        <v>44701.254351851851</v>
      </c>
      <c r="B1125" s="2" t="s">
        <v>1099</v>
      </c>
      <c r="C1125" s="2" t="s">
        <v>12</v>
      </c>
      <c r="E1125" s="1"/>
      <c r="F1125" s="2"/>
    </row>
    <row r="1126" spans="1:6" x14ac:dyDescent="0.35">
      <c r="A1126" s="1">
        <v>44701.254351851851</v>
      </c>
      <c r="B1126" s="2" t="s">
        <v>1100</v>
      </c>
      <c r="C1126" s="2" t="s">
        <v>8</v>
      </c>
      <c r="E1126" s="1"/>
      <c r="F1126" s="2"/>
    </row>
    <row r="1127" spans="1:6" x14ac:dyDescent="0.35">
      <c r="A1127" s="1">
        <v>44701.254351851851</v>
      </c>
      <c r="B1127" s="2" t="s">
        <v>1101</v>
      </c>
      <c r="C1127" s="2" t="s">
        <v>8</v>
      </c>
      <c r="E1127" s="1"/>
      <c r="F1127" s="2"/>
    </row>
    <row r="1128" spans="1:6" x14ac:dyDescent="0.35">
      <c r="A1128" s="1">
        <v>44701.254351851851</v>
      </c>
      <c r="B1128" s="2" t="s">
        <v>1102</v>
      </c>
      <c r="C1128" s="2" t="s">
        <v>12</v>
      </c>
      <c r="E1128" s="1"/>
      <c r="F1128" s="2"/>
    </row>
    <row r="1129" spans="1:6" x14ac:dyDescent="0.35">
      <c r="A1129" s="1">
        <v>44701.254351851851</v>
      </c>
      <c r="B1129" s="2" t="s">
        <v>1104</v>
      </c>
      <c r="C1129" s="2" t="s">
        <v>8</v>
      </c>
      <c r="E1129" s="1"/>
      <c r="F1129" s="2"/>
    </row>
    <row r="1130" spans="1:6" x14ac:dyDescent="0.35">
      <c r="A1130" s="1">
        <v>44701.254351851851</v>
      </c>
      <c r="B1130" s="2" t="s">
        <v>1105</v>
      </c>
      <c r="C1130" s="2" t="s">
        <v>4</v>
      </c>
      <c r="E1130" s="1"/>
      <c r="F1130" s="2"/>
    </row>
    <row r="1131" spans="1:6" x14ac:dyDescent="0.35">
      <c r="A1131" s="1">
        <v>44701.254363425927</v>
      </c>
      <c r="B1131" s="2" t="s">
        <v>1103</v>
      </c>
      <c r="C1131" s="2" t="s">
        <v>12</v>
      </c>
      <c r="E1131" s="1"/>
      <c r="F1131" s="2"/>
    </row>
    <row r="1132" spans="1:6" x14ac:dyDescent="0.35">
      <c r="A1132" s="1">
        <v>44701.254363425927</v>
      </c>
      <c r="B1132" s="2" t="s">
        <v>1106</v>
      </c>
      <c r="C1132" s="2" t="s">
        <v>12</v>
      </c>
      <c r="E1132" s="1"/>
      <c r="F1132" s="2"/>
    </row>
    <row r="1133" spans="1:6" x14ac:dyDescent="0.35">
      <c r="A1133" s="1">
        <v>44701.254363425927</v>
      </c>
      <c r="B1133" s="2" t="s">
        <v>1107</v>
      </c>
      <c r="C1133" s="2" t="s">
        <v>8</v>
      </c>
      <c r="E1133" s="1"/>
      <c r="F1133" s="2"/>
    </row>
    <row r="1134" spans="1:6" x14ac:dyDescent="0.35">
      <c r="A1134" s="1">
        <v>44701.254363425927</v>
      </c>
      <c r="B1134" s="2" t="s">
        <v>1108</v>
      </c>
      <c r="C1134" s="2" t="s">
        <v>8</v>
      </c>
      <c r="E1134" s="1"/>
      <c r="F1134" s="2"/>
    </row>
    <row r="1135" spans="1:6" x14ac:dyDescent="0.35">
      <c r="A1135" s="1">
        <v>44701.254363425927</v>
      </c>
      <c r="B1135" s="2" t="s">
        <v>1109</v>
      </c>
      <c r="C1135" s="2" t="s">
        <v>4</v>
      </c>
      <c r="E1135" s="1"/>
      <c r="F1135" s="2"/>
    </row>
    <row r="1136" spans="1:6" x14ac:dyDescent="0.35">
      <c r="A1136" s="1">
        <v>44701.254363425927</v>
      </c>
      <c r="B1136" s="2" t="s">
        <v>1110</v>
      </c>
      <c r="C1136" s="2" t="s">
        <v>8</v>
      </c>
      <c r="E1136" s="1"/>
      <c r="F1136" s="2"/>
    </row>
    <row r="1137" spans="1:6" x14ac:dyDescent="0.35">
      <c r="A1137" s="1">
        <v>44701.254363425927</v>
      </c>
      <c r="B1137" s="2" t="s">
        <v>1111</v>
      </c>
      <c r="C1137" s="2" t="s">
        <v>8</v>
      </c>
      <c r="E1137" s="1"/>
      <c r="F1137" s="2"/>
    </row>
    <row r="1138" spans="1:6" x14ac:dyDescent="0.35">
      <c r="A1138" s="1">
        <v>44701.254363425927</v>
      </c>
      <c r="B1138" s="2" t="s">
        <v>1112</v>
      </c>
      <c r="C1138" s="2" t="s">
        <v>12</v>
      </c>
      <c r="E1138" s="1"/>
      <c r="F1138" s="2"/>
    </row>
    <row r="1139" spans="1:6" x14ac:dyDescent="0.35">
      <c r="A1139" s="1">
        <v>44701.254374999997</v>
      </c>
      <c r="B1139" s="2" t="s">
        <v>1113</v>
      </c>
      <c r="C1139" s="2" t="s">
        <v>8</v>
      </c>
      <c r="E1139" s="1"/>
      <c r="F1139" s="2"/>
    </row>
    <row r="1140" spans="1:6" x14ac:dyDescent="0.35">
      <c r="A1140" s="1">
        <v>44701.254374999997</v>
      </c>
      <c r="B1140" s="2" t="s">
        <v>1114</v>
      </c>
      <c r="C1140" s="2" t="s">
        <v>8</v>
      </c>
      <c r="E1140" s="1"/>
      <c r="F1140" s="2"/>
    </row>
    <row r="1141" spans="1:6" x14ac:dyDescent="0.35">
      <c r="A1141" s="1">
        <v>44701.254374999997</v>
      </c>
      <c r="B1141" s="2" t="s">
        <v>1115</v>
      </c>
      <c r="C1141" s="2" t="s">
        <v>6</v>
      </c>
      <c r="E1141" s="1"/>
      <c r="F1141" s="2"/>
    </row>
    <row r="1142" spans="1:6" x14ac:dyDescent="0.35">
      <c r="A1142" s="1">
        <v>44701.254374999997</v>
      </c>
      <c r="B1142" s="2" t="s">
        <v>1116</v>
      </c>
      <c r="C1142" s="2" t="s">
        <v>6</v>
      </c>
      <c r="E1142" s="1"/>
      <c r="F1142" s="2"/>
    </row>
    <row r="1143" spans="1:6" x14ac:dyDescent="0.35">
      <c r="A1143" s="1">
        <v>44701.254374999997</v>
      </c>
      <c r="B1143" s="2" t="s">
        <v>1117</v>
      </c>
      <c r="C1143" s="2" t="s">
        <v>8</v>
      </c>
      <c r="E1143" s="1"/>
      <c r="F1143" s="2"/>
    </row>
    <row r="1144" spans="1:6" x14ac:dyDescent="0.35">
      <c r="A1144" s="1">
        <v>44701.254386574074</v>
      </c>
      <c r="B1144" s="2" t="s">
        <v>1118</v>
      </c>
      <c r="C1144" s="2" t="s">
        <v>12</v>
      </c>
      <c r="E1144" s="1"/>
      <c r="F1144" s="2"/>
    </row>
    <row r="1145" spans="1:6" x14ac:dyDescent="0.35">
      <c r="A1145" s="1">
        <v>44701.254386574074</v>
      </c>
      <c r="B1145" s="2" t="s">
        <v>1119</v>
      </c>
      <c r="C1145" s="2" t="s">
        <v>12</v>
      </c>
      <c r="E1145" s="1"/>
      <c r="F1145" s="2"/>
    </row>
    <row r="1146" spans="1:6" x14ac:dyDescent="0.35">
      <c r="A1146" s="1">
        <v>44701.254386574074</v>
      </c>
      <c r="B1146" s="2" t="s">
        <v>1120</v>
      </c>
      <c r="C1146" s="2" t="s">
        <v>4</v>
      </c>
      <c r="E1146" s="1"/>
      <c r="F1146" s="2"/>
    </row>
    <row r="1147" spans="1:6" x14ac:dyDescent="0.35">
      <c r="A1147" s="1">
        <v>44701.254386574074</v>
      </c>
      <c r="B1147" s="2" t="s">
        <v>1121</v>
      </c>
      <c r="C1147" s="2" t="s">
        <v>8</v>
      </c>
      <c r="E1147" s="1"/>
      <c r="F1147" s="2"/>
    </row>
    <row r="1148" spans="1:6" x14ac:dyDescent="0.35">
      <c r="A1148" s="1">
        <v>44701.254386574074</v>
      </c>
      <c r="B1148" s="2" t="s">
        <v>1122</v>
      </c>
      <c r="C1148" s="2" t="s">
        <v>4</v>
      </c>
      <c r="E1148" s="1"/>
      <c r="F1148" s="2"/>
    </row>
    <row r="1149" spans="1:6" x14ac:dyDescent="0.35">
      <c r="A1149" s="1">
        <v>44701.254386574074</v>
      </c>
      <c r="B1149" s="2" t="s">
        <v>1123</v>
      </c>
      <c r="C1149" s="2" t="s">
        <v>4</v>
      </c>
      <c r="E1149" s="1"/>
      <c r="F1149" s="2"/>
    </row>
    <row r="1150" spans="1:6" x14ac:dyDescent="0.35">
      <c r="A1150" s="1">
        <v>44701.254386574074</v>
      </c>
      <c r="B1150" s="2" t="s">
        <v>1124</v>
      </c>
      <c r="C1150" s="2" t="s">
        <v>4</v>
      </c>
      <c r="E1150" s="1"/>
      <c r="F1150" s="2"/>
    </row>
    <row r="1151" spans="1:6" x14ac:dyDescent="0.35">
      <c r="A1151" s="1">
        <v>44701.254386574074</v>
      </c>
      <c r="B1151" s="2" t="s">
        <v>1125</v>
      </c>
      <c r="C1151" s="2" t="s">
        <v>8</v>
      </c>
      <c r="E1151" s="1"/>
      <c r="F1151" s="2"/>
    </row>
    <row r="1152" spans="1:6" x14ac:dyDescent="0.35">
      <c r="A1152" s="1">
        <v>44701.254386574074</v>
      </c>
      <c r="B1152" s="2" t="s">
        <v>1126</v>
      </c>
      <c r="C1152" s="2" t="s">
        <v>12</v>
      </c>
      <c r="E1152" s="1"/>
      <c r="F1152" s="2"/>
    </row>
    <row r="1153" spans="1:6" x14ac:dyDescent="0.35">
      <c r="A1153" s="1">
        <v>44701.254386574074</v>
      </c>
      <c r="B1153" s="2" t="s">
        <v>1127</v>
      </c>
      <c r="C1153" s="2" t="s">
        <v>4</v>
      </c>
      <c r="E1153" s="1"/>
      <c r="F1153" s="2"/>
    </row>
    <row r="1154" spans="1:6" x14ac:dyDescent="0.35">
      <c r="A1154" s="1">
        <v>44701.25439814815</v>
      </c>
      <c r="B1154" s="2" t="s">
        <v>1128</v>
      </c>
      <c r="C1154" s="2" t="s">
        <v>4</v>
      </c>
      <c r="E1154" s="1"/>
      <c r="F1154" s="2"/>
    </row>
    <row r="1155" spans="1:6" x14ac:dyDescent="0.35">
      <c r="A1155" s="1">
        <v>44701.25439814815</v>
      </c>
      <c r="B1155" s="2" t="s">
        <v>1129</v>
      </c>
      <c r="C1155" s="2" t="s">
        <v>6</v>
      </c>
      <c r="E1155" s="1"/>
      <c r="F1155" s="2"/>
    </row>
    <row r="1156" spans="1:6" x14ac:dyDescent="0.35">
      <c r="A1156" s="1">
        <v>44701.25439814815</v>
      </c>
      <c r="B1156" s="2" t="s">
        <v>1130</v>
      </c>
      <c r="C1156" s="2" t="s">
        <v>6</v>
      </c>
      <c r="E1156" s="1"/>
      <c r="F1156" s="2"/>
    </row>
    <row r="1157" spans="1:6" x14ac:dyDescent="0.35">
      <c r="A1157" s="1">
        <v>44701.25439814815</v>
      </c>
      <c r="B1157" s="2" t="s">
        <v>1131</v>
      </c>
      <c r="C1157" s="2" t="s">
        <v>8</v>
      </c>
      <c r="E1157" s="1"/>
      <c r="F1157" s="2"/>
    </row>
    <row r="1158" spans="1:6" x14ac:dyDescent="0.35">
      <c r="A1158" s="1">
        <v>44701.25439814815</v>
      </c>
      <c r="B1158" s="2" t="s">
        <v>1132</v>
      </c>
      <c r="C1158" s="2" t="s">
        <v>4</v>
      </c>
      <c r="E1158" s="1"/>
      <c r="F1158" s="2"/>
    </row>
    <row r="1159" spans="1:6" x14ac:dyDescent="0.35">
      <c r="A1159" s="1">
        <v>44701.25439814815</v>
      </c>
      <c r="B1159" s="2" t="s">
        <v>1133</v>
      </c>
      <c r="C1159" s="2" t="s">
        <v>12</v>
      </c>
      <c r="E1159" s="1"/>
      <c r="F1159" s="2"/>
    </row>
    <row r="1160" spans="1:6" x14ac:dyDescent="0.35">
      <c r="A1160" s="1">
        <v>44701.25439814815</v>
      </c>
      <c r="B1160" s="2" t="s">
        <v>1135</v>
      </c>
      <c r="C1160" s="2" t="s">
        <v>4</v>
      </c>
      <c r="E1160" s="1"/>
      <c r="F1160" s="2"/>
    </row>
    <row r="1161" spans="1:6" x14ac:dyDescent="0.35">
      <c r="A1161" s="1">
        <v>44701.25439814815</v>
      </c>
      <c r="B1161" s="2" t="s">
        <v>1141</v>
      </c>
      <c r="C1161" s="2" t="s">
        <v>8</v>
      </c>
      <c r="E1161" s="1"/>
      <c r="F1161" s="2"/>
    </row>
    <row r="1162" spans="1:6" x14ac:dyDescent="0.35">
      <c r="A1162" s="1">
        <v>44701.25440972222</v>
      </c>
      <c r="B1162" s="2" t="s">
        <v>1134</v>
      </c>
      <c r="C1162" s="2" t="s">
        <v>8</v>
      </c>
      <c r="E1162" s="1"/>
      <c r="F1162" s="2"/>
    </row>
    <row r="1163" spans="1:6" x14ac:dyDescent="0.35">
      <c r="A1163" s="1">
        <v>44701.25440972222</v>
      </c>
      <c r="B1163" s="2" t="s">
        <v>1136</v>
      </c>
      <c r="C1163" s="2" t="s">
        <v>4</v>
      </c>
      <c r="E1163" s="1"/>
      <c r="F1163" s="2"/>
    </row>
    <row r="1164" spans="1:6" x14ac:dyDescent="0.35">
      <c r="A1164" s="1">
        <v>44701.25440972222</v>
      </c>
      <c r="B1164" s="2" t="s">
        <v>1137</v>
      </c>
      <c r="C1164" s="2" t="s">
        <v>8</v>
      </c>
      <c r="E1164" s="1"/>
      <c r="F1164" s="2"/>
    </row>
    <row r="1165" spans="1:6" x14ac:dyDescent="0.35">
      <c r="A1165" s="1">
        <v>44701.25440972222</v>
      </c>
      <c r="B1165" s="2" t="s">
        <v>1138</v>
      </c>
      <c r="C1165" s="2" t="s">
        <v>6</v>
      </c>
      <c r="E1165" s="1"/>
      <c r="F1165" s="2"/>
    </row>
    <row r="1166" spans="1:6" x14ac:dyDescent="0.35">
      <c r="A1166" s="1">
        <v>44701.25440972222</v>
      </c>
      <c r="B1166" s="2" t="s">
        <v>1139</v>
      </c>
      <c r="C1166" s="2" t="s">
        <v>8</v>
      </c>
      <c r="E1166" s="1"/>
      <c r="F1166" s="2"/>
    </row>
    <row r="1167" spans="1:6" x14ac:dyDescent="0.35">
      <c r="A1167" s="1">
        <v>44701.25440972222</v>
      </c>
      <c r="B1167" s="2" t="s">
        <v>1140</v>
      </c>
      <c r="C1167" s="2" t="s">
        <v>8</v>
      </c>
      <c r="E1167" s="1"/>
      <c r="F1167" s="2"/>
    </row>
    <row r="1168" spans="1:6" x14ac:dyDescent="0.35">
      <c r="A1168" s="1">
        <v>44701.25440972222</v>
      </c>
      <c r="B1168" s="2" t="s">
        <v>1142</v>
      </c>
      <c r="C1168" s="2" t="s">
        <v>6</v>
      </c>
      <c r="E1168" s="1"/>
      <c r="F1168" s="2"/>
    </row>
    <row r="1169" spans="1:6" x14ac:dyDescent="0.35">
      <c r="A1169" s="1">
        <v>44701.25440972222</v>
      </c>
      <c r="B1169" s="2" t="s">
        <v>1143</v>
      </c>
      <c r="C1169" s="2" t="s">
        <v>4</v>
      </c>
      <c r="E1169" s="1"/>
      <c r="F1169" s="2"/>
    </row>
    <row r="1170" spans="1:6" x14ac:dyDescent="0.35">
      <c r="A1170" s="1">
        <v>44701.25440972222</v>
      </c>
      <c r="B1170" s="2" t="s">
        <v>1144</v>
      </c>
      <c r="C1170" s="2" t="s">
        <v>8</v>
      </c>
      <c r="E1170" s="1"/>
      <c r="F1170" s="2"/>
    </row>
    <row r="1171" spans="1:6" x14ac:dyDescent="0.35">
      <c r="A1171" s="1">
        <v>44701.25440972222</v>
      </c>
      <c r="B1171" s="2" t="s">
        <v>1145</v>
      </c>
      <c r="C1171" s="2" t="s">
        <v>8</v>
      </c>
      <c r="E1171" s="1"/>
      <c r="F1171" s="2"/>
    </row>
    <row r="1172" spans="1:6" x14ac:dyDescent="0.35">
      <c r="A1172" s="1">
        <v>44701.25440972222</v>
      </c>
      <c r="B1172" s="2" t="s">
        <v>1146</v>
      </c>
      <c r="C1172" s="2" t="s">
        <v>12</v>
      </c>
      <c r="E1172" s="1"/>
      <c r="F1172" s="2"/>
    </row>
    <row r="1173" spans="1:6" x14ac:dyDescent="0.35">
      <c r="A1173" s="1">
        <v>44701.254421296297</v>
      </c>
      <c r="B1173" s="2" t="s">
        <v>1147</v>
      </c>
      <c r="C1173" s="2" t="s">
        <v>8</v>
      </c>
      <c r="E1173" s="1"/>
      <c r="F1173" s="2"/>
    </row>
    <row r="1174" spans="1:6" x14ac:dyDescent="0.35">
      <c r="A1174" s="1">
        <v>44701.254421296297</v>
      </c>
      <c r="B1174" s="2" t="s">
        <v>1148</v>
      </c>
      <c r="C1174" s="2" t="s">
        <v>6</v>
      </c>
      <c r="E1174" s="1"/>
      <c r="F1174" s="2"/>
    </row>
    <row r="1175" spans="1:6" x14ac:dyDescent="0.35">
      <c r="A1175" s="1">
        <v>44701.254421296297</v>
      </c>
      <c r="B1175" s="2" t="s">
        <v>1149</v>
      </c>
      <c r="C1175" s="2" t="s">
        <v>8</v>
      </c>
      <c r="E1175" s="1"/>
      <c r="F1175" s="2"/>
    </row>
    <row r="1176" spans="1:6" x14ac:dyDescent="0.35">
      <c r="A1176" s="1">
        <v>44701.254421296297</v>
      </c>
      <c r="B1176" s="2" t="s">
        <v>1150</v>
      </c>
      <c r="C1176" s="2" t="s">
        <v>4</v>
      </c>
      <c r="E1176" s="1"/>
      <c r="F1176" s="2"/>
    </row>
    <row r="1177" spans="1:6" x14ac:dyDescent="0.35">
      <c r="A1177" s="1">
        <v>44701.254421296297</v>
      </c>
      <c r="B1177" s="2" t="s">
        <v>1151</v>
      </c>
      <c r="C1177" s="2" t="s">
        <v>4</v>
      </c>
      <c r="E1177" s="1"/>
      <c r="F1177" s="2"/>
    </row>
    <row r="1178" spans="1:6" x14ac:dyDescent="0.35">
      <c r="A1178" s="1">
        <v>44701.254432870373</v>
      </c>
      <c r="B1178" s="2" t="s">
        <v>1152</v>
      </c>
      <c r="C1178" s="2" t="s">
        <v>8</v>
      </c>
      <c r="E1178" s="1"/>
      <c r="F1178" s="2"/>
    </row>
    <row r="1179" spans="1:6" x14ac:dyDescent="0.35">
      <c r="A1179" s="1">
        <v>44701.254432870373</v>
      </c>
      <c r="B1179" s="2" t="s">
        <v>1153</v>
      </c>
      <c r="C1179" s="2" t="s">
        <v>12</v>
      </c>
      <c r="E1179" s="1"/>
      <c r="F1179" s="2"/>
    </row>
    <row r="1180" spans="1:6" x14ac:dyDescent="0.35">
      <c r="A1180" s="1">
        <v>44701.254432870373</v>
      </c>
      <c r="B1180" s="2" t="s">
        <v>1154</v>
      </c>
      <c r="C1180" s="2" t="s">
        <v>8</v>
      </c>
      <c r="E1180" s="1"/>
      <c r="F1180" s="2"/>
    </row>
    <row r="1181" spans="1:6" x14ac:dyDescent="0.35">
      <c r="A1181" s="1">
        <v>44701.254432870373</v>
      </c>
      <c r="B1181" s="2" t="s">
        <v>1155</v>
      </c>
      <c r="C1181" s="2" t="s">
        <v>4</v>
      </c>
      <c r="E1181" s="1"/>
      <c r="F1181" s="2"/>
    </row>
    <row r="1182" spans="1:6" x14ac:dyDescent="0.35">
      <c r="A1182" s="1">
        <v>44701.254432870373</v>
      </c>
      <c r="B1182" s="2" t="s">
        <v>1156</v>
      </c>
      <c r="C1182" s="2" t="s">
        <v>8</v>
      </c>
      <c r="E1182" s="1"/>
      <c r="F1182" s="2"/>
    </row>
    <row r="1183" spans="1:6" x14ac:dyDescent="0.35">
      <c r="A1183" s="1">
        <v>44701.254444444443</v>
      </c>
      <c r="B1183" s="2" t="s">
        <v>1157</v>
      </c>
      <c r="C1183" s="2" t="s">
        <v>4</v>
      </c>
      <c r="E1183" s="1"/>
      <c r="F1183" s="2"/>
    </row>
    <row r="1184" spans="1:6" x14ac:dyDescent="0.35">
      <c r="A1184" s="1">
        <v>44701.254444444443</v>
      </c>
      <c r="B1184" s="2" t="s">
        <v>1158</v>
      </c>
      <c r="C1184" s="2" t="s">
        <v>8</v>
      </c>
      <c r="E1184" s="1"/>
      <c r="F1184" s="2"/>
    </row>
    <row r="1185" spans="1:6" x14ac:dyDescent="0.35">
      <c r="A1185" s="1">
        <v>44701.254444444443</v>
      </c>
      <c r="B1185" s="2" t="s">
        <v>1159</v>
      </c>
      <c r="C1185" s="2" t="s">
        <v>8</v>
      </c>
      <c r="E1185" s="1"/>
      <c r="F1185" s="2"/>
    </row>
    <row r="1186" spans="1:6" x14ac:dyDescent="0.35">
      <c r="A1186" s="1">
        <v>44701.254444444443</v>
      </c>
      <c r="B1186" s="2" t="s">
        <v>1160</v>
      </c>
      <c r="C1186" s="2" t="s">
        <v>8</v>
      </c>
      <c r="E1186" s="1"/>
      <c r="F1186" s="2"/>
    </row>
    <row r="1187" spans="1:6" x14ac:dyDescent="0.35">
      <c r="A1187" s="1">
        <v>44701.254444444443</v>
      </c>
      <c r="B1187" s="2" t="s">
        <v>385</v>
      </c>
      <c r="C1187" s="2" t="s">
        <v>8</v>
      </c>
      <c r="E1187" s="1"/>
      <c r="F1187" s="2"/>
    </row>
    <row r="1188" spans="1:6" x14ac:dyDescent="0.35">
      <c r="A1188" s="1">
        <v>44701.254444444443</v>
      </c>
      <c r="B1188" s="2" t="s">
        <v>1161</v>
      </c>
      <c r="C1188" s="2" t="s">
        <v>4</v>
      </c>
      <c r="E1188" s="1"/>
      <c r="F1188" s="2"/>
    </row>
    <row r="1189" spans="1:6" x14ac:dyDescent="0.35">
      <c r="A1189" s="1">
        <v>44701.25445601852</v>
      </c>
      <c r="B1189" s="2" t="s">
        <v>1162</v>
      </c>
      <c r="C1189" s="2" t="s">
        <v>8</v>
      </c>
      <c r="E1189" s="1"/>
      <c r="F1189" s="2"/>
    </row>
    <row r="1190" spans="1:6" x14ac:dyDescent="0.35">
      <c r="A1190" s="1">
        <v>44701.25445601852</v>
      </c>
      <c r="B1190" s="2" t="s">
        <v>1163</v>
      </c>
      <c r="C1190" s="2" t="s">
        <v>8</v>
      </c>
      <c r="E1190" s="1"/>
      <c r="F1190" s="2"/>
    </row>
    <row r="1191" spans="1:6" x14ac:dyDescent="0.35">
      <c r="A1191" s="1">
        <v>44701.25445601852</v>
      </c>
      <c r="B1191" s="2" t="s">
        <v>1164</v>
      </c>
      <c r="C1191" s="2" t="s">
        <v>8</v>
      </c>
      <c r="E1191" s="1"/>
      <c r="F1191" s="2"/>
    </row>
    <row r="1192" spans="1:6" x14ac:dyDescent="0.35">
      <c r="A1192" s="1">
        <v>44701.25445601852</v>
      </c>
      <c r="B1192" s="2" t="s">
        <v>1165</v>
      </c>
      <c r="C1192" s="2" t="s">
        <v>4</v>
      </c>
      <c r="E1192" s="1"/>
      <c r="F1192" s="2"/>
    </row>
    <row r="1193" spans="1:6" x14ac:dyDescent="0.35">
      <c r="A1193" s="1">
        <v>44701.254467592589</v>
      </c>
      <c r="B1193" s="2" t="s">
        <v>1166</v>
      </c>
      <c r="C1193" s="2" t="s">
        <v>6</v>
      </c>
      <c r="E1193" s="1"/>
      <c r="F1193" s="2"/>
    </row>
    <row r="1194" spans="1:6" x14ac:dyDescent="0.35">
      <c r="A1194" s="1">
        <v>44701.254467592589</v>
      </c>
      <c r="B1194" s="2" t="s">
        <v>1167</v>
      </c>
      <c r="C1194" s="2" t="s">
        <v>6</v>
      </c>
      <c r="E1194" s="1"/>
      <c r="F1194" s="2"/>
    </row>
    <row r="1195" spans="1:6" x14ac:dyDescent="0.35">
      <c r="A1195" s="1">
        <v>44701.254467592589</v>
      </c>
      <c r="B1195" s="2" t="s">
        <v>1168</v>
      </c>
      <c r="C1195" s="2" t="s">
        <v>4</v>
      </c>
      <c r="E1195" s="1"/>
      <c r="F1195" s="2"/>
    </row>
    <row r="1196" spans="1:6" x14ac:dyDescent="0.35">
      <c r="A1196" s="1">
        <v>44701.254467592589</v>
      </c>
      <c r="B1196" s="2" t="s">
        <v>1169</v>
      </c>
      <c r="C1196" s="2" t="s">
        <v>6</v>
      </c>
      <c r="E1196" s="1"/>
      <c r="F1196" s="2"/>
    </row>
    <row r="1197" spans="1:6" x14ac:dyDescent="0.35">
      <c r="A1197" s="1">
        <v>44701.254467592589</v>
      </c>
      <c r="B1197" s="2" t="s">
        <v>1170</v>
      </c>
      <c r="C1197" s="2" t="s">
        <v>8</v>
      </c>
      <c r="E1197" s="1"/>
      <c r="F1197" s="2"/>
    </row>
    <row r="1198" spans="1:6" x14ac:dyDescent="0.35">
      <c r="A1198" s="1">
        <v>44701.254467592589</v>
      </c>
      <c r="B1198" s="2" t="s">
        <v>1171</v>
      </c>
      <c r="C1198" s="2" t="s">
        <v>8</v>
      </c>
      <c r="E1198" s="1"/>
      <c r="F1198" s="2"/>
    </row>
    <row r="1199" spans="1:6" x14ac:dyDescent="0.35">
      <c r="A1199" s="1">
        <v>44701.254467592589</v>
      </c>
      <c r="B1199" s="2" t="s">
        <v>1172</v>
      </c>
      <c r="C1199" s="2" t="s">
        <v>8</v>
      </c>
      <c r="E1199" s="1"/>
      <c r="F1199" s="2"/>
    </row>
    <row r="1200" spans="1:6" x14ac:dyDescent="0.35">
      <c r="A1200" s="1">
        <v>44701.254467592589</v>
      </c>
      <c r="B1200" s="2" t="s">
        <v>1173</v>
      </c>
      <c r="C1200" s="2" t="s">
        <v>8</v>
      </c>
      <c r="E1200" s="1"/>
      <c r="F1200" s="2"/>
    </row>
    <row r="1201" spans="1:6" x14ac:dyDescent="0.35">
      <c r="A1201" s="1">
        <v>44701.254479166666</v>
      </c>
      <c r="B1201" s="2" t="s">
        <v>1174</v>
      </c>
      <c r="C1201" s="2" t="s">
        <v>12</v>
      </c>
      <c r="E1201" s="1"/>
      <c r="F1201" s="2"/>
    </row>
    <row r="1202" spans="1:6" x14ac:dyDescent="0.35">
      <c r="A1202" s="1">
        <v>44701.254479166666</v>
      </c>
      <c r="B1202" s="2" t="s">
        <v>64</v>
      </c>
      <c r="C1202" s="2" t="s">
        <v>12</v>
      </c>
      <c r="E1202" s="1"/>
      <c r="F1202" s="2"/>
    </row>
    <row r="1203" spans="1:6" x14ac:dyDescent="0.35">
      <c r="A1203" s="1">
        <v>44701.254479166666</v>
      </c>
      <c r="B1203" s="2" t="s">
        <v>1175</v>
      </c>
      <c r="C1203" s="2" t="s">
        <v>8</v>
      </c>
      <c r="E1203" s="1"/>
      <c r="F1203" s="2"/>
    </row>
    <row r="1204" spans="1:6" x14ac:dyDescent="0.35">
      <c r="A1204" s="1">
        <v>44701.254490740743</v>
      </c>
      <c r="B1204" s="2" t="s">
        <v>1176</v>
      </c>
      <c r="C1204" s="2" t="s">
        <v>8</v>
      </c>
      <c r="E1204" s="1"/>
      <c r="F1204" s="2"/>
    </row>
    <row r="1205" spans="1:6" x14ac:dyDescent="0.35">
      <c r="A1205" s="1">
        <v>44701.254490740743</v>
      </c>
      <c r="B1205" s="2" t="s">
        <v>212</v>
      </c>
      <c r="C1205" s="2" t="s">
        <v>8</v>
      </c>
      <c r="E1205" s="1"/>
      <c r="F1205" s="2"/>
    </row>
    <row r="1206" spans="1:6" x14ac:dyDescent="0.35">
      <c r="A1206" s="1">
        <v>44701.254490740743</v>
      </c>
      <c r="B1206" s="2" t="s">
        <v>1177</v>
      </c>
      <c r="C1206" s="2" t="s">
        <v>6</v>
      </c>
      <c r="E1206" s="1"/>
      <c r="F1206" s="2"/>
    </row>
    <row r="1207" spans="1:6" x14ac:dyDescent="0.35">
      <c r="A1207" s="1">
        <v>44701.254490740743</v>
      </c>
      <c r="B1207" s="2" t="s">
        <v>1178</v>
      </c>
      <c r="C1207" s="2" t="s">
        <v>12</v>
      </c>
      <c r="E1207" s="1"/>
      <c r="F1207" s="2"/>
    </row>
    <row r="1208" spans="1:6" x14ac:dyDescent="0.35">
      <c r="A1208" s="1">
        <v>44701.254490740743</v>
      </c>
      <c r="B1208" s="2" t="s">
        <v>1179</v>
      </c>
      <c r="C1208" s="2" t="s">
        <v>8</v>
      </c>
      <c r="E1208" s="1"/>
      <c r="F1208" s="2"/>
    </row>
    <row r="1209" spans="1:6" x14ac:dyDescent="0.35">
      <c r="A1209" s="1">
        <v>44701.254490740743</v>
      </c>
      <c r="B1209" s="2" t="s">
        <v>1181</v>
      </c>
      <c r="C1209" s="2" t="s">
        <v>8</v>
      </c>
      <c r="E1209" s="1"/>
      <c r="F1209" s="2"/>
    </row>
    <row r="1210" spans="1:6" x14ac:dyDescent="0.35">
      <c r="A1210" s="1">
        <v>44701.254490740743</v>
      </c>
      <c r="B1210" s="2" t="s">
        <v>1182</v>
      </c>
      <c r="C1210" s="2" t="s">
        <v>8</v>
      </c>
      <c r="E1210" s="1"/>
      <c r="F1210" s="2"/>
    </row>
    <row r="1211" spans="1:6" x14ac:dyDescent="0.35">
      <c r="A1211" s="1">
        <v>44701.254490740743</v>
      </c>
      <c r="B1211" s="2" t="s">
        <v>1183</v>
      </c>
      <c r="C1211" s="2" t="s">
        <v>8</v>
      </c>
      <c r="E1211" s="1"/>
      <c r="F1211" s="2"/>
    </row>
    <row r="1212" spans="1:6" x14ac:dyDescent="0.35">
      <c r="A1212" s="1">
        <v>44701.254490740743</v>
      </c>
      <c r="B1212" s="2" t="s">
        <v>1184</v>
      </c>
      <c r="C1212" s="2" t="s">
        <v>4</v>
      </c>
      <c r="E1212" s="1"/>
      <c r="F1212" s="2"/>
    </row>
    <row r="1213" spans="1:6" x14ac:dyDescent="0.35">
      <c r="A1213" s="1">
        <v>44701.254490740743</v>
      </c>
      <c r="B1213" s="2" t="s">
        <v>1185</v>
      </c>
      <c r="C1213" s="2" t="s">
        <v>4</v>
      </c>
      <c r="E1213" s="1"/>
      <c r="F1213" s="2"/>
    </row>
    <row r="1214" spans="1:6" x14ac:dyDescent="0.35">
      <c r="A1214" s="1">
        <v>44701.254490740743</v>
      </c>
      <c r="B1214" s="2" t="s">
        <v>1186</v>
      </c>
      <c r="C1214" s="2" t="s">
        <v>8</v>
      </c>
      <c r="E1214" s="1"/>
      <c r="F1214" s="2"/>
    </row>
    <row r="1215" spans="1:6" x14ac:dyDescent="0.35">
      <c r="A1215" s="1">
        <v>44701.254502314812</v>
      </c>
      <c r="B1215" s="2" t="s">
        <v>1180</v>
      </c>
      <c r="C1215" s="2" t="s">
        <v>4</v>
      </c>
      <c r="E1215" s="1"/>
      <c r="F1215" s="2"/>
    </row>
    <row r="1216" spans="1:6" x14ac:dyDescent="0.35">
      <c r="A1216" s="1">
        <v>44701.254502314812</v>
      </c>
      <c r="B1216" s="2" t="s">
        <v>1187</v>
      </c>
      <c r="C1216" s="2" t="s">
        <v>8</v>
      </c>
      <c r="E1216" s="1"/>
      <c r="F1216" s="2"/>
    </row>
    <row r="1217" spans="1:6" x14ac:dyDescent="0.35">
      <c r="A1217" s="1">
        <v>44701.254502314812</v>
      </c>
      <c r="B1217" s="2" t="s">
        <v>1188</v>
      </c>
      <c r="C1217" s="2" t="s">
        <v>12</v>
      </c>
      <c r="E1217" s="1"/>
      <c r="F1217" s="2"/>
    </row>
    <row r="1218" spans="1:6" x14ac:dyDescent="0.35">
      <c r="A1218" s="1">
        <v>44701.254502314812</v>
      </c>
      <c r="B1218" s="2" t="s">
        <v>1189</v>
      </c>
      <c r="C1218" s="2" t="s">
        <v>6</v>
      </c>
      <c r="E1218" s="1"/>
      <c r="F1218" s="2"/>
    </row>
    <row r="1219" spans="1:6" x14ac:dyDescent="0.35">
      <c r="A1219" s="1">
        <v>44701.254502314812</v>
      </c>
      <c r="B1219" s="2" t="s">
        <v>1190</v>
      </c>
      <c r="C1219" s="2" t="s">
        <v>37</v>
      </c>
      <c r="E1219" s="1"/>
      <c r="F1219" s="2"/>
    </row>
    <row r="1220" spans="1:6" x14ac:dyDescent="0.35">
      <c r="A1220" s="1">
        <v>44701.254502314812</v>
      </c>
      <c r="B1220" s="2" t="s">
        <v>1191</v>
      </c>
      <c r="C1220" s="2" t="s">
        <v>8</v>
      </c>
      <c r="E1220" s="1"/>
      <c r="F1220" s="2"/>
    </row>
    <row r="1221" spans="1:6" x14ac:dyDescent="0.35">
      <c r="A1221" s="1">
        <v>44701.254502314812</v>
      </c>
      <c r="B1221" s="2" t="s">
        <v>1192</v>
      </c>
      <c r="C1221" s="2" t="s">
        <v>8</v>
      </c>
      <c r="E1221" s="1"/>
      <c r="F1221" s="2"/>
    </row>
    <row r="1222" spans="1:6" x14ac:dyDescent="0.35">
      <c r="A1222" s="1">
        <v>44701.254502314812</v>
      </c>
      <c r="B1222" s="2" t="s">
        <v>1193</v>
      </c>
      <c r="C1222" s="2" t="s">
        <v>6</v>
      </c>
      <c r="E1222" s="1"/>
      <c r="F1222" s="2"/>
    </row>
    <row r="1223" spans="1:6" x14ac:dyDescent="0.35">
      <c r="A1223" s="1">
        <v>44701.254502314812</v>
      </c>
      <c r="B1223" s="2" t="s">
        <v>743</v>
      </c>
      <c r="C1223" s="2" t="s">
        <v>8</v>
      </c>
      <c r="E1223" s="1"/>
      <c r="F1223" s="2"/>
    </row>
    <row r="1224" spans="1:6" x14ac:dyDescent="0.35">
      <c r="A1224" s="1">
        <v>44701.254502314812</v>
      </c>
      <c r="B1224" s="2" t="s">
        <v>1194</v>
      </c>
      <c r="C1224" s="2" t="s">
        <v>4</v>
      </c>
      <c r="E1224" s="1"/>
      <c r="F1224" s="2"/>
    </row>
    <row r="1225" spans="1:6" x14ac:dyDescent="0.35">
      <c r="A1225" s="1">
        <v>44701.254513888889</v>
      </c>
      <c r="B1225" s="2" t="s">
        <v>1085</v>
      </c>
      <c r="C1225" s="2" t="s">
        <v>4</v>
      </c>
      <c r="E1225" s="1"/>
      <c r="F1225" s="2"/>
    </row>
    <row r="1226" spans="1:6" x14ac:dyDescent="0.35">
      <c r="A1226" s="1">
        <v>44701.254513888889</v>
      </c>
      <c r="B1226" s="2" t="s">
        <v>1195</v>
      </c>
      <c r="C1226" s="2" t="s">
        <v>8</v>
      </c>
      <c r="E1226" s="1"/>
      <c r="F1226" s="2"/>
    </row>
    <row r="1227" spans="1:6" x14ac:dyDescent="0.35">
      <c r="A1227" s="1">
        <v>44701.254513888889</v>
      </c>
      <c r="B1227" s="2" t="s">
        <v>1196</v>
      </c>
      <c r="C1227" s="2" t="s">
        <v>8</v>
      </c>
      <c r="E1227" s="1"/>
      <c r="F1227" s="2"/>
    </row>
    <row r="1228" spans="1:6" x14ac:dyDescent="0.35">
      <c r="A1228" s="1">
        <v>44701.254513888889</v>
      </c>
      <c r="B1228" s="2" t="s">
        <v>1197</v>
      </c>
      <c r="C1228" s="2" t="s">
        <v>12</v>
      </c>
      <c r="E1228" s="1"/>
      <c r="F1228" s="2"/>
    </row>
    <row r="1229" spans="1:6" x14ac:dyDescent="0.35">
      <c r="A1229" s="1">
        <v>44701.254513888889</v>
      </c>
      <c r="B1229" s="2" t="s">
        <v>1198</v>
      </c>
      <c r="C1229" s="2" t="s">
        <v>12</v>
      </c>
      <c r="E1229" s="1"/>
      <c r="F1229" s="2"/>
    </row>
    <row r="1230" spans="1:6" x14ac:dyDescent="0.35">
      <c r="A1230" s="1">
        <v>44701.254513888889</v>
      </c>
      <c r="B1230" s="2" t="s">
        <v>1199</v>
      </c>
      <c r="C1230" s="2" t="s">
        <v>12</v>
      </c>
      <c r="E1230" s="1"/>
      <c r="F1230" s="2"/>
    </row>
    <row r="1231" spans="1:6" x14ac:dyDescent="0.35">
      <c r="A1231" s="1">
        <v>44701.254513888889</v>
      </c>
      <c r="B1231" s="2" t="s">
        <v>128</v>
      </c>
      <c r="C1231" s="2" t="s">
        <v>8</v>
      </c>
      <c r="E1231" s="1"/>
      <c r="F1231" s="2"/>
    </row>
    <row r="1232" spans="1:6" x14ac:dyDescent="0.35">
      <c r="A1232" s="1">
        <v>44701.254513888889</v>
      </c>
      <c r="B1232" s="2" t="s">
        <v>1200</v>
      </c>
      <c r="C1232" s="2" t="s">
        <v>8</v>
      </c>
      <c r="E1232" s="1"/>
      <c r="F1232" s="2"/>
    </row>
    <row r="1233" spans="1:6" x14ac:dyDescent="0.35">
      <c r="A1233" s="1">
        <v>44701.254513888889</v>
      </c>
      <c r="B1233" s="2" t="s">
        <v>1204</v>
      </c>
      <c r="C1233" s="2" t="s">
        <v>8</v>
      </c>
      <c r="E1233" s="1"/>
      <c r="F1233" s="2"/>
    </row>
    <row r="1234" spans="1:6" x14ac:dyDescent="0.35">
      <c r="A1234" s="1">
        <v>44701.254513888889</v>
      </c>
      <c r="B1234" s="2" t="s">
        <v>1205</v>
      </c>
      <c r="C1234" s="2" t="s">
        <v>6</v>
      </c>
      <c r="E1234" s="1"/>
      <c r="F1234" s="2"/>
    </row>
    <row r="1235" spans="1:6" x14ac:dyDescent="0.35">
      <c r="A1235" s="1">
        <v>44701.254525462966</v>
      </c>
      <c r="B1235" s="2" t="s">
        <v>1201</v>
      </c>
      <c r="C1235" s="2" t="s">
        <v>4</v>
      </c>
      <c r="E1235" s="1"/>
      <c r="F1235" s="2"/>
    </row>
    <row r="1236" spans="1:6" x14ac:dyDescent="0.35">
      <c r="A1236" s="1">
        <v>44701.254525462966</v>
      </c>
      <c r="B1236" s="2" t="s">
        <v>1202</v>
      </c>
      <c r="C1236" s="2" t="s">
        <v>12</v>
      </c>
      <c r="E1236" s="1"/>
      <c r="F1236" s="2"/>
    </row>
    <row r="1237" spans="1:6" x14ac:dyDescent="0.35">
      <c r="A1237" s="1">
        <v>44701.254525462966</v>
      </c>
      <c r="B1237" s="2" t="s">
        <v>1203</v>
      </c>
      <c r="C1237" s="2" t="s">
        <v>8</v>
      </c>
      <c r="E1237" s="1"/>
      <c r="F1237" s="2"/>
    </row>
    <row r="1238" spans="1:6" x14ac:dyDescent="0.35">
      <c r="A1238" s="1">
        <v>44701.254525462966</v>
      </c>
      <c r="B1238" s="2" t="s">
        <v>1206</v>
      </c>
      <c r="C1238" s="2" t="s">
        <v>8</v>
      </c>
      <c r="E1238" s="1"/>
      <c r="F1238" s="2"/>
    </row>
    <row r="1239" spans="1:6" x14ac:dyDescent="0.35">
      <c r="A1239" s="1">
        <v>44701.254537037035</v>
      </c>
      <c r="B1239" s="2" t="s">
        <v>1207</v>
      </c>
      <c r="C1239" s="2" t="s">
        <v>8</v>
      </c>
      <c r="E1239" s="1"/>
      <c r="F1239" s="2"/>
    </row>
    <row r="1240" spans="1:6" x14ac:dyDescent="0.35">
      <c r="A1240" s="1">
        <v>44701.254537037035</v>
      </c>
      <c r="B1240" s="2" t="s">
        <v>1208</v>
      </c>
      <c r="C1240" s="2" t="s">
        <v>8</v>
      </c>
      <c r="E1240" s="1"/>
      <c r="F1240" s="2"/>
    </row>
    <row r="1241" spans="1:6" x14ac:dyDescent="0.35">
      <c r="A1241" s="1">
        <v>44701.254548611112</v>
      </c>
      <c r="B1241" s="2" t="s">
        <v>167</v>
      </c>
      <c r="C1241" s="2" t="s">
        <v>6</v>
      </c>
      <c r="E1241" s="1"/>
      <c r="F1241" s="2"/>
    </row>
    <row r="1242" spans="1:6" x14ac:dyDescent="0.35">
      <c r="A1242" s="1">
        <v>44701.254548611112</v>
      </c>
      <c r="B1242" s="2" t="s">
        <v>1209</v>
      </c>
      <c r="C1242" s="2" t="s">
        <v>8</v>
      </c>
      <c r="E1242" s="1"/>
      <c r="F1242" s="2"/>
    </row>
    <row r="1243" spans="1:6" x14ac:dyDescent="0.35">
      <c r="A1243" s="1">
        <v>44701.254548611112</v>
      </c>
      <c r="B1243" s="2" t="s">
        <v>1210</v>
      </c>
      <c r="C1243" s="2" t="s">
        <v>12</v>
      </c>
      <c r="E1243" s="1"/>
      <c r="F1243" s="2"/>
    </row>
    <row r="1244" spans="1:6" x14ac:dyDescent="0.35">
      <c r="A1244" s="1">
        <v>44701.254548611112</v>
      </c>
      <c r="B1244" s="2" t="s">
        <v>1211</v>
      </c>
      <c r="C1244" s="2" t="s">
        <v>4</v>
      </c>
      <c r="E1244" s="1"/>
      <c r="F1244" s="2"/>
    </row>
    <row r="1245" spans="1:6" x14ac:dyDescent="0.35">
      <c r="A1245" s="1">
        <v>44701.254548611112</v>
      </c>
      <c r="B1245" s="2" t="s">
        <v>1212</v>
      </c>
      <c r="C1245" s="2" t="s">
        <v>4</v>
      </c>
      <c r="E1245" s="1"/>
      <c r="F1245" s="2"/>
    </row>
    <row r="1246" spans="1:6" x14ac:dyDescent="0.35">
      <c r="A1246" s="1">
        <v>44701.254548611112</v>
      </c>
      <c r="B1246" s="2" t="s">
        <v>1213</v>
      </c>
      <c r="C1246" s="2" t="s">
        <v>4</v>
      </c>
      <c r="E1246" s="1"/>
      <c r="F1246" s="2"/>
    </row>
    <row r="1247" spans="1:6" x14ac:dyDescent="0.35">
      <c r="A1247" s="1">
        <v>44701.254560185182</v>
      </c>
      <c r="B1247" s="2" t="s">
        <v>1214</v>
      </c>
      <c r="C1247" s="2" t="s">
        <v>12</v>
      </c>
      <c r="E1247" s="1"/>
      <c r="F1247" s="2"/>
    </row>
    <row r="1248" spans="1:6" x14ac:dyDescent="0.35">
      <c r="A1248" s="1">
        <v>44701.254560185182</v>
      </c>
      <c r="B1248" s="2" t="s">
        <v>1215</v>
      </c>
      <c r="C1248" s="2" t="s">
        <v>4</v>
      </c>
      <c r="E1248" s="1"/>
      <c r="F1248" s="2"/>
    </row>
    <row r="1249" spans="1:6" x14ac:dyDescent="0.35">
      <c r="A1249" s="1">
        <v>44701.254560185182</v>
      </c>
      <c r="B1249" s="2" t="s">
        <v>1216</v>
      </c>
      <c r="C1249" s="2" t="s">
        <v>6</v>
      </c>
      <c r="E1249" s="1"/>
      <c r="F1249" s="2"/>
    </row>
    <row r="1250" spans="1:6" x14ac:dyDescent="0.35">
      <c r="A1250" s="1">
        <v>44701.254560185182</v>
      </c>
      <c r="B1250" s="2" t="s">
        <v>1217</v>
      </c>
      <c r="C1250" s="2" t="s">
        <v>6</v>
      </c>
      <c r="E1250" s="1"/>
      <c r="F1250" s="2"/>
    </row>
    <row r="1251" spans="1:6" x14ac:dyDescent="0.35">
      <c r="A1251" s="1">
        <v>44701.254560185182</v>
      </c>
      <c r="B1251" s="2" t="s">
        <v>1218</v>
      </c>
      <c r="C1251" s="2" t="s">
        <v>4</v>
      </c>
      <c r="E1251" s="1"/>
      <c r="F1251" s="2"/>
    </row>
    <row r="1252" spans="1:6" x14ac:dyDescent="0.35">
      <c r="A1252" s="1">
        <v>44701.254560185182</v>
      </c>
      <c r="B1252" s="2" t="s">
        <v>1219</v>
      </c>
      <c r="C1252" s="2" t="s">
        <v>4</v>
      </c>
      <c r="E1252" s="1"/>
      <c r="F1252" s="2"/>
    </row>
    <row r="1253" spans="1:6" x14ac:dyDescent="0.35">
      <c r="A1253" s="1">
        <v>44701.254560185182</v>
      </c>
      <c r="B1253" s="2" t="s">
        <v>1220</v>
      </c>
      <c r="C1253" s="2" t="s">
        <v>8</v>
      </c>
      <c r="E1253" s="1"/>
      <c r="F1253" s="2"/>
    </row>
    <row r="1254" spans="1:6" x14ac:dyDescent="0.35">
      <c r="A1254" s="1">
        <v>44701.254560185182</v>
      </c>
      <c r="B1254" s="2" t="s">
        <v>1221</v>
      </c>
      <c r="C1254" s="2" t="s">
        <v>4</v>
      </c>
      <c r="E1254" s="1"/>
      <c r="F1254" s="2"/>
    </row>
    <row r="1255" spans="1:6" x14ac:dyDescent="0.35">
      <c r="A1255" s="1">
        <v>44701.254560185182</v>
      </c>
      <c r="B1255" s="2" t="s">
        <v>805</v>
      </c>
      <c r="C1255" s="2" t="s">
        <v>6</v>
      </c>
      <c r="E1255" s="1"/>
      <c r="F1255" s="2"/>
    </row>
    <row r="1256" spans="1:6" x14ac:dyDescent="0.35">
      <c r="A1256" s="1">
        <v>44701.254560185182</v>
      </c>
      <c r="B1256" s="2" t="s">
        <v>1226</v>
      </c>
      <c r="C1256" s="2" t="s">
        <v>8</v>
      </c>
      <c r="E1256" s="1"/>
      <c r="F1256" s="2"/>
    </row>
    <row r="1257" spans="1:6" x14ac:dyDescent="0.35">
      <c r="A1257" s="1">
        <v>44701.254560185182</v>
      </c>
      <c r="B1257" s="2" t="s">
        <v>1228</v>
      </c>
      <c r="C1257" s="2" t="s">
        <v>4</v>
      </c>
      <c r="E1257" s="1"/>
      <c r="F1257" s="2"/>
    </row>
    <row r="1258" spans="1:6" x14ac:dyDescent="0.35">
      <c r="A1258" s="1">
        <v>44701.254571759258</v>
      </c>
      <c r="B1258" s="2" t="s">
        <v>1222</v>
      </c>
      <c r="C1258" s="2" t="s">
        <v>37</v>
      </c>
      <c r="E1258" s="1"/>
      <c r="F1258" s="2"/>
    </row>
    <row r="1259" spans="1:6" x14ac:dyDescent="0.35">
      <c r="A1259" s="1">
        <v>44701.254571759258</v>
      </c>
      <c r="B1259" s="2" t="s">
        <v>1223</v>
      </c>
      <c r="C1259" s="2" t="s">
        <v>6</v>
      </c>
      <c r="E1259" s="1"/>
      <c r="F1259" s="2"/>
    </row>
    <row r="1260" spans="1:6" x14ac:dyDescent="0.35">
      <c r="A1260" s="1">
        <v>44701.254571759258</v>
      </c>
      <c r="B1260" s="2" t="s">
        <v>1224</v>
      </c>
      <c r="C1260" s="2" t="s">
        <v>8</v>
      </c>
      <c r="E1260" s="1"/>
      <c r="F1260" s="2"/>
    </row>
    <row r="1261" spans="1:6" x14ac:dyDescent="0.35">
      <c r="A1261" s="1">
        <v>44701.254571759258</v>
      </c>
      <c r="B1261" s="2" t="s">
        <v>1076</v>
      </c>
      <c r="C1261" s="2" t="s">
        <v>8</v>
      </c>
      <c r="E1261" s="1"/>
      <c r="F1261" s="2"/>
    </row>
    <row r="1262" spans="1:6" x14ac:dyDescent="0.35">
      <c r="A1262" s="1">
        <v>44701.254571759258</v>
      </c>
      <c r="B1262" s="2" t="s">
        <v>1225</v>
      </c>
      <c r="C1262" s="2" t="s">
        <v>8</v>
      </c>
      <c r="E1262" s="1"/>
      <c r="F1262" s="2"/>
    </row>
    <row r="1263" spans="1:6" x14ac:dyDescent="0.35">
      <c r="A1263" s="1">
        <v>44701.254571759258</v>
      </c>
      <c r="B1263" s="2" t="s">
        <v>1229</v>
      </c>
      <c r="C1263" s="2" t="s">
        <v>8</v>
      </c>
      <c r="E1263" s="1"/>
      <c r="F1263" s="2"/>
    </row>
    <row r="1264" spans="1:6" x14ac:dyDescent="0.35">
      <c r="A1264" s="1">
        <v>44701.254571759258</v>
      </c>
      <c r="B1264" s="2" t="s">
        <v>1230</v>
      </c>
      <c r="C1264" s="2" t="s">
        <v>4</v>
      </c>
      <c r="E1264" s="1"/>
      <c r="F1264" s="2"/>
    </row>
    <row r="1265" spans="1:6" x14ac:dyDescent="0.35">
      <c r="A1265" s="1">
        <v>44701.254571759258</v>
      </c>
      <c r="B1265" s="2" t="s">
        <v>1231</v>
      </c>
      <c r="C1265" s="2" t="s">
        <v>8</v>
      </c>
      <c r="E1265" s="1"/>
      <c r="F1265" s="2"/>
    </row>
    <row r="1266" spans="1:6" x14ac:dyDescent="0.35">
      <c r="A1266" s="1">
        <v>44701.254583333335</v>
      </c>
      <c r="B1266" s="2" t="s">
        <v>1227</v>
      </c>
      <c r="C1266" s="2" t="s">
        <v>8</v>
      </c>
      <c r="E1266" s="1"/>
      <c r="F1266" s="2"/>
    </row>
    <row r="1267" spans="1:6" x14ac:dyDescent="0.35">
      <c r="A1267" s="1">
        <v>44701.254583333335</v>
      </c>
      <c r="B1267" s="2" t="s">
        <v>1232</v>
      </c>
      <c r="C1267" s="2" t="s">
        <v>8</v>
      </c>
      <c r="E1267" s="1"/>
      <c r="F1267" s="2"/>
    </row>
    <row r="1268" spans="1:6" x14ac:dyDescent="0.35">
      <c r="A1268" s="1">
        <v>44701.254583333335</v>
      </c>
      <c r="B1268" s="2" t="s">
        <v>1233</v>
      </c>
      <c r="C1268" s="2" t="s">
        <v>8</v>
      </c>
      <c r="E1268" s="1"/>
      <c r="F1268" s="2"/>
    </row>
    <row r="1269" spans="1:6" x14ac:dyDescent="0.35">
      <c r="A1269" s="1">
        <v>44701.254583333335</v>
      </c>
      <c r="B1269" s="2" t="s">
        <v>1234</v>
      </c>
      <c r="C1269" s="2" t="s">
        <v>8</v>
      </c>
      <c r="E1269" s="1"/>
      <c r="F1269" s="2"/>
    </row>
    <row r="1270" spans="1:6" x14ac:dyDescent="0.35">
      <c r="A1270" s="1">
        <v>44701.254583333335</v>
      </c>
      <c r="B1270" s="2" t="s">
        <v>1235</v>
      </c>
      <c r="C1270" s="2" t="s">
        <v>6</v>
      </c>
      <c r="E1270" s="1"/>
      <c r="F1270" s="2"/>
    </row>
    <row r="1271" spans="1:6" x14ac:dyDescent="0.35">
      <c r="A1271" s="1">
        <v>44701.254594907405</v>
      </c>
      <c r="B1271" s="2" t="s">
        <v>1236</v>
      </c>
      <c r="C1271" s="2" t="s">
        <v>4</v>
      </c>
      <c r="E1271" s="1"/>
      <c r="F1271" s="2"/>
    </row>
    <row r="1272" spans="1:6" x14ac:dyDescent="0.35">
      <c r="A1272" s="1">
        <v>44701.254594907405</v>
      </c>
      <c r="B1272" s="2" t="s">
        <v>1237</v>
      </c>
      <c r="C1272" s="2" t="s">
        <v>6</v>
      </c>
      <c r="E1272" s="1"/>
      <c r="F1272" s="2"/>
    </row>
    <row r="1273" spans="1:6" x14ac:dyDescent="0.35">
      <c r="A1273" s="1">
        <v>44701.254594907405</v>
      </c>
      <c r="B1273" s="2" t="s">
        <v>1238</v>
      </c>
      <c r="C1273" s="2" t="s">
        <v>8</v>
      </c>
      <c r="E1273" s="1"/>
      <c r="F1273" s="2"/>
    </row>
    <row r="1274" spans="1:6" x14ac:dyDescent="0.35">
      <c r="A1274" s="1">
        <v>44701.254594907405</v>
      </c>
      <c r="B1274" s="2" t="s">
        <v>1239</v>
      </c>
      <c r="C1274" s="2" t="s">
        <v>4</v>
      </c>
      <c r="E1274" s="1"/>
      <c r="F1274" s="2"/>
    </row>
    <row r="1275" spans="1:6" x14ac:dyDescent="0.35">
      <c r="A1275" s="1">
        <v>44701.254594907405</v>
      </c>
      <c r="B1275" s="2" t="s">
        <v>1240</v>
      </c>
      <c r="C1275" s="2" t="s">
        <v>4</v>
      </c>
      <c r="E1275" s="1"/>
      <c r="F1275" s="2"/>
    </row>
    <row r="1276" spans="1:6" x14ac:dyDescent="0.35">
      <c r="A1276" s="1">
        <v>44701.254594907405</v>
      </c>
      <c r="B1276" s="2" t="s">
        <v>1241</v>
      </c>
      <c r="C1276" s="2" t="s">
        <v>6</v>
      </c>
      <c r="E1276" s="1"/>
      <c r="F1276" s="2"/>
    </row>
    <row r="1277" spans="1:6" x14ac:dyDescent="0.35">
      <c r="A1277" s="1">
        <v>44701.254594907405</v>
      </c>
      <c r="B1277" s="2" t="s">
        <v>1243</v>
      </c>
      <c r="C1277" s="2" t="s">
        <v>8</v>
      </c>
      <c r="E1277" s="1"/>
      <c r="F1277" s="2"/>
    </row>
    <row r="1278" spans="1:6" x14ac:dyDescent="0.35">
      <c r="A1278" s="1">
        <v>44701.254594907405</v>
      </c>
      <c r="B1278" s="2" t="s">
        <v>1244</v>
      </c>
      <c r="C1278" s="2" t="s">
        <v>8</v>
      </c>
      <c r="E1278" s="1"/>
      <c r="F1278" s="2"/>
    </row>
    <row r="1279" spans="1:6" x14ac:dyDescent="0.35">
      <c r="A1279" s="1">
        <v>44701.254606481481</v>
      </c>
      <c r="B1279" s="2" t="s">
        <v>1242</v>
      </c>
      <c r="C1279" s="2" t="s">
        <v>37</v>
      </c>
      <c r="E1279" s="1"/>
      <c r="F1279" s="2"/>
    </row>
    <row r="1280" spans="1:6" x14ac:dyDescent="0.35">
      <c r="A1280" s="1">
        <v>44701.254606481481</v>
      </c>
      <c r="B1280" s="2" t="s">
        <v>1245</v>
      </c>
      <c r="C1280" s="2" t="s">
        <v>8</v>
      </c>
      <c r="E1280" s="1"/>
      <c r="F1280" s="2"/>
    </row>
    <row r="1281" spans="1:6" x14ac:dyDescent="0.35">
      <c r="A1281" s="1">
        <v>44701.254606481481</v>
      </c>
      <c r="B1281" s="2" t="s">
        <v>1246</v>
      </c>
      <c r="C1281" s="2" t="s">
        <v>8</v>
      </c>
      <c r="E1281" s="1"/>
      <c r="F1281" s="2"/>
    </row>
    <row r="1282" spans="1:6" x14ac:dyDescent="0.35">
      <c r="A1282" s="1">
        <v>44701.254606481481</v>
      </c>
      <c r="B1282" s="2" t="s">
        <v>1247</v>
      </c>
      <c r="C1282" s="2" t="s">
        <v>6</v>
      </c>
      <c r="E1282" s="1"/>
      <c r="F1282" s="2"/>
    </row>
    <row r="1283" spans="1:6" x14ac:dyDescent="0.35">
      <c r="A1283" s="1">
        <v>44701.254606481481</v>
      </c>
      <c r="B1283" s="2" t="s">
        <v>1248</v>
      </c>
      <c r="C1283" s="2" t="s">
        <v>8</v>
      </c>
      <c r="E1283" s="1"/>
      <c r="F1283" s="2"/>
    </row>
    <row r="1284" spans="1:6" x14ac:dyDescent="0.35">
      <c r="A1284" s="1">
        <v>44701.254606481481</v>
      </c>
      <c r="B1284" s="2" t="s">
        <v>1249</v>
      </c>
      <c r="C1284" s="2" t="s">
        <v>8</v>
      </c>
      <c r="E1284" s="1"/>
      <c r="F1284" s="2"/>
    </row>
    <row r="1285" spans="1:6" x14ac:dyDescent="0.35">
      <c r="A1285" s="1">
        <v>44701.254606481481</v>
      </c>
      <c r="B1285" s="2" t="s">
        <v>1250</v>
      </c>
      <c r="C1285" s="2" t="s">
        <v>4</v>
      </c>
      <c r="E1285" s="1"/>
      <c r="F1285" s="2"/>
    </row>
    <row r="1286" spans="1:6" x14ac:dyDescent="0.35">
      <c r="A1286" s="1">
        <v>44701.254606481481</v>
      </c>
      <c r="B1286" s="2" t="s">
        <v>64</v>
      </c>
      <c r="C1286" s="2" t="s">
        <v>12</v>
      </c>
      <c r="E1286" s="1"/>
      <c r="F1286" s="2"/>
    </row>
    <row r="1287" spans="1:6" x14ac:dyDescent="0.35">
      <c r="A1287" s="1">
        <v>44701.254606481481</v>
      </c>
      <c r="B1287" s="2" t="s">
        <v>1251</v>
      </c>
      <c r="C1287" s="2" t="s">
        <v>6</v>
      </c>
      <c r="E1287" s="1"/>
      <c r="F1287" s="2"/>
    </row>
    <row r="1288" spans="1:6" x14ac:dyDescent="0.35">
      <c r="A1288" s="1">
        <v>44701.254618055558</v>
      </c>
      <c r="B1288" s="2" t="s">
        <v>1252</v>
      </c>
      <c r="C1288" s="2" t="s">
        <v>8</v>
      </c>
      <c r="E1288" s="1"/>
      <c r="F1288" s="2"/>
    </row>
    <row r="1289" spans="1:6" x14ac:dyDescent="0.35">
      <c r="A1289" s="1">
        <v>44701.254618055558</v>
      </c>
      <c r="B1289" s="2" t="s">
        <v>1253</v>
      </c>
      <c r="C1289" s="2" t="s">
        <v>8</v>
      </c>
      <c r="E1289" s="1"/>
      <c r="F1289" s="2"/>
    </row>
    <row r="1290" spans="1:6" x14ac:dyDescent="0.35">
      <c r="A1290" s="1">
        <v>44701.254618055558</v>
      </c>
      <c r="B1290" s="2" t="s">
        <v>1254</v>
      </c>
      <c r="C1290" s="2" t="s">
        <v>6</v>
      </c>
      <c r="E1290" s="1"/>
      <c r="F1290" s="2"/>
    </row>
    <row r="1291" spans="1:6" x14ac:dyDescent="0.35">
      <c r="A1291" s="1">
        <v>44701.254618055558</v>
      </c>
      <c r="B1291" s="2" t="s">
        <v>1255</v>
      </c>
      <c r="C1291" s="2" t="s">
        <v>6</v>
      </c>
      <c r="E1291" s="1"/>
      <c r="F1291" s="2"/>
    </row>
    <row r="1292" spans="1:6" x14ac:dyDescent="0.35">
      <c r="A1292" s="1">
        <v>44701.254618055558</v>
      </c>
      <c r="B1292" s="2" t="s">
        <v>1256</v>
      </c>
      <c r="C1292" s="2" t="s">
        <v>8</v>
      </c>
      <c r="E1292" s="1"/>
      <c r="F1292" s="2"/>
    </row>
    <row r="1293" spans="1:6" x14ac:dyDescent="0.35">
      <c r="A1293" s="1">
        <v>44701.254629629628</v>
      </c>
      <c r="B1293" s="2" t="s">
        <v>1257</v>
      </c>
      <c r="C1293" s="2" t="s">
        <v>8</v>
      </c>
      <c r="E1293" s="1"/>
      <c r="F1293" s="2"/>
    </row>
    <row r="1294" spans="1:6" x14ac:dyDescent="0.35">
      <c r="A1294" s="1">
        <v>44701.254629629628</v>
      </c>
      <c r="B1294" s="2" t="s">
        <v>1258</v>
      </c>
      <c r="C1294" s="2" t="s">
        <v>6</v>
      </c>
      <c r="E1294" s="1"/>
      <c r="F1294" s="2"/>
    </row>
    <row r="1295" spans="1:6" x14ac:dyDescent="0.35">
      <c r="A1295" s="1">
        <v>44701.254629629628</v>
      </c>
      <c r="B1295" s="2" t="s">
        <v>1259</v>
      </c>
      <c r="C1295" s="2" t="s">
        <v>6</v>
      </c>
      <c r="E1295" s="1"/>
      <c r="F1295" s="2"/>
    </row>
    <row r="1296" spans="1:6" x14ac:dyDescent="0.35">
      <c r="A1296" s="1">
        <v>44701.254629629628</v>
      </c>
      <c r="B1296" s="2" t="s">
        <v>1260</v>
      </c>
      <c r="C1296" s="2" t="s">
        <v>12</v>
      </c>
      <c r="E1296" s="1"/>
      <c r="F1296" s="2"/>
    </row>
    <row r="1297" spans="1:6" x14ac:dyDescent="0.35">
      <c r="A1297" s="1">
        <v>44701.254629629628</v>
      </c>
      <c r="B1297" s="2" t="s">
        <v>1261</v>
      </c>
      <c r="C1297" s="2" t="s">
        <v>12</v>
      </c>
      <c r="E1297" s="1"/>
      <c r="F1297" s="2"/>
    </row>
    <row r="1298" spans="1:6" x14ac:dyDescent="0.35">
      <c r="A1298" s="1">
        <v>44701.254629629628</v>
      </c>
      <c r="B1298" s="2" t="s">
        <v>1262</v>
      </c>
      <c r="C1298" s="2" t="s">
        <v>8</v>
      </c>
      <c r="E1298" s="1"/>
      <c r="F1298" s="2"/>
    </row>
    <row r="1299" spans="1:6" x14ac:dyDescent="0.35">
      <c r="A1299" s="1">
        <v>44701.254629629628</v>
      </c>
      <c r="B1299" s="2" t="s">
        <v>1267</v>
      </c>
      <c r="C1299" s="2" t="s">
        <v>4</v>
      </c>
      <c r="E1299" s="1"/>
      <c r="F1299" s="2"/>
    </row>
    <row r="1300" spans="1:6" x14ac:dyDescent="0.35">
      <c r="A1300" s="1">
        <v>44701.254641203705</v>
      </c>
      <c r="B1300" s="2" t="s">
        <v>1263</v>
      </c>
      <c r="C1300" s="2" t="s">
        <v>8</v>
      </c>
      <c r="E1300" s="1"/>
      <c r="F1300" s="2"/>
    </row>
    <row r="1301" spans="1:6" x14ac:dyDescent="0.35">
      <c r="A1301" s="1">
        <v>44701.254641203705</v>
      </c>
      <c r="B1301" s="2" t="s">
        <v>1264</v>
      </c>
      <c r="C1301" s="2" t="s">
        <v>4</v>
      </c>
      <c r="E1301" s="1"/>
      <c r="F1301" s="2"/>
    </row>
    <row r="1302" spans="1:6" x14ac:dyDescent="0.35">
      <c r="A1302" s="1">
        <v>44701.254641203705</v>
      </c>
      <c r="B1302" s="2" t="s">
        <v>1265</v>
      </c>
      <c r="C1302" s="2" t="s">
        <v>4</v>
      </c>
      <c r="E1302" s="1"/>
      <c r="F1302" s="2"/>
    </row>
    <row r="1303" spans="1:6" x14ac:dyDescent="0.35">
      <c r="A1303" s="1">
        <v>44701.254641203705</v>
      </c>
      <c r="B1303" s="2" t="s">
        <v>1266</v>
      </c>
      <c r="C1303" s="2" t="s">
        <v>6</v>
      </c>
      <c r="E1303" s="1"/>
      <c r="F1303" s="2"/>
    </row>
    <row r="1304" spans="1:6" x14ac:dyDescent="0.35">
      <c r="A1304" s="1">
        <v>44701.254652777781</v>
      </c>
      <c r="B1304" s="2" t="s">
        <v>1268</v>
      </c>
      <c r="C1304" s="2" t="s">
        <v>8</v>
      </c>
      <c r="E1304" s="1"/>
      <c r="F1304" s="2"/>
    </row>
    <row r="1305" spans="1:6" x14ac:dyDescent="0.35">
      <c r="A1305" s="1">
        <v>44701.254652777781</v>
      </c>
      <c r="B1305" s="2" t="s">
        <v>1269</v>
      </c>
      <c r="C1305" s="2" t="s">
        <v>4</v>
      </c>
      <c r="E1305" s="1"/>
      <c r="F1305" s="2"/>
    </row>
    <row r="1306" spans="1:6" x14ac:dyDescent="0.35">
      <c r="A1306" s="1">
        <v>44701.254652777781</v>
      </c>
      <c r="B1306" s="2" t="s">
        <v>1270</v>
      </c>
      <c r="C1306" s="2" t="s">
        <v>8</v>
      </c>
      <c r="E1306" s="1"/>
      <c r="F1306" s="2"/>
    </row>
    <row r="1307" spans="1:6" x14ac:dyDescent="0.35">
      <c r="A1307" s="1">
        <v>44701.254652777781</v>
      </c>
      <c r="B1307" s="2" t="s">
        <v>1271</v>
      </c>
      <c r="C1307" s="2" t="s">
        <v>8</v>
      </c>
      <c r="E1307" s="1"/>
      <c r="F1307" s="2"/>
    </row>
    <row r="1308" spans="1:6" x14ac:dyDescent="0.35">
      <c r="A1308" s="1">
        <v>44701.254664351851</v>
      </c>
      <c r="B1308" s="2" t="s">
        <v>1272</v>
      </c>
      <c r="C1308" s="2" t="s">
        <v>8</v>
      </c>
      <c r="E1308" s="1"/>
      <c r="F1308" s="2"/>
    </row>
    <row r="1309" spans="1:6" x14ac:dyDescent="0.35">
      <c r="A1309" s="1">
        <v>44701.254664351851</v>
      </c>
      <c r="B1309" s="2" t="s">
        <v>1273</v>
      </c>
      <c r="C1309" s="2" t="s">
        <v>6</v>
      </c>
      <c r="E1309" s="1"/>
      <c r="F1309" s="2"/>
    </row>
    <row r="1310" spans="1:6" x14ac:dyDescent="0.35">
      <c r="A1310" s="1">
        <v>44701.254664351851</v>
      </c>
      <c r="B1310" s="2" t="s">
        <v>1274</v>
      </c>
      <c r="C1310" s="2" t="s">
        <v>12</v>
      </c>
      <c r="E1310" s="1"/>
      <c r="F1310" s="2"/>
    </row>
    <row r="1311" spans="1:6" x14ac:dyDescent="0.35">
      <c r="A1311" s="1">
        <v>44701.254664351851</v>
      </c>
      <c r="B1311" s="2" t="s">
        <v>1275</v>
      </c>
      <c r="C1311" s="2" t="s">
        <v>8</v>
      </c>
      <c r="E1311" s="1"/>
      <c r="F1311" s="2"/>
    </row>
    <row r="1312" spans="1:6" x14ac:dyDescent="0.35">
      <c r="A1312" s="1">
        <v>44701.254664351851</v>
      </c>
      <c r="B1312" s="2" t="s">
        <v>435</v>
      </c>
      <c r="C1312" s="2" t="s">
        <v>8</v>
      </c>
      <c r="E1312" s="1"/>
      <c r="F1312" s="2"/>
    </row>
    <row r="1313" spans="1:6" x14ac:dyDescent="0.35">
      <c r="A1313" s="1">
        <v>44701.254664351851</v>
      </c>
      <c r="B1313" s="2" t="s">
        <v>1276</v>
      </c>
      <c r="C1313" s="2" t="s">
        <v>6</v>
      </c>
      <c r="E1313" s="1"/>
      <c r="F1313" s="2"/>
    </row>
    <row r="1314" spans="1:6" x14ac:dyDescent="0.35">
      <c r="A1314" s="1">
        <v>44701.254664351851</v>
      </c>
      <c r="B1314" s="2" t="s">
        <v>1278</v>
      </c>
      <c r="C1314" s="2" t="s">
        <v>12</v>
      </c>
      <c r="E1314" s="1"/>
      <c r="F1314" s="2"/>
    </row>
    <row r="1315" spans="1:6" x14ac:dyDescent="0.35">
      <c r="A1315" s="1">
        <v>44701.254664351851</v>
      </c>
      <c r="B1315" s="2" t="s">
        <v>1279</v>
      </c>
      <c r="C1315" s="2" t="s">
        <v>8</v>
      </c>
      <c r="E1315" s="1"/>
      <c r="F1315" s="2"/>
    </row>
    <row r="1316" spans="1:6" x14ac:dyDescent="0.35">
      <c r="A1316" s="1">
        <v>44701.254675925928</v>
      </c>
      <c r="B1316" s="2" t="s">
        <v>1277</v>
      </c>
      <c r="C1316" s="2" t="s">
        <v>6</v>
      </c>
      <c r="E1316" s="1"/>
      <c r="F1316" s="2"/>
    </row>
    <row r="1317" spans="1:6" x14ac:dyDescent="0.35">
      <c r="A1317" s="1">
        <v>44701.254675925928</v>
      </c>
      <c r="B1317" s="2" t="s">
        <v>1280</v>
      </c>
      <c r="C1317" s="2" t="s">
        <v>8</v>
      </c>
      <c r="E1317" s="1"/>
      <c r="F1317" s="2"/>
    </row>
    <row r="1318" spans="1:6" x14ac:dyDescent="0.35">
      <c r="A1318" s="1">
        <v>44701.254675925928</v>
      </c>
      <c r="B1318" s="2" t="s">
        <v>1281</v>
      </c>
      <c r="C1318" s="2" t="s">
        <v>8</v>
      </c>
      <c r="E1318" s="1"/>
      <c r="F1318" s="2"/>
    </row>
    <row r="1319" spans="1:6" x14ac:dyDescent="0.35">
      <c r="A1319" s="1">
        <v>44701.254675925928</v>
      </c>
      <c r="B1319" s="2" t="s">
        <v>1282</v>
      </c>
      <c r="C1319" s="2" t="s">
        <v>8</v>
      </c>
      <c r="E1319" s="1"/>
      <c r="F1319" s="2"/>
    </row>
    <row r="1320" spans="1:6" x14ac:dyDescent="0.35">
      <c r="A1320" s="1">
        <v>44701.254675925928</v>
      </c>
      <c r="B1320" s="2" t="s">
        <v>1284</v>
      </c>
      <c r="C1320" s="2" t="s">
        <v>8</v>
      </c>
      <c r="E1320" s="1"/>
      <c r="F1320" s="2"/>
    </row>
    <row r="1321" spans="1:6" x14ac:dyDescent="0.35">
      <c r="A1321" s="1">
        <v>44701.254687499997</v>
      </c>
      <c r="B1321" s="2" t="s">
        <v>1283</v>
      </c>
      <c r="C1321" s="2" t="s">
        <v>4</v>
      </c>
      <c r="E1321" s="1"/>
      <c r="F1321" s="2"/>
    </row>
    <row r="1322" spans="1:6" x14ac:dyDescent="0.35">
      <c r="A1322" s="1">
        <v>44701.254687499997</v>
      </c>
      <c r="B1322" s="2" t="s">
        <v>1285</v>
      </c>
      <c r="C1322" s="2" t="s">
        <v>8</v>
      </c>
      <c r="E1322" s="1"/>
      <c r="F1322" s="2"/>
    </row>
    <row r="1323" spans="1:6" x14ac:dyDescent="0.35">
      <c r="A1323" s="1">
        <v>44701.254687499997</v>
      </c>
      <c r="B1323" s="2" t="s">
        <v>1286</v>
      </c>
      <c r="C1323" s="2" t="s">
        <v>12</v>
      </c>
      <c r="E1323" s="1"/>
      <c r="F1323" s="2"/>
    </row>
    <row r="1324" spans="1:6" x14ac:dyDescent="0.35">
      <c r="A1324" s="1">
        <v>44701.254687499997</v>
      </c>
      <c r="B1324" s="2" t="s">
        <v>1287</v>
      </c>
      <c r="C1324" s="2" t="s">
        <v>8</v>
      </c>
      <c r="E1324" s="1"/>
      <c r="F1324" s="2"/>
    </row>
    <row r="1325" spans="1:6" x14ac:dyDescent="0.35">
      <c r="A1325" s="1">
        <v>44701.254687499997</v>
      </c>
      <c r="B1325" s="2" t="s">
        <v>1288</v>
      </c>
      <c r="C1325" s="2" t="s">
        <v>8</v>
      </c>
      <c r="E1325" s="1"/>
      <c r="F1325" s="2"/>
    </row>
    <row r="1326" spans="1:6" x14ac:dyDescent="0.35">
      <c r="A1326" s="1">
        <v>44701.254687499997</v>
      </c>
      <c r="B1326" s="2" t="s">
        <v>1289</v>
      </c>
      <c r="C1326" s="2" t="s">
        <v>8</v>
      </c>
      <c r="E1326" s="1"/>
      <c r="F1326" s="2"/>
    </row>
    <row r="1327" spans="1:6" x14ac:dyDescent="0.35">
      <c r="A1327" s="1">
        <v>44701.254687499997</v>
      </c>
      <c r="B1327" s="2" t="s">
        <v>1290</v>
      </c>
      <c r="C1327" s="2" t="s">
        <v>8</v>
      </c>
      <c r="E1327" s="1"/>
      <c r="F1327" s="2"/>
    </row>
    <row r="1328" spans="1:6" x14ac:dyDescent="0.35">
      <c r="A1328" s="1">
        <v>44701.254699074074</v>
      </c>
      <c r="B1328" s="2" t="s">
        <v>1291</v>
      </c>
      <c r="C1328" s="2" t="s">
        <v>8</v>
      </c>
      <c r="E1328" s="1"/>
      <c r="F1328" s="2"/>
    </row>
    <row r="1329" spans="1:6" x14ac:dyDescent="0.35">
      <c r="A1329" s="1">
        <v>44701.254699074074</v>
      </c>
      <c r="B1329" s="2" t="s">
        <v>1292</v>
      </c>
      <c r="C1329" s="2" t="s">
        <v>8</v>
      </c>
      <c r="E1329" s="1"/>
      <c r="F1329" s="2"/>
    </row>
    <row r="1330" spans="1:6" x14ac:dyDescent="0.35">
      <c r="A1330" s="1">
        <v>44701.254699074074</v>
      </c>
      <c r="B1330" s="2" t="s">
        <v>1293</v>
      </c>
      <c r="C1330" s="2" t="s">
        <v>6</v>
      </c>
      <c r="E1330" s="1"/>
      <c r="F1330" s="2"/>
    </row>
    <row r="1331" spans="1:6" x14ac:dyDescent="0.35">
      <c r="A1331" s="1">
        <v>44701.254699074074</v>
      </c>
      <c r="B1331" s="2" t="s">
        <v>1294</v>
      </c>
      <c r="C1331" s="2" t="s">
        <v>8</v>
      </c>
      <c r="E1331" s="1"/>
      <c r="F1331" s="2"/>
    </row>
    <row r="1332" spans="1:6" x14ac:dyDescent="0.35">
      <c r="A1332" s="1">
        <v>44701.254699074074</v>
      </c>
      <c r="B1332" s="2" t="s">
        <v>1295</v>
      </c>
      <c r="C1332" s="2" t="s">
        <v>8</v>
      </c>
      <c r="E1332" s="1"/>
      <c r="F1332" s="2"/>
    </row>
    <row r="1333" spans="1:6" x14ac:dyDescent="0.35">
      <c r="A1333" s="1">
        <v>44701.254699074074</v>
      </c>
      <c r="B1333" s="2" t="s">
        <v>1296</v>
      </c>
      <c r="C1333" s="2" t="s">
        <v>12</v>
      </c>
      <c r="E1333" s="1"/>
      <c r="F1333" s="2"/>
    </row>
    <row r="1334" spans="1:6" x14ac:dyDescent="0.35">
      <c r="A1334" s="1">
        <v>44701.254699074074</v>
      </c>
      <c r="B1334" s="2" t="s">
        <v>1297</v>
      </c>
      <c r="C1334" s="2" t="s">
        <v>6</v>
      </c>
      <c r="E1334" s="1"/>
      <c r="F1334" s="2"/>
    </row>
    <row r="1335" spans="1:6" x14ac:dyDescent="0.35">
      <c r="A1335" s="1">
        <v>44701.254710648151</v>
      </c>
      <c r="B1335" s="2" t="s">
        <v>1298</v>
      </c>
      <c r="C1335" s="2" t="s">
        <v>8</v>
      </c>
      <c r="E1335" s="1"/>
      <c r="F1335" s="2"/>
    </row>
    <row r="1336" spans="1:6" x14ac:dyDescent="0.35">
      <c r="A1336" s="1">
        <v>44701.254710648151</v>
      </c>
      <c r="B1336" s="2" t="s">
        <v>1299</v>
      </c>
      <c r="C1336" s="2" t="s">
        <v>12</v>
      </c>
      <c r="E1336" s="1"/>
      <c r="F1336" s="2"/>
    </row>
    <row r="1337" spans="1:6" x14ac:dyDescent="0.35">
      <c r="A1337" s="1">
        <v>44701.254710648151</v>
      </c>
      <c r="B1337" s="2" t="s">
        <v>1300</v>
      </c>
      <c r="C1337" s="2" t="s">
        <v>12</v>
      </c>
      <c r="E1337" s="1"/>
      <c r="F1337" s="2"/>
    </row>
    <row r="1338" spans="1:6" x14ac:dyDescent="0.35">
      <c r="A1338" s="1">
        <v>44701.254710648151</v>
      </c>
      <c r="B1338" s="2" t="s">
        <v>1302</v>
      </c>
      <c r="C1338" s="2" t="s">
        <v>8</v>
      </c>
      <c r="E1338" s="1"/>
      <c r="F1338" s="2"/>
    </row>
    <row r="1339" spans="1:6" x14ac:dyDescent="0.35">
      <c r="A1339" s="1">
        <v>44701.254710648151</v>
      </c>
      <c r="B1339" s="2" t="s">
        <v>1303</v>
      </c>
      <c r="C1339" s="2" t="s">
        <v>8</v>
      </c>
      <c r="E1339" s="1"/>
      <c r="F1339" s="2"/>
    </row>
    <row r="1340" spans="1:6" x14ac:dyDescent="0.35">
      <c r="A1340" s="1">
        <v>44701.254710648151</v>
      </c>
      <c r="B1340" s="2" t="s">
        <v>1304</v>
      </c>
      <c r="C1340" s="2" t="s">
        <v>4</v>
      </c>
      <c r="E1340" s="1"/>
      <c r="F1340" s="2"/>
    </row>
    <row r="1341" spans="1:6" x14ac:dyDescent="0.35">
      <c r="A1341" s="1">
        <v>44701.25472222222</v>
      </c>
      <c r="B1341" s="2" t="s">
        <v>1301</v>
      </c>
      <c r="C1341" s="2" t="s">
        <v>4</v>
      </c>
      <c r="E1341" s="1"/>
      <c r="F1341" s="2"/>
    </row>
    <row r="1342" spans="1:6" x14ac:dyDescent="0.35">
      <c r="A1342" s="1">
        <v>44701.25472222222</v>
      </c>
      <c r="B1342" s="2" t="s">
        <v>1305</v>
      </c>
      <c r="C1342" s="2" t="s">
        <v>8</v>
      </c>
      <c r="E1342" s="1"/>
      <c r="F1342" s="2"/>
    </row>
    <row r="1343" spans="1:6" x14ac:dyDescent="0.35">
      <c r="A1343" s="1">
        <v>44701.25472222222</v>
      </c>
      <c r="B1343" s="2" t="s">
        <v>1306</v>
      </c>
      <c r="C1343" s="2" t="s">
        <v>8</v>
      </c>
      <c r="E1343" s="1"/>
      <c r="F1343" s="2"/>
    </row>
    <row r="1344" spans="1:6" x14ac:dyDescent="0.35">
      <c r="A1344" s="1">
        <v>44701.25472222222</v>
      </c>
      <c r="B1344" s="2" t="s">
        <v>1308</v>
      </c>
      <c r="C1344" s="2" t="s">
        <v>12</v>
      </c>
      <c r="E1344" s="1"/>
      <c r="F1344" s="2"/>
    </row>
    <row r="1345" spans="1:6" x14ac:dyDescent="0.35">
      <c r="A1345" s="1">
        <v>44701.25472222222</v>
      </c>
      <c r="B1345" s="2" t="s">
        <v>1309</v>
      </c>
      <c r="C1345" s="2" t="s">
        <v>4</v>
      </c>
      <c r="E1345" s="1"/>
      <c r="F1345" s="2"/>
    </row>
    <row r="1346" spans="1:6" x14ac:dyDescent="0.35">
      <c r="A1346" s="1">
        <v>44701.25472222222</v>
      </c>
      <c r="B1346" s="2" t="s">
        <v>1310</v>
      </c>
      <c r="C1346" s="2" t="s">
        <v>4</v>
      </c>
      <c r="E1346" s="1"/>
      <c r="F1346" s="2"/>
    </row>
    <row r="1347" spans="1:6" x14ac:dyDescent="0.35">
      <c r="A1347" s="1">
        <v>44701.25472222222</v>
      </c>
      <c r="B1347" s="2" t="s">
        <v>1311</v>
      </c>
      <c r="C1347" s="2" t="s">
        <v>8</v>
      </c>
      <c r="E1347" s="1"/>
      <c r="F1347" s="2"/>
    </row>
    <row r="1348" spans="1:6" x14ac:dyDescent="0.35">
      <c r="A1348" s="1">
        <v>44701.25472222222</v>
      </c>
      <c r="B1348" s="2" t="s">
        <v>1313</v>
      </c>
      <c r="C1348" s="2" t="s">
        <v>8</v>
      </c>
      <c r="E1348" s="1"/>
      <c r="F1348" s="2"/>
    </row>
    <row r="1349" spans="1:6" x14ac:dyDescent="0.35">
      <c r="A1349" s="1">
        <v>44701.254733796297</v>
      </c>
      <c r="B1349" s="2" t="s">
        <v>1307</v>
      </c>
      <c r="C1349" s="2" t="s">
        <v>8</v>
      </c>
      <c r="E1349" s="1"/>
      <c r="F1349" s="2"/>
    </row>
    <row r="1350" spans="1:6" x14ac:dyDescent="0.35">
      <c r="A1350" s="1">
        <v>44701.254733796297</v>
      </c>
      <c r="B1350" s="2" t="s">
        <v>1312</v>
      </c>
      <c r="C1350" s="2" t="s">
        <v>8</v>
      </c>
      <c r="E1350" s="1"/>
      <c r="F1350" s="2"/>
    </row>
    <row r="1351" spans="1:6" x14ac:dyDescent="0.35">
      <c r="A1351" s="1">
        <v>44701.254733796297</v>
      </c>
      <c r="B1351" s="2" t="s">
        <v>1314</v>
      </c>
      <c r="C1351" s="2" t="s">
        <v>6</v>
      </c>
      <c r="E1351" s="1"/>
      <c r="F1351" s="2"/>
    </row>
    <row r="1352" spans="1:6" x14ac:dyDescent="0.35">
      <c r="A1352" s="1">
        <v>44701.254733796297</v>
      </c>
      <c r="B1352" s="2" t="s">
        <v>1315</v>
      </c>
      <c r="C1352" s="2" t="s">
        <v>6</v>
      </c>
      <c r="E1352" s="1"/>
      <c r="F1352" s="2"/>
    </row>
    <row r="1353" spans="1:6" x14ac:dyDescent="0.35">
      <c r="A1353" s="1">
        <v>44701.254733796297</v>
      </c>
      <c r="B1353" s="2" t="s">
        <v>1316</v>
      </c>
      <c r="C1353" s="2" t="s">
        <v>4</v>
      </c>
      <c r="E1353" s="1"/>
      <c r="F1353" s="2"/>
    </row>
    <row r="1354" spans="1:6" x14ac:dyDescent="0.35">
      <c r="A1354" s="1">
        <v>44701.254733796297</v>
      </c>
      <c r="B1354" s="2" t="s">
        <v>1317</v>
      </c>
      <c r="C1354" s="2" t="s">
        <v>4</v>
      </c>
      <c r="E1354" s="1"/>
      <c r="F1354" s="2"/>
    </row>
    <row r="1355" spans="1:6" x14ac:dyDescent="0.35">
      <c r="A1355" s="1">
        <v>44701.254745370374</v>
      </c>
      <c r="B1355" s="2" t="s">
        <v>1318</v>
      </c>
      <c r="C1355" s="2" t="s">
        <v>4</v>
      </c>
      <c r="E1355" s="1"/>
      <c r="F1355" s="2"/>
    </row>
    <row r="1356" spans="1:6" x14ac:dyDescent="0.35">
      <c r="A1356" s="1">
        <v>44701.254745370374</v>
      </c>
      <c r="B1356" s="2" t="s">
        <v>1319</v>
      </c>
      <c r="C1356" s="2" t="s">
        <v>8</v>
      </c>
      <c r="E1356" s="1"/>
      <c r="F1356" s="2"/>
    </row>
    <row r="1357" spans="1:6" x14ac:dyDescent="0.35">
      <c r="A1357" s="1">
        <v>44701.254745370374</v>
      </c>
      <c r="B1357" s="2" t="s">
        <v>1320</v>
      </c>
      <c r="C1357" s="2" t="s">
        <v>4</v>
      </c>
      <c r="E1357" s="1"/>
      <c r="F1357" s="2"/>
    </row>
    <row r="1358" spans="1:6" x14ac:dyDescent="0.35">
      <c r="A1358" s="1">
        <v>44701.254745370374</v>
      </c>
      <c r="B1358" s="2" t="s">
        <v>1321</v>
      </c>
      <c r="C1358" s="2" t="s">
        <v>8</v>
      </c>
      <c r="E1358" s="1"/>
      <c r="F1358" s="2"/>
    </row>
    <row r="1359" spans="1:6" x14ac:dyDescent="0.35">
      <c r="A1359" s="1">
        <v>44701.254745370374</v>
      </c>
      <c r="B1359" s="2" t="s">
        <v>1322</v>
      </c>
      <c r="C1359" s="2" t="s">
        <v>8</v>
      </c>
      <c r="E1359" s="1"/>
      <c r="F1359" s="2"/>
    </row>
    <row r="1360" spans="1:6" x14ac:dyDescent="0.35">
      <c r="A1360" s="1">
        <v>44701.254745370374</v>
      </c>
      <c r="B1360" s="2" t="s">
        <v>1323</v>
      </c>
      <c r="C1360" s="2" t="s">
        <v>4</v>
      </c>
      <c r="E1360" s="1"/>
      <c r="F1360" s="2"/>
    </row>
    <row r="1361" spans="1:6" x14ac:dyDescent="0.35">
      <c r="A1361" s="1">
        <v>44701.254756944443</v>
      </c>
      <c r="B1361" s="2" t="s">
        <v>1324</v>
      </c>
      <c r="C1361" s="2" t="s">
        <v>8</v>
      </c>
      <c r="E1361" s="1"/>
      <c r="F1361" s="2"/>
    </row>
    <row r="1362" spans="1:6" x14ac:dyDescent="0.35">
      <c r="A1362" s="1">
        <v>44701.254756944443</v>
      </c>
      <c r="B1362" s="2" t="s">
        <v>1325</v>
      </c>
      <c r="C1362" s="2" t="s">
        <v>4</v>
      </c>
      <c r="E1362" s="1"/>
      <c r="F1362" s="2"/>
    </row>
    <row r="1363" spans="1:6" x14ac:dyDescent="0.35">
      <c r="A1363" s="1">
        <v>44701.254756944443</v>
      </c>
      <c r="B1363" s="2" t="s">
        <v>1326</v>
      </c>
      <c r="C1363" s="2" t="s">
        <v>6</v>
      </c>
      <c r="E1363" s="1"/>
      <c r="F1363" s="2"/>
    </row>
    <row r="1364" spans="1:6" x14ac:dyDescent="0.35">
      <c r="A1364" s="1">
        <v>44701.254756944443</v>
      </c>
      <c r="B1364" s="2" t="s">
        <v>1327</v>
      </c>
      <c r="C1364" s="2" t="s">
        <v>6</v>
      </c>
      <c r="E1364" s="1"/>
      <c r="F1364" s="2"/>
    </row>
    <row r="1365" spans="1:6" x14ac:dyDescent="0.35">
      <c r="A1365" s="1">
        <v>44701.254756944443</v>
      </c>
      <c r="B1365" s="2" t="s">
        <v>1328</v>
      </c>
      <c r="C1365" s="2" t="s">
        <v>8</v>
      </c>
      <c r="E1365" s="1"/>
      <c r="F1365" s="2"/>
    </row>
    <row r="1366" spans="1:6" x14ac:dyDescent="0.35">
      <c r="A1366" s="1">
        <v>44701.254756944443</v>
      </c>
      <c r="B1366" s="2" t="s">
        <v>1329</v>
      </c>
      <c r="C1366" s="2" t="s">
        <v>4</v>
      </c>
      <c r="E1366" s="1"/>
      <c r="F1366" s="2"/>
    </row>
    <row r="1367" spans="1:6" x14ac:dyDescent="0.35">
      <c r="A1367" s="1">
        <v>44701.254756944443</v>
      </c>
      <c r="B1367" s="2" t="s">
        <v>1330</v>
      </c>
      <c r="C1367" s="2" t="s">
        <v>6</v>
      </c>
      <c r="E1367" s="1"/>
      <c r="F1367" s="2"/>
    </row>
    <row r="1368" spans="1:6" x14ac:dyDescent="0.35">
      <c r="A1368" s="1">
        <v>44701.254756944443</v>
      </c>
      <c r="B1368" s="2" t="s">
        <v>1331</v>
      </c>
      <c r="C1368" s="2" t="s">
        <v>8</v>
      </c>
      <c r="E1368" s="1"/>
      <c r="F1368" s="2"/>
    </row>
    <row r="1369" spans="1:6" x14ac:dyDescent="0.35">
      <c r="A1369" s="1">
        <v>44701.25476851852</v>
      </c>
      <c r="B1369" s="2" t="s">
        <v>1332</v>
      </c>
      <c r="C1369" s="2" t="s">
        <v>6</v>
      </c>
      <c r="E1369" s="1"/>
      <c r="F1369" s="2"/>
    </row>
    <row r="1370" spans="1:6" x14ac:dyDescent="0.35">
      <c r="A1370" s="1">
        <v>44701.25476851852</v>
      </c>
      <c r="B1370" s="2" t="s">
        <v>1333</v>
      </c>
      <c r="C1370" s="2" t="s">
        <v>8</v>
      </c>
      <c r="E1370" s="1"/>
      <c r="F1370" s="2"/>
    </row>
    <row r="1371" spans="1:6" x14ac:dyDescent="0.35">
      <c r="A1371" s="1">
        <v>44701.25476851852</v>
      </c>
      <c r="B1371" s="2" t="s">
        <v>1334</v>
      </c>
      <c r="C1371" s="2" t="s">
        <v>8</v>
      </c>
      <c r="E1371" s="1"/>
      <c r="F1371" s="2"/>
    </row>
    <row r="1372" spans="1:6" x14ac:dyDescent="0.35">
      <c r="A1372" s="1">
        <v>44701.25476851852</v>
      </c>
      <c r="B1372" s="2" t="s">
        <v>1335</v>
      </c>
      <c r="C1372" s="2" t="s">
        <v>8</v>
      </c>
      <c r="E1372" s="1"/>
      <c r="F1372" s="2"/>
    </row>
    <row r="1373" spans="1:6" x14ac:dyDescent="0.35">
      <c r="A1373" s="1">
        <v>44701.25476851852</v>
      </c>
      <c r="B1373" s="2" t="s">
        <v>1336</v>
      </c>
      <c r="C1373" s="2" t="s">
        <v>12</v>
      </c>
      <c r="E1373" s="1"/>
      <c r="F1373" s="2"/>
    </row>
    <row r="1374" spans="1:6" x14ac:dyDescent="0.35">
      <c r="A1374" s="1">
        <v>44701.25476851852</v>
      </c>
      <c r="B1374" s="2" t="s">
        <v>1337</v>
      </c>
      <c r="C1374" s="2" t="s">
        <v>4</v>
      </c>
      <c r="E1374" s="1"/>
      <c r="F1374" s="2"/>
    </row>
    <row r="1375" spans="1:6" x14ac:dyDescent="0.35">
      <c r="A1375" s="1">
        <v>44701.25476851852</v>
      </c>
      <c r="B1375" s="2" t="s">
        <v>1338</v>
      </c>
      <c r="C1375" s="2" t="s">
        <v>8</v>
      </c>
      <c r="E1375" s="1"/>
      <c r="F1375" s="2"/>
    </row>
    <row r="1376" spans="1:6" x14ac:dyDescent="0.35">
      <c r="A1376" s="1">
        <v>44701.25476851852</v>
      </c>
      <c r="B1376" s="2" t="s">
        <v>1339</v>
      </c>
      <c r="C1376" s="2" t="s">
        <v>8</v>
      </c>
      <c r="E1376" s="1"/>
      <c r="F1376" s="2"/>
    </row>
    <row r="1377" spans="1:6" x14ac:dyDescent="0.35">
      <c r="A1377" s="1">
        <v>44701.25476851852</v>
      </c>
      <c r="B1377" s="2" t="s">
        <v>1340</v>
      </c>
      <c r="C1377" s="2" t="s">
        <v>6</v>
      </c>
      <c r="E1377" s="1"/>
      <c r="F1377" s="2"/>
    </row>
    <row r="1378" spans="1:6" x14ac:dyDescent="0.35">
      <c r="A1378" s="1">
        <v>44701.25476851852</v>
      </c>
      <c r="B1378" s="2" t="s">
        <v>1341</v>
      </c>
      <c r="C1378" s="2" t="s">
        <v>6</v>
      </c>
      <c r="E1378" s="1"/>
      <c r="F1378" s="2"/>
    </row>
    <row r="1379" spans="1:6" x14ac:dyDescent="0.35">
      <c r="A1379" s="1">
        <v>44701.254780092589</v>
      </c>
      <c r="B1379" s="2" t="s">
        <v>1342</v>
      </c>
      <c r="C1379" s="2" t="s">
        <v>8</v>
      </c>
      <c r="E1379" s="1"/>
      <c r="F1379" s="2"/>
    </row>
    <row r="1380" spans="1:6" x14ac:dyDescent="0.35">
      <c r="A1380" s="1">
        <v>44701.254780092589</v>
      </c>
      <c r="B1380" s="2" t="s">
        <v>1343</v>
      </c>
      <c r="C1380" s="2" t="s">
        <v>6</v>
      </c>
      <c r="E1380" s="1"/>
      <c r="F1380" s="2"/>
    </row>
    <row r="1381" spans="1:6" x14ac:dyDescent="0.35">
      <c r="A1381" s="1">
        <v>44701.254780092589</v>
      </c>
      <c r="B1381" s="2" t="s">
        <v>1344</v>
      </c>
      <c r="C1381" s="2" t="s">
        <v>4</v>
      </c>
      <c r="E1381" s="1"/>
      <c r="F1381" s="2"/>
    </row>
    <row r="1382" spans="1:6" x14ac:dyDescent="0.35">
      <c r="A1382" s="1">
        <v>44701.254780092589</v>
      </c>
      <c r="B1382" s="2" t="s">
        <v>1345</v>
      </c>
      <c r="C1382" s="2" t="s">
        <v>8</v>
      </c>
      <c r="E1382" s="1"/>
      <c r="F1382" s="2"/>
    </row>
    <row r="1383" spans="1:6" x14ac:dyDescent="0.35">
      <c r="A1383" s="1">
        <v>44701.254780092589</v>
      </c>
      <c r="B1383" s="2" t="s">
        <v>1346</v>
      </c>
      <c r="C1383" s="2" t="s">
        <v>4</v>
      </c>
      <c r="E1383" s="1"/>
      <c r="F1383" s="2"/>
    </row>
    <row r="1384" spans="1:6" x14ac:dyDescent="0.35">
      <c r="A1384" s="1">
        <v>44701.254780092589</v>
      </c>
      <c r="B1384" s="2" t="s">
        <v>1348</v>
      </c>
      <c r="C1384" s="2" t="s">
        <v>4</v>
      </c>
      <c r="E1384" s="1"/>
      <c r="F1384" s="2"/>
    </row>
    <row r="1385" spans="1:6" x14ac:dyDescent="0.35">
      <c r="A1385" s="1">
        <v>44701.254791666666</v>
      </c>
      <c r="B1385" s="2" t="s">
        <v>1347</v>
      </c>
      <c r="C1385" s="2" t="s">
        <v>8</v>
      </c>
      <c r="E1385" s="1"/>
      <c r="F1385" s="2"/>
    </row>
    <row r="1386" spans="1:6" x14ac:dyDescent="0.35">
      <c r="A1386" s="1">
        <v>44701.254791666666</v>
      </c>
      <c r="B1386" s="2" t="s">
        <v>1349</v>
      </c>
      <c r="C1386" s="2" t="s">
        <v>12</v>
      </c>
      <c r="E1386" s="1"/>
      <c r="F1386" s="2"/>
    </row>
    <row r="1387" spans="1:6" x14ac:dyDescent="0.35">
      <c r="A1387" s="1">
        <v>44701.254791666666</v>
      </c>
      <c r="B1387" s="2" t="s">
        <v>1350</v>
      </c>
      <c r="C1387" s="2" t="s">
        <v>8</v>
      </c>
      <c r="E1387" s="1"/>
      <c r="F1387" s="2"/>
    </row>
    <row r="1388" spans="1:6" x14ac:dyDescent="0.35">
      <c r="A1388" s="1">
        <v>44701.254791666666</v>
      </c>
      <c r="B1388" s="2" t="s">
        <v>1351</v>
      </c>
      <c r="C1388" s="2" t="s">
        <v>8</v>
      </c>
      <c r="E1388" s="1"/>
      <c r="F1388" s="2"/>
    </row>
    <row r="1389" spans="1:6" x14ac:dyDescent="0.35">
      <c r="A1389" s="1">
        <v>44701.254791666666</v>
      </c>
      <c r="B1389" s="2" t="s">
        <v>1352</v>
      </c>
      <c r="C1389" s="2" t="s">
        <v>6</v>
      </c>
      <c r="E1389" s="1"/>
      <c r="F1389" s="2"/>
    </row>
    <row r="1390" spans="1:6" x14ac:dyDescent="0.35">
      <c r="A1390" s="1">
        <v>44701.254803240743</v>
      </c>
      <c r="B1390" s="2" t="s">
        <v>1353</v>
      </c>
      <c r="C1390" s="2" t="s">
        <v>6</v>
      </c>
      <c r="E1390" s="1"/>
      <c r="F1390" s="2"/>
    </row>
    <row r="1391" spans="1:6" x14ac:dyDescent="0.35">
      <c r="A1391" s="1">
        <v>44701.254803240743</v>
      </c>
      <c r="B1391" s="2" t="s">
        <v>1354</v>
      </c>
      <c r="C1391" s="2" t="s">
        <v>8</v>
      </c>
      <c r="E1391" s="1"/>
      <c r="F1391" s="2"/>
    </row>
    <row r="1392" spans="1:6" x14ac:dyDescent="0.35">
      <c r="A1392" s="1">
        <v>44701.254803240743</v>
      </c>
      <c r="B1392" s="2" t="s">
        <v>1355</v>
      </c>
      <c r="C1392" s="2" t="s">
        <v>8</v>
      </c>
      <c r="E1392" s="1"/>
      <c r="F1392" s="2"/>
    </row>
    <row r="1393" spans="1:6" x14ac:dyDescent="0.35">
      <c r="A1393" s="1">
        <v>44701.254803240743</v>
      </c>
      <c r="B1393" s="2" t="s">
        <v>1356</v>
      </c>
      <c r="C1393" s="2" t="s">
        <v>12</v>
      </c>
      <c r="E1393" s="1"/>
      <c r="F1393" s="2"/>
    </row>
    <row r="1394" spans="1:6" x14ac:dyDescent="0.35">
      <c r="A1394" s="1">
        <v>44701.254803240743</v>
      </c>
      <c r="B1394" s="2" t="s">
        <v>1357</v>
      </c>
      <c r="C1394" s="2" t="s">
        <v>4</v>
      </c>
      <c r="E1394" s="1"/>
      <c r="F1394" s="2"/>
    </row>
    <row r="1395" spans="1:6" x14ac:dyDescent="0.35">
      <c r="A1395" s="1">
        <v>44701.254814814813</v>
      </c>
      <c r="B1395" s="2" t="s">
        <v>1359</v>
      </c>
      <c r="C1395" s="2" t="s">
        <v>8</v>
      </c>
      <c r="E1395" s="1"/>
      <c r="F1395" s="2"/>
    </row>
    <row r="1396" spans="1:6" x14ac:dyDescent="0.35">
      <c r="A1396" s="1">
        <v>44701.254814814813</v>
      </c>
      <c r="B1396" s="2" t="s">
        <v>1360</v>
      </c>
      <c r="C1396" s="2" t="s">
        <v>8</v>
      </c>
      <c r="E1396" s="1"/>
      <c r="F1396" s="2"/>
    </row>
    <row r="1397" spans="1:6" x14ac:dyDescent="0.35">
      <c r="A1397" s="1">
        <v>44701.254814814813</v>
      </c>
      <c r="B1397" s="2" t="s">
        <v>1361</v>
      </c>
      <c r="C1397" s="2" t="s">
        <v>8</v>
      </c>
      <c r="E1397" s="1"/>
      <c r="F1397" s="2"/>
    </row>
    <row r="1398" spans="1:6" x14ac:dyDescent="0.35">
      <c r="A1398" s="1">
        <v>44701.254814814813</v>
      </c>
      <c r="B1398" s="2" t="s">
        <v>1363</v>
      </c>
      <c r="C1398" s="2" t="s">
        <v>4</v>
      </c>
      <c r="E1398" s="1"/>
      <c r="F1398" s="2"/>
    </row>
    <row r="1399" spans="1:6" x14ac:dyDescent="0.35">
      <c r="A1399" s="1">
        <v>44701.254814814813</v>
      </c>
      <c r="B1399" s="2" t="s">
        <v>1364</v>
      </c>
      <c r="C1399" s="2" t="s">
        <v>8</v>
      </c>
      <c r="E1399" s="1"/>
      <c r="F1399" s="2"/>
    </row>
    <row r="1400" spans="1:6" x14ac:dyDescent="0.35">
      <c r="A1400" s="1">
        <v>44701.254826388889</v>
      </c>
      <c r="B1400" s="2" t="s">
        <v>1358</v>
      </c>
      <c r="C1400" s="2" t="s">
        <v>6</v>
      </c>
      <c r="E1400" s="1"/>
      <c r="F1400" s="2"/>
    </row>
    <row r="1401" spans="1:6" x14ac:dyDescent="0.35">
      <c r="A1401" s="1">
        <v>44701.254826388889</v>
      </c>
      <c r="B1401" s="2" t="s">
        <v>1362</v>
      </c>
      <c r="C1401" s="2" t="s">
        <v>6</v>
      </c>
      <c r="E1401" s="1"/>
      <c r="F1401" s="2"/>
    </row>
    <row r="1402" spans="1:6" x14ac:dyDescent="0.35">
      <c r="A1402" s="1">
        <v>44701.254826388889</v>
      </c>
      <c r="B1402" s="2" t="s">
        <v>1365</v>
      </c>
      <c r="C1402" s="2" t="s">
        <v>8</v>
      </c>
      <c r="E1402" s="1"/>
      <c r="F1402" s="2"/>
    </row>
    <row r="1403" spans="1:6" x14ac:dyDescent="0.35">
      <c r="A1403" s="1">
        <v>44701.254826388889</v>
      </c>
      <c r="B1403" s="2" t="s">
        <v>1366</v>
      </c>
      <c r="C1403" s="2" t="s">
        <v>12</v>
      </c>
      <c r="E1403" s="1"/>
      <c r="F1403" s="2"/>
    </row>
    <row r="1404" spans="1:6" x14ac:dyDescent="0.35">
      <c r="A1404" s="1">
        <v>44701.254826388889</v>
      </c>
      <c r="B1404" s="2" t="s">
        <v>128</v>
      </c>
      <c r="C1404" s="2" t="s">
        <v>8</v>
      </c>
      <c r="E1404" s="1"/>
      <c r="F1404" s="2"/>
    </row>
    <row r="1405" spans="1:6" x14ac:dyDescent="0.35">
      <c r="A1405" s="1">
        <v>44701.254826388889</v>
      </c>
      <c r="B1405" s="2" t="s">
        <v>1367</v>
      </c>
      <c r="C1405" s="2" t="s">
        <v>8</v>
      </c>
      <c r="E1405" s="1"/>
      <c r="F1405" s="2"/>
    </row>
    <row r="1406" spans="1:6" x14ac:dyDescent="0.35">
      <c r="A1406" s="1">
        <v>44701.254826388889</v>
      </c>
      <c r="B1406" s="2" t="s">
        <v>1368</v>
      </c>
      <c r="C1406" s="2" t="s">
        <v>8</v>
      </c>
      <c r="E1406" s="1"/>
      <c r="F1406" s="2"/>
    </row>
    <row r="1407" spans="1:6" x14ac:dyDescent="0.35">
      <c r="A1407" s="1">
        <v>44701.254826388889</v>
      </c>
      <c r="B1407" s="2" t="s">
        <v>1369</v>
      </c>
      <c r="C1407" s="2" t="s">
        <v>8</v>
      </c>
      <c r="E1407" s="1"/>
      <c r="F1407" s="2"/>
    </row>
    <row r="1408" spans="1:6" x14ac:dyDescent="0.35">
      <c r="A1408" s="1">
        <v>44701.254826388889</v>
      </c>
      <c r="B1408" s="2" t="s">
        <v>1370</v>
      </c>
      <c r="C1408" s="2" t="s">
        <v>6</v>
      </c>
      <c r="E1408" s="1"/>
      <c r="F1408" s="2"/>
    </row>
    <row r="1409" spans="1:6" x14ac:dyDescent="0.35">
      <c r="A1409" s="1">
        <v>44701.254837962966</v>
      </c>
      <c r="B1409" s="2" t="s">
        <v>1209</v>
      </c>
      <c r="C1409" s="2" t="s">
        <v>8</v>
      </c>
      <c r="E1409" s="1"/>
      <c r="F1409" s="2"/>
    </row>
    <row r="1410" spans="1:6" x14ac:dyDescent="0.35">
      <c r="A1410" s="1">
        <v>44701.254837962966</v>
      </c>
      <c r="B1410" s="2" t="s">
        <v>1371</v>
      </c>
      <c r="C1410" s="2" t="s">
        <v>8</v>
      </c>
      <c r="E1410" s="1"/>
      <c r="F1410" s="2"/>
    </row>
    <row r="1411" spans="1:6" x14ac:dyDescent="0.35">
      <c r="A1411" s="1">
        <v>44701.254837962966</v>
      </c>
      <c r="B1411" s="2" t="s">
        <v>1373</v>
      </c>
      <c r="C1411" s="2" t="s">
        <v>8</v>
      </c>
      <c r="E1411" s="1"/>
      <c r="F1411" s="2"/>
    </row>
    <row r="1412" spans="1:6" x14ac:dyDescent="0.35">
      <c r="A1412" s="1">
        <v>44701.254837962966</v>
      </c>
      <c r="B1412" s="2" t="s">
        <v>1374</v>
      </c>
      <c r="C1412" s="2" t="s">
        <v>4</v>
      </c>
      <c r="E1412" s="1"/>
      <c r="F1412" s="2"/>
    </row>
    <row r="1413" spans="1:6" x14ac:dyDescent="0.35">
      <c r="A1413" s="1">
        <v>44701.254837962966</v>
      </c>
      <c r="B1413" s="2" t="s">
        <v>1375</v>
      </c>
      <c r="C1413" s="2" t="s">
        <v>12</v>
      </c>
      <c r="E1413" s="1"/>
      <c r="F1413" s="2"/>
    </row>
    <row r="1414" spans="1:6" x14ac:dyDescent="0.35">
      <c r="A1414" s="1">
        <v>44701.254837962966</v>
      </c>
      <c r="B1414" s="2" t="s">
        <v>1376</v>
      </c>
      <c r="C1414" s="2" t="s">
        <v>6</v>
      </c>
      <c r="E1414" s="1"/>
      <c r="F1414" s="2"/>
    </row>
    <row r="1415" spans="1:6" x14ac:dyDescent="0.35">
      <c r="A1415" s="1">
        <v>44701.254837962966</v>
      </c>
      <c r="B1415" s="2" t="s">
        <v>1377</v>
      </c>
      <c r="C1415" s="2" t="s">
        <v>8</v>
      </c>
      <c r="E1415" s="1"/>
      <c r="F1415" s="2"/>
    </row>
    <row r="1416" spans="1:6" x14ac:dyDescent="0.35">
      <c r="A1416" s="1">
        <v>44701.254837962966</v>
      </c>
      <c r="B1416" s="2" t="s">
        <v>1378</v>
      </c>
      <c r="C1416" s="2" t="s">
        <v>8</v>
      </c>
      <c r="E1416" s="1"/>
      <c r="F1416" s="2"/>
    </row>
    <row r="1417" spans="1:6" x14ac:dyDescent="0.35">
      <c r="A1417" s="1">
        <v>44701.254837962966</v>
      </c>
      <c r="B1417" s="2" t="s">
        <v>1379</v>
      </c>
      <c r="C1417" s="2" t="s">
        <v>8</v>
      </c>
      <c r="E1417" s="1"/>
      <c r="F1417" s="2"/>
    </row>
    <row r="1418" spans="1:6" x14ac:dyDescent="0.35">
      <c r="A1418" s="1">
        <v>44701.254849537036</v>
      </c>
      <c r="B1418" s="2" t="s">
        <v>1372</v>
      </c>
      <c r="C1418" s="2" t="s">
        <v>8</v>
      </c>
      <c r="E1418" s="1"/>
      <c r="F1418" s="2"/>
    </row>
    <row r="1419" spans="1:6" x14ac:dyDescent="0.35">
      <c r="A1419" s="1">
        <v>44701.254849537036</v>
      </c>
      <c r="B1419" s="2" t="s">
        <v>1380</v>
      </c>
      <c r="C1419" s="2" t="s">
        <v>8</v>
      </c>
      <c r="E1419" s="1"/>
      <c r="F1419" s="2"/>
    </row>
    <row r="1420" spans="1:6" x14ac:dyDescent="0.35">
      <c r="A1420" s="1">
        <v>44701.254849537036</v>
      </c>
      <c r="B1420" s="2" t="s">
        <v>1381</v>
      </c>
      <c r="C1420" s="2" t="s">
        <v>8</v>
      </c>
      <c r="E1420" s="1"/>
      <c r="F1420" s="2"/>
    </row>
    <row r="1421" spans="1:6" x14ac:dyDescent="0.35">
      <c r="A1421" s="1">
        <v>44701.254849537036</v>
      </c>
      <c r="B1421" s="2" t="s">
        <v>1382</v>
      </c>
      <c r="C1421" s="2" t="s">
        <v>8</v>
      </c>
      <c r="E1421" s="1"/>
      <c r="F1421" s="2"/>
    </row>
    <row r="1422" spans="1:6" x14ac:dyDescent="0.35">
      <c r="A1422" s="1">
        <v>44701.254849537036</v>
      </c>
      <c r="B1422" s="2" t="s">
        <v>1383</v>
      </c>
      <c r="C1422" s="2" t="s">
        <v>8</v>
      </c>
      <c r="E1422" s="1"/>
      <c r="F1422" s="2"/>
    </row>
    <row r="1423" spans="1:6" x14ac:dyDescent="0.35">
      <c r="A1423" s="1">
        <v>44701.254849537036</v>
      </c>
      <c r="B1423" s="2" t="s">
        <v>1384</v>
      </c>
      <c r="C1423" s="2" t="s">
        <v>8</v>
      </c>
      <c r="E1423" s="1"/>
      <c r="F1423" s="2"/>
    </row>
    <row r="1424" spans="1:6" x14ac:dyDescent="0.35">
      <c r="A1424" s="1">
        <v>44701.254861111112</v>
      </c>
      <c r="B1424" s="2" t="s">
        <v>128</v>
      </c>
      <c r="C1424" s="2" t="s">
        <v>8</v>
      </c>
      <c r="E1424" s="1"/>
      <c r="F1424" s="2"/>
    </row>
    <row r="1425" spans="1:6" x14ac:dyDescent="0.35">
      <c r="A1425" s="1">
        <v>44701.254861111112</v>
      </c>
      <c r="B1425" s="2" t="s">
        <v>1385</v>
      </c>
      <c r="C1425" s="2" t="s">
        <v>12</v>
      </c>
      <c r="E1425" s="1"/>
      <c r="F1425" s="2"/>
    </row>
    <row r="1426" spans="1:6" x14ac:dyDescent="0.35">
      <c r="A1426" s="1">
        <v>44701.254861111112</v>
      </c>
      <c r="B1426" s="2" t="s">
        <v>1386</v>
      </c>
      <c r="C1426" s="2" t="s">
        <v>8</v>
      </c>
      <c r="E1426" s="1"/>
      <c r="F1426" s="2"/>
    </row>
    <row r="1427" spans="1:6" x14ac:dyDescent="0.35">
      <c r="A1427" s="1">
        <v>44701.254861111112</v>
      </c>
      <c r="B1427" s="2" t="s">
        <v>1387</v>
      </c>
      <c r="C1427" s="2" t="s">
        <v>8</v>
      </c>
      <c r="E1427" s="1"/>
      <c r="F1427" s="2"/>
    </row>
    <row r="1428" spans="1:6" x14ac:dyDescent="0.35">
      <c r="A1428" s="1">
        <v>44701.254861111112</v>
      </c>
      <c r="B1428" s="2" t="s">
        <v>1389</v>
      </c>
      <c r="C1428" s="2" t="s">
        <v>8</v>
      </c>
      <c r="E1428" s="1"/>
      <c r="F1428" s="2"/>
    </row>
    <row r="1429" spans="1:6" x14ac:dyDescent="0.35">
      <c r="A1429" s="1">
        <v>44701.254861111112</v>
      </c>
      <c r="B1429" s="2" t="s">
        <v>1390</v>
      </c>
      <c r="C1429" s="2" t="s">
        <v>4</v>
      </c>
      <c r="E1429" s="1"/>
      <c r="F1429" s="2"/>
    </row>
    <row r="1430" spans="1:6" x14ac:dyDescent="0.35">
      <c r="A1430" s="1">
        <v>44701.254861111112</v>
      </c>
      <c r="B1430" s="2" t="s">
        <v>1391</v>
      </c>
      <c r="C1430" s="2" t="s">
        <v>8</v>
      </c>
      <c r="E1430" s="1"/>
      <c r="F1430" s="2"/>
    </row>
    <row r="1431" spans="1:6" x14ac:dyDescent="0.35">
      <c r="A1431" s="1">
        <v>44701.254861111112</v>
      </c>
      <c r="B1431" s="2" t="s">
        <v>1392</v>
      </c>
      <c r="C1431" s="2" t="s">
        <v>8</v>
      </c>
      <c r="E1431" s="1"/>
      <c r="F1431" s="2"/>
    </row>
    <row r="1432" spans="1:6" x14ac:dyDescent="0.35">
      <c r="A1432" s="1">
        <v>44701.254872685182</v>
      </c>
      <c r="B1432" s="2" t="s">
        <v>1388</v>
      </c>
      <c r="C1432" s="2" t="s">
        <v>6</v>
      </c>
      <c r="E1432" s="1"/>
      <c r="F1432" s="2"/>
    </row>
    <row r="1433" spans="1:6" x14ac:dyDescent="0.35">
      <c r="A1433" s="1">
        <v>44701.254872685182</v>
      </c>
      <c r="B1433" s="2" t="s">
        <v>1393</v>
      </c>
      <c r="C1433" s="2" t="s">
        <v>8</v>
      </c>
      <c r="E1433" s="1"/>
      <c r="F1433" s="2"/>
    </row>
    <row r="1434" spans="1:6" x14ac:dyDescent="0.35">
      <c r="A1434" s="1">
        <v>44701.254872685182</v>
      </c>
      <c r="B1434" s="2" t="s">
        <v>128</v>
      </c>
      <c r="C1434" s="2" t="s">
        <v>8</v>
      </c>
      <c r="E1434" s="1"/>
      <c r="F1434" s="2"/>
    </row>
    <row r="1435" spans="1:6" x14ac:dyDescent="0.35">
      <c r="A1435" s="1">
        <v>44701.254872685182</v>
      </c>
      <c r="B1435" s="2" t="s">
        <v>1394</v>
      </c>
      <c r="C1435" s="2" t="s">
        <v>8</v>
      </c>
      <c r="E1435" s="1"/>
      <c r="F1435" s="2"/>
    </row>
    <row r="1436" spans="1:6" x14ac:dyDescent="0.35">
      <c r="A1436" s="1">
        <v>44701.254872685182</v>
      </c>
      <c r="B1436" s="2" t="s">
        <v>1395</v>
      </c>
      <c r="C1436" s="2" t="s">
        <v>8</v>
      </c>
      <c r="E1436" s="1"/>
      <c r="F1436" s="2"/>
    </row>
    <row r="1437" spans="1:6" x14ac:dyDescent="0.35">
      <c r="A1437" s="1">
        <v>44701.254872685182</v>
      </c>
      <c r="B1437" s="2" t="s">
        <v>1396</v>
      </c>
      <c r="C1437" s="2" t="s">
        <v>6</v>
      </c>
      <c r="E1437" s="1"/>
      <c r="F1437" s="2"/>
    </row>
    <row r="1438" spans="1:6" x14ac:dyDescent="0.35">
      <c r="A1438" s="1">
        <v>44701.254872685182</v>
      </c>
      <c r="B1438" s="2" t="s">
        <v>1397</v>
      </c>
      <c r="C1438" s="2" t="s">
        <v>8</v>
      </c>
      <c r="E1438" s="1"/>
      <c r="F1438" s="2"/>
    </row>
    <row r="1439" spans="1:6" x14ac:dyDescent="0.35">
      <c r="A1439" s="1">
        <v>44701.254872685182</v>
      </c>
      <c r="B1439" s="2" t="s">
        <v>1398</v>
      </c>
      <c r="C1439" s="2" t="s">
        <v>8</v>
      </c>
      <c r="E1439" s="1"/>
      <c r="F1439" s="2"/>
    </row>
    <row r="1440" spans="1:6" x14ac:dyDescent="0.35">
      <c r="A1440" s="1">
        <v>44701.254872685182</v>
      </c>
      <c r="B1440" s="2" t="s">
        <v>1399</v>
      </c>
      <c r="C1440" s="2" t="s">
        <v>4</v>
      </c>
      <c r="E1440" s="1"/>
      <c r="F1440" s="2"/>
    </row>
    <row r="1441" spans="1:6" x14ac:dyDescent="0.35">
      <c r="A1441" s="1">
        <v>44701.254872685182</v>
      </c>
      <c r="B1441" s="2" t="s">
        <v>1400</v>
      </c>
      <c r="C1441" s="2" t="s">
        <v>6</v>
      </c>
      <c r="E1441" s="1"/>
      <c r="F1441" s="2"/>
    </row>
    <row r="1442" spans="1:6" x14ac:dyDescent="0.35">
      <c r="A1442" s="1">
        <v>44701.254884259259</v>
      </c>
      <c r="B1442" s="2" t="s">
        <v>1401</v>
      </c>
      <c r="C1442" s="2" t="s">
        <v>8</v>
      </c>
      <c r="E1442" s="1"/>
      <c r="F1442" s="2"/>
    </row>
    <row r="1443" spans="1:6" x14ac:dyDescent="0.35">
      <c r="A1443" s="1">
        <v>44701.254884259259</v>
      </c>
      <c r="B1443" s="2" t="s">
        <v>1402</v>
      </c>
      <c r="C1443" s="2" t="s">
        <v>6</v>
      </c>
      <c r="E1443" s="1"/>
      <c r="F1443" s="2"/>
    </row>
    <row r="1444" spans="1:6" x14ac:dyDescent="0.35">
      <c r="A1444" s="1">
        <v>44701.254884259259</v>
      </c>
      <c r="B1444" s="2" t="s">
        <v>1403</v>
      </c>
      <c r="C1444" s="2" t="s">
        <v>8</v>
      </c>
      <c r="E1444" s="1"/>
      <c r="F1444" s="2"/>
    </row>
    <row r="1445" spans="1:6" x14ac:dyDescent="0.35">
      <c r="A1445" s="1">
        <v>44701.254884259259</v>
      </c>
      <c r="B1445" s="2" t="s">
        <v>1404</v>
      </c>
      <c r="C1445" s="2" t="s">
        <v>8</v>
      </c>
      <c r="E1445" s="1"/>
      <c r="F1445" s="2"/>
    </row>
    <row r="1446" spans="1:6" x14ac:dyDescent="0.35">
      <c r="A1446" s="1">
        <v>44701.254884259259</v>
      </c>
      <c r="B1446" s="2" t="s">
        <v>1405</v>
      </c>
      <c r="C1446" s="2" t="s">
        <v>6</v>
      </c>
      <c r="E1446" s="1"/>
      <c r="F1446" s="2"/>
    </row>
    <row r="1447" spans="1:6" x14ac:dyDescent="0.35">
      <c r="A1447" s="1">
        <v>44701.254884259259</v>
      </c>
      <c r="B1447" s="2" t="s">
        <v>1406</v>
      </c>
      <c r="C1447" s="2" t="s">
        <v>8</v>
      </c>
      <c r="E1447" s="1"/>
      <c r="F1447" s="2"/>
    </row>
    <row r="1448" spans="1:6" x14ac:dyDescent="0.35">
      <c r="A1448" s="1">
        <v>44701.254884259259</v>
      </c>
      <c r="B1448" s="2" t="s">
        <v>1407</v>
      </c>
      <c r="C1448" s="2" t="s">
        <v>4</v>
      </c>
      <c r="E1448" s="1"/>
      <c r="F1448" s="2"/>
    </row>
    <row r="1449" spans="1:6" x14ac:dyDescent="0.35">
      <c r="A1449" s="1">
        <v>44701.254895833335</v>
      </c>
      <c r="B1449" s="2" t="s">
        <v>1408</v>
      </c>
      <c r="C1449" s="2" t="s">
        <v>8</v>
      </c>
      <c r="E1449" s="1"/>
      <c r="F1449" s="2"/>
    </row>
    <row r="1450" spans="1:6" x14ac:dyDescent="0.35">
      <c r="A1450" s="1">
        <v>44701.254895833335</v>
      </c>
      <c r="B1450" s="2" t="s">
        <v>1409</v>
      </c>
      <c r="C1450" s="2" t="s">
        <v>6</v>
      </c>
      <c r="E1450" s="1"/>
      <c r="F1450" s="2"/>
    </row>
    <row r="1451" spans="1:6" x14ac:dyDescent="0.35">
      <c r="A1451" s="1">
        <v>44701.254895833335</v>
      </c>
      <c r="B1451" s="2" t="s">
        <v>1410</v>
      </c>
      <c r="C1451" s="2" t="s">
        <v>37</v>
      </c>
      <c r="E1451" s="1"/>
      <c r="F1451" s="2"/>
    </row>
    <row r="1452" spans="1:6" x14ac:dyDescent="0.35">
      <c r="A1452" s="1">
        <v>44701.254895833335</v>
      </c>
      <c r="B1452" s="2" t="s">
        <v>1333</v>
      </c>
      <c r="C1452" s="2" t="s">
        <v>8</v>
      </c>
      <c r="E1452" s="1"/>
      <c r="F1452" s="2"/>
    </row>
    <row r="1453" spans="1:6" x14ac:dyDescent="0.35">
      <c r="A1453" s="1">
        <v>44701.254895833335</v>
      </c>
      <c r="B1453" s="2" t="s">
        <v>1411</v>
      </c>
      <c r="C1453" s="2" t="s">
        <v>8</v>
      </c>
      <c r="E1453" s="1"/>
      <c r="F1453" s="2"/>
    </row>
    <row r="1454" spans="1:6" x14ac:dyDescent="0.35">
      <c r="A1454" s="1">
        <v>44701.254895833335</v>
      </c>
      <c r="B1454" s="2" t="s">
        <v>1412</v>
      </c>
      <c r="C1454" s="2" t="s">
        <v>8</v>
      </c>
      <c r="E1454" s="1"/>
      <c r="F1454" s="2"/>
    </row>
    <row r="1455" spans="1:6" x14ac:dyDescent="0.35">
      <c r="A1455" s="1">
        <v>44701.254895833335</v>
      </c>
      <c r="B1455" s="2" t="s">
        <v>1413</v>
      </c>
      <c r="C1455" s="2" t="s">
        <v>12</v>
      </c>
      <c r="E1455" s="1"/>
      <c r="F1455" s="2"/>
    </row>
    <row r="1456" spans="1:6" x14ac:dyDescent="0.35">
      <c r="A1456" s="1">
        <v>44701.254907407405</v>
      </c>
      <c r="B1456" s="2" t="s">
        <v>440</v>
      </c>
      <c r="C1456" s="2" t="s">
        <v>8</v>
      </c>
      <c r="E1456" s="1"/>
      <c r="F1456" s="2"/>
    </row>
    <row r="1457" spans="1:6" x14ac:dyDescent="0.35">
      <c r="A1457" s="1">
        <v>44701.254907407405</v>
      </c>
      <c r="B1457" s="2" t="s">
        <v>1414</v>
      </c>
      <c r="C1457" s="2" t="s">
        <v>8</v>
      </c>
      <c r="E1457" s="1"/>
      <c r="F1457" s="2"/>
    </row>
    <row r="1458" spans="1:6" x14ac:dyDescent="0.35">
      <c r="A1458" s="1">
        <v>44701.254907407405</v>
      </c>
      <c r="B1458" s="2" t="s">
        <v>1415</v>
      </c>
      <c r="C1458" s="2" t="s">
        <v>4</v>
      </c>
      <c r="E1458" s="1"/>
      <c r="F1458" s="2"/>
    </row>
    <row r="1459" spans="1:6" x14ac:dyDescent="0.35">
      <c r="A1459" s="1">
        <v>44701.254907407405</v>
      </c>
      <c r="B1459" s="2" t="s">
        <v>1416</v>
      </c>
      <c r="C1459" s="2" t="s">
        <v>8</v>
      </c>
      <c r="E1459" s="1"/>
      <c r="F1459" s="2"/>
    </row>
    <row r="1460" spans="1:6" x14ac:dyDescent="0.35">
      <c r="A1460" s="1">
        <v>44701.254907407405</v>
      </c>
      <c r="B1460" s="2" t="s">
        <v>1417</v>
      </c>
      <c r="C1460" s="2" t="s">
        <v>4</v>
      </c>
      <c r="E1460" s="1"/>
      <c r="F1460" s="2"/>
    </row>
    <row r="1461" spans="1:6" x14ac:dyDescent="0.35">
      <c r="A1461" s="1">
        <v>44701.254907407405</v>
      </c>
      <c r="B1461" s="2" t="s">
        <v>1418</v>
      </c>
      <c r="C1461" s="2" t="s">
        <v>8</v>
      </c>
      <c r="E1461" s="1"/>
      <c r="F1461" s="2"/>
    </row>
    <row r="1462" spans="1:6" x14ac:dyDescent="0.35">
      <c r="A1462" s="1">
        <v>44701.254907407405</v>
      </c>
      <c r="B1462" s="2" t="s">
        <v>1419</v>
      </c>
      <c r="C1462" s="2" t="s">
        <v>8</v>
      </c>
      <c r="E1462" s="1"/>
      <c r="F1462" s="2"/>
    </row>
    <row r="1463" spans="1:6" x14ac:dyDescent="0.35">
      <c r="A1463" s="1">
        <v>44701.254907407405</v>
      </c>
      <c r="B1463" s="2" t="s">
        <v>1420</v>
      </c>
      <c r="C1463" s="2" t="s">
        <v>8</v>
      </c>
      <c r="E1463" s="1"/>
      <c r="F1463" s="2"/>
    </row>
    <row r="1464" spans="1:6" x14ac:dyDescent="0.35">
      <c r="A1464" s="1">
        <v>44701.254907407405</v>
      </c>
      <c r="B1464" s="2" t="s">
        <v>1421</v>
      </c>
      <c r="C1464" s="2" t="s">
        <v>8</v>
      </c>
      <c r="E1464" s="1"/>
      <c r="F1464" s="2"/>
    </row>
    <row r="1465" spans="1:6" x14ac:dyDescent="0.35">
      <c r="A1465" s="1">
        <v>44701.254907407405</v>
      </c>
      <c r="B1465" s="2" t="s">
        <v>1422</v>
      </c>
      <c r="C1465" s="2" t="s">
        <v>8</v>
      </c>
      <c r="E1465" s="1"/>
      <c r="F1465" s="2"/>
    </row>
    <row r="1466" spans="1:6" x14ac:dyDescent="0.35">
      <c r="A1466" s="1">
        <v>44701.254918981482</v>
      </c>
      <c r="B1466" s="2" t="s">
        <v>1423</v>
      </c>
      <c r="C1466" s="2" t="s">
        <v>12</v>
      </c>
      <c r="E1466" s="1"/>
      <c r="F1466" s="2"/>
    </row>
    <row r="1467" spans="1:6" x14ac:dyDescent="0.35">
      <c r="A1467" s="1">
        <v>44701.254918981482</v>
      </c>
      <c r="B1467" s="2" t="s">
        <v>1424</v>
      </c>
      <c r="C1467" s="2" t="s">
        <v>8</v>
      </c>
      <c r="E1467" s="1"/>
      <c r="F1467" s="2"/>
    </row>
    <row r="1468" spans="1:6" x14ac:dyDescent="0.35">
      <c r="A1468" s="1">
        <v>44701.254918981482</v>
      </c>
      <c r="B1468" s="2" t="s">
        <v>1425</v>
      </c>
      <c r="C1468" s="2" t="s">
        <v>4</v>
      </c>
      <c r="E1468" s="1"/>
      <c r="F1468" s="2"/>
    </row>
    <row r="1469" spans="1:6" x14ac:dyDescent="0.35">
      <c r="A1469" s="1">
        <v>44701.254918981482</v>
      </c>
      <c r="B1469" s="2" t="s">
        <v>1426</v>
      </c>
      <c r="C1469" s="2" t="s">
        <v>4</v>
      </c>
      <c r="E1469" s="1"/>
      <c r="F1469" s="2"/>
    </row>
    <row r="1470" spans="1:6" x14ac:dyDescent="0.35">
      <c r="A1470" s="1">
        <v>44701.254930555559</v>
      </c>
      <c r="B1470" s="2" t="s">
        <v>1427</v>
      </c>
      <c r="C1470" s="2" t="s">
        <v>12</v>
      </c>
      <c r="E1470" s="1"/>
      <c r="F1470" s="2"/>
    </row>
    <row r="1471" spans="1:6" x14ac:dyDescent="0.35">
      <c r="A1471" s="1">
        <v>44701.254930555559</v>
      </c>
      <c r="B1471" s="2" t="s">
        <v>1428</v>
      </c>
      <c r="C1471" s="2" t="s">
        <v>6</v>
      </c>
      <c r="E1471" s="1"/>
      <c r="F1471" s="2"/>
    </row>
    <row r="1472" spans="1:6" x14ac:dyDescent="0.35">
      <c r="A1472" s="1">
        <v>44701.254930555559</v>
      </c>
      <c r="B1472" s="2" t="s">
        <v>1429</v>
      </c>
      <c r="C1472" s="2" t="s">
        <v>6</v>
      </c>
      <c r="E1472" s="1"/>
      <c r="F1472" s="2"/>
    </row>
    <row r="1473" spans="1:6" x14ac:dyDescent="0.35">
      <c r="A1473" s="1">
        <v>44701.254942129628</v>
      </c>
      <c r="B1473" s="2" t="s">
        <v>1430</v>
      </c>
      <c r="C1473" s="2" t="s">
        <v>8</v>
      </c>
      <c r="E1473" s="1"/>
      <c r="F1473" s="2"/>
    </row>
    <row r="1474" spans="1:6" x14ac:dyDescent="0.35">
      <c r="A1474" s="1">
        <v>44701.254942129628</v>
      </c>
      <c r="B1474" s="2" t="s">
        <v>1432</v>
      </c>
      <c r="C1474" s="2" t="s">
        <v>12</v>
      </c>
      <c r="E1474" s="1"/>
      <c r="F1474" s="2"/>
    </row>
    <row r="1475" spans="1:6" x14ac:dyDescent="0.35">
      <c r="A1475" s="1">
        <v>44701.254942129628</v>
      </c>
      <c r="B1475" s="2" t="s">
        <v>1433</v>
      </c>
      <c r="C1475" s="2" t="s">
        <v>6</v>
      </c>
      <c r="E1475" s="1"/>
      <c r="F1475" s="2"/>
    </row>
    <row r="1476" spans="1:6" x14ac:dyDescent="0.35">
      <c r="A1476" s="1">
        <v>44701.254942129628</v>
      </c>
      <c r="B1476" s="2" t="s">
        <v>1434</v>
      </c>
      <c r="C1476" s="2" t="s">
        <v>4</v>
      </c>
      <c r="E1476" s="1"/>
      <c r="F1476" s="2"/>
    </row>
    <row r="1477" spans="1:6" x14ac:dyDescent="0.35">
      <c r="A1477" s="1">
        <v>44701.254953703705</v>
      </c>
      <c r="B1477" s="2" t="s">
        <v>1431</v>
      </c>
      <c r="C1477" s="2" t="s">
        <v>37</v>
      </c>
      <c r="E1477" s="1"/>
      <c r="F1477" s="2"/>
    </row>
    <row r="1478" spans="1:6" x14ac:dyDescent="0.35">
      <c r="A1478" s="1">
        <v>44701.254953703705</v>
      </c>
      <c r="B1478" s="2" t="s">
        <v>1435</v>
      </c>
      <c r="C1478" s="2" t="s">
        <v>8</v>
      </c>
      <c r="E1478" s="1"/>
      <c r="F1478" s="2"/>
    </row>
    <row r="1479" spans="1:6" x14ac:dyDescent="0.35">
      <c r="A1479" s="1">
        <v>44701.254953703705</v>
      </c>
      <c r="B1479" s="2" t="s">
        <v>1436</v>
      </c>
      <c r="C1479" s="2" t="s">
        <v>8</v>
      </c>
      <c r="E1479" s="1"/>
      <c r="F1479" s="2"/>
    </row>
    <row r="1480" spans="1:6" x14ac:dyDescent="0.35">
      <c r="A1480" s="1">
        <v>44701.254953703705</v>
      </c>
      <c r="B1480" s="2" t="s">
        <v>1437</v>
      </c>
      <c r="C1480" s="2" t="s">
        <v>8</v>
      </c>
      <c r="E1480" s="1"/>
      <c r="F1480" s="2"/>
    </row>
    <row r="1481" spans="1:6" x14ac:dyDescent="0.35">
      <c r="A1481" s="1">
        <v>44701.254953703705</v>
      </c>
      <c r="B1481" s="2" t="s">
        <v>1438</v>
      </c>
      <c r="C1481" s="2" t="s">
        <v>8</v>
      </c>
      <c r="E1481" s="1"/>
      <c r="F1481" s="2"/>
    </row>
    <row r="1482" spans="1:6" x14ac:dyDescent="0.35">
      <c r="A1482" s="1">
        <v>44701.254953703705</v>
      </c>
      <c r="B1482" s="2" t="s">
        <v>1439</v>
      </c>
      <c r="C1482" s="2" t="s">
        <v>8</v>
      </c>
      <c r="E1482" s="1"/>
      <c r="F1482" s="2"/>
    </row>
    <row r="1483" spans="1:6" x14ac:dyDescent="0.35">
      <c r="A1483" s="1">
        <v>44701.254965277774</v>
      </c>
      <c r="B1483" s="2" t="s">
        <v>1440</v>
      </c>
      <c r="C1483" s="2" t="s">
        <v>8</v>
      </c>
      <c r="E1483" s="1"/>
      <c r="F1483" s="2"/>
    </row>
    <row r="1484" spans="1:6" x14ac:dyDescent="0.35">
      <c r="A1484" s="1">
        <v>44701.254965277774</v>
      </c>
      <c r="B1484" s="2" t="s">
        <v>1441</v>
      </c>
      <c r="C1484" s="2" t="s">
        <v>8</v>
      </c>
      <c r="E1484" s="1"/>
      <c r="F1484" s="2"/>
    </row>
    <row r="1485" spans="1:6" x14ac:dyDescent="0.35">
      <c r="A1485" s="1">
        <v>44701.254965277774</v>
      </c>
      <c r="B1485" s="2" t="s">
        <v>1442</v>
      </c>
      <c r="C1485" s="2" t="s">
        <v>4</v>
      </c>
      <c r="E1485" s="1"/>
      <c r="F1485" s="2"/>
    </row>
    <row r="1486" spans="1:6" x14ac:dyDescent="0.35">
      <c r="A1486" s="1">
        <v>44701.254976851851</v>
      </c>
      <c r="B1486" s="2" t="s">
        <v>1443</v>
      </c>
      <c r="C1486" s="2" t="s">
        <v>8</v>
      </c>
      <c r="E1486" s="1"/>
      <c r="F1486" s="2"/>
    </row>
    <row r="1487" spans="1:6" x14ac:dyDescent="0.35">
      <c r="A1487" s="1">
        <v>44701.254976851851</v>
      </c>
      <c r="B1487" s="2" t="s">
        <v>1444</v>
      </c>
      <c r="C1487" s="2" t="s">
        <v>8</v>
      </c>
      <c r="E1487" s="1"/>
      <c r="F1487" s="2"/>
    </row>
    <row r="1488" spans="1:6" x14ac:dyDescent="0.35">
      <c r="A1488" s="1">
        <v>44701.254976851851</v>
      </c>
      <c r="B1488" s="2" t="s">
        <v>128</v>
      </c>
      <c r="C1488" s="2" t="s">
        <v>8</v>
      </c>
      <c r="E1488" s="1"/>
      <c r="F1488" s="2"/>
    </row>
    <row r="1489" spans="1:6" x14ac:dyDescent="0.35">
      <c r="A1489" s="1">
        <v>44701.254976851851</v>
      </c>
      <c r="B1489" s="2" t="s">
        <v>1445</v>
      </c>
      <c r="C1489" s="2" t="s">
        <v>8</v>
      </c>
      <c r="E1489" s="1"/>
      <c r="F1489" s="2"/>
    </row>
    <row r="1490" spans="1:6" x14ac:dyDescent="0.35">
      <c r="A1490" s="1">
        <v>44701.254976851851</v>
      </c>
      <c r="B1490" s="2" t="s">
        <v>1446</v>
      </c>
      <c r="C1490" s="2" t="s">
        <v>8</v>
      </c>
      <c r="E1490" s="1"/>
      <c r="F1490" s="2"/>
    </row>
    <row r="1491" spans="1:6" x14ac:dyDescent="0.35">
      <c r="A1491" s="1">
        <v>44701.254976851851</v>
      </c>
      <c r="B1491" s="2" t="s">
        <v>1447</v>
      </c>
      <c r="C1491" s="2" t="s">
        <v>4</v>
      </c>
      <c r="E1491" s="1"/>
      <c r="F1491" s="2"/>
    </row>
    <row r="1492" spans="1:6" x14ac:dyDescent="0.35">
      <c r="A1492" s="1">
        <v>44701.254976851851</v>
      </c>
      <c r="B1492" s="2" t="s">
        <v>1448</v>
      </c>
      <c r="C1492" s="2" t="s">
        <v>12</v>
      </c>
      <c r="E1492" s="1"/>
      <c r="F1492" s="2"/>
    </row>
    <row r="1493" spans="1:6" x14ac:dyDescent="0.35">
      <c r="A1493" s="1">
        <v>44701.254976851851</v>
      </c>
      <c r="B1493" s="2" t="s">
        <v>1449</v>
      </c>
      <c r="C1493" s="2" t="s">
        <v>8</v>
      </c>
      <c r="E1493" s="1"/>
      <c r="F1493" s="2"/>
    </row>
    <row r="1494" spans="1:6" x14ac:dyDescent="0.35">
      <c r="A1494" s="1">
        <v>44701.254976851851</v>
      </c>
      <c r="B1494" s="2" t="s">
        <v>1450</v>
      </c>
      <c r="C1494" s="2" t="s">
        <v>8</v>
      </c>
      <c r="E1494" s="1"/>
      <c r="F1494" s="2"/>
    </row>
    <row r="1495" spans="1:6" x14ac:dyDescent="0.35">
      <c r="A1495" s="1">
        <v>44701.254988425928</v>
      </c>
      <c r="B1495" s="2" t="s">
        <v>364</v>
      </c>
      <c r="C1495" s="2" t="s">
        <v>8</v>
      </c>
      <c r="E1495" s="1"/>
      <c r="F1495" s="2"/>
    </row>
    <row r="1496" spans="1:6" x14ac:dyDescent="0.35">
      <c r="A1496" s="1">
        <v>44701.254988425928</v>
      </c>
      <c r="B1496" s="2" t="s">
        <v>1451</v>
      </c>
      <c r="C1496" s="2" t="s">
        <v>8</v>
      </c>
      <c r="E1496" s="1"/>
      <c r="F1496" s="2"/>
    </row>
    <row r="1497" spans="1:6" x14ac:dyDescent="0.35">
      <c r="A1497" s="1">
        <v>44701.254988425928</v>
      </c>
      <c r="B1497" s="2" t="s">
        <v>1452</v>
      </c>
      <c r="C1497" s="2" t="s">
        <v>6</v>
      </c>
      <c r="E1497" s="1"/>
      <c r="F1497" s="2"/>
    </row>
    <row r="1498" spans="1:6" x14ac:dyDescent="0.35">
      <c r="A1498" s="1">
        <v>44701.254988425928</v>
      </c>
      <c r="B1498" s="2" t="s">
        <v>1453</v>
      </c>
      <c r="C1498" s="2" t="s">
        <v>8</v>
      </c>
      <c r="E1498" s="1"/>
      <c r="F1498" s="2"/>
    </row>
    <row r="1499" spans="1:6" x14ac:dyDescent="0.35">
      <c r="A1499" s="1">
        <v>44701.254988425928</v>
      </c>
      <c r="B1499" s="2" t="s">
        <v>1454</v>
      </c>
      <c r="C1499" s="2" t="s">
        <v>8</v>
      </c>
      <c r="E1499" s="1"/>
      <c r="F1499" s="2"/>
    </row>
    <row r="1500" spans="1:6" x14ac:dyDescent="0.35">
      <c r="A1500" s="1">
        <v>44701.254999999997</v>
      </c>
      <c r="B1500" s="2" t="s">
        <v>1455</v>
      </c>
      <c r="C1500" s="2" t="s">
        <v>12</v>
      </c>
      <c r="E1500" s="1"/>
      <c r="F1500" s="2"/>
    </row>
    <row r="1501" spans="1:6" x14ac:dyDescent="0.35">
      <c r="A1501" s="1">
        <v>44701.254999999997</v>
      </c>
      <c r="B1501" s="2" t="s">
        <v>1456</v>
      </c>
      <c r="C1501" s="2" t="s">
        <v>12</v>
      </c>
      <c r="E1501" s="1"/>
      <c r="F1501" s="2"/>
    </row>
    <row r="1502" spans="1:6" x14ac:dyDescent="0.35">
      <c r="A1502" s="1">
        <v>44701.254999999997</v>
      </c>
      <c r="B1502" s="2" t="s">
        <v>1457</v>
      </c>
      <c r="C1502" s="2" t="s">
        <v>12</v>
      </c>
      <c r="E1502" s="1"/>
      <c r="F1502" s="2"/>
    </row>
    <row r="1503" spans="1:6" x14ac:dyDescent="0.35">
      <c r="A1503" s="1">
        <v>44701.254999999997</v>
      </c>
      <c r="B1503" s="2" t="s">
        <v>1458</v>
      </c>
      <c r="C1503" s="2" t="s">
        <v>6</v>
      </c>
      <c r="E1503" s="1"/>
      <c r="F1503" s="2"/>
    </row>
    <row r="1504" spans="1:6" x14ac:dyDescent="0.35">
      <c r="A1504" s="1">
        <v>44701.254999999997</v>
      </c>
      <c r="B1504" s="2" t="s">
        <v>1459</v>
      </c>
      <c r="C1504" s="2" t="s">
        <v>12</v>
      </c>
      <c r="E1504" s="1"/>
      <c r="F1504" s="2"/>
    </row>
    <row r="1505" spans="1:6" x14ac:dyDescent="0.35">
      <c r="A1505" s="1">
        <v>44701.254999999997</v>
      </c>
      <c r="B1505" s="2" t="s">
        <v>1460</v>
      </c>
      <c r="C1505" s="2" t="s">
        <v>37</v>
      </c>
      <c r="E1505" s="1"/>
      <c r="F1505" s="2"/>
    </row>
    <row r="1506" spans="1:6" x14ac:dyDescent="0.35">
      <c r="A1506" s="1">
        <v>44701.254999999997</v>
      </c>
      <c r="B1506" s="2" t="s">
        <v>1461</v>
      </c>
      <c r="C1506" s="2" t="s">
        <v>8</v>
      </c>
      <c r="E1506" s="1"/>
      <c r="F1506" s="2"/>
    </row>
    <row r="1507" spans="1:6" x14ac:dyDescent="0.35">
      <c r="A1507" s="1">
        <v>44701.255011574074</v>
      </c>
      <c r="B1507" s="2" t="s">
        <v>1463</v>
      </c>
      <c r="C1507" s="2" t="s">
        <v>8</v>
      </c>
      <c r="E1507" s="1"/>
      <c r="F1507" s="2"/>
    </row>
    <row r="1508" spans="1:6" x14ac:dyDescent="0.35">
      <c r="A1508" s="1">
        <v>44701.255011574074</v>
      </c>
      <c r="B1508" s="2" t="s">
        <v>1464</v>
      </c>
      <c r="C1508" s="2" t="s">
        <v>4</v>
      </c>
      <c r="E1508" s="1"/>
      <c r="F1508" s="2"/>
    </row>
    <row r="1509" spans="1:6" x14ac:dyDescent="0.35">
      <c r="A1509" s="1">
        <v>44701.255011574074</v>
      </c>
      <c r="B1509" s="2" t="s">
        <v>1466</v>
      </c>
      <c r="C1509" s="2" t="s">
        <v>8</v>
      </c>
      <c r="E1509" s="1"/>
      <c r="F1509" s="2"/>
    </row>
    <row r="1510" spans="1:6" x14ac:dyDescent="0.35">
      <c r="A1510" s="1">
        <v>44701.255023148151</v>
      </c>
      <c r="B1510" s="2" t="s">
        <v>1462</v>
      </c>
      <c r="C1510" s="2" t="s">
        <v>8</v>
      </c>
      <c r="E1510" s="1"/>
      <c r="F1510" s="2"/>
    </row>
    <row r="1511" spans="1:6" x14ac:dyDescent="0.35">
      <c r="A1511" s="1">
        <v>44701.255023148151</v>
      </c>
      <c r="B1511" s="2" t="s">
        <v>1465</v>
      </c>
      <c r="C1511" s="2" t="s">
        <v>8</v>
      </c>
      <c r="E1511" s="1"/>
      <c r="F1511" s="2"/>
    </row>
    <row r="1512" spans="1:6" x14ac:dyDescent="0.35">
      <c r="A1512" s="1">
        <v>44701.255023148151</v>
      </c>
      <c r="B1512" s="2" t="s">
        <v>385</v>
      </c>
      <c r="C1512" s="2" t="s">
        <v>8</v>
      </c>
      <c r="E1512" s="1"/>
      <c r="F1512" s="2"/>
    </row>
    <row r="1513" spans="1:6" x14ac:dyDescent="0.35">
      <c r="A1513" s="1">
        <v>44701.255023148151</v>
      </c>
      <c r="B1513" s="2" t="s">
        <v>1467</v>
      </c>
      <c r="C1513" s="2" t="s">
        <v>8</v>
      </c>
      <c r="E1513" s="1"/>
      <c r="F1513" s="2"/>
    </row>
    <row r="1514" spans="1:6" x14ac:dyDescent="0.35">
      <c r="A1514" s="1">
        <v>44701.255023148151</v>
      </c>
      <c r="B1514" s="2" t="s">
        <v>1468</v>
      </c>
      <c r="C1514" s="2" t="s">
        <v>8</v>
      </c>
      <c r="E1514" s="1"/>
      <c r="F1514" s="2"/>
    </row>
    <row r="1515" spans="1:6" x14ac:dyDescent="0.35">
      <c r="A1515" s="1">
        <v>44701.255023148151</v>
      </c>
      <c r="B1515" s="2" t="s">
        <v>1469</v>
      </c>
      <c r="C1515" s="2" t="s">
        <v>8</v>
      </c>
      <c r="E1515" s="1"/>
      <c r="F1515" s="2"/>
    </row>
    <row r="1516" spans="1:6" x14ac:dyDescent="0.35">
      <c r="A1516" s="1">
        <v>44701.255023148151</v>
      </c>
      <c r="B1516" s="2" t="s">
        <v>1374</v>
      </c>
      <c r="C1516" s="2" t="s">
        <v>4</v>
      </c>
      <c r="E1516" s="1"/>
      <c r="F1516" s="2"/>
    </row>
    <row r="1517" spans="1:6" x14ac:dyDescent="0.35">
      <c r="A1517" s="1">
        <v>44701.255023148151</v>
      </c>
      <c r="B1517" s="2" t="s">
        <v>1470</v>
      </c>
      <c r="C1517" s="2" t="s">
        <v>8</v>
      </c>
      <c r="E1517" s="1"/>
      <c r="F1517" s="2"/>
    </row>
    <row r="1518" spans="1:6" x14ac:dyDescent="0.35">
      <c r="A1518" s="1">
        <v>44701.255023148151</v>
      </c>
      <c r="B1518" s="2" t="s">
        <v>1471</v>
      </c>
      <c r="C1518" s="2" t="s">
        <v>12</v>
      </c>
      <c r="E1518" s="1"/>
      <c r="F1518" s="2"/>
    </row>
    <row r="1519" spans="1:6" x14ac:dyDescent="0.35">
      <c r="A1519" s="1">
        <v>44701.255023148151</v>
      </c>
      <c r="B1519" s="2" t="s">
        <v>1472</v>
      </c>
      <c r="C1519" s="2" t="s">
        <v>6</v>
      </c>
      <c r="E1519" s="1"/>
      <c r="F1519" s="2"/>
    </row>
    <row r="1520" spans="1:6" x14ac:dyDescent="0.35">
      <c r="A1520" s="1">
        <v>44701.255023148151</v>
      </c>
      <c r="B1520" s="2" t="s">
        <v>1473</v>
      </c>
      <c r="C1520" s="2" t="s">
        <v>12</v>
      </c>
      <c r="E1520" s="1"/>
      <c r="F1520" s="2"/>
    </row>
    <row r="1521" spans="1:6" x14ac:dyDescent="0.35">
      <c r="A1521" s="1">
        <v>44701.25503472222</v>
      </c>
      <c r="B1521" s="2" t="s">
        <v>1474</v>
      </c>
      <c r="C1521" s="2" t="s">
        <v>8</v>
      </c>
      <c r="E1521" s="1"/>
      <c r="F1521" s="2"/>
    </row>
    <row r="1522" spans="1:6" x14ac:dyDescent="0.35">
      <c r="A1522" s="1">
        <v>44701.25503472222</v>
      </c>
      <c r="B1522" s="2" t="s">
        <v>1475</v>
      </c>
      <c r="C1522" s="2" t="s">
        <v>8</v>
      </c>
      <c r="E1522" s="1"/>
      <c r="F1522" s="2"/>
    </row>
    <row r="1523" spans="1:6" x14ac:dyDescent="0.35">
      <c r="A1523" s="1">
        <v>44701.25503472222</v>
      </c>
      <c r="B1523" s="2" t="s">
        <v>1476</v>
      </c>
      <c r="C1523" s="2" t="s">
        <v>8</v>
      </c>
      <c r="E1523" s="1"/>
      <c r="F1523" s="2"/>
    </row>
    <row r="1524" spans="1:6" x14ac:dyDescent="0.35">
      <c r="A1524" s="1">
        <v>44701.25503472222</v>
      </c>
      <c r="B1524" s="2" t="s">
        <v>1477</v>
      </c>
      <c r="C1524" s="2" t="s">
        <v>12</v>
      </c>
      <c r="E1524" s="1"/>
      <c r="F1524" s="2"/>
    </row>
    <row r="1525" spans="1:6" x14ac:dyDescent="0.35">
      <c r="A1525" s="1">
        <v>44701.255046296297</v>
      </c>
      <c r="B1525" s="2" t="s">
        <v>1478</v>
      </c>
      <c r="C1525" s="2" t="s">
        <v>6</v>
      </c>
      <c r="E1525" s="1"/>
      <c r="F1525" s="2"/>
    </row>
    <row r="1526" spans="1:6" x14ac:dyDescent="0.35">
      <c r="A1526" s="1">
        <v>44701.255046296297</v>
      </c>
      <c r="B1526" s="2" t="s">
        <v>1479</v>
      </c>
      <c r="C1526" s="2" t="s">
        <v>12</v>
      </c>
      <c r="E1526" s="1"/>
      <c r="F1526" s="2"/>
    </row>
    <row r="1527" spans="1:6" x14ac:dyDescent="0.35">
      <c r="A1527" s="1">
        <v>44701.255046296297</v>
      </c>
      <c r="B1527" s="2" t="s">
        <v>1480</v>
      </c>
      <c r="C1527" s="2" t="s">
        <v>8</v>
      </c>
      <c r="E1527" s="1"/>
      <c r="F1527" s="2"/>
    </row>
    <row r="1528" spans="1:6" x14ac:dyDescent="0.35">
      <c r="A1528" s="1">
        <v>44701.255046296297</v>
      </c>
      <c r="B1528" s="2" t="s">
        <v>1481</v>
      </c>
      <c r="C1528" s="2" t="s">
        <v>8</v>
      </c>
      <c r="E1528" s="1"/>
      <c r="F1528" s="2"/>
    </row>
    <row r="1529" spans="1:6" x14ac:dyDescent="0.35">
      <c r="A1529" s="1">
        <v>44701.255057870374</v>
      </c>
      <c r="B1529" s="2" t="s">
        <v>1482</v>
      </c>
      <c r="C1529" s="2" t="s">
        <v>8</v>
      </c>
      <c r="E1529" s="1"/>
      <c r="F1529" s="2"/>
    </row>
    <row r="1530" spans="1:6" x14ac:dyDescent="0.35">
      <c r="A1530" s="1">
        <v>44701.255057870374</v>
      </c>
      <c r="B1530" s="2" t="s">
        <v>1483</v>
      </c>
      <c r="C1530" s="2" t="s">
        <v>4</v>
      </c>
      <c r="E1530" s="1"/>
      <c r="F1530" s="2"/>
    </row>
    <row r="1531" spans="1:6" x14ac:dyDescent="0.35">
      <c r="A1531" s="1">
        <v>44701.255057870374</v>
      </c>
      <c r="B1531" s="2" t="s">
        <v>1484</v>
      </c>
      <c r="C1531" s="2" t="s">
        <v>12</v>
      </c>
      <c r="E1531" s="1"/>
      <c r="F1531" s="2"/>
    </row>
    <row r="1532" spans="1:6" x14ac:dyDescent="0.35">
      <c r="A1532" s="1">
        <v>44701.255057870374</v>
      </c>
      <c r="B1532" s="2" t="s">
        <v>1485</v>
      </c>
      <c r="C1532" s="2" t="s">
        <v>8</v>
      </c>
      <c r="E1532" s="1"/>
      <c r="F1532" s="2"/>
    </row>
    <row r="1533" spans="1:6" x14ac:dyDescent="0.35">
      <c r="A1533" s="1">
        <v>44701.255057870374</v>
      </c>
      <c r="B1533" s="2" t="s">
        <v>1486</v>
      </c>
      <c r="C1533" s="2" t="s">
        <v>4</v>
      </c>
      <c r="E1533" s="1"/>
      <c r="F1533" s="2"/>
    </row>
    <row r="1534" spans="1:6" x14ac:dyDescent="0.35">
      <c r="A1534" s="1">
        <v>44701.255057870374</v>
      </c>
      <c r="B1534" s="2" t="s">
        <v>1487</v>
      </c>
      <c r="C1534" s="2" t="s">
        <v>8</v>
      </c>
      <c r="E1534" s="1"/>
      <c r="F1534" s="2"/>
    </row>
    <row r="1535" spans="1:6" x14ac:dyDescent="0.35">
      <c r="A1535" s="1">
        <v>44701.255057870374</v>
      </c>
      <c r="B1535" s="2" t="s">
        <v>1488</v>
      </c>
      <c r="C1535" s="2" t="s">
        <v>8</v>
      </c>
      <c r="E1535" s="1"/>
      <c r="F1535" s="2"/>
    </row>
    <row r="1536" spans="1:6" x14ac:dyDescent="0.35">
      <c r="A1536" s="1">
        <v>44701.255057870374</v>
      </c>
      <c r="B1536" s="2" t="s">
        <v>1489</v>
      </c>
      <c r="C1536" s="2" t="s">
        <v>8</v>
      </c>
      <c r="E1536" s="1"/>
      <c r="F1536" s="2"/>
    </row>
    <row r="1537" spans="1:6" x14ac:dyDescent="0.35">
      <c r="A1537" s="1">
        <v>44701.255057870374</v>
      </c>
      <c r="B1537" s="2" t="s">
        <v>1490</v>
      </c>
      <c r="C1537" s="2" t="s">
        <v>8</v>
      </c>
      <c r="E1537" s="1"/>
      <c r="F1537" s="2"/>
    </row>
    <row r="1538" spans="1:6" x14ac:dyDescent="0.35">
      <c r="A1538" s="1">
        <v>44701.255069444444</v>
      </c>
      <c r="B1538" s="2" t="s">
        <v>1491</v>
      </c>
      <c r="C1538" s="2" t="s">
        <v>6</v>
      </c>
      <c r="E1538" s="1"/>
      <c r="F1538" s="2"/>
    </row>
    <row r="1539" spans="1:6" x14ac:dyDescent="0.35">
      <c r="A1539" s="1">
        <v>44701.255069444444</v>
      </c>
      <c r="B1539" s="2" t="s">
        <v>1492</v>
      </c>
      <c r="C1539" s="2" t="s">
        <v>8</v>
      </c>
      <c r="E1539" s="1"/>
      <c r="F1539" s="2"/>
    </row>
    <row r="1540" spans="1:6" x14ac:dyDescent="0.35">
      <c r="A1540" s="1">
        <v>44701.255069444444</v>
      </c>
      <c r="B1540" s="2" t="s">
        <v>1493</v>
      </c>
      <c r="C1540" s="2" t="s">
        <v>8</v>
      </c>
      <c r="E1540" s="1"/>
      <c r="F1540" s="2"/>
    </row>
    <row r="1541" spans="1:6" x14ac:dyDescent="0.35">
      <c r="A1541" s="1">
        <v>44701.255069444444</v>
      </c>
      <c r="B1541" s="2" t="s">
        <v>395</v>
      </c>
      <c r="C1541" s="2" t="s">
        <v>8</v>
      </c>
      <c r="E1541" s="1"/>
      <c r="F1541" s="2"/>
    </row>
    <row r="1542" spans="1:6" x14ac:dyDescent="0.35">
      <c r="A1542" s="1">
        <v>44701.255069444444</v>
      </c>
      <c r="B1542" s="2" t="s">
        <v>1494</v>
      </c>
      <c r="C1542" s="2" t="s">
        <v>4</v>
      </c>
      <c r="E1542" s="1"/>
      <c r="F1542" s="2"/>
    </row>
    <row r="1543" spans="1:6" x14ac:dyDescent="0.35">
      <c r="A1543" s="1">
        <v>44701.255069444444</v>
      </c>
      <c r="B1543" s="2" t="s">
        <v>1495</v>
      </c>
      <c r="C1543" s="2" t="s">
        <v>8</v>
      </c>
      <c r="E1543" s="1"/>
      <c r="F1543" s="2"/>
    </row>
    <row r="1544" spans="1:6" x14ac:dyDescent="0.35">
      <c r="A1544" s="1">
        <v>44701.255069444444</v>
      </c>
      <c r="B1544" s="2" t="s">
        <v>1502</v>
      </c>
      <c r="C1544" s="2" t="s">
        <v>8</v>
      </c>
      <c r="E1544" s="1"/>
      <c r="F1544" s="2"/>
    </row>
    <row r="1545" spans="1:6" x14ac:dyDescent="0.35">
      <c r="A1545" s="1">
        <v>44701.25508101852</v>
      </c>
      <c r="B1545" s="2" t="s">
        <v>1496</v>
      </c>
      <c r="C1545" s="2" t="s">
        <v>8</v>
      </c>
      <c r="E1545" s="1"/>
      <c r="F1545" s="2"/>
    </row>
    <row r="1546" spans="1:6" x14ac:dyDescent="0.35">
      <c r="A1546" s="1">
        <v>44701.25508101852</v>
      </c>
      <c r="B1546" s="2" t="s">
        <v>1497</v>
      </c>
      <c r="C1546" s="2" t="s">
        <v>8</v>
      </c>
      <c r="E1546" s="1"/>
      <c r="F1546" s="2"/>
    </row>
    <row r="1547" spans="1:6" x14ac:dyDescent="0.35">
      <c r="A1547" s="1">
        <v>44701.25508101852</v>
      </c>
      <c r="B1547" s="2" t="s">
        <v>1498</v>
      </c>
      <c r="C1547" s="2" t="s">
        <v>4</v>
      </c>
      <c r="E1547" s="1"/>
      <c r="F1547" s="2"/>
    </row>
    <row r="1548" spans="1:6" x14ac:dyDescent="0.35">
      <c r="A1548" s="1">
        <v>44701.25508101852</v>
      </c>
      <c r="B1548" s="2" t="s">
        <v>1500</v>
      </c>
      <c r="C1548" s="2" t="s">
        <v>8</v>
      </c>
      <c r="E1548" s="1"/>
      <c r="F1548" s="2"/>
    </row>
    <row r="1549" spans="1:6" x14ac:dyDescent="0.35">
      <c r="A1549" s="1">
        <v>44701.25508101852</v>
      </c>
      <c r="B1549" s="2" t="s">
        <v>1501</v>
      </c>
      <c r="C1549" s="2" t="s">
        <v>6</v>
      </c>
      <c r="E1549" s="1"/>
      <c r="F1549" s="2"/>
    </row>
    <row r="1550" spans="1:6" x14ac:dyDescent="0.35">
      <c r="A1550" s="1">
        <v>44701.25508101852</v>
      </c>
      <c r="B1550" s="2" t="s">
        <v>1504</v>
      </c>
      <c r="C1550" s="2" t="s">
        <v>8</v>
      </c>
      <c r="E1550" s="1"/>
      <c r="F1550" s="2"/>
    </row>
    <row r="1551" spans="1:6" x14ac:dyDescent="0.35">
      <c r="A1551" s="1">
        <v>44701.25509259259</v>
      </c>
      <c r="B1551" s="2" t="s">
        <v>1499</v>
      </c>
      <c r="C1551" s="2" t="s">
        <v>4</v>
      </c>
      <c r="E1551" s="1"/>
      <c r="F1551" s="2"/>
    </row>
    <row r="1552" spans="1:6" x14ac:dyDescent="0.35">
      <c r="A1552" s="1">
        <v>44701.25509259259</v>
      </c>
      <c r="B1552" s="2" t="s">
        <v>1503</v>
      </c>
      <c r="C1552" s="2" t="s">
        <v>8</v>
      </c>
      <c r="E1552" s="1"/>
      <c r="F1552" s="2"/>
    </row>
    <row r="1553" spans="1:6" x14ac:dyDescent="0.35">
      <c r="A1553" s="1">
        <v>44701.25509259259</v>
      </c>
      <c r="B1553" s="2" t="s">
        <v>1505</v>
      </c>
      <c r="C1553" s="2" t="s">
        <v>6</v>
      </c>
      <c r="E1553" s="1"/>
      <c r="F1553" s="2"/>
    </row>
    <row r="1554" spans="1:6" x14ac:dyDescent="0.35">
      <c r="A1554" s="1">
        <v>44701.25509259259</v>
      </c>
      <c r="B1554" s="2" t="s">
        <v>1506</v>
      </c>
      <c r="C1554" s="2" t="s">
        <v>8</v>
      </c>
      <c r="E1554" s="1"/>
      <c r="F1554" s="2"/>
    </row>
    <row r="1555" spans="1:6" x14ac:dyDescent="0.35">
      <c r="A1555" s="1">
        <v>44701.25509259259</v>
      </c>
      <c r="B1555" s="2" t="s">
        <v>1507</v>
      </c>
      <c r="C1555" s="2" t="s">
        <v>6</v>
      </c>
      <c r="E1555" s="1"/>
      <c r="F1555" s="2"/>
    </row>
    <row r="1556" spans="1:6" x14ac:dyDescent="0.35">
      <c r="A1556" s="1">
        <v>44701.25509259259</v>
      </c>
      <c r="B1556" s="2" t="s">
        <v>1508</v>
      </c>
      <c r="C1556" s="2" t="s">
        <v>12</v>
      </c>
      <c r="E1556" s="1"/>
      <c r="F1556" s="2"/>
    </row>
    <row r="1557" spans="1:6" x14ac:dyDescent="0.35">
      <c r="A1557" s="1">
        <v>44701.255104166667</v>
      </c>
      <c r="B1557" s="2" t="s">
        <v>1509</v>
      </c>
      <c r="C1557" s="2" t="s">
        <v>4</v>
      </c>
      <c r="E1557" s="1"/>
      <c r="F1557" s="2"/>
    </row>
    <row r="1558" spans="1:6" x14ac:dyDescent="0.35">
      <c r="A1558" s="1">
        <v>44701.255104166667</v>
      </c>
      <c r="B1558" s="2" t="s">
        <v>1510</v>
      </c>
      <c r="C1558" s="2" t="s">
        <v>12</v>
      </c>
      <c r="E1558" s="1"/>
      <c r="F1558" s="2"/>
    </row>
    <row r="1559" spans="1:6" x14ac:dyDescent="0.35">
      <c r="A1559" s="1">
        <v>44701.255104166667</v>
      </c>
      <c r="B1559" s="2" t="s">
        <v>1511</v>
      </c>
      <c r="C1559" s="2" t="s">
        <v>4</v>
      </c>
      <c r="E1559" s="1"/>
      <c r="F1559" s="2"/>
    </row>
    <row r="1560" spans="1:6" x14ac:dyDescent="0.35">
      <c r="A1560" s="1">
        <v>44701.255104166667</v>
      </c>
      <c r="B1560" s="2" t="s">
        <v>1512</v>
      </c>
      <c r="C1560" s="2" t="s">
        <v>8</v>
      </c>
      <c r="E1560" s="1"/>
      <c r="F1560" s="2"/>
    </row>
    <row r="1561" spans="1:6" x14ac:dyDescent="0.35">
      <c r="A1561" s="1">
        <v>44701.255104166667</v>
      </c>
      <c r="B1561" s="2" t="s">
        <v>1513</v>
      </c>
      <c r="C1561" s="2" t="s">
        <v>8</v>
      </c>
      <c r="E1561" s="1"/>
      <c r="F1561" s="2"/>
    </row>
    <row r="1562" spans="1:6" x14ac:dyDescent="0.35">
      <c r="A1562" s="1">
        <v>44701.255104166667</v>
      </c>
      <c r="B1562" s="2" t="s">
        <v>1514</v>
      </c>
      <c r="C1562" s="2" t="s">
        <v>12</v>
      </c>
      <c r="E1562" s="1"/>
      <c r="F1562" s="2"/>
    </row>
    <row r="1563" spans="1:6" x14ac:dyDescent="0.35">
      <c r="A1563" s="1">
        <v>44701.255115740743</v>
      </c>
      <c r="B1563" s="2" t="s">
        <v>1515</v>
      </c>
      <c r="C1563" s="2" t="s">
        <v>8</v>
      </c>
      <c r="E1563" s="1"/>
      <c r="F1563" s="2"/>
    </row>
    <row r="1564" spans="1:6" x14ac:dyDescent="0.35">
      <c r="A1564" s="1">
        <v>44701.255115740743</v>
      </c>
      <c r="B1564" s="2" t="s">
        <v>1516</v>
      </c>
      <c r="C1564" s="2" t="s">
        <v>12</v>
      </c>
      <c r="E1564" s="1"/>
      <c r="F1564" s="2"/>
    </row>
    <row r="1565" spans="1:6" x14ac:dyDescent="0.35">
      <c r="A1565" s="1">
        <v>44701.255115740743</v>
      </c>
      <c r="B1565" s="2" t="s">
        <v>1517</v>
      </c>
      <c r="C1565" s="2" t="s">
        <v>12</v>
      </c>
      <c r="E1565" s="1"/>
      <c r="F1565" s="2"/>
    </row>
    <row r="1566" spans="1:6" x14ac:dyDescent="0.35">
      <c r="A1566" s="1">
        <v>44701.255115740743</v>
      </c>
      <c r="B1566" s="2" t="s">
        <v>1518</v>
      </c>
      <c r="C1566" s="2" t="s">
        <v>12</v>
      </c>
      <c r="E1566" s="1"/>
      <c r="F1566" s="2"/>
    </row>
    <row r="1567" spans="1:6" x14ac:dyDescent="0.35">
      <c r="A1567" s="1">
        <v>44701.255115740743</v>
      </c>
      <c r="B1567" s="2" t="s">
        <v>1519</v>
      </c>
      <c r="C1567" s="2" t="s">
        <v>12</v>
      </c>
      <c r="E1567" s="1"/>
      <c r="F1567" s="2"/>
    </row>
    <row r="1568" spans="1:6" x14ac:dyDescent="0.35">
      <c r="A1568" s="1">
        <v>44701.255115740743</v>
      </c>
      <c r="B1568" s="2" t="s">
        <v>1520</v>
      </c>
      <c r="C1568" s="2" t="s">
        <v>4</v>
      </c>
      <c r="E1568" s="1"/>
      <c r="F1568" s="2"/>
    </row>
    <row r="1569" spans="1:6" x14ac:dyDescent="0.35">
      <c r="A1569" s="1">
        <v>44701.255127314813</v>
      </c>
      <c r="B1569" s="2" t="s">
        <v>1522</v>
      </c>
      <c r="C1569" s="2" t="s">
        <v>8</v>
      </c>
      <c r="E1569" s="1"/>
      <c r="F1569" s="2"/>
    </row>
    <row r="1570" spans="1:6" x14ac:dyDescent="0.35">
      <c r="A1570" s="1">
        <v>44701.255127314813</v>
      </c>
      <c r="B1570" s="2" t="s">
        <v>1524</v>
      </c>
      <c r="C1570" s="2" t="s">
        <v>6</v>
      </c>
      <c r="E1570" s="1"/>
      <c r="F1570" s="2"/>
    </row>
    <row r="1571" spans="1:6" x14ac:dyDescent="0.35">
      <c r="A1571" s="1">
        <v>44701.25513888889</v>
      </c>
      <c r="B1571" s="2" t="s">
        <v>1521</v>
      </c>
      <c r="C1571" s="2" t="s">
        <v>4</v>
      </c>
      <c r="E1571" s="1"/>
      <c r="F1571" s="2"/>
    </row>
    <row r="1572" spans="1:6" x14ac:dyDescent="0.35">
      <c r="A1572" s="1">
        <v>44701.25513888889</v>
      </c>
      <c r="B1572" s="2" t="s">
        <v>1523</v>
      </c>
      <c r="C1572" s="2" t="s">
        <v>12</v>
      </c>
      <c r="E1572" s="1"/>
      <c r="F1572" s="2"/>
    </row>
    <row r="1573" spans="1:6" x14ac:dyDescent="0.35">
      <c r="A1573" s="1">
        <v>44701.25513888889</v>
      </c>
      <c r="B1573" s="2" t="s">
        <v>1525</v>
      </c>
      <c r="C1573" s="2" t="s">
        <v>8</v>
      </c>
      <c r="E1573" s="1"/>
      <c r="F1573" s="2"/>
    </row>
    <row r="1574" spans="1:6" x14ac:dyDescent="0.35">
      <c r="A1574" s="1">
        <v>44701.25513888889</v>
      </c>
      <c r="B1574" s="2" t="s">
        <v>1526</v>
      </c>
      <c r="C1574" s="2" t="s">
        <v>4</v>
      </c>
      <c r="E1574" s="1"/>
      <c r="F1574" s="2"/>
    </row>
    <row r="1575" spans="1:6" x14ac:dyDescent="0.35">
      <c r="A1575" s="1">
        <v>44701.25513888889</v>
      </c>
      <c r="B1575" s="2" t="s">
        <v>1527</v>
      </c>
      <c r="C1575" s="2" t="s">
        <v>8</v>
      </c>
      <c r="E1575" s="1"/>
      <c r="F1575" s="2"/>
    </row>
    <row r="1576" spans="1:6" x14ac:dyDescent="0.35">
      <c r="A1576" s="1">
        <v>44701.25513888889</v>
      </c>
      <c r="B1576" s="2" t="s">
        <v>1528</v>
      </c>
      <c r="C1576" s="2" t="s">
        <v>4</v>
      </c>
      <c r="E1576" s="1"/>
      <c r="F1576" s="2"/>
    </row>
    <row r="1577" spans="1:6" x14ac:dyDescent="0.35">
      <c r="A1577" s="1">
        <v>44701.25513888889</v>
      </c>
      <c r="B1577" s="2" t="s">
        <v>1358</v>
      </c>
      <c r="C1577" s="2" t="s">
        <v>6</v>
      </c>
      <c r="E1577" s="1"/>
      <c r="F1577" s="2"/>
    </row>
    <row r="1578" spans="1:6" x14ac:dyDescent="0.35">
      <c r="A1578" s="1">
        <v>44701.255150462966</v>
      </c>
      <c r="B1578" s="2" t="s">
        <v>1529</v>
      </c>
      <c r="C1578" s="2" t="s">
        <v>4</v>
      </c>
      <c r="E1578" s="1"/>
      <c r="F1578" s="2"/>
    </row>
    <row r="1579" spans="1:6" x14ac:dyDescent="0.35">
      <c r="A1579" s="1">
        <v>44701.255150462966</v>
      </c>
      <c r="B1579" s="2" t="s">
        <v>1530</v>
      </c>
      <c r="C1579" s="2" t="s">
        <v>12</v>
      </c>
      <c r="E1579" s="1"/>
      <c r="F1579" s="2"/>
    </row>
    <row r="1580" spans="1:6" x14ac:dyDescent="0.35">
      <c r="A1580" s="1">
        <v>44701.255150462966</v>
      </c>
      <c r="B1580" s="2" t="s">
        <v>1531</v>
      </c>
      <c r="C1580" s="2" t="s">
        <v>4</v>
      </c>
      <c r="E1580" s="1"/>
      <c r="F1580" s="2"/>
    </row>
    <row r="1581" spans="1:6" x14ac:dyDescent="0.35">
      <c r="A1581" s="1">
        <v>44701.255150462966</v>
      </c>
      <c r="B1581" s="2" t="s">
        <v>1532</v>
      </c>
      <c r="C1581" s="2" t="s">
        <v>37</v>
      </c>
      <c r="E1581" s="1"/>
      <c r="F1581" s="2"/>
    </row>
    <row r="1582" spans="1:6" x14ac:dyDescent="0.35">
      <c r="A1582" s="1">
        <v>44701.255150462966</v>
      </c>
      <c r="B1582" s="2" t="s">
        <v>1533</v>
      </c>
      <c r="C1582" s="2" t="s">
        <v>6</v>
      </c>
      <c r="E1582" s="1"/>
      <c r="F1582" s="2"/>
    </row>
    <row r="1583" spans="1:6" x14ac:dyDescent="0.35">
      <c r="A1583" s="1">
        <v>44701.255150462966</v>
      </c>
      <c r="B1583" s="2" t="s">
        <v>1534</v>
      </c>
      <c r="C1583" s="2" t="s">
        <v>8</v>
      </c>
      <c r="E1583" s="1"/>
      <c r="F1583" s="2"/>
    </row>
    <row r="1584" spans="1:6" x14ac:dyDescent="0.35">
      <c r="A1584" s="1">
        <v>44701.255162037036</v>
      </c>
      <c r="B1584" s="2" t="s">
        <v>1535</v>
      </c>
      <c r="C1584" s="2" t="s">
        <v>4</v>
      </c>
      <c r="E1584" s="1"/>
      <c r="F1584" s="2"/>
    </row>
    <row r="1585" spans="1:6" x14ac:dyDescent="0.35">
      <c r="A1585" s="1">
        <v>44701.255162037036</v>
      </c>
      <c r="B1585" s="2" t="s">
        <v>1536</v>
      </c>
      <c r="C1585" s="2" t="s">
        <v>6</v>
      </c>
      <c r="E1585" s="1"/>
      <c r="F1585" s="2"/>
    </row>
    <row r="1586" spans="1:6" x14ac:dyDescent="0.35">
      <c r="A1586" s="1">
        <v>44701.255162037036</v>
      </c>
      <c r="B1586" s="2" t="s">
        <v>1537</v>
      </c>
      <c r="C1586" s="2" t="s">
        <v>12</v>
      </c>
      <c r="E1586" s="1"/>
      <c r="F1586" s="2"/>
    </row>
    <row r="1587" spans="1:6" x14ac:dyDescent="0.35">
      <c r="A1587" s="1">
        <v>44701.255162037036</v>
      </c>
      <c r="B1587" s="2" t="s">
        <v>1538</v>
      </c>
      <c r="C1587" s="2" t="s">
        <v>8</v>
      </c>
      <c r="E1587" s="1"/>
      <c r="F1587" s="2"/>
    </row>
    <row r="1588" spans="1:6" x14ac:dyDescent="0.35">
      <c r="A1588" s="1">
        <v>44701.255162037036</v>
      </c>
      <c r="B1588" s="2" t="s">
        <v>1539</v>
      </c>
      <c r="C1588" s="2" t="s">
        <v>6</v>
      </c>
      <c r="E1588" s="1"/>
      <c r="F1588" s="2"/>
    </row>
    <row r="1589" spans="1:6" x14ac:dyDescent="0.35">
      <c r="A1589" s="1">
        <v>44701.255173611113</v>
      </c>
      <c r="B1589" s="2" t="s">
        <v>1540</v>
      </c>
      <c r="C1589" s="2" t="s">
        <v>8</v>
      </c>
      <c r="E1589" s="1"/>
      <c r="F1589" s="2"/>
    </row>
    <row r="1590" spans="1:6" x14ac:dyDescent="0.35">
      <c r="A1590" s="1">
        <v>44701.255173611113</v>
      </c>
      <c r="B1590" s="2" t="s">
        <v>1541</v>
      </c>
      <c r="C1590" s="2" t="s">
        <v>8</v>
      </c>
      <c r="E1590" s="1"/>
      <c r="F1590" s="2"/>
    </row>
    <row r="1591" spans="1:6" x14ac:dyDescent="0.35">
      <c r="A1591" s="1">
        <v>44701.255173611113</v>
      </c>
      <c r="B1591" s="2" t="s">
        <v>1542</v>
      </c>
      <c r="C1591" s="2" t="s">
        <v>6</v>
      </c>
      <c r="E1591" s="1"/>
      <c r="F1591" s="2"/>
    </row>
    <row r="1592" spans="1:6" x14ac:dyDescent="0.35">
      <c r="A1592" s="1">
        <v>44701.255173611113</v>
      </c>
      <c r="B1592" s="2" t="s">
        <v>1543</v>
      </c>
      <c r="C1592" s="2" t="s">
        <v>8</v>
      </c>
      <c r="E1592" s="1"/>
      <c r="F1592" s="2"/>
    </row>
    <row r="1593" spans="1:6" x14ac:dyDescent="0.35">
      <c r="A1593" s="1">
        <v>44701.255173611113</v>
      </c>
      <c r="B1593" s="2" t="s">
        <v>1545</v>
      </c>
      <c r="C1593" s="2" t="s">
        <v>4</v>
      </c>
      <c r="E1593" s="1"/>
      <c r="F1593" s="2"/>
    </row>
    <row r="1594" spans="1:6" x14ac:dyDescent="0.35">
      <c r="A1594" s="1">
        <v>44701.255185185182</v>
      </c>
      <c r="B1594" s="2" t="s">
        <v>1544</v>
      </c>
      <c r="C1594" s="2" t="s">
        <v>6</v>
      </c>
      <c r="E1594" s="1"/>
      <c r="F1594" s="2"/>
    </row>
    <row r="1595" spans="1:6" x14ac:dyDescent="0.35">
      <c r="A1595" s="1">
        <v>44701.255185185182</v>
      </c>
      <c r="B1595" s="2" t="s">
        <v>1546</v>
      </c>
      <c r="C1595" s="2" t="s">
        <v>4</v>
      </c>
      <c r="E1595" s="1"/>
      <c r="F1595" s="2"/>
    </row>
    <row r="1596" spans="1:6" x14ac:dyDescent="0.35">
      <c r="A1596" s="1">
        <v>44701.255185185182</v>
      </c>
      <c r="B1596" s="2" t="s">
        <v>1548</v>
      </c>
      <c r="C1596" s="2" t="s">
        <v>6</v>
      </c>
      <c r="E1596" s="1"/>
      <c r="F1596" s="2"/>
    </row>
    <row r="1597" spans="1:6" x14ac:dyDescent="0.35">
      <c r="A1597" s="1">
        <v>44701.255196759259</v>
      </c>
      <c r="B1597" s="2" t="s">
        <v>1547</v>
      </c>
      <c r="C1597" s="2" t="s">
        <v>8</v>
      </c>
      <c r="E1597" s="1"/>
      <c r="F1597" s="2"/>
    </row>
    <row r="1598" spans="1:6" x14ac:dyDescent="0.35">
      <c r="A1598" s="1">
        <v>44701.255196759259</v>
      </c>
      <c r="B1598" s="2" t="s">
        <v>1549</v>
      </c>
      <c r="C1598" s="2" t="s">
        <v>6</v>
      </c>
      <c r="E1598" s="1"/>
      <c r="F1598" s="2"/>
    </row>
    <row r="1599" spans="1:6" x14ac:dyDescent="0.35">
      <c r="A1599" s="1">
        <v>44701.255196759259</v>
      </c>
      <c r="B1599" s="2" t="s">
        <v>1550</v>
      </c>
      <c r="C1599" s="2" t="s">
        <v>8</v>
      </c>
      <c r="E1599" s="1"/>
      <c r="F1599" s="2"/>
    </row>
    <row r="1600" spans="1:6" x14ac:dyDescent="0.35">
      <c r="A1600" s="1">
        <v>44701.255196759259</v>
      </c>
      <c r="B1600" s="2" t="s">
        <v>1553</v>
      </c>
      <c r="C1600" s="2" t="s">
        <v>8</v>
      </c>
      <c r="E1600" s="1"/>
      <c r="F1600" s="2"/>
    </row>
    <row r="1601" spans="1:6" x14ac:dyDescent="0.35">
      <c r="A1601" s="1">
        <v>44701.255208333336</v>
      </c>
      <c r="B1601" s="2" t="s">
        <v>1551</v>
      </c>
      <c r="C1601" s="2" t="s">
        <v>6</v>
      </c>
      <c r="E1601" s="1"/>
      <c r="F1601" s="2"/>
    </row>
    <row r="1602" spans="1:6" x14ac:dyDescent="0.35">
      <c r="A1602" s="1">
        <v>44701.255208333336</v>
      </c>
      <c r="B1602" s="2" t="s">
        <v>1552</v>
      </c>
      <c r="C1602" s="2" t="s">
        <v>8</v>
      </c>
      <c r="E1602" s="1"/>
      <c r="F1602" s="2"/>
    </row>
    <row r="1603" spans="1:6" x14ac:dyDescent="0.35">
      <c r="A1603" s="1">
        <v>44701.255208333336</v>
      </c>
      <c r="B1603" s="2" t="s">
        <v>1554</v>
      </c>
      <c r="C1603" s="2" t="s">
        <v>8</v>
      </c>
      <c r="E1603" s="1"/>
      <c r="F1603" s="2"/>
    </row>
    <row r="1604" spans="1:6" x14ac:dyDescent="0.35">
      <c r="A1604" s="1">
        <v>44701.255208333336</v>
      </c>
      <c r="B1604" s="2" t="s">
        <v>385</v>
      </c>
      <c r="C1604" s="2" t="s">
        <v>8</v>
      </c>
      <c r="E1604" s="1"/>
      <c r="F1604" s="2"/>
    </row>
    <row r="1605" spans="1:6" x14ac:dyDescent="0.35">
      <c r="A1605" s="1">
        <v>44701.255219907405</v>
      </c>
      <c r="B1605" s="2" t="s">
        <v>1358</v>
      </c>
      <c r="C1605" s="2" t="s">
        <v>6</v>
      </c>
      <c r="E1605" s="1"/>
      <c r="F1605" s="2"/>
    </row>
    <row r="1606" spans="1:6" x14ac:dyDescent="0.35">
      <c r="A1606" s="1">
        <v>44701.255219907405</v>
      </c>
      <c r="B1606" s="2" t="s">
        <v>1555</v>
      </c>
      <c r="C1606" s="2" t="s">
        <v>8</v>
      </c>
      <c r="E1606" s="1"/>
      <c r="F1606" s="2"/>
    </row>
    <row r="1607" spans="1:6" x14ac:dyDescent="0.35">
      <c r="A1607" s="1">
        <v>44701.255219907405</v>
      </c>
      <c r="B1607" s="2" t="s">
        <v>1556</v>
      </c>
      <c r="C1607" s="2" t="s">
        <v>8</v>
      </c>
      <c r="E1607" s="1"/>
      <c r="F1607" s="2"/>
    </row>
    <row r="1608" spans="1:6" x14ac:dyDescent="0.35">
      <c r="A1608" s="1">
        <v>44701.255231481482</v>
      </c>
      <c r="B1608" s="2" t="s">
        <v>1557</v>
      </c>
      <c r="C1608" s="2" t="s">
        <v>6</v>
      </c>
      <c r="E1608" s="1"/>
      <c r="F1608" s="2"/>
    </row>
    <row r="1609" spans="1:6" x14ac:dyDescent="0.35">
      <c r="A1609" s="1">
        <v>44701.255231481482</v>
      </c>
      <c r="B1609" s="2" t="s">
        <v>571</v>
      </c>
      <c r="C1609" s="2" t="s">
        <v>6</v>
      </c>
      <c r="E1609" s="1"/>
      <c r="F1609" s="2"/>
    </row>
    <row r="1610" spans="1:6" x14ac:dyDescent="0.35">
      <c r="A1610" s="1">
        <v>44701.255231481482</v>
      </c>
      <c r="B1610" s="2" t="s">
        <v>1558</v>
      </c>
      <c r="C1610" s="2" t="s">
        <v>6</v>
      </c>
      <c r="E1610" s="1"/>
      <c r="F1610" s="2"/>
    </row>
    <row r="1611" spans="1:6" x14ac:dyDescent="0.35">
      <c r="A1611" s="1">
        <v>44701.255231481482</v>
      </c>
      <c r="B1611" s="2" t="s">
        <v>1560</v>
      </c>
      <c r="C1611" s="2" t="s">
        <v>4</v>
      </c>
      <c r="E1611" s="1"/>
      <c r="F1611" s="2"/>
    </row>
    <row r="1612" spans="1:6" x14ac:dyDescent="0.35">
      <c r="A1612" s="1">
        <v>44701.255231481482</v>
      </c>
      <c r="B1612" s="2" t="s">
        <v>1562</v>
      </c>
      <c r="C1612" s="2" t="s">
        <v>6</v>
      </c>
      <c r="E1612" s="1"/>
      <c r="F1612" s="2"/>
    </row>
    <row r="1613" spans="1:6" x14ac:dyDescent="0.35">
      <c r="A1613" s="1">
        <v>44701.255243055559</v>
      </c>
      <c r="B1613" s="2" t="s">
        <v>1559</v>
      </c>
      <c r="C1613" s="2" t="s">
        <v>8</v>
      </c>
      <c r="E1613" s="1"/>
      <c r="F1613" s="2"/>
    </row>
    <row r="1614" spans="1:6" x14ac:dyDescent="0.35">
      <c r="A1614" s="1">
        <v>44701.255243055559</v>
      </c>
      <c r="B1614" s="2" t="s">
        <v>1561</v>
      </c>
      <c r="C1614" s="2" t="s">
        <v>6</v>
      </c>
      <c r="E1614" s="1"/>
      <c r="F1614" s="2"/>
    </row>
    <row r="1615" spans="1:6" x14ac:dyDescent="0.35">
      <c r="A1615" s="1">
        <v>44701.255243055559</v>
      </c>
      <c r="B1615" s="2" t="s">
        <v>1563</v>
      </c>
      <c r="C1615" s="2" t="s">
        <v>8</v>
      </c>
      <c r="E1615" s="1"/>
      <c r="F1615" s="2"/>
    </row>
    <row r="1616" spans="1:6" x14ac:dyDescent="0.35">
      <c r="A1616" s="1">
        <v>44701.255243055559</v>
      </c>
      <c r="B1616" s="2" t="s">
        <v>1564</v>
      </c>
      <c r="C1616" s="2" t="s">
        <v>6</v>
      </c>
      <c r="E1616" s="1"/>
      <c r="F1616" s="2"/>
    </row>
    <row r="1617" spans="1:6" x14ac:dyDescent="0.35">
      <c r="A1617" s="1">
        <v>44701.255243055559</v>
      </c>
      <c r="B1617" s="2" t="s">
        <v>1565</v>
      </c>
      <c r="C1617" s="2" t="s">
        <v>8</v>
      </c>
      <c r="E1617" s="1"/>
      <c r="F1617" s="2"/>
    </row>
    <row r="1618" spans="1:6" x14ac:dyDescent="0.35">
      <c r="A1618" s="1">
        <v>44701.255243055559</v>
      </c>
      <c r="B1618" s="2" t="s">
        <v>1566</v>
      </c>
      <c r="C1618" s="2" t="s">
        <v>8</v>
      </c>
      <c r="E1618" s="1"/>
      <c r="F1618" s="2"/>
    </row>
    <row r="1619" spans="1:6" x14ac:dyDescent="0.35">
      <c r="A1619" s="1">
        <v>44701.255243055559</v>
      </c>
      <c r="B1619" s="2" t="s">
        <v>1567</v>
      </c>
      <c r="C1619" s="2" t="s">
        <v>8</v>
      </c>
      <c r="E1619" s="1"/>
      <c r="F1619" s="2"/>
    </row>
    <row r="1620" spans="1:6" x14ac:dyDescent="0.35">
      <c r="A1620" s="1">
        <v>44701.255243055559</v>
      </c>
      <c r="B1620" s="2" t="s">
        <v>1568</v>
      </c>
      <c r="C1620" s="2" t="s">
        <v>8</v>
      </c>
      <c r="E1620" s="1"/>
      <c r="F1620" s="2"/>
    </row>
    <row r="1621" spans="1:6" x14ac:dyDescent="0.35">
      <c r="A1621" s="1">
        <v>44701.255243055559</v>
      </c>
      <c r="B1621" s="2" t="s">
        <v>1569</v>
      </c>
      <c r="C1621" s="2" t="s">
        <v>6</v>
      </c>
      <c r="E1621" s="1"/>
      <c r="F1621" s="2"/>
    </row>
    <row r="1622" spans="1:6" x14ac:dyDescent="0.35">
      <c r="A1622" s="1">
        <v>44701.255254629628</v>
      </c>
      <c r="B1622" s="2" t="s">
        <v>1570</v>
      </c>
      <c r="C1622" s="2" t="s">
        <v>4</v>
      </c>
      <c r="E1622" s="1"/>
      <c r="F1622" s="2"/>
    </row>
    <row r="1623" spans="1:6" x14ac:dyDescent="0.35">
      <c r="A1623" s="1">
        <v>44701.255254629628</v>
      </c>
      <c r="B1623" s="2" t="s">
        <v>1571</v>
      </c>
      <c r="C1623" s="2" t="s">
        <v>4</v>
      </c>
      <c r="E1623" s="1"/>
      <c r="F1623" s="2"/>
    </row>
    <row r="1624" spans="1:6" x14ac:dyDescent="0.35">
      <c r="A1624" s="1">
        <v>44701.255254629628</v>
      </c>
      <c r="B1624" s="2" t="s">
        <v>1572</v>
      </c>
      <c r="C1624" s="2" t="s">
        <v>12</v>
      </c>
      <c r="E1624" s="1"/>
      <c r="F1624" s="2"/>
    </row>
    <row r="1625" spans="1:6" x14ac:dyDescent="0.35">
      <c r="A1625" s="1">
        <v>44701.255254629628</v>
      </c>
      <c r="B1625" s="2" t="s">
        <v>1573</v>
      </c>
      <c r="C1625" s="2" t="s">
        <v>12</v>
      </c>
      <c r="E1625" s="1"/>
      <c r="F1625" s="2"/>
    </row>
    <row r="1626" spans="1:6" x14ac:dyDescent="0.35">
      <c r="A1626" s="1">
        <v>44701.255254629628</v>
      </c>
      <c r="B1626" s="2" t="s">
        <v>1574</v>
      </c>
      <c r="C1626" s="2" t="s">
        <v>8</v>
      </c>
      <c r="E1626" s="1"/>
      <c r="F1626" s="2"/>
    </row>
    <row r="1627" spans="1:6" x14ac:dyDescent="0.35">
      <c r="A1627" s="1">
        <v>44701.255254629628</v>
      </c>
      <c r="B1627" s="2" t="s">
        <v>1575</v>
      </c>
      <c r="C1627" s="2" t="s">
        <v>4</v>
      </c>
      <c r="E1627" s="1"/>
      <c r="F1627" s="2"/>
    </row>
    <row r="1628" spans="1:6" x14ac:dyDescent="0.35">
      <c r="A1628" s="1">
        <v>44701.255254629628</v>
      </c>
      <c r="B1628" s="2" t="s">
        <v>1578</v>
      </c>
      <c r="C1628" s="2" t="s">
        <v>12</v>
      </c>
      <c r="E1628" s="1"/>
      <c r="F1628" s="2"/>
    </row>
    <row r="1629" spans="1:6" x14ac:dyDescent="0.35">
      <c r="A1629" s="1">
        <v>44701.255266203705</v>
      </c>
      <c r="B1629" s="2" t="s">
        <v>1576</v>
      </c>
      <c r="C1629" s="2" t="s">
        <v>4</v>
      </c>
      <c r="E1629" s="1"/>
      <c r="F1629" s="2"/>
    </row>
    <row r="1630" spans="1:6" x14ac:dyDescent="0.35">
      <c r="A1630" s="1">
        <v>44701.255266203705</v>
      </c>
      <c r="B1630" s="2" t="s">
        <v>1577</v>
      </c>
      <c r="C1630" s="2" t="s">
        <v>6</v>
      </c>
      <c r="E1630" s="1"/>
      <c r="F1630" s="2"/>
    </row>
    <row r="1631" spans="1:6" x14ac:dyDescent="0.35">
      <c r="A1631" s="1">
        <v>44701.255266203705</v>
      </c>
      <c r="B1631" s="2" t="s">
        <v>1579</v>
      </c>
      <c r="C1631" s="2" t="s">
        <v>4</v>
      </c>
      <c r="E1631" s="1"/>
      <c r="F1631" s="2"/>
    </row>
    <row r="1632" spans="1:6" x14ac:dyDescent="0.35">
      <c r="A1632" s="1">
        <v>44701.255266203705</v>
      </c>
      <c r="B1632" s="2" t="s">
        <v>1580</v>
      </c>
      <c r="C1632" s="2" t="s">
        <v>8</v>
      </c>
      <c r="E1632" s="1"/>
      <c r="F1632" s="2"/>
    </row>
    <row r="1633" spans="1:6" x14ac:dyDescent="0.35">
      <c r="A1633" s="1">
        <v>44701.255266203705</v>
      </c>
      <c r="B1633" s="2" t="s">
        <v>1581</v>
      </c>
      <c r="C1633" s="2" t="s">
        <v>8</v>
      </c>
      <c r="E1633" s="1"/>
      <c r="F1633" s="2"/>
    </row>
    <row r="1634" spans="1:6" x14ac:dyDescent="0.35">
      <c r="A1634" s="1">
        <v>44701.255266203705</v>
      </c>
      <c r="B1634" s="2" t="s">
        <v>374</v>
      </c>
      <c r="C1634" s="2" t="s">
        <v>8</v>
      </c>
      <c r="E1634" s="1"/>
      <c r="F1634" s="2"/>
    </row>
    <row r="1635" spans="1:6" x14ac:dyDescent="0.35">
      <c r="A1635" s="1">
        <v>44701.255277777775</v>
      </c>
      <c r="B1635" s="2" t="s">
        <v>1582</v>
      </c>
      <c r="C1635" s="2" t="s">
        <v>8</v>
      </c>
      <c r="E1635" s="1"/>
      <c r="F1635" s="2"/>
    </row>
    <row r="1636" spans="1:6" x14ac:dyDescent="0.35">
      <c r="A1636" s="1">
        <v>44701.255277777775</v>
      </c>
      <c r="B1636" s="2" t="s">
        <v>1583</v>
      </c>
      <c r="C1636" s="2" t="s">
        <v>8</v>
      </c>
      <c r="E1636" s="1"/>
      <c r="F1636" s="2"/>
    </row>
    <row r="1637" spans="1:6" x14ac:dyDescent="0.35">
      <c r="A1637" s="1">
        <v>44701.255277777775</v>
      </c>
      <c r="B1637" s="2" t="s">
        <v>1584</v>
      </c>
      <c r="C1637" s="2" t="s">
        <v>8</v>
      </c>
      <c r="E1637" s="1"/>
      <c r="F1637" s="2"/>
    </row>
    <row r="1638" spans="1:6" x14ac:dyDescent="0.35">
      <c r="A1638" s="1">
        <v>44701.255277777775</v>
      </c>
      <c r="B1638" s="2" t="s">
        <v>510</v>
      </c>
      <c r="C1638" s="2" t="s">
        <v>8</v>
      </c>
      <c r="E1638" s="1"/>
      <c r="F1638" s="2"/>
    </row>
    <row r="1639" spans="1:6" x14ac:dyDescent="0.35">
      <c r="A1639" s="1">
        <v>44701.255277777775</v>
      </c>
      <c r="B1639" s="2" t="s">
        <v>1585</v>
      </c>
      <c r="C1639" s="2" t="s">
        <v>37</v>
      </c>
      <c r="E1639" s="1"/>
      <c r="F1639" s="2"/>
    </row>
    <row r="1640" spans="1:6" x14ac:dyDescent="0.35">
      <c r="A1640" s="1">
        <v>44701.255277777775</v>
      </c>
      <c r="B1640" s="2" t="s">
        <v>1586</v>
      </c>
      <c r="C1640" s="2" t="s">
        <v>8</v>
      </c>
      <c r="E1640" s="1"/>
      <c r="F1640" s="2"/>
    </row>
    <row r="1641" spans="1:6" x14ac:dyDescent="0.35">
      <c r="A1641" s="1">
        <v>44701.255277777775</v>
      </c>
      <c r="B1641" s="2" t="s">
        <v>1587</v>
      </c>
      <c r="C1641" s="2" t="s">
        <v>8</v>
      </c>
      <c r="E1641" s="1"/>
      <c r="F1641" s="2"/>
    </row>
    <row r="1642" spans="1:6" x14ac:dyDescent="0.35">
      <c r="A1642" s="1">
        <v>44701.255277777775</v>
      </c>
      <c r="B1642" s="2" t="s">
        <v>1588</v>
      </c>
      <c r="C1642" s="2" t="s">
        <v>8</v>
      </c>
      <c r="E1642" s="1"/>
      <c r="F1642" s="2"/>
    </row>
    <row r="1643" spans="1:6" x14ac:dyDescent="0.35">
      <c r="A1643" s="1">
        <v>44701.255277777775</v>
      </c>
      <c r="B1643" s="2" t="s">
        <v>1589</v>
      </c>
      <c r="C1643" s="2" t="s">
        <v>8</v>
      </c>
      <c r="E1643" s="1"/>
      <c r="F1643" s="2"/>
    </row>
    <row r="1644" spans="1:6" x14ac:dyDescent="0.35">
      <c r="A1644" s="1">
        <v>44701.255289351851</v>
      </c>
      <c r="B1644" s="2" t="s">
        <v>1591</v>
      </c>
      <c r="C1644" s="2" t="s">
        <v>6</v>
      </c>
      <c r="E1644" s="1"/>
      <c r="F1644" s="2"/>
    </row>
    <row r="1645" spans="1:6" x14ac:dyDescent="0.35">
      <c r="A1645" s="1">
        <v>44701.255289351851</v>
      </c>
      <c r="B1645" s="2" t="s">
        <v>1592</v>
      </c>
      <c r="C1645" s="2" t="s">
        <v>6</v>
      </c>
      <c r="E1645" s="1"/>
      <c r="F1645" s="2"/>
    </row>
    <row r="1646" spans="1:6" x14ac:dyDescent="0.35">
      <c r="A1646" s="1">
        <v>44701.255289351851</v>
      </c>
      <c r="B1646" s="2" t="s">
        <v>1593</v>
      </c>
      <c r="C1646" s="2" t="s">
        <v>8</v>
      </c>
      <c r="E1646" s="1"/>
      <c r="F1646" s="2"/>
    </row>
    <row r="1647" spans="1:6" x14ac:dyDescent="0.35">
      <c r="A1647" s="1">
        <v>44701.255289351851</v>
      </c>
      <c r="B1647" s="2" t="s">
        <v>1594</v>
      </c>
      <c r="C1647" s="2" t="s">
        <v>8</v>
      </c>
      <c r="E1647" s="1"/>
      <c r="F1647" s="2"/>
    </row>
    <row r="1648" spans="1:6" x14ac:dyDescent="0.35">
      <c r="A1648" s="1">
        <v>44701.255289351851</v>
      </c>
      <c r="B1648" s="2" t="s">
        <v>1595</v>
      </c>
      <c r="C1648" s="2" t="s">
        <v>8</v>
      </c>
      <c r="E1648" s="1"/>
      <c r="F1648" s="2"/>
    </row>
    <row r="1649" spans="1:6" x14ac:dyDescent="0.35">
      <c r="A1649" s="1">
        <v>44701.255289351851</v>
      </c>
      <c r="B1649" s="2" t="s">
        <v>1596</v>
      </c>
      <c r="C1649" s="2" t="s">
        <v>8</v>
      </c>
      <c r="E1649" s="1"/>
      <c r="F1649" s="2"/>
    </row>
    <row r="1650" spans="1:6" x14ac:dyDescent="0.35">
      <c r="A1650" s="1">
        <v>44701.255300925928</v>
      </c>
      <c r="B1650" s="2" t="s">
        <v>1590</v>
      </c>
      <c r="C1650" s="2" t="s">
        <v>8</v>
      </c>
      <c r="E1650" s="1"/>
      <c r="F1650" s="2"/>
    </row>
    <row r="1651" spans="1:6" x14ac:dyDescent="0.35">
      <c r="A1651" s="1">
        <v>44701.255300925928</v>
      </c>
      <c r="B1651" s="2" t="s">
        <v>1598</v>
      </c>
      <c r="C1651" s="2" t="s">
        <v>8</v>
      </c>
      <c r="E1651" s="1"/>
      <c r="F1651" s="2"/>
    </row>
    <row r="1652" spans="1:6" x14ac:dyDescent="0.35">
      <c r="A1652" s="1">
        <v>44701.255300925928</v>
      </c>
      <c r="B1652" s="2" t="s">
        <v>1599</v>
      </c>
      <c r="C1652" s="2" t="s">
        <v>37</v>
      </c>
      <c r="E1652" s="1"/>
      <c r="F1652" s="2"/>
    </row>
    <row r="1653" spans="1:6" x14ac:dyDescent="0.35">
      <c r="A1653" s="1">
        <v>44701.255312499998</v>
      </c>
      <c r="B1653" s="2" t="s">
        <v>1597</v>
      </c>
      <c r="C1653" s="2" t="s">
        <v>6</v>
      </c>
      <c r="E1653" s="1"/>
      <c r="F1653" s="2"/>
    </row>
    <row r="1654" spans="1:6" x14ac:dyDescent="0.35">
      <c r="A1654" s="1">
        <v>44701.255312499998</v>
      </c>
      <c r="B1654" s="2" t="s">
        <v>1600</v>
      </c>
      <c r="C1654" s="2" t="s">
        <v>8</v>
      </c>
      <c r="E1654" s="1"/>
      <c r="F1654" s="2"/>
    </row>
    <row r="1655" spans="1:6" x14ac:dyDescent="0.35">
      <c r="A1655" s="1">
        <v>44701.255312499998</v>
      </c>
      <c r="B1655" s="2" t="s">
        <v>1601</v>
      </c>
      <c r="C1655" s="2" t="s">
        <v>8</v>
      </c>
      <c r="E1655" s="1"/>
      <c r="F1655" s="2"/>
    </row>
    <row r="1656" spans="1:6" x14ac:dyDescent="0.35">
      <c r="A1656" s="1">
        <v>44701.255312499998</v>
      </c>
      <c r="B1656" s="2" t="s">
        <v>1602</v>
      </c>
      <c r="C1656" s="2" t="s">
        <v>8</v>
      </c>
      <c r="E1656" s="1"/>
      <c r="F1656" s="2"/>
    </row>
    <row r="1657" spans="1:6" x14ac:dyDescent="0.35">
      <c r="A1657" s="1">
        <v>44701.255312499998</v>
      </c>
      <c r="B1657" s="2" t="s">
        <v>1603</v>
      </c>
      <c r="C1657" s="2" t="s">
        <v>37</v>
      </c>
      <c r="E1657" s="1"/>
      <c r="F1657" s="2"/>
    </row>
    <row r="1658" spans="1:6" x14ac:dyDescent="0.35">
      <c r="A1658" s="1">
        <v>44701.255312499998</v>
      </c>
      <c r="B1658" s="2" t="s">
        <v>1604</v>
      </c>
      <c r="C1658" s="2" t="s">
        <v>8</v>
      </c>
      <c r="E1658" s="1"/>
      <c r="F1658" s="2"/>
    </row>
    <row r="1659" spans="1:6" x14ac:dyDescent="0.35">
      <c r="A1659" s="1">
        <v>44701.255312499998</v>
      </c>
      <c r="B1659" s="2" t="s">
        <v>1605</v>
      </c>
      <c r="C1659" s="2" t="s">
        <v>8</v>
      </c>
      <c r="E1659" s="1"/>
      <c r="F1659" s="2"/>
    </row>
    <row r="1660" spans="1:6" x14ac:dyDescent="0.35">
      <c r="A1660" s="1">
        <v>44701.255324074074</v>
      </c>
      <c r="B1660" s="2" t="s">
        <v>1606</v>
      </c>
      <c r="C1660" s="2" t="s">
        <v>8</v>
      </c>
      <c r="E1660" s="1"/>
      <c r="F1660" s="2"/>
    </row>
    <row r="1661" spans="1:6" x14ac:dyDescent="0.35">
      <c r="A1661" s="1">
        <v>44701.255324074074</v>
      </c>
      <c r="B1661" s="2" t="s">
        <v>1607</v>
      </c>
      <c r="C1661" s="2" t="s">
        <v>8</v>
      </c>
      <c r="E1661" s="1"/>
      <c r="F1661" s="2"/>
    </row>
    <row r="1662" spans="1:6" x14ac:dyDescent="0.35">
      <c r="A1662" s="1">
        <v>44701.255324074074</v>
      </c>
      <c r="B1662" s="2" t="s">
        <v>1608</v>
      </c>
      <c r="C1662" s="2" t="s">
        <v>4</v>
      </c>
      <c r="E1662" s="1"/>
      <c r="F1662" s="2"/>
    </row>
    <row r="1663" spans="1:6" x14ac:dyDescent="0.35">
      <c r="A1663" s="1">
        <v>44701.255324074074</v>
      </c>
      <c r="B1663" s="2" t="s">
        <v>1609</v>
      </c>
      <c r="C1663" s="2" t="s">
        <v>8</v>
      </c>
      <c r="E1663" s="1"/>
      <c r="F1663" s="2"/>
    </row>
    <row r="1664" spans="1:6" x14ac:dyDescent="0.35">
      <c r="A1664" s="1">
        <v>44701.255335648151</v>
      </c>
      <c r="B1664" s="2" t="s">
        <v>1610</v>
      </c>
      <c r="C1664" s="2" t="s">
        <v>8</v>
      </c>
      <c r="E1664" s="1"/>
      <c r="F1664" s="2"/>
    </row>
    <row r="1665" spans="1:6" x14ac:dyDescent="0.35">
      <c r="A1665" s="1">
        <v>44701.255335648151</v>
      </c>
      <c r="B1665" s="2" t="s">
        <v>1611</v>
      </c>
      <c r="C1665" s="2" t="s">
        <v>8</v>
      </c>
      <c r="E1665" s="1"/>
      <c r="F1665" s="2"/>
    </row>
    <row r="1666" spans="1:6" x14ac:dyDescent="0.35">
      <c r="A1666" s="1">
        <v>44701.255335648151</v>
      </c>
      <c r="B1666" s="2" t="s">
        <v>1612</v>
      </c>
      <c r="C1666" s="2" t="s">
        <v>8</v>
      </c>
      <c r="E1666" s="1"/>
      <c r="F1666" s="2"/>
    </row>
    <row r="1667" spans="1:6" x14ac:dyDescent="0.35">
      <c r="A1667" s="1">
        <v>44701.255335648151</v>
      </c>
      <c r="B1667" s="2" t="s">
        <v>1613</v>
      </c>
      <c r="C1667" s="2" t="s">
        <v>4</v>
      </c>
      <c r="E1667" s="1"/>
      <c r="F1667" s="2"/>
    </row>
    <row r="1668" spans="1:6" x14ac:dyDescent="0.35">
      <c r="A1668" s="1">
        <v>44701.255335648151</v>
      </c>
      <c r="B1668" s="2" t="s">
        <v>1614</v>
      </c>
      <c r="C1668" s="2" t="s">
        <v>8</v>
      </c>
      <c r="E1668" s="1"/>
      <c r="F1668" s="2"/>
    </row>
    <row r="1669" spans="1:6" x14ac:dyDescent="0.35">
      <c r="A1669" s="1">
        <v>44701.255335648151</v>
      </c>
      <c r="B1669" s="2" t="s">
        <v>1615</v>
      </c>
      <c r="C1669" s="2" t="s">
        <v>8</v>
      </c>
      <c r="E1669" s="1"/>
      <c r="F1669" s="2"/>
    </row>
    <row r="1670" spans="1:6" x14ac:dyDescent="0.35">
      <c r="A1670" s="1">
        <v>44701.255347222221</v>
      </c>
      <c r="B1670" s="2" t="s">
        <v>1616</v>
      </c>
      <c r="C1670" s="2" t="s">
        <v>8</v>
      </c>
      <c r="E1670" s="1"/>
      <c r="F1670" s="2"/>
    </row>
    <row r="1671" spans="1:6" x14ac:dyDescent="0.35">
      <c r="A1671" s="1">
        <v>44701.255347222221</v>
      </c>
      <c r="B1671" s="2" t="s">
        <v>1617</v>
      </c>
      <c r="C1671" s="2" t="s">
        <v>12</v>
      </c>
      <c r="E1671" s="1"/>
      <c r="F1671" s="2"/>
    </row>
    <row r="1672" spans="1:6" x14ac:dyDescent="0.35">
      <c r="A1672" s="1">
        <v>44701.255347222221</v>
      </c>
      <c r="B1672" s="2" t="s">
        <v>1618</v>
      </c>
      <c r="C1672" s="2" t="s">
        <v>6</v>
      </c>
      <c r="E1672" s="1"/>
      <c r="F1672" s="2"/>
    </row>
    <row r="1673" spans="1:6" x14ac:dyDescent="0.35">
      <c r="A1673" s="1">
        <v>44701.255347222221</v>
      </c>
      <c r="B1673" s="2" t="s">
        <v>1619</v>
      </c>
      <c r="C1673" s="2" t="s">
        <v>8</v>
      </c>
      <c r="E1673" s="1"/>
      <c r="F1673" s="2"/>
    </row>
    <row r="1674" spans="1:6" x14ac:dyDescent="0.35">
      <c r="A1674" s="1">
        <v>44701.255347222221</v>
      </c>
      <c r="B1674" s="2" t="s">
        <v>1101</v>
      </c>
      <c r="C1674" s="2" t="s">
        <v>8</v>
      </c>
      <c r="E1674" s="1"/>
      <c r="F1674" s="2"/>
    </row>
    <row r="1675" spans="1:6" x14ac:dyDescent="0.35">
      <c r="A1675" s="1">
        <v>44701.255358796298</v>
      </c>
      <c r="B1675" s="2" t="s">
        <v>1620</v>
      </c>
      <c r="C1675" s="2" t="s">
        <v>4</v>
      </c>
      <c r="E1675" s="1"/>
      <c r="F1675" s="2"/>
    </row>
    <row r="1676" spans="1:6" x14ac:dyDescent="0.35">
      <c r="A1676" s="1">
        <v>44701.255358796298</v>
      </c>
      <c r="B1676" s="2" t="s">
        <v>1621</v>
      </c>
      <c r="C1676" s="2" t="s">
        <v>37</v>
      </c>
      <c r="E1676" s="1"/>
      <c r="F1676" s="2"/>
    </row>
    <row r="1677" spans="1:6" x14ac:dyDescent="0.35">
      <c r="A1677" s="1">
        <v>44701.255358796298</v>
      </c>
      <c r="B1677" s="2" t="s">
        <v>1622</v>
      </c>
      <c r="C1677" s="2" t="s">
        <v>12</v>
      </c>
      <c r="E1677" s="1"/>
      <c r="F1677" s="2"/>
    </row>
    <row r="1678" spans="1:6" x14ac:dyDescent="0.35">
      <c r="A1678" s="1">
        <v>44701.255358796298</v>
      </c>
      <c r="B1678" s="2" t="s">
        <v>1623</v>
      </c>
      <c r="C1678" s="2" t="s">
        <v>4</v>
      </c>
      <c r="E1678" s="1"/>
      <c r="F1678" s="2"/>
    </row>
    <row r="1679" spans="1:6" x14ac:dyDescent="0.35">
      <c r="A1679" s="1">
        <v>44701.255358796298</v>
      </c>
      <c r="B1679" s="2" t="s">
        <v>1624</v>
      </c>
      <c r="C1679" s="2" t="s">
        <v>6</v>
      </c>
      <c r="E1679" s="1"/>
      <c r="F1679" s="2"/>
    </row>
    <row r="1680" spans="1:6" x14ac:dyDescent="0.35">
      <c r="A1680" s="1">
        <v>44701.255358796298</v>
      </c>
      <c r="B1680" s="2" t="s">
        <v>275</v>
      </c>
      <c r="C1680" s="2" t="s">
        <v>8</v>
      </c>
      <c r="E1680" s="1"/>
      <c r="F1680" s="2"/>
    </row>
    <row r="1681" spans="1:6" x14ac:dyDescent="0.35">
      <c r="A1681" s="1">
        <v>44701.255358796298</v>
      </c>
      <c r="B1681" s="2" t="s">
        <v>1625</v>
      </c>
      <c r="C1681" s="2" t="s">
        <v>4</v>
      </c>
      <c r="E1681" s="1"/>
      <c r="F1681" s="2"/>
    </row>
    <row r="1682" spans="1:6" x14ac:dyDescent="0.35">
      <c r="A1682" s="1">
        <v>44701.255358796298</v>
      </c>
      <c r="B1682" s="2" t="s">
        <v>1626</v>
      </c>
      <c r="C1682" s="2" t="s">
        <v>6</v>
      </c>
      <c r="E1682" s="1"/>
      <c r="F1682" s="2"/>
    </row>
    <row r="1683" spans="1:6" x14ac:dyDescent="0.35">
      <c r="A1683" s="1">
        <v>44701.255370370367</v>
      </c>
      <c r="B1683" s="2" t="s">
        <v>1627</v>
      </c>
      <c r="C1683" s="2" t="s">
        <v>8</v>
      </c>
      <c r="E1683" s="1"/>
      <c r="F1683" s="2"/>
    </row>
    <row r="1684" spans="1:6" x14ac:dyDescent="0.35">
      <c r="A1684" s="1">
        <v>44701.255370370367</v>
      </c>
      <c r="B1684" s="2" t="s">
        <v>1628</v>
      </c>
      <c r="C1684" s="2" t="s">
        <v>8</v>
      </c>
      <c r="E1684" s="1"/>
      <c r="F1684" s="2"/>
    </row>
    <row r="1685" spans="1:6" x14ac:dyDescent="0.35">
      <c r="A1685" s="1">
        <v>44701.255370370367</v>
      </c>
      <c r="B1685" s="2" t="s">
        <v>1629</v>
      </c>
      <c r="C1685" s="2" t="s">
        <v>8</v>
      </c>
      <c r="E1685" s="1"/>
      <c r="F1685" s="2"/>
    </row>
    <row r="1686" spans="1:6" x14ac:dyDescent="0.35">
      <c r="A1686" s="1">
        <v>44701.255370370367</v>
      </c>
      <c r="B1686" s="2" t="s">
        <v>1630</v>
      </c>
      <c r="C1686" s="2" t="s">
        <v>6</v>
      </c>
      <c r="E1686" s="1"/>
      <c r="F1686" s="2"/>
    </row>
    <row r="1687" spans="1:6" x14ac:dyDescent="0.35">
      <c r="A1687" s="1">
        <v>44701.255370370367</v>
      </c>
      <c r="B1687" s="2" t="s">
        <v>1631</v>
      </c>
      <c r="C1687" s="2" t="s">
        <v>6</v>
      </c>
      <c r="E1687" s="1"/>
      <c r="F1687" s="2"/>
    </row>
    <row r="1688" spans="1:6" x14ac:dyDescent="0.35">
      <c r="A1688" s="1">
        <v>44701.255370370367</v>
      </c>
      <c r="B1688" s="2" t="s">
        <v>1632</v>
      </c>
      <c r="C1688" s="2" t="s">
        <v>8</v>
      </c>
      <c r="E1688" s="1"/>
      <c r="F1688" s="2"/>
    </row>
    <row r="1689" spans="1:6" x14ac:dyDescent="0.35">
      <c r="A1689" s="1">
        <v>44701.255370370367</v>
      </c>
      <c r="B1689" s="2" t="s">
        <v>1633</v>
      </c>
      <c r="C1689" s="2" t="s">
        <v>8</v>
      </c>
      <c r="E1689" s="1"/>
      <c r="F1689" s="2"/>
    </row>
    <row r="1690" spans="1:6" x14ac:dyDescent="0.35">
      <c r="A1690" s="1">
        <v>44701.255381944444</v>
      </c>
      <c r="B1690" s="2" t="s">
        <v>1634</v>
      </c>
      <c r="C1690" s="2" t="s">
        <v>12</v>
      </c>
      <c r="E1690" s="1"/>
      <c r="F1690" s="2"/>
    </row>
    <row r="1691" spans="1:6" x14ac:dyDescent="0.35">
      <c r="A1691" s="1">
        <v>44701.255381944444</v>
      </c>
      <c r="B1691" s="2" t="s">
        <v>1635</v>
      </c>
      <c r="C1691" s="2" t="s">
        <v>4</v>
      </c>
      <c r="E1691" s="1"/>
      <c r="F1691" s="2"/>
    </row>
    <row r="1692" spans="1:6" x14ac:dyDescent="0.35">
      <c r="A1692" s="1">
        <v>44701.255393518521</v>
      </c>
      <c r="B1692" s="2" t="s">
        <v>1636</v>
      </c>
      <c r="C1692" s="2" t="s">
        <v>8</v>
      </c>
      <c r="E1692" s="1"/>
      <c r="F1692" s="2"/>
    </row>
    <row r="1693" spans="1:6" x14ac:dyDescent="0.35">
      <c r="A1693" s="1">
        <v>44701.255393518521</v>
      </c>
      <c r="B1693" s="2" t="s">
        <v>1637</v>
      </c>
      <c r="C1693" s="2" t="s">
        <v>8</v>
      </c>
      <c r="E1693" s="1"/>
      <c r="F1693" s="2"/>
    </row>
    <row r="1694" spans="1:6" x14ac:dyDescent="0.35">
      <c r="A1694" s="1">
        <v>44701.255393518521</v>
      </c>
      <c r="B1694" s="2" t="s">
        <v>1638</v>
      </c>
      <c r="C1694" s="2" t="s">
        <v>8</v>
      </c>
      <c r="E1694" s="1"/>
      <c r="F1694" s="2"/>
    </row>
    <row r="1695" spans="1:6" x14ac:dyDescent="0.35">
      <c r="A1695" s="1">
        <v>44701.255393518521</v>
      </c>
      <c r="B1695" s="2" t="s">
        <v>1639</v>
      </c>
      <c r="C1695" s="2" t="s">
        <v>4</v>
      </c>
      <c r="E1695" s="1"/>
      <c r="F1695" s="2"/>
    </row>
    <row r="1696" spans="1:6" x14ac:dyDescent="0.35">
      <c r="A1696" s="1">
        <v>44701.255393518521</v>
      </c>
      <c r="B1696" s="2" t="s">
        <v>1640</v>
      </c>
      <c r="C1696" s="2" t="s">
        <v>8</v>
      </c>
      <c r="E1696" s="1"/>
      <c r="F1696" s="2"/>
    </row>
    <row r="1697" spans="1:6" x14ac:dyDescent="0.35">
      <c r="A1697" s="1">
        <v>44701.255393518521</v>
      </c>
      <c r="B1697" s="2" t="s">
        <v>1641</v>
      </c>
      <c r="C1697" s="2" t="s">
        <v>8</v>
      </c>
      <c r="E1697" s="1"/>
      <c r="F1697" s="2"/>
    </row>
    <row r="1698" spans="1:6" x14ac:dyDescent="0.35">
      <c r="A1698" s="1">
        <v>44701.255393518521</v>
      </c>
      <c r="B1698" s="2" t="s">
        <v>1642</v>
      </c>
      <c r="C1698" s="2" t="s">
        <v>4</v>
      </c>
      <c r="E1698" s="1"/>
      <c r="F1698" s="2"/>
    </row>
    <row r="1699" spans="1:6" x14ac:dyDescent="0.35">
      <c r="A1699" s="1">
        <v>44701.255393518521</v>
      </c>
      <c r="B1699" s="2" t="s">
        <v>1643</v>
      </c>
      <c r="C1699" s="2" t="s">
        <v>8</v>
      </c>
      <c r="E1699" s="1"/>
      <c r="F1699" s="2"/>
    </row>
    <row r="1700" spans="1:6" x14ac:dyDescent="0.35">
      <c r="A1700" s="1">
        <v>44701.255393518521</v>
      </c>
      <c r="B1700" s="2" t="s">
        <v>1644</v>
      </c>
      <c r="C1700" s="2" t="s">
        <v>8</v>
      </c>
      <c r="E1700" s="1"/>
      <c r="F1700" s="2"/>
    </row>
    <row r="1701" spans="1:6" x14ac:dyDescent="0.35">
      <c r="A1701" s="1">
        <v>44701.25540509259</v>
      </c>
      <c r="B1701" s="2" t="s">
        <v>1645</v>
      </c>
      <c r="C1701" s="2" t="s">
        <v>8</v>
      </c>
      <c r="E1701" s="1"/>
      <c r="F1701" s="2"/>
    </row>
    <row r="1702" spans="1:6" x14ac:dyDescent="0.35">
      <c r="A1702" s="1">
        <v>44701.25540509259</v>
      </c>
      <c r="B1702" s="2" t="s">
        <v>1646</v>
      </c>
      <c r="C1702" s="2" t="s">
        <v>8</v>
      </c>
      <c r="E1702" s="1"/>
      <c r="F1702" s="2"/>
    </row>
    <row r="1703" spans="1:6" x14ac:dyDescent="0.35">
      <c r="A1703" s="1">
        <v>44701.25540509259</v>
      </c>
      <c r="B1703" s="2" t="s">
        <v>1647</v>
      </c>
      <c r="C1703" s="2" t="s">
        <v>12</v>
      </c>
      <c r="E1703" s="1"/>
      <c r="F1703" s="2"/>
    </row>
    <row r="1704" spans="1:6" x14ac:dyDescent="0.35">
      <c r="A1704" s="1">
        <v>44701.25540509259</v>
      </c>
      <c r="B1704" s="2" t="s">
        <v>1648</v>
      </c>
      <c r="C1704" s="2" t="s">
        <v>8</v>
      </c>
      <c r="E1704" s="1"/>
      <c r="F1704" s="2"/>
    </row>
    <row r="1705" spans="1:6" x14ac:dyDescent="0.35">
      <c r="A1705" s="1">
        <v>44701.25540509259</v>
      </c>
      <c r="B1705" s="2" t="s">
        <v>1649</v>
      </c>
      <c r="C1705" s="2" t="s">
        <v>12</v>
      </c>
      <c r="E1705" s="1"/>
      <c r="F1705" s="2"/>
    </row>
    <row r="1706" spans="1:6" x14ac:dyDescent="0.35">
      <c r="A1706" s="1">
        <v>44701.255416666667</v>
      </c>
      <c r="B1706" s="2" t="s">
        <v>1651</v>
      </c>
      <c r="C1706" s="2" t="s">
        <v>8</v>
      </c>
      <c r="E1706" s="1"/>
      <c r="F1706" s="2"/>
    </row>
    <row r="1707" spans="1:6" x14ac:dyDescent="0.35">
      <c r="A1707" s="1">
        <v>44701.255428240744</v>
      </c>
      <c r="B1707" s="2" t="s">
        <v>1650</v>
      </c>
      <c r="C1707" s="2" t="s">
        <v>12</v>
      </c>
      <c r="E1707" s="1"/>
      <c r="F1707" s="2"/>
    </row>
    <row r="1708" spans="1:6" x14ac:dyDescent="0.35">
      <c r="A1708" s="1">
        <v>44701.255428240744</v>
      </c>
      <c r="B1708" s="2" t="s">
        <v>1652</v>
      </c>
      <c r="C1708" s="2" t="s">
        <v>8</v>
      </c>
      <c r="E1708" s="1"/>
      <c r="F1708" s="2"/>
    </row>
    <row r="1709" spans="1:6" x14ac:dyDescent="0.35">
      <c r="A1709" s="1">
        <v>44701.255428240744</v>
      </c>
      <c r="B1709" s="2" t="s">
        <v>1653</v>
      </c>
      <c r="C1709" s="2" t="s">
        <v>8</v>
      </c>
      <c r="E1709" s="1"/>
      <c r="F1709" s="2"/>
    </row>
    <row r="1710" spans="1:6" x14ac:dyDescent="0.35">
      <c r="A1710" s="1">
        <v>44701.255428240744</v>
      </c>
      <c r="B1710" s="2" t="s">
        <v>1654</v>
      </c>
      <c r="C1710" s="2" t="s">
        <v>8</v>
      </c>
      <c r="E1710" s="1"/>
      <c r="F1710" s="2"/>
    </row>
    <row r="1711" spans="1:6" x14ac:dyDescent="0.35">
      <c r="A1711" s="1">
        <v>44701.255428240744</v>
      </c>
      <c r="B1711" s="2" t="s">
        <v>1655</v>
      </c>
      <c r="C1711" s="2" t="s">
        <v>12</v>
      </c>
      <c r="E1711" s="1"/>
      <c r="F1711" s="2"/>
    </row>
    <row r="1712" spans="1:6" x14ac:dyDescent="0.35">
      <c r="A1712" s="1">
        <v>44701.255428240744</v>
      </c>
      <c r="B1712" s="2" t="s">
        <v>1656</v>
      </c>
      <c r="C1712" s="2" t="s">
        <v>6</v>
      </c>
      <c r="E1712" s="1"/>
      <c r="F1712" s="2"/>
    </row>
    <row r="1713" spans="1:6" x14ac:dyDescent="0.35">
      <c r="A1713" s="1">
        <v>44701.255428240744</v>
      </c>
      <c r="B1713" s="2" t="s">
        <v>1333</v>
      </c>
      <c r="C1713" s="2" t="s">
        <v>8</v>
      </c>
      <c r="E1713" s="1"/>
      <c r="F1713" s="2"/>
    </row>
    <row r="1714" spans="1:6" x14ac:dyDescent="0.35">
      <c r="A1714" s="1">
        <v>44701.255428240744</v>
      </c>
      <c r="B1714" s="2" t="s">
        <v>805</v>
      </c>
      <c r="C1714" s="2" t="s">
        <v>6</v>
      </c>
      <c r="E1714" s="1"/>
      <c r="F1714" s="2"/>
    </row>
    <row r="1715" spans="1:6" x14ac:dyDescent="0.35">
      <c r="A1715" s="1">
        <v>44701.255439814813</v>
      </c>
      <c r="B1715" s="2" t="s">
        <v>1657</v>
      </c>
      <c r="C1715" s="2" t="s">
        <v>8</v>
      </c>
      <c r="E1715" s="1"/>
      <c r="F1715" s="2"/>
    </row>
    <row r="1716" spans="1:6" x14ac:dyDescent="0.35">
      <c r="A1716" s="1">
        <v>44701.255439814813</v>
      </c>
      <c r="B1716" s="2" t="s">
        <v>1658</v>
      </c>
      <c r="C1716" s="2" t="s">
        <v>12</v>
      </c>
      <c r="E1716" s="1"/>
      <c r="F1716" s="2"/>
    </row>
    <row r="1717" spans="1:6" x14ac:dyDescent="0.35">
      <c r="A1717" s="1">
        <v>44701.255439814813</v>
      </c>
      <c r="B1717" s="2" t="s">
        <v>1659</v>
      </c>
      <c r="C1717" s="2" t="s">
        <v>8</v>
      </c>
      <c r="E1717" s="1"/>
      <c r="F1717" s="2"/>
    </row>
    <row r="1718" spans="1:6" x14ac:dyDescent="0.35">
      <c r="A1718" s="1">
        <v>44701.255439814813</v>
      </c>
      <c r="B1718" s="2" t="s">
        <v>1660</v>
      </c>
      <c r="C1718" s="2" t="s">
        <v>8</v>
      </c>
      <c r="E1718" s="1"/>
      <c r="F1718" s="2"/>
    </row>
    <row r="1719" spans="1:6" x14ac:dyDescent="0.35">
      <c r="A1719" s="1">
        <v>44701.255439814813</v>
      </c>
      <c r="B1719" s="2" t="s">
        <v>1661</v>
      </c>
      <c r="C1719" s="2" t="s">
        <v>4</v>
      </c>
      <c r="E1719" s="1"/>
      <c r="F1719" s="2"/>
    </row>
    <row r="1720" spans="1:6" x14ac:dyDescent="0.35">
      <c r="A1720" s="1">
        <v>44701.255439814813</v>
      </c>
      <c r="B1720" s="2" t="s">
        <v>1662</v>
      </c>
      <c r="C1720" s="2" t="s">
        <v>8</v>
      </c>
      <c r="E1720" s="1"/>
      <c r="F1720" s="2"/>
    </row>
    <row r="1721" spans="1:6" x14ac:dyDescent="0.35">
      <c r="A1721" s="1">
        <v>44701.255439814813</v>
      </c>
      <c r="B1721" s="2" t="s">
        <v>1663</v>
      </c>
      <c r="C1721" s="2" t="s">
        <v>8</v>
      </c>
      <c r="E1721" s="1"/>
      <c r="F1721" s="2"/>
    </row>
    <row r="1722" spans="1:6" x14ac:dyDescent="0.35">
      <c r="A1722" s="1">
        <v>44701.25545138889</v>
      </c>
      <c r="B1722" s="2" t="s">
        <v>1664</v>
      </c>
      <c r="C1722" s="2" t="s">
        <v>8</v>
      </c>
      <c r="E1722" s="1"/>
      <c r="F1722" s="2"/>
    </row>
    <row r="1723" spans="1:6" x14ac:dyDescent="0.35">
      <c r="A1723" s="1">
        <v>44701.25545138889</v>
      </c>
      <c r="B1723" s="2" t="s">
        <v>1665</v>
      </c>
      <c r="C1723" s="2" t="s">
        <v>8</v>
      </c>
      <c r="E1723" s="1"/>
      <c r="F1723" s="2"/>
    </row>
    <row r="1724" spans="1:6" x14ac:dyDescent="0.35">
      <c r="A1724" s="1">
        <v>44701.25545138889</v>
      </c>
      <c r="B1724" s="2" t="s">
        <v>1666</v>
      </c>
      <c r="C1724" s="2" t="s">
        <v>4</v>
      </c>
      <c r="E1724" s="1"/>
      <c r="F1724" s="2"/>
    </row>
    <row r="1725" spans="1:6" x14ac:dyDescent="0.35">
      <c r="A1725" s="1">
        <v>44701.255462962959</v>
      </c>
      <c r="B1725" s="2" t="s">
        <v>1667</v>
      </c>
      <c r="C1725" s="2" t="s">
        <v>8</v>
      </c>
      <c r="E1725" s="1"/>
      <c r="F1725" s="2"/>
    </row>
    <row r="1726" spans="1:6" x14ac:dyDescent="0.35">
      <c r="A1726" s="1">
        <v>44701.255462962959</v>
      </c>
      <c r="B1726" s="2" t="s">
        <v>1668</v>
      </c>
      <c r="C1726" s="2" t="s">
        <v>8</v>
      </c>
      <c r="E1726" s="1"/>
      <c r="F1726" s="2"/>
    </row>
    <row r="1727" spans="1:6" x14ac:dyDescent="0.35">
      <c r="A1727" s="1">
        <v>44701.255462962959</v>
      </c>
      <c r="B1727" s="2" t="s">
        <v>1669</v>
      </c>
      <c r="C1727" s="2" t="s">
        <v>8</v>
      </c>
      <c r="E1727" s="1"/>
      <c r="F1727" s="2"/>
    </row>
    <row r="1728" spans="1:6" x14ac:dyDescent="0.35">
      <c r="A1728" s="1">
        <v>44701.255474537036</v>
      </c>
      <c r="B1728" s="2" t="s">
        <v>280</v>
      </c>
      <c r="C1728" s="2" t="s">
        <v>8</v>
      </c>
      <c r="E1728" s="1"/>
      <c r="F1728" s="2"/>
    </row>
    <row r="1729" spans="1:6" x14ac:dyDescent="0.35">
      <c r="A1729" s="1">
        <v>44701.255474537036</v>
      </c>
      <c r="B1729" s="2" t="s">
        <v>1670</v>
      </c>
      <c r="C1729" s="2" t="s">
        <v>8</v>
      </c>
      <c r="E1729" s="1"/>
      <c r="F1729" s="2"/>
    </row>
    <row r="1730" spans="1:6" x14ac:dyDescent="0.35">
      <c r="A1730" s="1">
        <v>44701.255474537036</v>
      </c>
      <c r="B1730" s="2" t="s">
        <v>1671</v>
      </c>
      <c r="C1730" s="2" t="s">
        <v>4</v>
      </c>
      <c r="E1730" s="1"/>
      <c r="F1730" s="2"/>
    </row>
    <row r="1731" spans="1:6" x14ac:dyDescent="0.35">
      <c r="A1731" s="1">
        <v>44701.255474537036</v>
      </c>
      <c r="B1731" s="2" t="s">
        <v>1672</v>
      </c>
      <c r="C1731" s="2" t="s">
        <v>6</v>
      </c>
      <c r="E1731" s="1"/>
      <c r="F1731" s="2"/>
    </row>
    <row r="1732" spans="1:6" x14ac:dyDescent="0.35">
      <c r="A1732" s="1">
        <v>44701.255474537036</v>
      </c>
      <c r="B1732" s="2" t="s">
        <v>1673</v>
      </c>
      <c r="C1732" s="2" t="s">
        <v>8</v>
      </c>
      <c r="E1732" s="1"/>
      <c r="F1732" s="2"/>
    </row>
    <row r="1733" spans="1:6" x14ac:dyDescent="0.35">
      <c r="A1733" s="1">
        <v>44701.255486111113</v>
      </c>
      <c r="B1733" s="2" t="s">
        <v>1674</v>
      </c>
      <c r="C1733" s="2" t="s">
        <v>12</v>
      </c>
      <c r="E1733" s="1"/>
      <c r="F1733" s="2"/>
    </row>
    <row r="1734" spans="1:6" x14ac:dyDescent="0.35">
      <c r="A1734" s="1">
        <v>44701.255486111113</v>
      </c>
      <c r="B1734" s="2" t="s">
        <v>1675</v>
      </c>
      <c r="C1734" s="2" t="s">
        <v>12</v>
      </c>
      <c r="E1734" s="1"/>
      <c r="F1734" s="2"/>
    </row>
    <row r="1735" spans="1:6" x14ac:dyDescent="0.35">
      <c r="A1735" s="1">
        <v>44701.255486111113</v>
      </c>
      <c r="B1735" s="2" t="s">
        <v>1676</v>
      </c>
      <c r="C1735" s="2" t="s">
        <v>8</v>
      </c>
      <c r="E1735" s="1"/>
      <c r="F1735" s="2"/>
    </row>
    <row r="1736" spans="1:6" x14ac:dyDescent="0.35">
      <c r="A1736" s="1">
        <v>44701.255486111113</v>
      </c>
      <c r="B1736" s="2" t="s">
        <v>1678</v>
      </c>
      <c r="C1736" s="2" t="s">
        <v>6</v>
      </c>
      <c r="E1736" s="1"/>
      <c r="F1736" s="2"/>
    </row>
    <row r="1737" spans="1:6" x14ac:dyDescent="0.35">
      <c r="A1737" s="1">
        <v>44701.255486111113</v>
      </c>
      <c r="B1737" s="2" t="s">
        <v>1679</v>
      </c>
      <c r="C1737" s="2" t="s">
        <v>6</v>
      </c>
      <c r="E1737" s="1"/>
      <c r="F1737" s="2"/>
    </row>
    <row r="1738" spans="1:6" x14ac:dyDescent="0.35">
      <c r="A1738" s="1">
        <v>44701.255486111113</v>
      </c>
      <c r="B1738" s="2" t="s">
        <v>1682</v>
      </c>
      <c r="C1738" s="2" t="s">
        <v>6</v>
      </c>
      <c r="E1738" s="1"/>
      <c r="F1738" s="2"/>
    </row>
    <row r="1739" spans="1:6" x14ac:dyDescent="0.35">
      <c r="A1739" s="1">
        <v>44701.255497685182</v>
      </c>
      <c r="B1739" s="2" t="s">
        <v>1677</v>
      </c>
      <c r="C1739" s="2" t="s">
        <v>12</v>
      </c>
      <c r="E1739" s="1"/>
      <c r="F1739" s="2"/>
    </row>
    <row r="1740" spans="1:6" x14ac:dyDescent="0.35">
      <c r="A1740" s="1">
        <v>44701.255497685182</v>
      </c>
      <c r="B1740" s="2" t="s">
        <v>1680</v>
      </c>
      <c r="C1740" s="2" t="s">
        <v>4</v>
      </c>
      <c r="E1740" s="1"/>
      <c r="F1740" s="2"/>
    </row>
    <row r="1741" spans="1:6" x14ac:dyDescent="0.35">
      <c r="A1741" s="1">
        <v>44701.255497685182</v>
      </c>
      <c r="B1741" s="2" t="s">
        <v>1681</v>
      </c>
      <c r="C1741" s="2" t="s">
        <v>8</v>
      </c>
      <c r="E1741" s="1"/>
      <c r="F1741" s="2"/>
    </row>
    <row r="1742" spans="1:6" x14ac:dyDescent="0.35">
      <c r="A1742" s="1">
        <v>44701.255497685182</v>
      </c>
      <c r="B1742" s="2" t="s">
        <v>64</v>
      </c>
      <c r="C1742" s="2" t="s">
        <v>12</v>
      </c>
      <c r="E1742" s="1"/>
      <c r="F1742" s="2"/>
    </row>
    <row r="1743" spans="1:6" x14ac:dyDescent="0.35">
      <c r="A1743" s="1">
        <v>44701.255497685182</v>
      </c>
      <c r="B1743" s="2" t="s">
        <v>1683</v>
      </c>
      <c r="C1743" s="2" t="s">
        <v>8</v>
      </c>
      <c r="E1743" s="1"/>
      <c r="F1743" s="2"/>
    </row>
    <row r="1744" spans="1:6" x14ac:dyDescent="0.35">
      <c r="A1744" s="1">
        <v>44701.255497685182</v>
      </c>
      <c r="B1744" s="2" t="s">
        <v>1684</v>
      </c>
      <c r="C1744" s="2" t="s">
        <v>6</v>
      </c>
      <c r="E1744" s="1"/>
      <c r="F1744" s="2"/>
    </row>
    <row r="1745" spans="1:6" x14ac:dyDescent="0.35">
      <c r="A1745" s="1">
        <v>44701.255497685182</v>
      </c>
      <c r="B1745" s="2" t="s">
        <v>1685</v>
      </c>
      <c r="C1745" s="2" t="s">
        <v>8</v>
      </c>
      <c r="E1745" s="1"/>
      <c r="F1745" s="2"/>
    </row>
    <row r="1746" spans="1:6" x14ac:dyDescent="0.35">
      <c r="A1746" s="1">
        <v>44701.255509259259</v>
      </c>
      <c r="B1746" s="2" t="s">
        <v>1687</v>
      </c>
      <c r="C1746" s="2" t="s">
        <v>8</v>
      </c>
      <c r="E1746" s="1"/>
      <c r="F1746" s="2"/>
    </row>
    <row r="1747" spans="1:6" x14ac:dyDescent="0.35">
      <c r="A1747" s="1">
        <v>44701.255509259259</v>
      </c>
      <c r="B1747" s="2" t="s">
        <v>1689</v>
      </c>
      <c r="C1747" s="2" t="s">
        <v>6</v>
      </c>
      <c r="E1747" s="1"/>
      <c r="F1747" s="2"/>
    </row>
    <row r="1748" spans="1:6" x14ac:dyDescent="0.35">
      <c r="A1748" s="1">
        <v>44701.255509259259</v>
      </c>
      <c r="B1748" s="2" t="s">
        <v>1690</v>
      </c>
      <c r="C1748" s="2" t="s">
        <v>8</v>
      </c>
      <c r="E1748" s="1"/>
      <c r="F1748" s="2"/>
    </row>
    <row r="1749" spans="1:6" x14ac:dyDescent="0.35">
      <c r="A1749" s="1">
        <v>44701.255509259259</v>
      </c>
      <c r="B1749" s="2" t="s">
        <v>1691</v>
      </c>
      <c r="C1749" s="2" t="s">
        <v>6</v>
      </c>
      <c r="E1749" s="1"/>
      <c r="F1749" s="2"/>
    </row>
    <row r="1750" spans="1:6" x14ac:dyDescent="0.35">
      <c r="A1750" s="1">
        <v>44701.255520833336</v>
      </c>
      <c r="B1750" s="2" t="s">
        <v>1686</v>
      </c>
      <c r="C1750" s="2" t="s">
        <v>8</v>
      </c>
      <c r="E1750" s="1"/>
      <c r="F1750" s="2"/>
    </row>
    <row r="1751" spans="1:6" x14ac:dyDescent="0.35">
      <c r="A1751" s="1">
        <v>44701.255520833336</v>
      </c>
      <c r="B1751" s="2" t="s">
        <v>1688</v>
      </c>
      <c r="C1751" s="2" t="s">
        <v>8</v>
      </c>
      <c r="E1751" s="1"/>
      <c r="F1751" s="2"/>
    </row>
    <row r="1752" spans="1:6" x14ac:dyDescent="0.35">
      <c r="A1752" s="1">
        <v>44701.255520833336</v>
      </c>
      <c r="B1752" s="2" t="s">
        <v>1692</v>
      </c>
      <c r="C1752" s="2" t="s">
        <v>8</v>
      </c>
      <c r="E1752" s="1"/>
      <c r="F1752" s="2"/>
    </row>
    <row r="1753" spans="1:6" x14ac:dyDescent="0.35">
      <c r="A1753" s="1">
        <v>44701.255520833336</v>
      </c>
      <c r="B1753" s="2" t="s">
        <v>1693</v>
      </c>
      <c r="C1753" s="2" t="s">
        <v>6</v>
      </c>
      <c r="E1753" s="1"/>
      <c r="F1753" s="2"/>
    </row>
    <row r="1754" spans="1:6" x14ac:dyDescent="0.35">
      <c r="A1754" s="1">
        <v>44701.255520833336</v>
      </c>
      <c r="B1754" s="2" t="s">
        <v>1694</v>
      </c>
      <c r="C1754" s="2" t="s">
        <v>8</v>
      </c>
      <c r="E1754" s="1"/>
      <c r="F1754" s="2"/>
    </row>
    <row r="1755" spans="1:6" x14ac:dyDescent="0.35">
      <c r="A1755" s="1">
        <v>44701.255520833336</v>
      </c>
      <c r="B1755" s="2" t="s">
        <v>1695</v>
      </c>
      <c r="C1755" s="2" t="s">
        <v>8</v>
      </c>
      <c r="E1755" s="1"/>
      <c r="F1755" s="2"/>
    </row>
    <row r="1756" spans="1:6" x14ac:dyDescent="0.35">
      <c r="A1756" s="1">
        <v>44701.255520833336</v>
      </c>
      <c r="B1756" s="2" t="s">
        <v>1696</v>
      </c>
      <c r="C1756" s="2" t="s">
        <v>8</v>
      </c>
      <c r="E1756" s="1"/>
      <c r="F1756" s="2"/>
    </row>
    <row r="1757" spans="1:6" x14ac:dyDescent="0.35">
      <c r="A1757" s="1">
        <v>44701.255520833336</v>
      </c>
      <c r="B1757" s="2" t="s">
        <v>1697</v>
      </c>
      <c r="C1757" s="2" t="s">
        <v>6</v>
      </c>
      <c r="E1757" s="1"/>
      <c r="F1757" s="2"/>
    </row>
    <row r="1758" spans="1:6" x14ac:dyDescent="0.35">
      <c r="A1758" s="1">
        <v>44701.255520833336</v>
      </c>
      <c r="B1758" s="2" t="s">
        <v>1698</v>
      </c>
      <c r="C1758" s="2" t="s">
        <v>8</v>
      </c>
      <c r="E1758" s="1"/>
      <c r="F1758" s="2"/>
    </row>
    <row r="1759" spans="1:6" x14ac:dyDescent="0.35">
      <c r="A1759" s="1">
        <v>44701.255520833336</v>
      </c>
      <c r="B1759" s="2" t="s">
        <v>1699</v>
      </c>
      <c r="C1759" s="2" t="s">
        <v>8</v>
      </c>
      <c r="E1759" s="1"/>
      <c r="F1759" s="2"/>
    </row>
    <row r="1760" spans="1:6" x14ac:dyDescent="0.35">
      <c r="A1760" s="1">
        <v>44701.255532407406</v>
      </c>
      <c r="B1760" s="2" t="s">
        <v>1700</v>
      </c>
      <c r="C1760" s="2" t="s">
        <v>8</v>
      </c>
      <c r="E1760" s="1"/>
      <c r="F1760" s="2"/>
    </row>
    <row r="1761" spans="1:6" x14ac:dyDescent="0.35">
      <c r="A1761" s="1">
        <v>44701.255532407406</v>
      </c>
      <c r="B1761" s="2" t="s">
        <v>1701</v>
      </c>
      <c r="C1761" s="2" t="s">
        <v>8</v>
      </c>
      <c r="E1761" s="1"/>
      <c r="F1761" s="2"/>
    </row>
    <row r="1762" spans="1:6" x14ac:dyDescent="0.35">
      <c r="A1762" s="1">
        <v>44701.255532407406</v>
      </c>
      <c r="B1762" s="2" t="s">
        <v>1702</v>
      </c>
      <c r="C1762" s="2" t="s">
        <v>12</v>
      </c>
      <c r="E1762" s="1"/>
      <c r="F1762" s="2"/>
    </row>
    <row r="1763" spans="1:6" x14ac:dyDescent="0.35">
      <c r="A1763" s="1">
        <v>44701.255532407406</v>
      </c>
      <c r="B1763" s="2" t="s">
        <v>1703</v>
      </c>
      <c r="C1763" s="2" t="s">
        <v>6</v>
      </c>
      <c r="E1763" s="1"/>
      <c r="F1763" s="2"/>
    </row>
    <row r="1764" spans="1:6" x14ac:dyDescent="0.35">
      <c r="A1764" s="1">
        <v>44701.255532407406</v>
      </c>
      <c r="B1764" s="2" t="s">
        <v>1704</v>
      </c>
      <c r="C1764" s="2" t="s">
        <v>8</v>
      </c>
      <c r="E1764" s="1"/>
      <c r="F1764" s="2"/>
    </row>
    <row r="1765" spans="1:6" x14ac:dyDescent="0.35">
      <c r="A1765" s="1">
        <v>44701.255532407406</v>
      </c>
      <c r="B1765" s="2" t="s">
        <v>1705</v>
      </c>
      <c r="C1765" s="2" t="s">
        <v>8</v>
      </c>
      <c r="E1765" s="1"/>
      <c r="F1765" s="2"/>
    </row>
    <row r="1766" spans="1:6" x14ac:dyDescent="0.35">
      <c r="A1766" s="1">
        <v>44701.255532407406</v>
      </c>
      <c r="B1766" s="2" t="s">
        <v>453</v>
      </c>
      <c r="C1766" s="2" t="s">
        <v>6</v>
      </c>
      <c r="E1766" s="1"/>
      <c r="F1766" s="2"/>
    </row>
    <row r="1767" spans="1:6" x14ac:dyDescent="0.35">
      <c r="A1767" s="1">
        <v>44701.255543981482</v>
      </c>
      <c r="B1767" s="2" t="s">
        <v>1706</v>
      </c>
      <c r="C1767" s="2" t="s">
        <v>4</v>
      </c>
      <c r="E1767" s="1"/>
      <c r="F1767" s="2"/>
    </row>
    <row r="1768" spans="1:6" x14ac:dyDescent="0.35">
      <c r="A1768" s="1">
        <v>44701.255543981482</v>
      </c>
      <c r="B1768" s="2" t="s">
        <v>1707</v>
      </c>
      <c r="C1768" s="2" t="s">
        <v>12</v>
      </c>
      <c r="E1768" s="1"/>
      <c r="F1768" s="2"/>
    </row>
    <row r="1769" spans="1:6" x14ac:dyDescent="0.35">
      <c r="A1769" s="1">
        <v>44701.255543981482</v>
      </c>
      <c r="B1769" s="2" t="s">
        <v>1708</v>
      </c>
      <c r="C1769" s="2" t="s">
        <v>8</v>
      </c>
      <c r="E1769" s="1"/>
      <c r="F1769" s="2"/>
    </row>
    <row r="1770" spans="1:6" x14ac:dyDescent="0.35">
      <c r="A1770" s="1">
        <v>44701.255543981482</v>
      </c>
      <c r="B1770" s="2" t="s">
        <v>1709</v>
      </c>
      <c r="C1770" s="2" t="s">
        <v>8</v>
      </c>
      <c r="E1770" s="1"/>
      <c r="F1770" s="2"/>
    </row>
    <row r="1771" spans="1:6" x14ac:dyDescent="0.35">
      <c r="A1771" s="1">
        <v>44701.255543981482</v>
      </c>
      <c r="B1771" s="2" t="s">
        <v>1710</v>
      </c>
      <c r="C1771" s="2" t="s">
        <v>12</v>
      </c>
      <c r="E1771" s="1"/>
      <c r="F1771" s="2"/>
    </row>
    <row r="1772" spans="1:6" x14ac:dyDescent="0.35">
      <c r="A1772" s="1">
        <v>44701.255543981482</v>
      </c>
      <c r="B1772" s="2" t="s">
        <v>1711</v>
      </c>
      <c r="C1772" s="2" t="s">
        <v>8</v>
      </c>
      <c r="E1772" s="1"/>
      <c r="F1772" s="2"/>
    </row>
    <row r="1773" spans="1:6" x14ac:dyDescent="0.35">
      <c r="A1773" s="1">
        <v>44701.255543981482</v>
      </c>
      <c r="B1773" s="2" t="s">
        <v>1712</v>
      </c>
      <c r="C1773" s="2" t="s">
        <v>8</v>
      </c>
      <c r="E1773" s="1"/>
      <c r="F1773" s="2"/>
    </row>
    <row r="1774" spans="1:6" x14ac:dyDescent="0.35">
      <c r="A1774" s="1">
        <v>44701.255543981482</v>
      </c>
      <c r="B1774" s="2" t="s">
        <v>1713</v>
      </c>
      <c r="C1774" s="2" t="s">
        <v>4</v>
      </c>
      <c r="E1774" s="1"/>
      <c r="F1774" s="2"/>
    </row>
    <row r="1775" spans="1:6" x14ac:dyDescent="0.35">
      <c r="A1775" s="1">
        <v>44701.255555555559</v>
      </c>
      <c r="B1775" s="2" t="s">
        <v>1714</v>
      </c>
      <c r="C1775" s="2" t="s">
        <v>8</v>
      </c>
      <c r="E1775" s="1"/>
      <c r="F1775" s="2"/>
    </row>
    <row r="1776" spans="1:6" x14ac:dyDescent="0.35">
      <c r="A1776" s="1">
        <v>44701.255555555559</v>
      </c>
      <c r="B1776" s="2" t="s">
        <v>1715</v>
      </c>
      <c r="C1776" s="2" t="s">
        <v>8</v>
      </c>
      <c r="E1776" s="1"/>
      <c r="F1776" s="2"/>
    </row>
    <row r="1777" spans="1:6" x14ac:dyDescent="0.35">
      <c r="A1777" s="1">
        <v>44701.255555555559</v>
      </c>
      <c r="B1777" s="2" t="s">
        <v>1716</v>
      </c>
      <c r="C1777" s="2" t="s">
        <v>8</v>
      </c>
      <c r="E1777" s="1"/>
      <c r="F1777" s="2"/>
    </row>
    <row r="1778" spans="1:6" x14ac:dyDescent="0.35">
      <c r="A1778" s="1">
        <v>44701.255555555559</v>
      </c>
      <c r="B1778" s="2" t="s">
        <v>1717</v>
      </c>
      <c r="C1778" s="2" t="s">
        <v>8</v>
      </c>
      <c r="E1778" s="1"/>
      <c r="F1778" s="2"/>
    </row>
    <row r="1779" spans="1:6" x14ac:dyDescent="0.35">
      <c r="A1779" s="1">
        <v>44701.255555555559</v>
      </c>
      <c r="B1779" s="2" t="s">
        <v>1718</v>
      </c>
      <c r="C1779" s="2" t="s">
        <v>12</v>
      </c>
      <c r="E1779" s="1"/>
      <c r="F1779" s="2"/>
    </row>
    <row r="1780" spans="1:6" x14ac:dyDescent="0.35">
      <c r="A1780" s="1">
        <v>44701.255555555559</v>
      </c>
      <c r="B1780" s="2" t="s">
        <v>1719</v>
      </c>
      <c r="C1780" s="2" t="s">
        <v>6</v>
      </c>
      <c r="E1780" s="1"/>
      <c r="F1780" s="2"/>
    </row>
    <row r="1781" spans="1:6" x14ac:dyDescent="0.35">
      <c r="A1781" s="1">
        <v>44701.255555555559</v>
      </c>
      <c r="B1781" s="2" t="s">
        <v>1395</v>
      </c>
      <c r="C1781" s="2" t="s">
        <v>8</v>
      </c>
      <c r="E1781" s="1"/>
      <c r="F1781" s="2"/>
    </row>
    <row r="1782" spans="1:6" x14ac:dyDescent="0.35">
      <c r="A1782" s="1">
        <v>44701.255567129629</v>
      </c>
      <c r="B1782" s="2" t="s">
        <v>1720</v>
      </c>
      <c r="C1782" s="2" t="s">
        <v>12</v>
      </c>
      <c r="E1782" s="1"/>
      <c r="F1782" s="2"/>
    </row>
    <row r="1783" spans="1:6" x14ac:dyDescent="0.35">
      <c r="A1783" s="1">
        <v>44701.255567129629</v>
      </c>
      <c r="B1783" s="2" t="s">
        <v>1721</v>
      </c>
      <c r="C1783" s="2" t="s">
        <v>8</v>
      </c>
      <c r="E1783" s="1"/>
      <c r="F1783" s="2"/>
    </row>
    <row r="1784" spans="1:6" x14ac:dyDescent="0.35">
      <c r="A1784" s="1">
        <v>44701.255567129629</v>
      </c>
      <c r="B1784" s="2" t="s">
        <v>1722</v>
      </c>
      <c r="C1784" s="2" t="s">
        <v>8</v>
      </c>
      <c r="E1784" s="1"/>
      <c r="F1784" s="2"/>
    </row>
    <row r="1785" spans="1:6" x14ac:dyDescent="0.35">
      <c r="A1785" s="1">
        <v>44701.255567129629</v>
      </c>
      <c r="B1785" s="2" t="s">
        <v>1723</v>
      </c>
      <c r="C1785" s="2" t="s">
        <v>8</v>
      </c>
      <c r="E1785" s="1"/>
      <c r="F1785" s="2"/>
    </row>
    <row r="1786" spans="1:6" x14ac:dyDescent="0.35">
      <c r="A1786" s="1">
        <v>44701.255567129629</v>
      </c>
      <c r="B1786" s="2" t="s">
        <v>1724</v>
      </c>
      <c r="C1786" s="2" t="s">
        <v>8</v>
      </c>
      <c r="E1786" s="1"/>
      <c r="F1786" s="2"/>
    </row>
    <row r="1787" spans="1:6" x14ac:dyDescent="0.35">
      <c r="A1787" s="1">
        <v>44701.255567129629</v>
      </c>
      <c r="B1787" s="2" t="s">
        <v>1725</v>
      </c>
      <c r="C1787" s="2" t="s">
        <v>6</v>
      </c>
      <c r="E1787" s="1"/>
      <c r="F1787" s="2"/>
    </row>
    <row r="1788" spans="1:6" x14ac:dyDescent="0.35">
      <c r="A1788" s="1">
        <v>44701.255578703705</v>
      </c>
      <c r="B1788" s="2" t="s">
        <v>128</v>
      </c>
      <c r="C1788" s="2" t="s">
        <v>8</v>
      </c>
      <c r="E1788" s="1"/>
      <c r="F1788" s="2"/>
    </row>
    <row r="1789" spans="1:6" x14ac:dyDescent="0.35">
      <c r="A1789" s="1">
        <v>44701.255578703705</v>
      </c>
      <c r="B1789" s="2" t="s">
        <v>1726</v>
      </c>
      <c r="C1789" s="2" t="s">
        <v>8</v>
      </c>
      <c r="E1789" s="1"/>
      <c r="F1789" s="2"/>
    </row>
    <row r="1790" spans="1:6" x14ac:dyDescent="0.35">
      <c r="A1790" s="1">
        <v>44701.255578703705</v>
      </c>
      <c r="B1790" s="2" t="s">
        <v>1727</v>
      </c>
      <c r="C1790" s="2" t="s">
        <v>8</v>
      </c>
      <c r="E1790" s="1"/>
      <c r="F1790" s="2"/>
    </row>
    <row r="1791" spans="1:6" x14ac:dyDescent="0.35">
      <c r="A1791" s="1">
        <v>44701.255578703705</v>
      </c>
      <c r="B1791" s="2" t="s">
        <v>1728</v>
      </c>
      <c r="C1791" s="2" t="s">
        <v>37</v>
      </c>
      <c r="E1791" s="1"/>
      <c r="F1791" s="2"/>
    </row>
    <row r="1792" spans="1:6" x14ac:dyDescent="0.35">
      <c r="A1792" s="1">
        <v>44701.255578703705</v>
      </c>
      <c r="B1792" s="2" t="s">
        <v>1729</v>
      </c>
      <c r="C1792" s="2" t="s">
        <v>8</v>
      </c>
      <c r="E1792" s="1"/>
      <c r="F1792" s="2"/>
    </row>
    <row r="1793" spans="1:6" x14ac:dyDescent="0.35">
      <c r="A1793" s="1">
        <v>44701.255590277775</v>
      </c>
      <c r="B1793" s="2" t="s">
        <v>1730</v>
      </c>
      <c r="C1793" s="2" t="s">
        <v>6</v>
      </c>
      <c r="E1793" s="1"/>
      <c r="F1793" s="2"/>
    </row>
    <row r="1794" spans="1:6" x14ac:dyDescent="0.35">
      <c r="A1794" s="1">
        <v>44701.255590277775</v>
      </c>
      <c r="B1794" s="2" t="s">
        <v>1731</v>
      </c>
      <c r="C1794" s="2" t="s">
        <v>8</v>
      </c>
      <c r="E1794" s="1"/>
      <c r="F1794" s="2"/>
    </row>
    <row r="1795" spans="1:6" x14ac:dyDescent="0.35">
      <c r="A1795" s="1">
        <v>44701.255590277775</v>
      </c>
      <c r="B1795" s="2" t="s">
        <v>1732</v>
      </c>
      <c r="C1795" s="2" t="s">
        <v>8</v>
      </c>
      <c r="E1795" s="1"/>
      <c r="F1795" s="2"/>
    </row>
    <row r="1796" spans="1:6" x14ac:dyDescent="0.35">
      <c r="A1796" s="1">
        <v>44701.255601851852</v>
      </c>
      <c r="B1796" s="2" t="s">
        <v>1733</v>
      </c>
      <c r="C1796" s="2" t="s">
        <v>8</v>
      </c>
      <c r="E1796" s="1"/>
      <c r="F1796" s="2"/>
    </row>
    <row r="1797" spans="1:6" x14ac:dyDescent="0.35">
      <c r="A1797" s="1">
        <v>44701.255601851852</v>
      </c>
      <c r="B1797" s="2" t="s">
        <v>1735</v>
      </c>
      <c r="C1797" s="2" t="s">
        <v>8</v>
      </c>
      <c r="E1797" s="1"/>
      <c r="F1797" s="2"/>
    </row>
    <row r="1798" spans="1:6" x14ac:dyDescent="0.35">
      <c r="A1798" s="1">
        <v>44701.255601851852</v>
      </c>
      <c r="B1798" s="2" t="s">
        <v>1736</v>
      </c>
      <c r="C1798" s="2" t="s">
        <v>6</v>
      </c>
      <c r="E1798" s="1"/>
      <c r="F1798" s="2"/>
    </row>
    <row r="1799" spans="1:6" x14ac:dyDescent="0.35">
      <c r="A1799" s="1">
        <v>44701.255601851852</v>
      </c>
      <c r="B1799" s="2" t="s">
        <v>1737</v>
      </c>
      <c r="C1799" s="2" t="s">
        <v>6</v>
      </c>
      <c r="E1799" s="1"/>
      <c r="F1799" s="2"/>
    </row>
    <row r="1800" spans="1:6" x14ac:dyDescent="0.35">
      <c r="A1800" s="1">
        <v>44701.255601851852</v>
      </c>
      <c r="B1800" s="2" t="s">
        <v>1738</v>
      </c>
      <c r="C1800" s="2" t="s">
        <v>8</v>
      </c>
      <c r="E1800" s="1"/>
      <c r="F1800" s="2"/>
    </row>
    <row r="1801" spans="1:6" x14ac:dyDescent="0.35">
      <c r="A1801" s="1">
        <v>44701.255613425928</v>
      </c>
      <c r="B1801" s="2" t="s">
        <v>1734</v>
      </c>
      <c r="C1801" s="2" t="s">
        <v>12</v>
      </c>
      <c r="E1801" s="1"/>
      <c r="F1801" s="2"/>
    </row>
    <row r="1802" spans="1:6" x14ac:dyDescent="0.35">
      <c r="A1802" s="1">
        <v>44701.255613425928</v>
      </c>
      <c r="B1802" s="2" t="s">
        <v>1739</v>
      </c>
      <c r="C1802" s="2" t="s">
        <v>4</v>
      </c>
      <c r="E1802" s="1"/>
      <c r="F1802" s="2"/>
    </row>
    <row r="1803" spans="1:6" x14ac:dyDescent="0.35">
      <c r="A1803" s="1">
        <v>44701.255613425928</v>
      </c>
      <c r="B1803" s="2" t="s">
        <v>805</v>
      </c>
      <c r="C1803" s="2" t="s">
        <v>6</v>
      </c>
      <c r="E1803" s="1"/>
      <c r="F1803" s="2"/>
    </row>
    <row r="1804" spans="1:6" x14ac:dyDescent="0.35">
      <c r="A1804" s="1">
        <v>44701.255613425928</v>
      </c>
      <c r="B1804" s="2" t="s">
        <v>1740</v>
      </c>
      <c r="C1804" s="2" t="s">
        <v>8</v>
      </c>
      <c r="E1804" s="1"/>
      <c r="F1804" s="2"/>
    </row>
    <row r="1805" spans="1:6" x14ac:dyDescent="0.35">
      <c r="A1805" s="1">
        <v>44701.255613425928</v>
      </c>
      <c r="B1805" s="2" t="s">
        <v>1741</v>
      </c>
      <c r="C1805" s="2" t="s">
        <v>37</v>
      </c>
      <c r="E1805" s="1"/>
      <c r="F1805" s="2"/>
    </row>
    <row r="1806" spans="1:6" x14ac:dyDescent="0.35">
      <c r="A1806" s="1">
        <v>44701.255613425928</v>
      </c>
      <c r="B1806" s="2" t="s">
        <v>1745</v>
      </c>
      <c r="C1806" s="2" t="s">
        <v>8</v>
      </c>
      <c r="E1806" s="1"/>
      <c r="F1806" s="2"/>
    </row>
    <row r="1807" spans="1:6" x14ac:dyDescent="0.35">
      <c r="A1807" s="1">
        <v>44701.255624999998</v>
      </c>
      <c r="B1807" s="2" t="s">
        <v>1742</v>
      </c>
      <c r="C1807" s="2" t="s">
        <v>4</v>
      </c>
      <c r="E1807" s="1"/>
      <c r="F1807" s="2"/>
    </row>
    <row r="1808" spans="1:6" x14ac:dyDescent="0.35">
      <c r="A1808" s="1">
        <v>44701.255624999998</v>
      </c>
      <c r="B1808" s="2" t="s">
        <v>1743</v>
      </c>
      <c r="C1808" s="2" t="s">
        <v>8</v>
      </c>
      <c r="E1808" s="1"/>
      <c r="F1808" s="2"/>
    </row>
    <row r="1809" spans="1:6" x14ac:dyDescent="0.35">
      <c r="A1809" s="1">
        <v>44701.255624999998</v>
      </c>
      <c r="B1809" s="2" t="s">
        <v>1744</v>
      </c>
      <c r="C1809" s="2" t="s">
        <v>8</v>
      </c>
      <c r="E1809" s="1"/>
      <c r="F1809" s="2"/>
    </row>
    <row r="1810" spans="1:6" x14ac:dyDescent="0.35">
      <c r="A1810" s="1">
        <v>44701.255624999998</v>
      </c>
      <c r="B1810" s="2" t="s">
        <v>1746</v>
      </c>
      <c r="C1810" s="2" t="s">
        <v>8</v>
      </c>
      <c r="E1810" s="1"/>
      <c r="F1810" s="2"/>
    </row>
    <row r="1811" spans="1:6" x14ac:dyDescent="0.35">
      <c r="A1811" s="1">
        <v>44701.255624999998</v>
      </c>
      <c r="B1811" s="2" t="s">
        <v>1747</v>
      </c>
      <c r="C1811" s="2" t="s">
        <v>12</v>
      </c>
      <c r="E1811" s="1"/>
      <c r="F1811" s="2"/>
    </row>
    <row r="1812" spans="1:6" x14ac:dyDescent="0.35">
      <c r="A1812" s="1">
        <v>44701.255624999998</v>
      </c>
      <c r="B1812" s="2" t="s">
        <v>1748</v>
      </c>
      <c r="C1812" s="2" t="s">
        <v>8</v>
      </c>
      <c r="E1812" s="1"/>
      <c r="F1812" s="2"/>
    </row>
    <row r="1813" spans="1:6" x14ac:dyDescent="0.35">
      <c r="A1813" s="1">
        <v>44701.255624999998</v>
      </c>
      <c r="B1813" s="2" t="s">
        <v>1749</v>
      </c>
      <c r="C1813" s="2" t="s">
        <v>8</v>
      </c>
      <c r="E1813" s="1"/>
      <c r="F1813" s="2"/>
    </row>
    <row r="1814" spans="1:6" x14ac:dyDescent="0.35">
      <c r="A1814" s="1">
        <v>44701.255636574075</v>
      </c>
      <c r="B1814" s="2" t="s">
        <v>1750</v>
      </c>
      <c r="C1814" s="2" t="s">
        <v>12</v>
      </c>
      <c r="E1814" s="1"/>
      <c r="F1814" s="2"/>
    </row>
    <row r="1815" spans="1:6" x14ac:dyDescent="0.35">
      <c r="A1815" s="1">
        <v>44701.255636574075</v>
      </c>
      <c r="B1815" s="2" t="s">
        <v>1751</v>
      </c>
      <c r="C1815" s="2" t="s">
        <v>12</v>
      </c>
      <c r="E1815" s="1"/>
      <c r="F1815" s="2"/>
    </row>
    <row r="1816" spans="1:6" x14ac:dyDescent="0.35">
      <c r="A1816" s="1">
        <v>44701.255636574075</v>
      </c>
      <c r="B1816" s="2" t="s">
        <v>1752</v>
      </c>
      <c r="C1816" s="2" t="s">
        <v>4</v>
      </c>
      <c r="E1816" s="1"/>
      <c r="F1816" s="2"/>
    </row>
    <row r="1817" spans="1:6" x14ac:dyDescent="0.35">
      <c r="A1817" s="1">
        <v>44701.255636574075</v>
      </c>
      <c r="B1817" s="2" t="s">
        <v>1753</v>
      </c>
      <c r="C1817" s="2" t="s">
        <v>37</v>
      </c>
      <c r="E1817" s="1"/>
      <c r="F1817" s="2"/>
    </row>
    <row r="1818" spans="1:6" x14ac:dyDescent="0.35">
      <c r="A1818" s="1">
        <v>44701.255636574075</v>
      </c>
      <c r="B1818" s="2" t="s">
        <v>1755</v>
      </c>
      <c r="C1818" s="2" t="s">
        <v>6</v>
      </c>
      <c r="E1818" s="1"/>
      <c r="F1818" s="2"/>
    </row>
    <row r="1819" spans="1:6" x14ac:dyDescent="0.35">
      <c r="A1819" s="1">
        <v>44701.255648148152</v>
      </c>
      <c r="B1819" s="2" t="s">
        <v>1754</v>
      </c>
      <c r="C1819" s="2" t="s">
        <v>6</v>
      </c>
      <c r="E1819" s="1"/>
      <c r="F1819" s="2"/>
    </row>
    <row r="1820" spans="1:6" x14ac:dyDescent="0.35">
      <c r="A1820" s="1">
        <v>44701.255648148152</v>
      </c>
      <c r="B1820" s="2" t="s">
        <v>1756</v>
      </c>
      <c r="C1820" s="2" t="s">
        <v>8</v>
      </c>
      <c r="E1820" s="1"/>
      <c r="F1820" s="2"/>
    </row>
    <row r="1821" spans="1:6" x14ac:dyDescent="0.35">
      <c r="A1821" s="1">
        <v>44701.255648148152</v>
      </c>
      <c r="B1821" s="2" t="s">
        <v>1757</v>
      </c>
      <c r="C1821" s="2" t="s">
        <v>8</v>
      </c>
      <c r="E1821" s="1"/>
      <c r="F1821" s="2"/>
    </row>
    <row r="1822" spans="1:6" x14ac:dyDescent="0.35">
      <c r="A1822" s="1">
        <v>44701.255648148152</v>
      </c>
      <c r="B1822" s="2" t="s">
        <v>1758</v>
      </c>
      <c r="C1822" s="2" t="s">
        <v>8</v>
      </c>
      <c r="E1822" s="1"/>
      <c r="F1822" s="2"/>
    </row>
    <row r="1823" spans="1:6" x14ac:dyDescent="0.35">
      <c r="A1823" s="1">
        <v>44701.255648148152</v>
      </c>
      <c r="B1823" s="2" t="s">
        <v>1759</v>
      </c>
      <c r="C1823" s="2" t="s">
        <v>8</v>
      </c>
      <c r="E1823" s="1"/>
      <c r="F1823" s="2"/>
    </row>
    <row r="1824" spans="1:6" x14ac:dyDescent="0.35">
      <c r="A1824" s="1">
        <v>44701.255648148152</v>
      </c>
      <c r="B1824" s="2" t="s">
        <v>1760</v>
      </c>
      <c r="C1824" s="2" t="s">
        <v>6</v>
      </c>
      <c r="E1824" s="1"/>
      <c r="F1824" s="2"/>
    </row>
    <row r="1825" spans="1:6" x14ac:dyDescent="0.35">
      <c r="A1825" s="1">
        <v>44701.255659722221</v>
      </c>
      <c r="B1825" s="2" t="s">
        <v>1761</v>
      </c>
      <c r="C1825" s="2" t="s">
        <v>6</v>
      </c>
      <c r="E1825" s="1"/>
      <c r="F1825" s="2"/>
    </row>
    <row r="1826" spans="1:6" x14ac:dyDescent="0.35">
      <c r="A1826" s="1">
        <v>44701.255659722221</v>
      </c>
      <c r="B1826" s="2" t="s">
        <v>1762</v>
      </c>
      <c r="C1826" s="2" t="s">
        <v>8</v>
      </c>
      <c r="E1826" s="1"/>
      <c r="F1826" s="2"/>
    </row>
    <row r="1827" spans="1:6" x14ac:dyDescent="0.35">
      <c r="A1827" s="1">
        <v>44701.255659722221</v>
      </c>
      <c r="B1827" s="2" t="s">
        <v>1763</v>
      </c>
      <c r="C1827" s="2" t="s">
        <v>8</v>
      </c>
      <c r="E1827" s="1"/>
      <c r="F1827" s="2"/>
    </row>
    <row r="1828" spans="1:6" x14ac:dyDescent="0.35">
      <c r="A1828" s="1">
        <v>44701.255659722221</v>
      </c>
      <c r="B1828" s="2" t="s">
        <v>1764</v>
      </c>
      <c r="C1828" s="2" t="s">
        <v>4</v>
      </c>
      <c r="E1828" s="1"/>
      <c r="F1828" s="2"/>
    </row>
    <row r="1829" spans="1:6" x14ac:dyDescent="0.35">
      <c r="A1829" s="1">
        <v>44701.255659722221</v>
      </c>
      <c r="B1829" s="2" t="s">
        <v>1765</v>
      </c>
      <c r="C1829" s="2" t="s">
        <v>8</v>
      </c>
      <c r="E1829" s="1"/>
      <c r="F1829" s="2"/>
    </row>
    <row r="1830" spans="1:6" x14ac:dyDescent="0.35">
      <c r="A1830" s="1">
        <v>44701.255659722221</v>
      </c>
      <c r="B1830" s="2" t="s">
        <v>1766</v>
      </c>
      <c r="C1830" s="2" t="s">
        <v>8</v>
      </c>
      <c r="E1830" s="1"/>
      <c r="F1830" s="2"/>
    </row>
    <row r="1831" spans="1:6" x14ac:dyDescent="0.35">
      <c r="A1831" s="1">
        <v>44701.255659722221</v>
      </c>
      <c r="B1831" s="2" t="s">
        <v>1767</v>
      </c>
      <c r="C1831" s="2" t="s">
        <v>8</v>
      </c>
      <c r="E1831" s="1"/>
      <c r="F1831" s="2"/>
    </row>
    <row r="1832" spans="1:6" x14ac:dyDescent="0.35">
      <c r="A1832" s="1">
        <v>44701.255659722221</v>
      </c>
      <c r="B1832" s="2" t="s">
        <v>1768</v>
      </c>
      <c r="C1832" s="2" t="s">
        <v>8</v>
      </c>
      <c r="E1832" s="1"/>
      <c r="F1832" s="2"/>
    </row>
    <row r="1833" spans="1:6" x14ac:dyDescent="0.35">
      <c r="A1833" s="1">
        <v>44701.255659722221</v>
      </c>
      <c r="B1833" s="2" t="s">
        <v>1769</v>
      </c>
      <c r="C1833" s="2" t="s">
        <v>8</v>
      </c>
      <c r="E1833" s="1"/>
      <c r="F1833" s="2"/>
    </row>
    <row r="1834" spans="1:6" x14ac:dyDescent="0.35">
      <c r="A1834" s="1">
        <v>44701.255659722221</v>
      </c>
      <c r="B1834" s="2" t="s">
        <v>1770</v>
      </c>
      <c r="C1834" s="2" t="s">
        <v>6</v>
      </c>
      <c r="E1834" s="1"/>
      <c r="F1834" s="2"/>
    </row>
    <row r="1835" spans="1:6" x14ac:dyDescent="0.35">
      <c r="A1835" s="1">
        <v>44701.255671296298</v>
      </c>
      <c r="B1835" s="2" t="s">
        <v>1771</v>
      </c>
      <c r="C1835" s="2" t="s">
        <v>8</v>
      </c>
      <c r="E1835" s="1"/>
      <c r="F1835" s="2"/>
    </row>
    <row r="1836" spans="1:6" x14ac:dyDescent="0.35">
      <c r="A1836" s="1">
        <v>44701.255671296298</v>
      </c>
      <c r="B1836" s="2" t="s">
        <v>1772</v>
      </c>
      <c r="C1836" s="2" t="s">
        <v>37</v>
      </c>
      <c r="E1836" s="1"/>
      <c r="F1836" s="2"/>
    </row>
    <row r="1837" spans="1:6" x14ac:dyDescent="0.35">
      <c r="A1837" s="1">
        <v>44701.255671296298</v>
      </c>
      <c r="B1837" s="2" t="s">
        <v>1773</v>
      </c>
      <c r="C1837" s="2" t="s">
        <v>4</v>
      </c>
      <c r="E1837" s="1"/>
      <c r="F1837" s="2"/>
    </row>
    <row r="1838" spans="1:6" x14ac:dyDescent="0.35">
      <c r="A1838" s="1">
        <v>44701.255671296298</v>
      </c>
      <c r="B1838" s="2" t="s">
        <v>1774</v>
      </c>
      <c r="C1838" s="2" t="s">
        <v>8</v>
      </c>
      <c r="E1838" s="1"/>
      <c r="F1838" s="2"/>
    </row>
    <row r="1839" spans="1:6" x14ac:dyDescent="0.35">
      <c r="A1839" s="1">
        <v>44701.255671296298</v>
      </c>
      <c r="B1839" s="2" t="s">
        <v>1775</v>
      </c>
      <c r="C1839" s="2" t="s">
        <v>8</v>
      </c>
      <c r="E1839" s="1"/>
      <c r="F1839" s="2"/>
    </row>
    <row r="1840" spans="1:6" x14ac:dyDescent="0.35">
      <c r="A1840" s="1">
        <v>44701.255671296298</v>
      </c>
      <c r="B1840" s="2" t="s">
        <v>1776</v>
      </c>
      <c r="C1840" s="2" t="s">
        <v>12</v>
      </c>
      <c r="E1840" s="1"/>
      <c r="F1840" s="2"/>
    </row>
    <row r="1841" spans="1:6" x14ac:dyDescent="0.35">
      <c r="A1841" s="1">
        <v>44701.255682870367</v>
      </c>
      <c r="B1841" s="2" t="s">
        <v>1777</v>
      </c>
      <c r="C1841" s="2" t="s">
        <v>4</v>
      </c>
      <c r="E1841" s="1"/>
      <c r="F1841" s="2"/>
    </row>
    <row r="1842" spans="1:6" x14ac:dyDescent="0.35">
      <c r="A1842" s="1">
        <v>44701.255682870367</v>
      </c>
      <c r="B1842" s="2" t="s">
        <v>1778</v>
      </c>
      <c r="C1842" s="2" t="s">
        <v>12</v>
      </c>
      <c r="E1842" s="1"/>
      <c r="F1842" s="2"/>
    </row>
    <row r="1843" spans="1:6" x14ac:dyDescent="0.35">
      <c r="A1843" s="1">
        <v>44701.255682870367</v>
      </c>
      <c r="B1843" s="2" t="s">
        <v>1779</v>
      </c>
      <c r="C1843" s="2" t="s">
        <v>8</v>
      </c>
      <c r="E1843" s="1"/>
      <c r="F1843" s="2"/>
    </row>
    <row r="1844" spans="1:6" x14ac:dyDescent="0.35">
      <c r="A1844" s="1">
        <v>44701.255682870367</v>
      </c>
      <c r="B1844" s="2" t="s">
        <v>1780</v>
      </c>
      <c r="C1844" s="2" t="s">
        <v>8</v>
      </c>
      <c r="E1844" s="1"/>
      <c r="F1844" s="2"/>
    </row>
    <row r="1845" spans="1:6" x14ac:dyDescent="0.35">
      <c r="A1845" s="1">
        <v>44701.255682870367</v>
      </c>
      <c r="B1845" s="2" t="s">
        <v>1781</v>
      </c>
      <c r="C1845" s="2" t="s">
        <v>8</v>
      </c>
      <c r="E1845" s="1"/>
      <c r="F1845" s="2"/>
    </row>
    <row r="1846" spans="1:6" x14ac:dyDescent="0.35">
      <c r="A1846" s="1">
        <v>44701.255694444444</v>
      </c>
      <c r="B1846" s="2" t="s">
        <v>1480</v>
      </c>
      <c r="C1846" s="2" t="s">
        <v>8</v>
      </c>
      <c r="E1846" s="1"/>
      <c r="F1846" s="2"/>
    </row>
    <row r="1847" spans="1:6" x14ac:dyDescent="0.35">
      <c r="A1847" s="1">
        <v>44701.255694444444</v>
      </c>
      <c r="B1847" s="2" t="s">
        <v>1782</v>
      </c>
      <c r="C1847" s="2" t="s">
        <v>8</v>
      </c>
      <c r="E1847" s="1"/>
      <c r="F1847" s="2"/>
    </row>
    <row r="1848" spans="1:6" x14ac:dyDescent="0.35">
      <c r="A1848" s="1">
        <v>44701.255694444444</v>
      </c>
      <c r="B1848" s="2" t="s">
        <v>1783</v>
      </c>
      <c r="C1848" s="2" t="s">
        <v>8</v>
      </c>
      <c r="E1848" s="1"/>
      <c r="F1848" s="2"/>
    </row>
    <row r="1849" spans="1:6" x14ac:dyDescent="0.35">
      <c r="A1849" s="1">
        <v>44701.255694444444</v>
      </c>
      <c r="B1849" s="2" t="s">
        <v>1784</v>
      </c>
      <c r="C1849" s="2" t="s">
        <v>6</v>
      </c>
      <c r="E1849" s="1"/>
      <c r="F1849" s="2"/>
    </row>
    <row r="1850" spans="1:6" x14ac:dyDescent="0.35">
      <c r="A1850" s="1">
        <v>44701.255694444444</v>
      </c>
      <c r="B1850" s="2" t="s">
        <v>1786</v>
      </c>
      <c r="C1850" s="2" t="s">
        <v>8</v>
      </c>
      <c r="E1850" s="1"/>
      <c r="F1850" s="2"/>
    </row>
    <row r="1851" spans="1:6" x14ac:dyDescent="0.35">
      <c r="A1851" s="1">
        <v>44701.255694444444</v>
      </c>
      <c r="B1851" s="2" t="s">
        <v>1787</v>
      </c>
      <c r="C1851" s="2" t="s">
        <v>12</v>
      </c>
      <c r="E1851" s="1"/>
      <c r="F1851" s="2"/>
    </row>
    <row r="1852" spans="1:6" x14ac:dyDescent="0.35">
      <c r="A1852" s="1">
        <v>44701.255706018521</v>
      </c>
      <c r="B1852" s="2" t="s">
        <v>1785</v>
      </c>
      <c r="C1852" s="2" t="s">
        <v>12</v>
      </c>
      <c r="E1852" s="1"/>
      <c r="F1852" s="2"/>
    </row>
    <row r="1853" spans="1:6" x14ac:dyDescent="0.35">
      <c r="A1853" s="1">
        <v>44701.255706018521</v>
      </c>
      <c r="B1853" s="2" t="s">
        <v>1788</v>
      </c>
      <c r="C1853" s="2" t="s">
        <v>8</v>
      </c>
      <c r="E1853" s="1"/>
      <c r="F1853" s="2"/>
    </row>
    <row r="1854" spans="1:6" x14ac:dyDescent="0.35">
      <c r="A1854" s="1">
        <v>44701.255706018521</v>
      </c>
      <c r="B1854" s="2" t="s">
        <v>1789</v>
      </c>
      <c r="C1854" s="2" t="s">
        <v>6</v>
      </c>
      <c r="E1854" s="1"/>
      <c r="F1854" s="2"/>
    </row>
    <row r="1855" spans="1:6" x14ac:dyDescent="0.35">
      <c r="A1855" s="1">
        <v>44701.255706018521</v>
      </c>
      <c r="B1855" s="2" t="s">
        <v>1790</v>
      </c>
      <c r="C1855" s="2" t="s">
        <v>8</v>
      </c>
      <c r="E1855" s="1"/>
      <c r="F1855" s="2"/>
    </row>
    <row r="1856" spans="1:6" x14ac:dyDescent="0.35">
      <c r="A1856" s="1">
        <v>44701.255706018521</v>
      </c>
      <c r="B1856" s="2" t="s">
        <v>1791</v>
      </c>
      <c r="C1856" s="2" t="s">
        <v>4</v>
      </c>
      <c r="E1856" s="1"/>
      <c r="F1856" s="2"/>
    </row>
    <row r="1857" spans="1:6" x14ac:dyDescent="0.35">
      <c r="A1857" s="1">
        <v>44701.255706018521</v>
      </c>
      <c r="B1857" s="2" t="s">
        <v>1793</v>
      </c>
      <c r="C1857" s="2" t="s">
        <v>6</v>
      </c>
      <c r="E1857" s="1"/>
      <c r="F1857" s="2"/>
    </row>
    <row r="1858" spans="1:6" x14ac:dyDescent="0.35">
      <c r="A1858" s="1">
        <v>44701.255706018521</v>
      </c>
      <c r="B1858" s="2" t="s">
        <v>1794</v>
      </c>
      <c r="C1858" s="2" t="s">
        <v>8</v>
      </c>
      <c r="E1858" s="1"/>
      <c r="F1858" s="2"/>
    </row>
    <row r="1859" spans="1:6" x14ac:dyDescent="0.35">
      <c r="A1859" s="1">
        <v>44701.255706018521</v>
      </c>
      <c r="B1859" s="2" t="s">
        <v>1795</v>
      </c>
      <c r="C1859" s="2" t="s">
        <v>8</v>
      </c>
      <c r="E1859" s="1"/>
      <c r="F1859" s="2"/>
    </row>
    <row r="1860" spans="1:6" x14ac:dyDescent="0.35">
      <c r="A1860" s="1">
        <v>44701.25571759259</v>
      </c>
      <c r="B1860" s="2" t="s">
        <v>1792</v>
      </c>
      <c r="C1860" s="2" t="s">
        <v>8</v>
      </c>
      <c r="E1860" s="1"/>
      <c r="F1860" s="2"/>
    </row>
    <row r="1861" spans="1:6" x14ac:dyDescent="0.35">
      <c r="A1861" s="1">
        <v>44701.25571759259</v>
      </c>
      <c r="B1861" s="2" t="s">
        <v>1796</v>
      </c>
      <c r="C1861" s="2" t="s">
        <v>12</v>
      </c>
      <c r="E1861" s="1"/>
      <c r="F1861" s="2"/>
    </row>
    <row r="1862" spans="1:6" x14ac:dyDescent="0.35">
      <c r="A1862" s="1">
        <v>44701.25571759259</v>
      </c>
      <c r="B1862" s="2" t="s">
        <v>1797</v>
      </c>
      <c r="C1862" s="2" t="s">
        <v>12</v>
      </c>
      <c r="E1862" s="1"/>
      <c r="F1862" s="2"/>
    </row>
    <row r="1863" spans="1:6" x14ac:dyDescent="0.35">
      <c r="A1863" s="1">
        <v>44701.25571759259</v>
      </c>
      <c r="B1863" s="2" t="s">
        <v>1798</v>
      </c>
      <c r="C1863" s="2" t="s">
        <v>8</v>
      </c>
      <c r="E1863" s="1"/>
      <c r="F1863" s="2"/>
    </row>
    <row r="1864" spans="1:6" x14ac:dyDescent="0.35">
      <c r="A1864" s="1">
        <v>44701.255729166667</v>
      </c>
      <c r="B1864" s="2" t="s">
        <v>1799</v>
      </c>
      <c r="C1864" s="2" t="s">
        <v>6</v>
      </c>
      <c r="E1864" s="1"/>
      <c r="F1864" s="2"/>
    </row>
    <row r="1865" spans="1:6" x14ac:dyDescent="0.35">
      <c r="A1865" s="1">
        <v>44701.255729166667</v>
      </c>
      <c r="B1865" s="2" t="s">
        <v>1276</v>
      </c>
      <c r="C1865" s="2" t="s">
        <v>6</v>
      </c>
      <c r="E1865" s="1"/>
      <c r="F1865" s="2"/>
    </row>
    <row r="1866" spans="1:6" x14ac:dyDescent="0.35">
      <c r="A1866" s="1">
        <v>44701.255729166667</v>
      </c>
      <c r="B1866" s="2" t="s">
        <v>1800</v>
      </c>
      <c r="C1866" s="2" t="s">
        <v>8</v>
      </c>
      <c r="E1866" s="1"/>
      <c r="F1866" s="2"/>
    </row>
    <row r="1867" spans="1:6" x14ac:dyDescent="0.35">
      <c r="A1867" s="1">
        <v>44701.255729166667</v>
      </c>
      <c r="B1867" s="2" t="s">
        <v>1801</v>
      </c>
      <c r="C1867" s="2" t="s">
        <v>8</v>
      </c>
      <c r="E1867" s="1"/>
      <c r="F1867" s="2"/>
    </row>
    <row r="1868" spans="1:6" x14ac:dyDescent="0.35">
      <c r="A1868" s="1">
        <v>44701.255740740744</v>
      </c>
      <c r="B1868" s="2" t="s">
        <v>1802</v>
      </c>
      <c r="C1868" s="2" t="s">
        <v>12</v>
      </c>
      <c r="E1868" s="1"/>
      <c r="F1868" s="2"/>
    </row>
    <row r="1869" spans="1:6" x14ac:dyDescent="0.35">
      <c r="A1869" s="1">
        <v>44701.255740740744</v>
      </c>
      <c r="B1869" s="2" t="s">
        <v>1803</v>
      </c>
      <c r="C1869" s="2" t="s">
        <v>8</v>
      </c>
      <c r="E1869" s="1"/>
      <c r="F1869" s="2"/>
    </row>
    <row r="1870" spans="1:6" x14ac:dyDescent="0.35">
      <c r="A1870" s="1">
        <v>44701.255740740744</v>
      </c>
      <c r="B1870" s="2" t="s">
        <v>1804</v>
      </c>
      <c r="C1870" s="2" t="s">
        <v>8</v>
      </c>
      <c r="E1870" s="1"/>
      <c r="F1870" s="2"/>
    </row>
    <row r="1871" spans="1:6" x14ac:dyDescent="0.35">
      <c r="A1871" s="1">
        <v>44701.255740740744</v>
      </c>
      <c r="B1871" s="2" t="s">
        <v>1805</v>
      </c>
      <c r="C1871" s="2" t="s">
        <v>8</v>
      </c>
      <c r="E1871" s="1"/>
      <c r="F1871" s="2"/>
    </row>
    <row r="1872" spans="1:6" x14ac:dyDescent="0.35">
      <c r="A1872" s="1">
        <v>44701.255740740744</v>
      </c>
      <c r="B1872" s="2" t="s">
        <v>1806</v>
      </c>
      <c r="C1872" s="2" t="s">
        <v>4</v>
      </c>
      <c r="E1872" s="1"/>
      <c r="F1872" s="2"/>
    </row>
    <row r="1873" spans="1:6" x14ac:dyDescent="0.35">
      <c r="A1873" s="1">
        <v>44701.255740740744</v>
      </c>
      <c r="B1873" s="2" t="s">
        <v>1807</v>
      </c>
      <c r="C1873" s="2" t="s">
        <v>8</v>
      </c>
      <c r="E1873" s="1"/>
      <c r="F1873" s="2"/>
    </row>
    <row r="1874" spans="1:6" x14ac:dyDescent="0.35">
      <c r="A1874" s="1">
        <v>44701.255740740744</v>
      </c>
      <c r="B1874" s="2" t="s">
        <v>1808</v>
      </c>
      <c r="C1874" s="2" t="s">
        <v>12</v>
      </c>
      <c r="E1874" s="1"/>
      <c r="F1874" s="2"/>
    </row>
    <row r="1875" spans="1:6" x14ac:dyDescent="0.35">
      <c r="A1875" s="1">
        <v>44701.255740740744</v>
      </c>
      <c r="B1875" s="2" t="s">
        <v>1809</v>
      </c>
      <c r="C1875" s="2" t="s">
        <v>8</v>
      </c>
      <c r="E1875" s="1"/>
      <c r="F1875" s="2"/>
    </row>
    <row r="1876" spans="1:6" x14ac:dyDescent="0.35">
      <c r="A1876" s="1">
        <v>44701.255740740744</v>
      </c>
      <c r="B1876" s="2" t="s">
        <v>1810</v>
      </c>
      <c r="C1876" s="2" t="s">
        <v>12</v>
      </c>
      <c r="E1876" s="1"/>
      <c r="F1876" s="2"/>
    </row>
    <row r="1877" spans="1:6" x14ac:dyDescent="0.35">
      <c r="A1877" s="1">
        <v>44701.255740740744</v>
      </c>
      <c r="B1877" s="2" t="s">
        <v>1812</v>
      </c>
      <c r="C1877" s="2" t="s">
        <v>8</v>
      </c>
      <c r="E1877" s="1"/>
      <c r="F1877" s="2"/>
    </row>
    <row r="1878" spans="1:6" x14ac:dyDescent="0.35">
      <c r="A1878" s="1">
        <v>44701.255740740744</v>
      </c>
      <c r="B1878" s="2" t="s">
        <v>1813</v>
      </c>
      <c r="C1878" s="2" t="s">
        <v>8</v>
      </c>
      <c r="E1878" s="1"/>
      <c r="F1878" s="2"/>
    </row>
    <row r="1879" spans="1:6" x14ac:dyDescent="0.35">
      <c r="A1879" s="1">
        <v>44701.255752314813</v>
      </c>
      <c r="B1879" s="2" t="s">
        <v>1811</v>
      </c>
      <c r="C1879" s="2" t="s">
        <v>4</v>
      </c>
      <c r="E1879" s="1"/>
      <c r="F1879" s="2"/>
    </row>
    <row r="1880" spans="1:6" x14ac:dyDescent="0.35">
      <c r="A1880" s="1">
        <v>44701.255752314813</v>
      </c>
      <c r="B1880" s="2" t="s">
        <v>1814</v>
      </c>
      <c r="C1880" s="2" t="s">
        <v>8</v>
      </c>
      <c r="E1880" s="1"/>
      <c r="F1880" s="2"/>
    </row>
    <row r="1881" spans="1:6" x14ac:dyDescent="0.35">
      <c r="A1881" s="1">
        <v>44701.255752314813</v>
      </c>
      <c r="B1881" s="2" t="s">
        <v>1815</v>
      </c>
      <c r="C1881" s="2" t="s">
        <v>8</v>
      </c>
      <c r="E1881" s="1"/>
      <c r="F1881" s="2"/>
    </row>
    <row r="1882" spans="1:6" x14ac:dyDescent="0.35">
      <c r="A1882" s="1">
        <v>44701.255752314813</v>
      </c>
      <c r="B1882" s="2" t="s">
        <v>1816</v>
      </c>
      <c r="C1882" s="2" t="s">
        <v>8</v>
      </c>
      <c r="E1882" s="1"/>
      <c r="F1882" s="2"/>
    </row>
    <row r="1883" spans="1:6" x14ac:dyDescent="0.35">
      <c r="A1883" s="1">
        <v>44701.255752314813</v>
      </c>
      <c r="B1883" s="2" t="s">
        <v>1817</v>
      </c>
      <c r="C1883" s="2" t="s">
        <v>12</v>
      </c>
      <c r="E1883" s="1"/>
      <c r="F1883" s="2"/>
    </row>
    <row r="1884" spans="1:6" x14ac:dyDescent="0.35">
      <c r="A1884" s="1">
        <v>44701.25576388889</v>
      </c>
      <c r="B1884" s="2" t="s">
        <v>1818</v>
      </c>
      <c r="C1884" s="2" t="s">
        <v>12</v>
      </c>
      <c r="E1884" s="1"/>
      <c r="F1884" s="2"/>
    </row>
    <row r="1885" spans="1:6" x14ac:dyDescent="0.35">
      <c r="A1885" s="1">
        <v>44701.25576388889</v>
      </c>
      <c r="B1885" s="2" t="s">
        <v>1819</v>
      </c>
      <c r="C1885" s="2" t="s">
        <v>8</v>
      </c>
      <c r="E1885" s="1"/>
      <c r="F1885" s="2"/>
    </row>
    <row r="1886" spans="1:6" x14ac:dyDescent="0.35">
      <c r="A1886" s="1">
        <v>44701.25576388889</v>
      </c>
      <c r="B1886" s="2" t="s">
        <v>1820</v>
      </c>
      <c r="C1886" s="2" t="s">
        <v>4</v>
      </c>
      <c r="E1886" s="1"/>
      <c r="F1886" s="2"/>
    </row>
    <row r="1887" spans="1:6" x14ac:dyDescent="0.35">
      <c r="A1887" s="1">
        <v>44701.25576388889</v>
      </c>
      <c r="B1887" s="2" t="s">
        <v>1821</v>
      </c>
      <c r="C1887" s="2" t="s">
        <v>6</v>
      </c>
      <c r="E1887" s="1"/>
      <c r="F1887" s="2"/>
    </row>
    <row r="1888" spans="1:6" x14ac:dyDescent="0.35">
      <c r="A1888" s="1">
        <v>44701.25576388889</v>
      </c>
      <c r="B1888" s="2" t="s">
        <v>1822</v>
      </c>
      <c r="C1888" s="2" t="s">
        <v>12</v>
      </c>
      <c r="E1888" s="1"/>
      <c r="F1888" s="2"/>
    </row>
    <row r="1889" spans="1:6" x14ac:dyDescent="0.35">
      <c r="A1889" s="1">
        <v>44701.25576388889</v>
      </c>
      <c r="B1889" s="2" t="s">
        <v>1823</v>
      </c>
      <c r="C1889" s="2" t="s">
        <v>8</v>
      </c>
      <c r="E1889" s="1"/>
      <c r="F1889" s="2"/>
    </row>
    <row r="1890" spans="1:6" x14ac:dyDescent="0.35">
      <c r="A1890" s="1">
        <v>44701.25576388889</v>
      </c>
      <c r="B1890" s="2" t="s">
        <v>1824</v>
      </c>
      <c r="C1890" s="2" t="s">
        <v>8</v>
      </c>
      <c r="E1890" s="1"/>
      <c r="F1890" s="2"/>
    </row>
    <row r="1891" spans="1:6" x14ac:dyDescent="0.35">
      <c r="A1891" s="1">
        <v>44701.25577546296</v>
      </c>
      <c r="B1891" s="2" t="s">
        <v>1825</v>
      </c>
      <c r="C1891" s="2" t="s">
        <v>4</v>
      </c>
      <c r="E1891" s="1"/>
      <c r="F1891" s="2"/>
    </row>
    <row r="1892" spans="1:6" x14ac:dyDescent="0.35">
      <c r="A1892" s="1">
        <v>44701.25577546296</v>
      </c>
      <c r="B1892" s="2" t="s">
        <v>1826</v>
      </c>
      <c r="C1892" s="2" t="s">
        <v>4</v>
      </c>
      <c r="E1892" s="1"/>
      <c r="F1892" s="2"/>
    </row>
    <row r="1893" spans="1:6" x14ac:dyDescent="0.35">
      <c r="A1893" s="1">
        <v>44701.25577546296</v>
      </c>
      <c r="B1893" s="2" t="s">
        <v>1827</v>
      </c>
      <c r="C1893" s="2" t="s">
        <v>8</v>
      </c>
      <c r="E1893" s="1"/>
      <c r="F1893" s="2"/>
    </row>
    <row r="1894" spans="1:6" x14ac:dyDescent="0.35">
      <c r="A1894" s="1">
        <v>44701.25577546296</v>
      </c>
      <c r="B1894" s="2" t="s">
        <v>1828</v>
      </c>
      <c r="C1894" s="2" t="s">
        <v>8</v>
      </c>
      <c r="E1894" s="1"/>
      <c r="F1894" s="2"/>
    </row>
    <row r="1895" spans="1:6" x14ac:dyDescent="0.35">
      <c r="A1895" s="1">
        <v>44701.25577546296</v>
      </c>
      <c r="B1895" s="2" t="s">
        <v>1829</v>
      </c>
      <c r="C1895" s="2" t="s">
        <v>4</v>
      </c>
      <c r="E1895" s="1"/>
      <c r="F1895" s="2"/>
    </row>
    <row r="1896" spans="1:6" x14ac:dyDescent="0.35">
      <c r="A1896" s="1">
        <v>44701.25577546296</v>
      </c>
      <c r="B1896" s="2" t="s">
        <v>1830</v>
      </c>
      <c r="C1896" s="2" t="s">
        <v>8</v>
      </c>
      <c r="E1896" s="1"/>
      <c r="F1896" s="2"/>
    </row>
    <row r="1897" spans="1:6" x14ac:dyDescent="0.35">
      <c r="A1897" s="1">
        <v>44701.25577546296</v>
      </c>
      <c r="B1897" s="2" t="s">
        <v>1831</v>
      </c>
      <c r="C1897" s="2" t="s">
        <v>12</v>
      </c>
      <c r="E1897" s="1"/>
      <c r="F1897" s="2"/>
    </row>
    <row r="1898" spans="1:6" x14ac:dyDescent="0.35">
      <c r="A1898" s="1">
        <v>44701.255787037036</v>
      </c>
      <c r="B1898" s="2" t="s">
        <v>1832</v>
      </c>
      <c r="C1898" s="2" t="s">
        <v>6</v>
      </c>
      <c r="E1898" s="1"/>
      <c r="F1898" s="2"/>
    </row>
    <row r="1899" spans="1:6" x14ac:dyDescent="0.35">
      <c r="A1899" s="1">
        <v>44701.255787037036</v>
      </c>
      <c r="B1899" s="2" t="s">
        <v>1833</v>
      </c>
      <c r="C1899" s="2" t="s">
        <v>6</v>
      </c>
      <c r="E1899" s="1"/>
      <c r="F1899" s="2"/>
    </row>
    <row r="1900" spans="1:6" x14ac:dyDescent="0.35">
      <c r="A1900" s="1">
        <v>44701.255787037036</v>
      </c>
      <c r="B1900" s="2" t="s">
        <v>1834</v>
      </c>
      <c r="C1900" s="2" t="s">
        <v>4</v>
      </c>
      <c r="E1900" s="1"/>
      <c r="F1900" s="2"/>
    </row>
    <row r="1901" spans="1:6" x14ac:dyDescent="0.35">
      <c r="A1901" s="1">
        <v>44701.255787037036</v>
      </c>
      <c r="B1901" s="2" t="s">
        <v>1835</v>
      </c>
      <c r="C1901" s="2" t="s">
        <v>4</v>
      </c>
      <c r="E1901" s="1"/>
      <c r="F1901" s="2"/>
    </row>
    <row r="1902" spans="1:6" x14ac:dyDescent="0.35">
      <c r="A1902" s="1">
        <v>44701.255798611113</v>
      </c>
      <c r="B1902" s="2" t="s">
        <v>1836</v>
      </c>
      <c r="C1902" s="2" t="s">
        <v>6</v>
      </c>
      <c r="E1902" s="1"/>
      <c r="F1902" s="2"/>
    </row>
    <row r="1903" spans="1:6" x14ac:dyDescent="0.35">
      <c r="A1903" s="1">
        <v>44701.255798611113</v>
      </c>
      <c r="B1903" s="2" t="s">
        <v>1837</v>
      </c>
      <c r="C1903" s="2" t="s">
        <v>6</v>
      </c>
      <c r="E1903" s="1"/>
      <c r="F1903" s="2"/>
    </row>
    <row r="1904" spans="1:6" x14ac:dyDescent="0.35">
      <c r="A1904" s="1">
        <v>44701.255798611113</v>
      </c>
      <c r="B1904" s="2" t="s">
        <v>1838</v>
      </c>
      <c r="C1904" s="2" t="s">
        <v>4</v>
      </c>
      <c r="E1904" s="1"/>
      <c r="F1904" s="2"/>
    </row>
    <row r="1905" spans="1:6" x14ac:dyDescent="0.35">
      <c r="A1905" s="1">
        <v>44701.255798611113</v>
      </c>
      <c r="B1905" s="2" t="s">
        <v>717</v>
      </c>
      <c r="C1905" s="2" t="s">
        <v>8</v>
      </c>
      <c r="E1905" s="1"/>
      <c r="F1905" s="2"/>
    </row>
    <row r="1906" spans="1:6" x14ac:dyDescent="0.35">
      <c r="A1906" s="1">
        <v>44701.255798611113</v>
      </c>
      <c r="B1906" s="2" t="s">
        <v>1839</v>
      </c>
      <c r="C1906" s="2" t="s">
        <v>6</v>
      </c>
      <c r="E1906" s="1"/>
      <c r="F1906" s="2"/>
    </row>
    <row r="1907" spans="1:6" x14ac:dyDescent="0.35">
      <c r="A1907" s="1">
        <v>44701.255810185183</v>
      </c>
      <c r="B1907" s="2" t="s">
        <v>1840</v>
      </c>
      <c r="C1907" s="2" t="s">
        <v>4</v>
      </c>
      <c r="E1907" s="1"/>
      <c r="F1907" s="2"/>
    </row>
    <row r="1908" spans="1:6" x14ac:dyDescent="0.35">
      <c r="A1908" s="1">
        <v>44701.255810185183</v>
      </c>
      <c r="B1908" s="2" t="s">
        <v>1841</v>
      </c>
      <c r="C1908" s="2" t="s">
        <v>8</v>
      </c>
      <c r="E1908" s="1"/>
      <c r="F1908" s="2"/>
    </row>
    <row r="1909" spans="1:6" x14ac:dyDescent="0.35">
      <c r="A1909" s="1">
        <v>44701.255810185183</v>
      </c>
      <c r="B1909" s="2" t="s">
        <v>1842</v>
      </c>
      <c r="C1909" s="2" t="s">
        <v>6</v>
      </c>
      <c r="E1909" s="1"/>
      <c r="F1909" s="2"/>
    </row>
    <row r="1910" spans="1:6" x14ac:dyDescent="0.35">
      <c r="A1910" s="1">
        <v>44701.255810185183</v>
      </c>
      <c r="B1910" s="2" t="s">
        <v>1844</v>
      </c>
      <c r="C1910" s="2" t="s">
        <v>12</v>
      </c>
      <c r="E1910" s="1"/>
      <c r="F1910" s="2"/>
    </row>
    <row r="1911" spans="1:6" x14ac:dyDescent="0.35">
      <c r="A1911" s="1">
        <v>44701.255810185183</v>
      </c>
      <c r="B1911" s="2" t="s">
        <v>1845</v>
      </c>
      <c r="C1911" s="2" t="s">
        <v>8</v>
      </c>
      <c r="E1911" s="1"/>
      <c r="F1911" s="2"/>
    </row>
    <row r="1912" spans="1:6" x14ac:dyDescent="0.35">
      <c r="A1912" s="1">
        <v>44701.255810185183</v>
      </c>
      <c r="B1912" s="2" t="s">
        <v>1846</v>
      </c>
      <c r="C1912" s="2" t="s">
        <v>8</v>
      </c>
      <c r="E1912" s="1"/>
      <c r="F1912" s="2"/>
    </row>
    <row r="1913" spans="1:6" x14ac:dyDescent="0.35">
      <c r="A1913" s="1">
        <v>44701.25582175926</v>
      </c>
      <c r="B1913" s="2" t="s">
        <v>1843</v>
      </c>
      <c r="C1913" s="2" t="s">
        <v>8</v>
      </c>
      <c r="E1913" s="1"/>
      <c r="F1913" s="2"/>
    </row>
    <row r="1914" spans="1:6" x14ac:dyDescent="0.35">
      <c r="A1914" s="1">
        <v>44701.25582175926</v>
      </c>
      <c r="B1914" s="2" t="s">
        <v>1847</v>
      </c>
      <c r="C1914" s="2" t="s">
        <v>6</v>
      </c>
      <c r="E1914" s="1"/>
      <c r="F1914" s="2"/>
    </row>
    <row r="1915" spans="1:6" x14ac:dyDescent="0.35">
      <c r="A1915" s="1">
        <v>44701.25582175926</v>
      </c>
      <c r="B1915" s="2" t="s">
        <v>1848</v>
      </c>
      <c r="C1915" s="2" t="s">
        <v>12</v>
      </c>
      <c r="E1915" s="1"/>
      <c r="F1915" s="2"/>
    </row>
    <row r="1916" spans="1:6" x14ac:dyDescent="0.35">
      <c r="A1916" s="1">
        <v>44701.25582175926</v>
      </c>
      <c r="B1916" s="2" t="s">
        <v>1849</v>
      </c>
      <c r="C1916" s="2" t="s">
        <v>8</v>
      </c>
      <c r="E1916" s="1"/>
      <c r="F1916" s="2"/>
    </row>
    <row r="1917" spans="1:6" x14ac:dyDescent="0.35">
      <c r="A1917" s="1">
        <v>44701.25582175926</v>
      </c>
      <c r="B1917" s="2" t="s">
        <v>1850</v>
      </c>
      <c r="C1917" s="2" t="s">
        <v>8</v>
      </c>
      <c r="E1917" s="1"/>
      <c r="F1917" s="2"/>
    </row>
    <row r="1918" spans="1:6" x14ac:dyDescent="0.35">
      <c r="A1918" s="1">
        <v>44701.25582175926</v>
      </c>
      <c r="B1918" s="2" t="s">
        <v>1851</v>
      </c>
      <c r="C1918" s="2" t="s">
        <v>8</v>
      </c>
      <c r="E1918" s="1"/>
      <c r="F1918" s="2"/>
    </row>
    <row r="1919" spans="1:6" x14ac:dyDescent="0.35">
      <c r="A1919" s="1">
        <v>44701.25582175926</v>
      </c>
      <c r="B1919" s="2" t="s">
        <v>1852</v>
      </c>
      <c r="C1919" s="2" t="s">
        <v>37</v>
      </c>
      <c r="E1919" s="1"/>
      <c r="F1919" s="2"/>
    </row>
    <row r="1920" spans="1:6" x14ac:dyDescent="0.35">
      <c r="A1920" s="1">
        <v>44701.25582175926</v>
      </c>
      <c r="B1920" s="2" t="s">
        <v>1853</v>
      </c>
      <c r="C1920" s="2" t="s">
        <v>8</v>
      </c>
      <c r="E1920" s="1"/>
      <c r="F1920" s="2"/>
    </row>
    <row r="1921" spans="1:6" x14ac:dyDescent="0.35">
      <c r="A1921" s="1">
        <v>44701.25582175926</v>
      </c>
      <c r="B1921" s="2" t="s">
        <v>1854</v>
      </c>
      <c r="C1921" s="2" t="s">
        <v>4</v>
      </c>
      <c r="E1921" s="1"/>
      <c r="F1921" s="2"/>
    </row>
    <row r="1922" spans="1:6" x14ac:dyDescent="0.35">
      <c r="A1922" s="1">
        <v>44701.255833333336</v>
      </c>
      <c r="B1922" s="2" t="s">
        <v>1855</v>
      </c>
      <c r="C1922" s="2" t="s">
        <v>8</v>
      </c>
      <c r="E1922" s="1"/>
      <c r="F1922" s="2"/>
    </row>
    <row r="1923" spans="1:6" x14ac:dyDescent="0.35">
      <c r="A1923" s="1">
        <v>44701.255833333336</v>
      </c>
      <c r="B1923" s="2" t="s">
        <v>1856</v>
      </c>
      <c r="C1923" s="2" t="s">
        <v>8</v>
      </c>
      <c r="E1923" s="1"/>
      <c r="F1923" s="2"/>
    </row>
    <row r="1924" spans="1:6" x14ac:dyDescent="0.35">
      <c r="A1924" s="1">
        <v>44701.255833333336</v>
      </c>
      <c r="B1924" s="2" t="s">
        <v>1857</v>
      </c>
      <c r="C1924" s="2" t="s">
        <v>12</v>
      </c>
      <c r="E1924" s="1"/>
      <c r="F1924" s="2"/>
    </row>
    <row r="1925" spans="1:6" x14ac:dyDescent="0.35">
      <c r="A1925" s="1">
        <v>44701.255833333336</v>
      </c>
      <c r="B1925" s="2" t="s">
        <v>1858</v>
      </c>
      <c r="C1925" s="2" t="s">
        <v>8</v>
      </c>
      <c r="E1925" s="1"/>
      <c r="F1925" s="2"/>
    </row>
    <row r="1926" spans="1:6" x14ac:dyDescent="0.35">
      <c r="A1926" s="1">
        <v>44701.255833333336</v>
      </c>
      <c r="B1926" s="2" t="s">
        <v>1859</v>
      </c>
      <c r="C1926" s="2" t="s">
        <v>12</v>
      </c>
      <c r="E1926" s="1"/>
      <c r="F1926" s="2"/>
    </row>
    <row r="1927" spans="1:6" x14ac:dyDescent="0.35">
      <c r="A1927" s="1">
        <v>44701.255833333336</v>
      </c>
      <c r="B1927" s="2" t="s">
        <v>1639</v>
      </c>
      <c r="C1927" s="2" t="s">
        <v>4</v>
      </c>
      <c r="E1927" s="1"/>
      <c r="F1927" s="2"/>
    </row>
    <row r="1928" spans="1:6" x14ac:dyDescent="0.35">
      <c r="A1928" s="1">
        <v>44701.255833333336</v>
      </c>
      <c r="B1928" s="2" t="s">
        <v>1860</v>
      </c>
      <c r="C1928" s="2" t="s">
        <v>8</v>
      </c>
      <c r="E1928" s="1"/>
      <c r="F1928" s="2"/>
    </row>
    <row r="1929" spans="1:6" x14ac:dyDescent="0.35">
      <c r="A1929" s="1">
        <v>44701.255833333336</v>
      </c>
      <c r="B1929" s="2" t="s">
        <v>1861</v>
      </c>
      <c r="C1929" s="2" t="s">
        <v>37</v>
      </c>
      <c r="E1929" s="1"/>
      <c r="F1929" s="2"/>
    </row>
    <row r="1930" spans="1:6" x14ac:dyDescent="0.35">
      <c r="A1930" s="1">
        <v>44701.255833333336</v>
      </c>
      <c r="B1930" s="2" t="s">
        <v>1862</v>
      </c>
      <c r="C1930" s="2" t="s">
        <v>6</v>
      </c>
      <c r="E1930" s="1"/>
      <c r="F1930" s="2"/>
    </row>
    <row r="1931" spans="1:6" x14ac:dyDescent="0.35">
      <c r="A1931" s="1">
        <v>44701.255833333336</v>
      </c>
      <c r="B1931" s="2" t="s">
        <v>1863</v>
      </c>
      <c r="C1931" s="2" t="s">
        <v>4</v>
      </c>
      <c r="E1931" s="1"/>
      <c r="F1931" s="2"/>
    </row>
    <row r="1932" spans="1:6" x14ac:dyDescent="0.35">
      <c r="A1932" s="1">
        <v>44701.255833333336</v>
      </c>
      <c r="B1932" s="2" t="s">
        <v>1864</v>
      </c>
      <c r="C1932" s="2" t="s">
        <v>6</v>
      </c>
      <c r="E1932" s="1"/>
      <c r="F1932" s="2"/>
    </row>
    <row r="1933" spans="1:6" x14ac:dyDescent="0.35">
      <c r="A1933" s="1">
        <v>44701.255844907406</v>
      </c>
      <c r="B1933" s="2" t="s">
        <v>1865</v>
      </c>
      <c r="C1933" s="2" t="s">
        <v>8</v>
      </c>
      <c r="E1933" s="1"/>
      <c r="F1933" s="2"/>
    </row>
    <row r="1934" spans="1:6" x14ac:dyDescent="0.35">
      <c r="A1934" s="1">
        <v>44701.255844907406</v>
      </c>
      <c r="B1934" s="2" t="s">
        <v>1866</v>
      </c>
      <c r="C1934" s="2" t="s">
        <v>8</v>
      </c>
      <c r="E1934" s="1"/>
      <c r="F1934" s="2"/>
    </row>
    <row r="1935" spans="1:6" x14ac:dyDescent="0.35">
      <c r="A1935" s="1">
        <v>44701.255844907406</v>
      </c>
      <c r="B1935" s="2" t="s">
        <v>1867</v>
      </c>
      <c r="C1935" s="2" t="s">
        <v>8</v>
      </c>
      <c r="E1935" s="1"/>
      <c r="F1935" s="2"/>
    </row>
    <row r="1936" spans="1:6" x14ac:dyDescent="0.35">
      <c r="A1936" s="1">
        <v>44701.255844907406</v>
      </c>
      <c r="B1936" s="2" t="s">
        <v>1868</v>
      </c>
      <c r="C1936" s="2" t="s">
        <v>6</v>
      </c>
      <c r="E1936" s="1"/>
      <c r="F1936" s="2"/>
    </row>
    <row r="1937" spans="1:6" x14ac:dyDescent="0.35">
      <c r="A1937" s="1">
        <v>44701.255844907406</v>
      </c>
      <c r="B1937" s="2" t="s">
        <v>1869</v>
      </c>
      <c r="C1937" s="2" t="s">
        <v>8</v>
      </c>
      <c r="E1937" s="1"/>
      <c r="F1937" s="2"/>
    </row>
    <row r="1938" spans="1:6" x14ac:dyDescent="0.35">
      <c r="A1938" s="1">
        <v>44701.255844907406</v>
      </c>
      <c r="B1938" s="2" t="s">
        <v>1870</v>
      </c>
      <c r="C1938" s="2" t="s">
        <v>12</v>
      </c>
      <c r="E1938" s="1"/>
      <c r="F1938" s="2"/>
    </row>
    <row r="1939" spans="1:6" x14ac:dyDescent="0.35">
      <c r="A1939" s="1">
        <v>44701.255844907406</v>
      </c>
      <c r="B1939" s="2" t="s">
        <v>1871</v>
      </c>
      <c r="C1939" s="2" t="s">
        <v>8</v>
      </c>
      <c r="E1939" s="1"/>
      <c r="F1939" s="2"/>
    </row>
    <row r="1940" spans="1:6" x14ac:dyDescent="0.35">
      <c r="A1940" s="1">
        <v>44701.255844907406</v>
      </c>
      <c r="B1940" s="2" t="s">
        <v>1872</v>
      </c>
      <c r="C1940" s="2" t="s">
        <v>6</v>
      </c>
      <c r="E1940" s="1"/>
      <c r="F1940" s="2"/>
    </row>
    <row r="1941" spans="1:6" x14ac:dyDescent="0.35">
      <c r="A1941" s="1">
        <v>44701.255844907406</v>
      </c>
      <c r="B1941" s="2" t="s">
        <v>1873</v>
      </c>
      <c r="C1941" s="2" t="s">
        <v>6</v>
      </c>
      <c r="E1941" s="1"/>
      <c r="F1941" s="2"/>
    </row>
    <row r="1942" spans="1:6" x14ac:dyDescent="0.35">
      <c r="A1942" s="1">
        <v>44701.255844907406</v>
      </c>
      <c r="B1942" s="2" t="s">
        <v>1874</v>
      </c>
      <c r="C1942" s="2" t="s">
        <v>8</v>
      </c>
      <c r="E1942" s="1"/>
      <c r="F1942" s="2"/>
    </row>
    <row r="1943" spans="1:6" x14ac:dyDescent="0.35">
      <c r="A1943" s="1">
        <v>44701.255844907406</v>
      </c>
      <c r="B1943" s="2" t="s">
        <v>1875</v>
      </c>
      <c r="C1943" s="2" t="s">
        <v>6</v>
      </c>
      <c r="E1943" s="1"/>
      <c r="F1943" s="2"/>
    </row>
    <row r="1944" spans="1:6" x14ac:dyDescent="0.35">
      <c r="A1944" s="1">
        <v>44701.255856481483</v>
      </c>
      <c r="B1944" s="2" t="s">
        <v>1876</v>
      </c>
      <c r="C1944" s="2" t="s">
        <v>6</v>
      </c>
      <c r="E1944" s="1"/>
      <c r="F1944" s="2"/>
    </row>
    <row r="1945" spans="1:6" x14ac:dyDescent="0.35">
      <c r="A1945" s="1">
        <v>44701.255856481483</v>
      </c>
      <c r="B1945" s="2" t="s">
        <v>1877</v>
      </c>
      <c r="C1945" s="2" t="s">
        <v>8</v>
      </c>
      <c r="E1945" s="1"/>
      <c r="F1945" s="2"/>
    </row>
    <row r="1946" spans="1:6" x14ac:dyDescent="0.35">
      <c r="A1946" s="1">
        <v>44701.255856481483</v>
      </c>
      <c r="B1946" s="2" t="s">
        <v>1878</v>
      </c>
      <c r="C1946" s="2" t="s">
        <v>8</v>
      </c>
      <c r="E1946" s="1"/>
      <c r="F1946" s="2"/>
    </row>
    <row r="1947" spans="1:6" x14ac:dyDescent="0.35">
      <c r="A1947" s="1">
        <v>44701.255856481483</v>
      </c>
      <c r="B1947" s="2" t="s">
        <v>1879</v>
      </c>
      <c r="C1947" s="2" t="s">
        <v>8</v>
      </c>
      <c r="E1947" s="1"/>
      <c r="F1947" s="2"/>
    </row>
    <row r="1948" spans="1:6" x14ac:dyDescent="0.35">
      <c r="A1948" s="1">
        <v>44701.255856481483</v>
      </c>
      <c r="B1948" s="2" t="s">
        <v>1880</v>
      </c>
      <c r="C1948" s="2" t="s">
        <v>8</v>
      </c>
      <c r="E1948" s="1"/>
      <c r="F1948" s="2"/>
    </row>
    <row r="1949" spans="1:6" x14ac:dyDescent="0.35">
      <c r="A1949" s="1">
        <v>44701.255868055552</v>
      </c>
      <c r="B1949" s="2" t="s">
        <v>1881</v>
      </c>
      <c r="C1949" s="2" t="s">
        <v>6</v>
      </c>
      <c r="E1949" s="1"/>
      <c r="F1949" s="2"/>
    </row>
    <row r="1950" spans="1:6" x14ac:dyDescent="0.35">
      <c r="A1950" s="1">
        <v>44701.255868055552</v>
      </c>
      <c r="B1950" s="2" t="s">
        <v>1882</v>
      </c>
      <c r="C1950" s="2" t="s">
        <v>8</v>
      </c>
      <c r="E1950" s="1"/>
      <c r="F1950" s="2"/>
    </row>
    <row r="1951" spans="1:6" x14ac:dyDescent="0.35">
      <c r="A1951" s="1">
        <v>44701.255868055552</v>
      </c>
      <c r="B1951" s="2" t="s">
        <v>1883</v>
      </c>
      <c r="C1951" s="2" t="s">
        <v>8</v>
      </c>
      <c r="E1951" s="1"/>
      <c r="F1951" s="2"/>
    </row>
    <row r="1952" spans="1:6" x14ac:dyDescent="0.35">
      <c r="A1952" s="1">
        <v>44701.255868055552</v>
      </c>
      <c r="B1952" s="2" t="s">
        <v>1884</v>
      </c>
      <c r="C1952" s="2" t="s">
        <v>8</v>
      </c>
      <c r="E1952" s="1"/>
      <c r="F1952" s="2"/>
    </row>
    <row r="1953" spans="1:6" x14ac:dyDescent="0.35">
      <c r="A1953" s="1">
        <v>44701.255868055552</v>
      </c>
      <c r="B1953" s="2" t="s">
        <v>1885</v>
      </c>
      <c r="C1953" s="2" t="s">
        <v>8</v>
      </c>
      <c r="E1953" s="1"/>
      <c r="F1953" s="2"/>
    </row>
    <row r="1954" spans="1:6" x14ac:dyDescent="0.35">
      <c r="A1954" s="1">
        <v>44701.255868055552</v>
      </c>
      <c r="B1954" s="2" t="s">
        <v>1886</v>
      </c>
      <c r="C1954" s="2" t="s">
        <v>8</v>
      </c>
      <c r="E1954" s="1"/>
      <c r="F1954" s="2"/>
    </row>
    <row r="1955" spans="1:6" x14ac:dyDescent="0.35">
      <c r="A1955" s="1">
        <v>44701.255868055552</v>
      </c>
      <c r="B1955" s="2" t="s">
        <v>1887</v>
      </c>
      <c r="C1955" s="2" t="s">
        <v>8</v>
      </c>
      <c r="E1955" s="1"/>
      <c r="F1955" s="2"/>
    </row>
    <row r="1956" spans="1:6" x14ac:dyDescent="0.35">
      <c r="A1956" s="1">
        <v>44701.255868055552</v>
      </c>
      <c r="B1956" s="2" t="s">
        <v>1888</v>
      </c>
      <c r="C1956" s="2" t="s">
        <v>8</v>
      </c>
      <c r="E1956" s="1"/>
      <c r="F1956" s="2"/>
    </row>
    <row r="1957" spans="1:6" x14ac:dyDescent="0.35">
      <c r="A1957" s="1">
        <v>44701.255879629629</v>
      </c>
      <c r="B1957" s="2" t="s">
        <v>1889</v>
      </c>
      <c r="C1957" s="2" t="s">
        <v>6</v>
      </c>
      <c r="E1957" s="1"/>
      <c r="F1957" s="2"/>
    </row>
    <row r="1958" spans="1:6" x14ac:dyDescent="0.35">
      <c r="A1958" s="1">
        <v>44701.255879629629</v>
      </c>
      <c r="B1958" s="2" t="s">
        <v>19</v>
      </c>
      <c r="C1958" s="2" t="s">
        <v>8</v>
      </c>
      <c r="E1958" s="1"/>
      <c r="F1958" s="2"/>
    </row>
    <row r="1959" spans="1:6" x14ac:dyDescent="0.35">
      <c r="A1959" s="1">
        <v>44701.255879629629</v>
      </c>
      <c r="B1959" s="2" t="s">
        <v>1890</v>
      </c>
      <c r="C1959" s="2" t="s">
        <v>8</v>
      </c>
      <c r="E1959" s="1"/>
      <c r="F1959" s="2"/>
    </row>
    <row r="1960" spans="1:6" x14ac:dyDescent="0.35">
      <c r="A1960" s="1">
        <v>44701.255879629629</v>
      </c>
      <c r="B1960" s="2" t="s">
        <v>1891</v>
      </c>
      <c r="C1960" s="2" t="s">
        <v>8</v>
      </c>
      <c r="E1960" s="1"/>
      <c r="F1960" s="2"/>
    </row>
    <row r="1961" spans="1:6" x14ac:dyDescent="0.35">
      <c r="A1961" s="1">
        <v>44701.255879629629</v>
      </c>
      <c r="B1961" s="2" t="s">
        <v>1892</v>
      </c>
      <c r="C1961" s="2" t="s">
        <v>8</v>
      </c>
      <c r="E1961" s="1"/>
      <c r="F1961" s="2"/>
    </row>
    <row r="1962" spans="1:6" x14ac:dyDescent="0.35">
      <c r="A1962" s="1">
        <v>44701.255879629629</v>
      </c>
      <c r="B1962" s="2" t="s">
        <v>1893</v>
      </c>
      <c r="C1962" s="2" t="s">
        <v>4</v>
      </c>
      <c r="E1962" s="1"/>
      <c r="F1962" s="2"/>
    </row>
    <row r="1963" spans="1:6" x14ac:dyDescent="0.35">
      <c r="A1963" s="1">
        <v>44701.255879629629</v>
      </c>
      <c r="B1963" s="2" t="s">
        <v>1894</v>
      </c>
      <c r="C1963" s="2" t="s">
        <v>12</v>
      </c>
      <c r="E1963" s="1"/>
      <c r="F1963" s="2"/>
    </row>
    <row r="1964" spans="1:6" x14ac:dyDescent="0.35">
      <c r="A1964" s="1">
        <v>44701.255879629629</v>
      </c>
      <c r="B1964" s="2" t="s">
        <v>1895</v>
      </c>
      <c r="C1964" s="2" t="s">
        <v>8</v>
      </c>
      <c r="E1964" s="1"/>
      <c r="F1964" s="2"/>
    </row>
    <row r="1965" spans="1:6" x14ac:dyDescent="0.35">
      <c r="A1965" s="1">
        <v>44701.255891203706</v>
      </c>
      <c r="B1965" s="2" t="s">
        <v>1896</v>
      </c>
      <c r="C1965" s="2" t="s">
        <v>8</v>
      </c>
      <c r="E1965" s="1"/>
      <c r="F1965" s="2"/>
    </row>
    <row r="1966" spans="1:6" x14ac:dyDescent="0.35">
      <c r="A1966" s="1">
        <v>44701.255891203706</v>
      </c>
      <c r="B1966" s="2" t="s">
        <v>1897</v>
      </c>
      <c r="C1966" s="2" t="s">
        <v>6</v>
      </c>
      <c r="E1966" s="1"/>
      <c r="F1966" s="2"/>
    </row>
    <row r="1967" spans="1:6" x14ac:dyDescent="0.35">
      <c r="A1967" s="1">
        <v>44701.255891203706</v>
      </c>
      <c r="B1967" s="2" t="s">
        <v>1898</v>
      </c>
      <c r="C1967" s="2" t="s">
        <v>8</v>
      </c>
      <c r="E1967" s="1"/>
      <c r="F1967" s="2"/>
    </row>
    <row r="1968" spans="1:6" x14ac:dyDescent="0.35">
      <c r="A1968" s="1">
        <v>44701.255891203706</v>
      </c>
      <c r="B1968" s="2" t="s">
        <v>1899</v>
      </c>
      <c r="C1968" s="2" t="s">
        <v>8</v>
      </c>
      <c r="E1968" s="1"/>
      <c r="F1968" s="2"/>
    </row>
    <row r="1969" spans="1:6" x14ac:dyDescent="0.35">
      <c r="A1969" s="1">
        <v>44701.255902777775</v>
      </c>
      <c r="B1969" s="2" t="s">
        <v>1900</v>
      </c>
      <c r="C1969" s="2" t="s">
        <v>6</v>
      </c>
      <c r="E1969" s="1"/>
      <c r="F1969" s="2"/>
    </row>
    <row r="1970" spans="1:6" x14ac:dyDescent="0.35">
      <c r="A1970" s="1">
        <v>44701.255902777775</v>
      </c>
      <c r="B1970" s="2" t="s">
        <v>1901</v>
      </c>
      <c r="C1970" s="2" t="s">
        <v>4</v>
      </c>
      <c r="E1970" s="1"/>
      <c r="F1970" s="2"/>
    </row>
    <row r="1971" spans="1:6" x14ac:dyDescent="0.35">
      <c r="A1971" s="1">
        <v>44701.255902777775</v>
      </c>
      <c r="B1971" s="2" t="s">
        <v>1902</v>
      </c>
      <c r="C1971" s="2" t="s">
        <v>8</v>
      </c>
      <c r="E1971" s="1"/>
      <c r="F1971" s="2"/>
    </row>
    <row r="1972" spans="1:6" x14ac:dyDescent="0.35">
      <c r="A1972" s="1">
        <v>44701.255902777775</v>
      </c>
      <c r="B1972" s="2" t="s">
        <v>1903</v>
      </c>
      <c r="C1972" s="2" t="s">
        <v>8</v>
      </c>
      <c r="E1972" s="1"/>
      <c r="F1972" s="2"/>
    </row>
    <row r="1973" spans="1:6" x14ac:dyDescent="0.35">
      <c r="A1973" s="1">
        <v>44701.255902777775</v>
      </c>
      <c r="B1973" s="2" t="s">
        <v>1904</v>
      </c>
      <c r="C1973" s="2" t="s">
        <v>12</v>
      </c>
      <c r="E1973" s="1"/>
      <c r="F1973" s="2"/>
    </row>
    <row r="1974" spans="1:6" x14ac:dyDescent="0.35">
      <c r="A1974" s="1">
        <v>44701.255902777775</v>
      </c>
      <c r="B1974" s="2" t="s">
        <v>1905</v>
      </c>
      <c r="C1974" s="2" t="s">
        <v>8</v>
      </c>
      <c r="E1974" s="1"/>
      <c r="F1974" s="2"/>
    </row>
    <row r="1975" spans="1:6" x14ac:dyDescent="0.35">
      <c r="A1975" s="1">
        <v>44701.255902777775</v>
      </c>
      <c r="B1975" s="2" t="s">
        <v>1906</v>
      </c>
      <c r="C1975" s="2" t="s">
        <v>8</v>
      </c>
      <c r="E1975" s="1"/>
      <c r="F1975" s="2"/>
    </row>
    <row r="1976" spans="1:6" x14ac:dyDescent="0.35">
      <c r="A1976" s="1">
        <v>44701.255914351852</v>
      </c>
      <c r="B1976" s="2" t="s">
        <v>1907</v>
      </c>
      <c r="C1976" s="2" t="s">
        <v>4</v>
      </c>
      <c r="E1976" s="1"/>
      <c r="F1976" s="2"/>
    </row>
    <row r="1977" spans="1:6" x14ac:dyDescent="0.35">
      <c r="A1977" s="1">
        <v>44701.255914351852</v>
      </c>
      <c r="B1977" s="2" t="s">
        <v>1908</v>
      </c>
      <c r="C1977" s="2" t="s">
        <v>4</v>
      </c>
      <c r="E1977" s="1"/>
      <c r="F1977" s="2"/>
    </row>
    <row r="1978" spans="1:6" x14ac:dyDescent="0.35">
      <c r="A1978" s="1">
        <v>44701.255914351852</v>
      </c>
      <c r="B1978" s="2" t="s">
        <v>1909</v>
      </c>
      <c r="C1978" s="2" t="s">
        <v>8</v>
      </c>
      <c r="E1978" s="1"/>
      <c r="F1978" s="2"/>
    </row>
    <row r="1979" spans="1:6" x14ac:dyDescent="0.35">
      <c r="A1979" s="1">
        <v>44701.255914351852</v>
      </c>
      <c r="B1979" s="2" t="s">
        <v>1910</v>
      </c>
      <c r="C1979" s="2" t="s">
        <v>8</v>
      </c>
      <c r="E1979" s="1"/>
      <c r="F1979" s="2"/>
    </row>
    <row r="1980" spans="1:6" x14ac:dyDescent="0.35">
      <c r="A1980" s="1">
        <v>44701.255914351852</v>
      </c>
      <c r="B1980" s="2" t="s">
        <v>1911</v>
      </c>
      <c r="C1980" s="2" t="s">
        <v>12</v>
      </c>
      <c r="E1980" s="1"/>
      <c r="F1980" s="2"/>
    </row>
    <row r="1981" spans="1:6" x14ac:dyDescent="0.35">
      <c r="A1981" s="1">
        <v>44701.255914351852</v>
      </c>
      <c r="B1981" s="2" t="s">
        <v>1912</v>
      </c>
      <c r="C1981" s="2" t="s">
        <v>8</v>
      </c>
      <c r="E1981" s="1"/>
      <c r="F1981" s="2"/>
    </row>
    <row r="1982" spans="1:6" x14ac:dyDescent="0.35">
      <c r="A1982" s="1">
        <v>44701.255925925929</v>
      </c>
      <c r="B1982" s="2" t="s">
        <v>1913</v>
      </c>
      <c r="C1982" s="2" t="s">
        <v>8</v>
      </c>
      <c r="E1982" s="1"/>
      <c r="F1982" s="2"/>
    </row>
    <row r="1983" spans="1:6" x14ac:dyDescent="0.35">
      <c r="A1983" s="1">
        <v>44701.255925925929</v>
      </c>
      <c r="B1983" s="2" t="s">
        <v>1914</v>
      </c>
      <c r="C1983" s="2" t="s">
        <v>12</v>
      </c>
      <c r="E1983" s="1"/>
      <c r="F1983" s="2"/>
    </row>
    <row r="1984" spans="1:6" x14ac:dyDescent="0.35">
      <c r="A1984" s="1">
        <v>44701.255925925929</v>
      </c>
      <c r="B1984" s="2" t="s">
        <v>1915</v>
      </c>
      <c r="C1984" s="2" t="s">
        <v>6</v>
      </c>
      <c r="E1984" s="1"/>
      <c r="F1984" s="2"/>
    </row>
    <row r="1985" spans="1:6" x14ac:dyDescent="0.35">
      <c r="A1985" s="1">
        <v>44701.255925925929</v>
      </c>
      <c r="B1985" s="2" t="s">
        <v>1916</v>
      </c>
      <c r="C1985" s="2" t="s">
        <v>4</v>
      </c>
      <c r="E1985" s="1"/>
      <c r="F1985" s="2"/>
    </row>
    <row r="1986" spans="1:6" x14ac:dyDescent="0.35">
      <c r="A1986" s="1">
        <v>44701.255925925929</v>
      </c>
      <c r="B1986" s="2" t="s">
        <v>1917</v>
      </c>
      <c r="C1986" s="2" t="s">
        <v>6</v>
      </c>
      <c r="E1986" s="1"/>
      <c r="F1986" s="2"/>
    </row>
    <row r="1987" spans="1:6" x14ac:dyDescent="0.35">
      <c r="A1987" s="1">
        <v>44701.255925925929</v>
      </c>
      <c r="B1987" s="2" t="s">
        <v>1918</v>
      </c>
      <c r="C1987" s="2" t="s">
        <v>8</v>
      </c>
      <c r="E1987" s="1"/>
      <c r="F1987" s="2"/>
    </row>
    <row r="1988" spans="1:6" x14ac:dyDescent="0.35">
      <c r="A1988" s="1">
        <v>44701.255937499998</v>
      </c>
      <c r="B1988" s="2" t="s">
        <v>1919</v>
      </c>
      <c r="C1988" s="2" t="s">
        <v>8</v>
      </c>
      <c r="E1988" s="1"/>
      <c r="F1988" s="2"/>
    </row>
    <row r="1989" spans="1:6" x14ac:dyDescent="0.35">
      <c r="A1989" s="1">
        <v>44701.255937499998</v>
      </c>
      <c r="B1989" s="2" t="s">
        <v>1920</v>
      </c>
      <c r="C1989" s="2" t="s">
        <v>8</v>
      </c>
      <c r="E1989" s="1"/>
      <c r="F1989" s="2"/>
    </row>
    <row r="1990" spans="1:6" x14ac:dyDescent="0.35">
      <c r="A1990" s="1">
        <v>44701.255937499998</v>
      </c>
      <c r="B1990" s="2" t="s">
        <v>1921</v>
      </c>
      <c r="C1990" s="2" t="s">
        <v>8</v>
      </c>
      <c r="E1990" s="1"/>
      <c r="F1990" s="2"/>
    </row>
    <row r="1991" spans="1:6" x14ac:dyDescent="0.35">
      <c r="A1991" s="1">
        <v>44701.255937499998</v>
      </c>
      <c r="B1991" s="2" t="s">
        <v>1922</v>
      </c>
      <c r="C1991" s="2" t="s">
        <v>37</v>
      </c>
      <c r="E1991" s="1"/>
      <c r="F1991" s="2"/>
    </row>
    <row r="1992" spans="1:6" x14ac:dyDescent="0.35">
      <c r="A1992" s="1">
        <v>44701.255937499998</v>
      </c>
      <c r="B1992" s="2" t="s">
        <v>1923</v>
      </c>
      <c r="C1992" s="2" t="s">
        <v>12</v>
      </c>
      <c r="E1992" s="1"/>
      <c r="F1992" s="2"/>
    </row>
    <row r="1993" spans="1:6" x14ac:dyDescent="0.35">
      <c r="A1993" s="1">
        <v>44701.255937499998</v>
      </c>
      <c r="B1993" s="2" t="s">
        <v>1924</v>
      </c>
      <c r="C1993" s="2" t="s">
        <v>4</v>
      </c>
      <c r="E1993" s="1"/>
      <c r="F1993" s="2"/>
    </row>
    <row r="1994" spans="1:6" x14ac:dyDescent="0.35">
      <c r="A1994" s="1">
        <v>44701.255937499998</v>
      </c>
      <c r="B1994" s="2" t="s">
        <v>1925</v>
      </c>
      <c r="C1994" s="2" t="s">
        <v>4</v>
      </c>
      <c r="E1994" s="1"/>
      <c r="F1994" s="2"/>
    </row>
    <row r="1995" spans="1:6" x14ac:dyDescent="0.35">
      <c r="A1995" s="1">
        <v>44701.255937499998</v>
      </c>
      <c r="B1995" s="2" t="s">
        <v>1926</v>
      </c>
      <c r="C1995" s="2" t="s">
        <v>8</v>
      </c>
      <c r="E1995" s="1"/>
      <c r="F1995" s="2"/>
    </row>
    <row r="1996" spans="1:6" x14ac:dyDescent="0.35">
      <c r="A1996" s="1">
        <v>44701.255949074075</v>
      </c>
      <c r="B1996" s="2" t="s">
        <v>1927</v>
      </c>
      <c r="C1996" s="2" t="s">
        <v>8</v>
      </c>
      <c r="E1996" s="1"/>
      <c r="F1996" s="2"/>
    </row>
    <row r="1997" spans="1:6" x14ac:dyDescent="0.35">
      <c r="A1997" s="1">
        <v>44701.255949074075</v>
      </c>
      <c r="B1997" s="2" t="s">
        <v>1928</v>
      </c>
      <c r="C1997" s="2" t="s">
        <v>8</v>
      </c>
      <c r="E1997" s="1"/>
      <c r="F1997" s="2"/>
    </row>
    <row r="1998" spans="1:6" x14ac:dyDescent="0.35">
      <c r="A1998" s="1">
        <v>44701.255949074075</v>
      </c>
      <c r="B1998" s="2" t="s">
        <v>1929</v>
      </c>
      <c r="C1998" s="2" t="s">
        <v>8</v>
      </c>
      <c r="E1998" s="1"/>
      <c r="F1998" s="2"/>
    </row>
    <row r="1999" spans="1:6" x14ac:dyDescent="0.35">
      <c r="A1999" s="1">
        <v>44701.255949074075</v>
      </c>
      <c r="B1999" s="2" t="s">
        <v>1930</v>
      </c>
      <c r="C1999" s="2" t="s">
        <v>4</v>
      </c>
      <c r="E1999" s="1"/>
      <c r="F1999" s="2"/>
    </row>
    <row r="2000" spans="1:6" x14ac:dyDescent="0.35">
      <c r="A2000" s="1">
        <v>44701.255949074075</v>
      </c>
      <c r="B2000" s="2" t="s">
        <v>1931</v>
      </c>
      <c r="C2000" s="2" t="s">
        <v>8</v>
      </c>
      <c r="E2000" s="1"/>
      <c r="F2000" s="2"/>
    </row>
    <row r="2001" spans="1:6" x14ac:dyDescent="0.35">
      <c r="A2001" s="1">
        <v>44701.255949074075</v>
      </c>
      <c r="B2001" s="2" t="s">
        <v>1932</v>
      </c>
      <c r="C2001" s="2" t="s">
        <v>12</v>
      </c>
      <c r="E2001" s="1"/>
      <c r="F2001" s="2"/>
    </row>
    <row r="2002" spans="1:6" x14ac:dyDescent="0.35">
      <c r="A2002" s="1">
        <v>44701.255949074075</v>
      </c>
      <c r="B2002" s="2" t="s">
        <v>1933</v>
      </c>
      <c r="C2002" s="2" t="s">
        <v>8</v>
      </c>
      <c r="E2002" s="1"/>
      <c r="F2002" s="2"/>
    </row>
    <row r="2003" spans="1:6" x14ac:dyDescent="0.35">
      <c r="A2003" s="1">
        <v>44701.255960648145</v>
      </c>
      <c r="B2003" s="2" t="s">
        <v>1934</v>
      </c>
      <c r="C2003" s="2" t="s">
        <v>8</v>
      </c>
      <c r="E2003" s="1"/>
      <c r="F2003" s="2"/>
    </row>
    <row r="2004" spans="1:6" x14ac:dyDescent="0.35">
      <c r="A2004" s="1">
        <v>44701.255960648145</v>
      </c>
      <c r="B2004" s="2" t="s">
        <v>1935</v>
      </c>
      <c r="C2004" s="2" t="s">
        <v>4</v>
      </c>
      <c r="E2004" s="1"/>
      <c r="F2004" s="2"/>
    </row>
    <row r="2005" spans="1:6" x14ac:dyDescent="0.35">
      <c r="A2005" s="1">
        <v>44701.255960648145</v>
      </c>
      <c r="B2005" s="2" t="s">
        <v>1936</v>
      </c>
      <c r="C2005" s="2" t="s">
        <v>6</v>
      </c>
      <c r="E2005" s="1"/>
      <c r="F2005" s="2"/>
    </row>
    <row r="2006" spans="1:6" x14ac:dyDescent="0.35">
      <c r="A2006" s="1">
        <v>44701.255972222221</v>
      </c>
      <c r="B2006" s="2" t="s">
        <v>1937</v>
      </c>
      <c r="C2006" s="2" t="s">
        <v>6</v>
      </c>
      <c r="E2006" s="1"/>
      <c r="F2006" s="2"/>
    </row>
    <row r="2007" spans="1:6" x14ac:dyDescent="0.35">
      <c r="A2007" s="1">
        <v>44701.255972222221</v>
      </c>
      <c r="B2007" s="2" t="s">
        <v>1938</v>
      </c>
      <c r="C2007" s="2" t="s">
        <v>8</v>
      </c>
      <c r="E2007" s="1"/>
      <c r="F2007" s="2"/>
    </row>
    <row r="2008" spans="1:6" x14ac:dyDescent="0.35">
      <c r="A2008" s="1">
        <v>44701.255972222221</v>
      </c>
      <c r="B2008" s="2" t="s">
        <v>1939</v>
      </c>
      <c r="C2008" s="2" t="s">
        <v>8</v>
      </c>
      <c r="E2008" s="1"/>
      <c r="F2008" s="2"/>
    </row>
    <row r="2009" spans="1:6" x14ac:dyDescent="0.35">
      <c r="A2009" s="1">
        <v>44701.255972222221</v>
      </c>
      <c r="B2009" s="2" t="s">
        <v>1940</v>
      </c>
      <c r="C2009" s="2" t="s">
        <v>6</v>
      </c>
      <c r="E2009" s="1"/>
      <c r="F2009" s="2"/>
    </row>
    <row r="2010" spans="1:6" x14ac:dyDescent="0.35">
      <c r="A2010" s="1">
        <v>44701.255983796298</v>
      </c>
      <c r="B2010" s="2" t="s">
        <v>1941</v>
      </c>
      <c r="C2010" s="2" t="s">
        <v>8</v>
      </c>
      <c r="E2010" s="1"/>
      <c r="F2010" s="2"/>
    </row>
    <row r="2011" spans="1:6" x14ac:dyDescent="0.35">
      <c r="A2011" s="1">
        <v>44701.255983796298</v>
      </c>
      <c r="B2011" s="2" t="s">
        <v>1942</v>
      </c>
      <c r="C2011" s="2" t="s">
        <v>6</v>
      </c>
      <c r="E2011" s="1"/>
      <c r="F2011" s="2"/>
    </row>
    <row r="2012" spans="1:6" x14ac:dyDescent="0.35">
      <c r="A2012" s="1">
        <v>44701.255995370368</v>
      </c>
      <c r="B2012" s="2" t="s">
        <v>1943</v>
      </c>
      <c r="C2012" s="2" t="s">
        <v>37</v>
      </c>
      <c r="E2012" s="1"/>
      <c r="F2012" s="2"/>
    </row>
    <row r="2013" spans="1:6" x14ac:dyDescent="0.35">
      <c r="A2013" s="1">
        <v>44701.255995370368</v>
      </c>
      <c r="B2013" s="2" t="s">
        <v>1944</v>
      </c>
      <c r="C2013" s="2" t="s">
        <v>12</v>
      </c>
      <c r="E2013" s="1"/>
      <c r="F2013" s="2"/>
    </row>
    <row r="2014" spans="1:6" x14ac:dyDescent="0.35">
      <c r="A2014" s="1">
        <v>44701.255995370368</v>
      </c>
      <c r="B2014" s="2" t="s">
        <v>1945</v>
      </c>
      <c r="C2014" s="2" t="s">
        <v>37</v>
      </c>
      <c r="E2014" s="1"/>
      <c r="F2014" s="2"/>
    </row>
    <row r="2015" spans="1:6" x14ac:dyDescent="0.35">
      <c r="A2015" s="1">
        <v>44701.255995370368</v>
      </c>
      <c r="B2015" s="2" t="s">
        <v>1946</v>
      </c>
      <c r="C2015" s="2" t="s">
        <v>8</v>
      </c>
      <c r="E2015" s="1"/>
      <c r="F2015" s="2"/>
    </row>
    <row r="2016" spans="1:6" x14ac:dyDescent="0.35">
      <c r="A2016" s="1">
        <v>44701.255995370368</v>
      </c>
      <c r="B2016" s="2" t="s">
        <v>1947</v>
      </c>
      <c r="C2016" s="2" t="s">
        <v>8</v>
      </c>
      <c r="E2016" s="1"/>
      <c r="F2016" s="2"/>
    </row>
    <row r="2017" spans="1:6" x14ac:dyDescent="0.35">
      <c r="A2017" s="1">
        <v>44701.255995370368</v>
      </c>
      <c r="B2017" s="2" t="s">
        <v>1949</v>
      </c>
      <c r="C2017" s="2" t="s">
        <v>8</v>
      </c>
      <c r="E2017" s="1"/>
      <c r="F2017" s="2"/>
    </row>
    <row r="2018" spans="1:6" x14ac:dyDescent="0.35">
      <c r="A2018" s="1">
        <v>44701.256006944444</v>
      </c>
      <c r="B2018" s="2" t="s">
        <v>1948</v>
      </c>
      <c r="C2018" s="2" t="s">
        <v>6</v>
      </c>
      <c r="E2018" s="1"/>
      <c r="F2018" s="2"/>
    </row>
    <row r="2019" spans="1:6" x14ac:dyDescent="0.35">
      <c r="A2019" s="1">
        <v>44701.256006944444</v>
      </c>
      <c r="B2019" s="2" t="s">
        <v>1950</v>
      </c>
      <c r="C2019" s="2" t="s">
        <v>6</v>
      </c>
      <c r="E2019" s="1"/>
      <c r="F2019" s="2"/>
    </row>
    <row r="2020" spans="1:6" x14ac:dyDescent="0.35">
      <c r="A2020" s="1">
        <v>44701.256006944444</v>
      </c>
      <c r="B2020" s="2" t="s">
        <v>1951</v>
      </c>
      <c r="C2020" s="2" t="s">
        <v>12</v>
      </c>
      <c r="E2020" s="1"/>
      <c r="F2020" s="2"/>
    </row>
    <row r="2021" spans="1:6" x14ac:dyDescent="0.35">
      <c r="A2021" s="1">
        <v>44701.256006944444</v>
      </c>
      <c r="B2021" s="2" t="s">
        <v>1952</v>
      </c>
      <c r="C2021" s="2" t="s">
        <v>4</v>
      </c>
      <c r="E2021" s="1"/>
      <c r="F2021" s="2"/>
    </row>
    <row r="2022" spans="1:6" x14ac:dyDescent="0.35">
      <c r="A2022" s="1">
        <v>44701.256006944444</v>
      </c>
      <c r="B2022" s="2" t="s">
        <v>1953</v>
      </c>
      <c r="C2022" s="2" t="s">
        <v>12</v>
      </c>
      <c r="E2022" s="1"/>
      <c r="F2022" s="2"/>
    </row>
    <row r="2023" spans="1:6" x14ac:dyDescent="0.35">
      <c r="A2023" s="1">
        <v>44701.256006944444</v>
      </c>
      <c r="B2023" s="2" t="s">
        <v>1954</v>
      </c>
      <c r="C2023" s="2" t="s">
        <v>8</v>
      </c>
      <c r="E2023" s="1"/>
      <c r="F2023" s="2"/>
    </row>
    <row r="2024" spans="1:6" x14ac:dyDescent="0.35">
      <c r="A2024" s="1">
        <v>44701.256006944444</v>
      </c>
      <c r="B2024" s="2" t="s">
        <v>1955</v>
      </c>
      <c r="C2024" s="2" t="s">
        <v>8</v>
      </c>
      <c r="E2024" s="1"/>
      <c r="F2024" s="2"/>
    </row>
    <row r="2025" spans="1:6" x14ac:dyDescent="0.35">
      <c r="A2025" s="1">
        <v>44701.256006944444</v>
      </c>
      <c r="B2025" s="2" t="s">
        <v>1956</v>
      </c>
      <c r="C2025" s="2" t="s">
        <v>6</v>
      </c>
      <c r="E2025" s="1"/>
      <c r="F2025" s="2"/>
    </row>
    <row r="2026" spans="1:6" x14ac:dyDescent="0.35">
      <c r="A2026" s="1">
        <v>44701.256006944444</v>
      </c>
      <c r="B2026" s="2" t="s">
        <v>1957</v>
      </c>
      <c r="C2026" s="2" t="s">
        <v>8</v>
      </c>
      <c r="E2026" s="1"/>
      <c r="F2026" s="2"/>
    </row>
    <row r="2027" spans="1:6" x14ac:dyDescent="0.35">
      <c r="A2027" s="1">
        <v>44701.256006944444</v>
      </c>
      <c r="B2027" s="2" t="s">
        <v>1958</v>
      </c>
      <c r="C2027" s="2" t="s">
        <v>6</v>
      </c>
      <c r="E2027" s="1"/>
      <c r="F2027" s="2"/>
    </row>
    <row r="2028" spans="1:6" x14ac:dyDescent="0.35">
      <c r="A2028" s="1">
        <v>44701.256006944444</v>
      </c>
      <c r="B2028" s="2" t="s">
        <v>1962</v>
      </c>
      <c r="C2028" s="2" t="s">
        <v>8</v>
      </c>
      <c r="E2028" s="1"/>
      <c r="F2028" s="2"/>
    </row>
    <row r="2029" spans="1:6" x14ac:dyDescent="0.35">
      <c r="A2029" s="1">
        <v>44701.256018518521</v>
      </c>
      <c r="B2029" s="2" t="s">
        <v>1959</v>
      </c>
      <c r="C2029" s="2" t="s">
        <v>8</v>
      </c>
      <c r="E2029" s="1"/>
      <c r="F2029" s="2"/>
    </row>
    <row r="2030" spans="1:6" x14ac:dyDescent="0.35">
      <c r="A2030" s="1">
        <v>44701.256018518521</v>
      </c>
      <c r="B2030" s="2" t="s">
        <v>1960</v>
      </c>
      <c r="C2030" s="2" t="s">
        <v>12</v>
      </c>
      <c r="E2030" s="1"/>
      <c r="F2030" s="2"/>
    </row>
    <row r="2031" spans="1:6" x14ac:dyDescent="0.35">
      <c r="A2031" s="1">
        <v>44701.256018518521</v>
      </c>
      <c r="B2031" s="2" t="s">
        <v>1961</v>
      </c>
      <c r="C2031" s="2" t="s">
        <v>8</v>
      </c>
      <c r="E2031" s="1"/>
      <c r="F2031" s="2"/>
    </row>
    <row r="2032" spans="1:6" x14ac:dyDescent="0.35">
      <c r="A2032" s="1">
        <v>44701.256018518521</v>
      </c>
      <c r="B2032" s="2" t="s">
        <v>1968</v>
      </c>
      <c r="C2032" s="2" t="s">
        <v>8</v>
      </c>
      <c r="E2032" s="1"/>
      <c r="F2032" s="2"/>
    </row>
    <row r="2033" spans="1:6" x14ac:dyDescent="0.35">
      <c r="A2033" s="1">
        <v>44701.256030092591</v>
      </c>
      <c r="B2033" s="2" t="s">
        <v>1963</v>
      </c>
      <c r="C2033" s="2" t="s">
        <v>12</v>
      </c>
      <c r="E2033" s="1"/>
      <c r="F2033" s="2"/>
    </row>
    <row r="2034" spans="1:6" x14ac:dyDescent="0.35">
      <c r="A2034" s="1">
        <v>44701.256030092591</v>
      </c>
      <c r="B2034" s="2" t="s">
        <v>1964</v>
      </c>
      <c r="C2034" s="2" t="s">
        <v>4</v>
      </c>
      <c r="E2034" s="1"/>
      <c r="F2034" s="2"/>
    </row>
    <row r="2035" spans="1:6" x14ac:dyDescent="0.35">
      <c r="A2035" s="1">
        <v>44701.256030092591</v>
      </c>
      <c r="B2035" s="2" t="s">
        <v>1965</v>
      </c>
      <c r="C2035" s="2" t="s">
        <v>8</v>
      </c>
      <c r="E2035" s="1"/>
      <c r="F2035" s="2"/>
    </row>
    <row r="2036" spans="1:6" x14ac:dyDescent="0.35">
      <c r="A2036" s="1">
        <v>44701.256030092591</v>
      </c>
      <c r="B2036" s="2" t="s">
        <v>1966</v>
      </c>
      <c r="C2036" s="2" t="s">
        <v>8</v>
      </c>
      <c r="E2036" s="1"/>
      <c r="F2036" s="2"/>
    </row>
    <row r="2037" spans="1:6" x14ac:dyDescent="0.35">
      <c r="A2037" s="1">
        <v>44701.256030092591</v>
      </c>
      <c r="B2037" s="2" t="s">
        <v>1967</v>
      </c>
      <c r="C2037" s="2" t="s">
        <v>6</v>
      </c>
      <c r="E2037" s="1"/>
      <c r="F2037" s="2"/>
    </row>
    <row r="2038" spans="1:6" x14ac:dyDescent="0.35">
      <c r="A2038" s="1">
        <v>44701.256041666667</v>
      </c>
      <c r="B2038" s="2" t="s">
        <v>1969</v>
      </c>
      <c r="C2038" s="2" t="s">
        <v>8</v>
      </c>
      <c r="E2038" s="1"/>
      <c r="F2038" s="2"/>
    </row>
    <row r="2039" spans="1:6" x14ac:dyDescent="0.35">
      <c r="A2039" s="1">
        <v>44701.256041666667</v>
      </c>
      <c r="B2039" s="2" t="s">
        <v>1970</v>
      </c>
      <c r="C2039" s="2" t="s">
        <v>8</v>
      </c>
      <c r="E2039" s="1"/>
      <c r="F2039" s="2"/>
    </row>
    <row r="2040" spans="1:6" x14ac:dyDescent="0.35">
      <c r="A2040" s="1">
        <v>44701.256053240744</v>
      </c>
      <c r="B2040" s="2" t="s">
        <v>1971</v>
      </c>
      <c r="C2040" s="2" t="s">
        <v>6</v>
      </c>
      <c r="E2040" s="1"/>
      <c r="F2040" s="2"/>
    </row>
    <row r="2041" spans="1:6" x14ac:dyDescent="0.35">
      <c r="A2041" s="1">
        <v>44701.256053240744</v>
      </c>
      <c r="B2041" s="2" t="s">
        <v>1972</v>
      </c>
      <c r="C2041" s="2" t="s">
        <v>4</v>
      </c>
      <c r="E2041" s="1"/>
      <c r="F2041" s="2"/>
    </row>
    <row r="2042" spans="1:6" x14ac:dyDescent="0.35">
      <c r="A2042" s="1">
        <v>44701.256053240744</v>
      </c>
      <c r="B2042" s="2" t="s">
        <v>1973</v>
      </c>
      <c r="C2042" s="2" t="s">
        <v>8</v>
      </c>
      <c r="E2042" s="1"/>
      <c r="F2042" s="2"/>
    </row>
    <row r="2043" spans="1:6" x14ac:dyDescent="0.35">
      <c r="A2043" s="1">
        <v>44701.256053240744</v>
      </c>
      <c r="B2043" s="2" t="s">
        <v>1975</v>
      </c>
      <c r="C2043" s="2" t="s">
        <v>12</v>
      </c>
      <c r="E2043" s="1"/>
      <c r="F2043" s="2"/>
    </row>
    <row r="2044" spans="1:6" x14ac:dyDescent="0.35">
      <c r="A2044" s="1">
        <v>44701.256053240744</v>
      </c>
      <c r="B2044" s="2" t="s">
        <v>1976</v>
      </c>
      <c r="C2044" s="2" t="s">
        <v>12</v>
      </c>
      <c r="E2044" s="1"/>
      <c r="F2044" s="2"/>
    </row>
    <row r="2045" spans="1:6" x14ac:dyDescent="0.35">
      <c r="A2045" s="1">
        <v>44701.256053240744</v>
      </c>
      <c r="B2045" s="2" t="s">
        <v>1977</v>
      </c>
      <c r="C2045" s="2" t="s">
        <v>8</v>
      </c>
      <c r="E2045" s="1"/>
      <c r="F2045" s="2"/>
    </row>
    <row r="2046" spans="1:6" x14ac:dyDescent="0.35">
      <c r="A2046" s="1">
        <v>44701.256053240744</v>
      </c>
      <c r="B2046" s="2" t="s">
        <v>1978</v>
      </c>
      <c r="C2046" s="2" t="s">
        <v>8</v>
      </c>
      <c r="E2046" s="1"/>
      <c r="F2046" s="2"/>
    </row>
    <row r="2047" spans="1:6" x14ac:dyDescent="0.35">
      <c r="A2047" s="1">
        <v>44701.256064814814</v>
      </c>
      <c r="B2047" s="2" t="s">
        <v>1974</v>
      </c>
      <c r="C2047" s="2" t="s">
        <v>4</v>
      </c>
      <c r="E2047" s="1"/>
      <c r="F2047" s="2"/>
    </row>
    <row r="2048" spans="1:6" x14ac:dyDescent="0.35">
      <c r="A2048" s="1">
        <v>44701.256064814814</v>
      </c>
      <c r="B2048" s="2" t="s">
        <v>1979</v>
      </c>
      <c r="C2048" s="2" t="s">
        <v>4</v>
      </c>
      <c r="E2048" s="1"/>
      <c r="F2048" s="2"/>
    </row>
    <row r="2049" spans="1:6" x14ac:dyDescent="0.35">
      <c r="A2049" s="1">
        <v>44701.256064814814</v>
      </c>
      <c r="B2049" s="2" t="s">
        <v>1980</v>
      </c>
      <c r="C2049" s="2" t="s">
        <v>8</v>
      </c>
      <c r="E2049" s="1"/>
      <c r="F2049" s="2"/>
    </row>
    <row r="2050" spans="1:6" x14ac:dyDescent="0.35">
      <c r="A2050" s="1">
        <v>44701.256064814814</v>
      </c>
      <c r="B2050" s="2" t="s">
        <v>1981</v>
      </c>
      <c r="C2050" s="2" t="s">
        <v>12</v>
      </c>
      <c r="E2050" s="1"/>
      <c r="F2050" s="2"/>
    </row>
    <row r="2051" spans="1:6" x14ac:dyDescent="0.35">
      <c r="A2051" s="1">
        <v>44701.256064814814</v>
      </c>
      <c r="B2051" s="2" t="s">
        <v>1982</v>
      </c>
      <c r="C2051" s="2" t="s">
        <v>8</v>
      </c>
      <c r="E2051" s="1"/>
      <c r="F2051" s="2"/>
    </row>
    <row r="2052" spans="1:6" x14ac:dyDescent="0.35">
      <c r="A2052" s="1">
        <v>44701.256064814814</v>
      </c>
      <c r="B2052" s="2" t="s">
        <v>1983</v>
      </c>
      <c r="C2052" s="2" t="s">
        <v>8</v>
      </c>
      <c r="E2052" s="1"/>
      <c r="F2052" s="2"/>
    </row>
    <row r="2053" spans="1:6" x14ac:dyDescent="0.35">
      <c r="A2053" s="1">
        <v>44701.256076388891</v>
      </c>
      <c r="B2053" s="2" t="s">
        <v>1984</v>
      </c>
      <c r="C2053" s="2" t="s">
        <v>12</v>
      </c>
      <c r="E2053" s="1"/>
      <c r="F2053" s="2"/>
    </row>
    <row r="2054" spans="1:6" x14ac:dyDescent="0.35">
      <c r="A2054" s="1">
        <v>44701.256076388891</v>
      </c>
      <c r="B2054" s="2" t="s">
        <v>1985</v>
      </c>
      <c r="C2054" s="2" t="s">
        <v>8</v>
      </c>
      <c r="E2054" s="1"/>
      <c r="F2054" s="2"/>
    </row>
    <row r="2055" spans="1:6" x14ac:dyDescent="0.35">
      <c r="A2055" s="1">
        <v>44701.256076388891</v>
      </c>
      <c r="B2055" s="2" t="s">
        <v>1986</v>
      </c>
      <c r="C2055" s="2" t="s">
        <v>8</v>
      </c>
      <c r="E2055" s="1"/>
      <c r="F2055" s="2"/>
    </row>
    <row r="2056" spans="1:6" x14ac:dyDescent="0.35">
      <c r="A2056" s="1">
        <v>44701.256076388891</v>
      </c>
      <c r="B2056" s="2" t="s">
        <v>1987</v>
      </c>
      <c r="C2056" s="2" t="s">
        <v>12</v>
      </c>
      <c r="E2056" s="1"/>
      <c r="F2056" s="2"/>
    </row>
    <row r="2057" spans="1:6" x14ac:dyDescent="0.35">
      <c r="A2057" s="1">
        <v>44701.256076388891</v>
      </c>
      <c r="B2057" s="2" t="s">
        <v>1988</v>
      </c>
      <c r="C2057" s="2" t="s">
        <v>4</v>
      </c>
      <c r="E2057" s="1"/>
      <c r="F2057" s="2"/>
    </row>
    <row r="2058" spans="1:6" x14ac:dyDescent="0.35">
      <c r="A2058" s="1">
        <v>44701.25608796296</v>
      </c>
      <c r="B2058" s="2" t="s">
        <v>1989</v>
      </c>
      <c r="C2058" s="2" t="s">
        <v>8</v>
      </c>
      <c r="E2058" s="1"/>
      <c r="F2058" s="2"/>
    </row>
    <row r="2059" spans="1:6" x14ac:dyDescent="0.35">
      <c r="A2059" s="1">
        <v>44701.25608796296</v>
      </c>
      <c r="B2059" s="2" t="s">
        <v>1990</v>
      </c>
      <c r="C2059" s="2" t="s">
        <v>8</v>
      </c>
      <c r="E2059" s="1"/>
      <c r="F2059" s="2"/>
    </row>
    <row r="2060" spans="1:6" x14ac:dyDescent="0.35">
      <c r="A2060" s="1">
        <v>44701.25608796296</v>
      </c>
      <c r="B2060" s="2" t="s">
        <v>1991</v>
      </c>
      <c r="C2060" s="2" t="s">
        <v>12</v>
      </c>
      <c r="E2060" s="1"/>
      <c r="F2060" s="2"/>
    </row>
    <row r="2061" spans="1:6" x14ac:dyDescent="0.35">
      <c r="A2061" s="1">
        <v>44701.25608796296</v>
      </c>
      <c r="B2061" s="2" t="s">
        <v>1279</v>
      </c>
      <c r="C2061" s="2" t="s">
        <v>8</v>
      </c>
      <c r="E2061" s="1"/>
      <c r="F2061" s="2"/>
    </row>
    <row r="2062" spans="1:6" x14ac:dyDescent="0.35">
      <c r="A2062" s="1">
        <v>44701.25608796296</v>
      </c>
      <c r="B2062" s="2" t="s">
        <v>1992</v>
      </c>
      <c r="C2062" s="2" t="s">
        <v>8</v>
      </c>
      <c r="E2062" s="1"/>
      <c r="F2062" s="2"/>
    </row>
    <row r="2063" spans="1:6" x14ac:dyDescent="0.35">
      <c r="A2063" s="1">
        <v>44701.256099537037</v>
      </c>
      <c r="B2063" s="2" t="s">
        <v>1993</v>
      </c>
      <c r="C2063" s="2" t="s">
        <v>8</v>
      </c>
      <c r="E2063" s="1"/>
      <c r="F2063" s="2"/>
    </row>
    <row r="2064" spans="1:6" x14ac:dyDescent="0.35">
      <c r="A2064" s="1">
        <v>44701.256099537037</v>
      </c>
      <c r="B2064" s="2" t="s">
        <v>1994</v>
      </c>
      <c r="C2064" s="2" t="s">
        <v>8</v>
      </c>
      <c r="E2064" s="1"/>
      <c r="F2064" s="2"/>
    </row>
    <row r="2065" spans="1:6" x14ac:dyDescent="0.35">
      <c r="A2065" s="1">
        <v>44701.256099537037</v>
      </c>
      <c r="B2065" s="2" t="s">
        <v>1995</v>
      </c>
      <c r="C2065" s="2" t="s">
        <v>4</v>
      </c>
      <c r="E2065" s="1"/>
      <c r="F2065" s="2"/>
    </row>
    <row r="2066" spans="1:6" x14ac:dyDescent="0.35">
      <c r="A2066" s="1">
        <v>44701.256099537037</v>
      </c>
      <c r="B2066" s="2" t="s">
        <v>1996</v>
      </c>
      <c r="C2066" s="2" t="s">
        <v>12</v>
      </c>
      <c r="E2066" s="1"/>
      <c r="F2066" s="2"/>
    </row>
    <row r="2067" spans="1:6" x14ac:dyDescent="0.35">
      <c r="A2067" s="1">
        <v>44701.256111111114</v>
      </c>
      <c r="B2067" s="2" t="s">
        <v>851</v>
      </c>
      <c r="C2067" s="2" t="s">
        <v>8</v>
      </c>
      <c r="E2067" s="1"/>
      <c r="F2067" s="2"/>
    </row>
    <row r="2068" spans="1:6" x14ac:dyDescent="0.35">
      <c r="A2068" s="1">
        <v>44701.256111111114</v>
      </c>
      <c r="B2068" s="2" t="s">
        <v>1997</v>
      </c>
      <c r="C2068" s="2" t="s">
        <v>8</v>
      </c>
      <c r="E2068" s="1"/>
      <c r="F2068" s="2"/>
    </row>
    <row r="2069" spans="1:6" x14ac:dyDescent="0.35">
      <c r="A2069" s="1">
        <v>44701.256122685183</v>
      </c>
      <c r="B2069" s="2" t="s">
        <v>1998</v>
      </c>
      <c r="C2069" s="2" t="s">
        <v>6</v>
      </c>
      <c r="E2069" s="1"/>
      <c r="F2069" s="2"/>
    </row>
    <row r="2070" spans="1:6" x14ac:dyDescent="0.35">
      <c r="A2070" s="1">
        <v>44701.256122685183</v>
      </c>
      <c r="B2070" s="2" t="s">
        <v>1999</v>
      </c>
      <c r="C2070" s="2" t="s">
        <v>6</v>
      </c>
      <c r="E2070" s="1"/>
      <c r="F2070" s="2"/>
    </row>
    <row r="2071" spans="1:6" x14ac:dyDescent="0.35">
      <c r="A2071" s="1">
        <v>44701.256122685183</v>
      </c>
      <c r="B2071" s="2" t="s">
        <v>2000</v>
      </c>
      <c r="C2071" s="2" t="s">
        <v>8</v>
      </c>
      <c r="E2071" s="1"/>
      <c r="F2071" s="2"/>
    </row>
    <row r="2072" spans="1:6" x14ac:dyDescent="0.35">
      <c r="A2072" s="1">
        <v>44701.256122685183</v>
      </c>
      <c r="B2072" s="2" t="s">
        <v>2001</v>
      </c>
      <c r="C2072" s="2" t="s">
        <v>12</v>
      </c>
      <c r="E2072" s="1"/>
      <c r="F2072" s="2"/>
    </row>
    <row r="2073" spans="1:6" x14ac:dyDescent="0.35">
      <c r="A2073" s="1">
        <v>44701.256122685183</v>
      </c>
      <c r="B2073" s="2" t="s">
        <v>2002</v>
      </c>
      <c r="C2073" s="2" t="s">
        <v>8</v>
      </c>
      <c r="E2073" s="1"/>
      <c r="F2073" s="2"/>
    </row>
    <row r="2074" spans="1:6" x14ac:dyDescent="0.35">
      <c r="A2074" s="1">
        <v>44701.25613425926</v>
      </c>
      <c r="B2074" s="2" t="s">
        <v>2003</v>
      </c>
      <c r="C2074" s="2" t="s">
        <v>8</v>
      </c>
      <c r="E2074" s="1"/>
      <c r="F2074" s="2"/>
    </row>
    <row r="2075" spans="1:6" x14ac:dyDescent="0.35">
      <c r="A2075" s="1">
        <v>44701.25613425926</v>
      </c>
      <c r="B2075" s="2" t="s">
        <v>2004</v>
      </c>
      <c r="C2075" s="2" t="s">
        <v>8</v>
      </c>
      <c r="E2075" s="1"/>
      <c r="F2075" s="2"/>
    </row>
    <row r="2076" spans="1:6" x14ac:dyDescent="0.35">
      <c r="A2076" s="1">
        <v>44701.25613425926</v>
      </c>
      <c r="B2076" s="2" t="s">
        <v>2006</v>
      </c>
      <c r="C2076" s="2" t="s">
        <v>6</v>
      </c>
      <c r="E2076" s="1"/>
      <c r="F2076" s="2"/>
    </row>
    <row r="2077" spans="1:6" x14ac:dyDescent="0.35">
      <c r="A2077" s="1">
        <v>44701.25613425926</v>
      </c>
      <c r="B2077" s="2" t="s">
        <v>2007</v>
      </c>
      <c r="C2077" s="2" t="s">
        <v>8</v>
      </c>
      <c r="E2077" s="1"/>
      <c r="F2077" s="2"/>
    </row>
    <row r="2078" spans="1:6" x14ac:dyDescent="0.35">
      <c r="A2078" s="1">
        <v>44701.256145833337</v>
      </c>
      <c r="B2078" s="2" t="s">
        <v>2005</v>
      </c>
      <c r="C2078" s="2" t="s">
        <v>8</v>
      </c>
      <c r="E2078" s="1"/>
      <c r="F2078" s="2"/>
    </row>
    <row r="2079" spans="1:6" x14ac:dyDescent="0.35">
      <c r="A2079" s="1">
        <v>44701.256145833337</v>
      </c>
      <c r="B2079" s="2" t="s">
        <v>2008</v>
      </c>
      <c r="C2079" s="2" t="s">
        <v>12</v>
      </c>
      <c r="E2079" s="1"/>
      <c r="F2079" s="2"/>
    </row>
    <row r="2080" spans="1:6" x14ac:dyDescent="0.35">
      <c r="A2080" s="1">
        <v>44701.256145833337</v>
      </c>
      <c r="B2080" s="2" t="s">
        <v>2009</v>
      </c>
      <c r="C2080" s="2" t="s">
        <v>37</v>
      </c>
      <c r="E2080" s="1"/>
      <c r="F2080" s="2"/>
    </row>
    <row r="2081" spans="1:6" x14ac:dyDescent="0.35">
      <c r="A2081" s="1">
        <v>44701.256145833337</v>
      </c>
      <c r="B2081" s="2" t="s">
        <v>2010</v>
      </c>
      <c r="C2081" s="2" t="s">
        <v>8</v>
      </c>
      <c r="E2081" s="1"/>
      <c r="F2081" s="2"/>
    </row>
    <row r="2082" spans="1:6" x14ac:dyDescent="0.35">
      <c r="A2082" s="1">
        <v>44701.256145833337</v>
      </c>
      <c r="B2082" s="2" t="s">
        <v>2011</v>
      </c>
      <c r="C2082" s="2" t="s">
        <v>6</v>
      </c>
      <c r="E2082" s="1"/>
      <c r="F2082" s="2"/>
    </row>
    <row r="2083" spans="1:6" x14ac:dyDescent="0.35">
      <c r="A2083" s="1">
        <v>44701.256157407406</v>
      </c>
      <c r="B2083" s="2" t="s">
        <v>2012</v>
      </c>
      <c r="C2083" s="2" t="s">
        <v>6</v>
      </c>
      <c r="E2083" s="1"/>
      <c r="F2083" s="2"/>
    </row>
    <row r="2084" spans="1:6" x14ac:dyDescent="0.35">
      <c r="A2084" s="1">
        <v>44701.256157407406</v>
      </c>
      <c r="B2084" s="2" t="s">
        <v>2013</v>
      </c>
      <c r="C2084" s="2" t="s">
        <v>8</v>
      </c>
      <c r="E2084" s="1"/>
      <c r="F2084" s="2"/>
    </row>
    <row r="2085" spans="1:6" x14ac:dyDescent="0.35">
      <c r="A2085" s="1">
        <v>44701.256157407406</v>
      </c>
      <c r="B2085" s="2" t="s">
        <v>2014</v>
      </c>
      <c r="C2085" s="2" t="s">
        <v>4</v>
      </c>
      <c r="E2085" s="1"/>
      <c r="F2085" s="2"/>
    </row>
    <row r="2086" spans="1:6" x14ac:dyDescent="0.35">
      <c r="A2086" s="1">
        <v>44701.256157407406</v>
      </c>
      <c r="B2086" s="2" t="s">
        <v>1333</v>
      </c>
      <c r="C2086" s="2" t="s">
        <v>8</v>
      </c>
      <c r="E2086" s="1"/>
      <c r="F2086" s="2"/>
    </row>
    <row r="2087" spans="1:6" x14ac:dyDescent="0.35">
      <c r="A2087" s="1">
        <v>44701.256157407406</v>
      </c>
      <c r="B2087" s="2" t="s">
        <v>2015</v>
      </c>
      <c r="C2087" s="2" t="s">
        <v>4</v>
      </c>
      <c r="E2087" s="1"/>
      <c r="F2087" s="2"/>
    </row>
    <row r="2088" spans="1:6" x14ac:dyDescent="0.35">
      <c r="A2088" s="1">
        <v>44701.256157407406</v>
      </c>
      <c r="B2088" s="2" t="s">
        <v>2017</v>
      </c>
      <c r="C2088" s="2" t="s">
        <v>6</v>
      </c>
      <c r="E2088" s="1"/>
      <c r="F2088" s="2"/>
    </row>
    <row r="2089" spans="1:6" x14ac:dyDescent="0.35">
      <c r="A2089" s="1">
        <v>44701.256168981483</v>
      </c>
      <c r="B2089" s="2" t="s">
        <v>2016</v>
      </c>
      <c r="C2089" s="2" t="s">
        <v>8</v>
      </c>
      <c r="E2089" s="1"/>
      <c r="F2089" s="2"/>
    </row>
    <row r="2090" spans="1:6" x14ac:dyDescent="0.35">
      <c r="A2090" s="1">
        <v>44701.256168981483</v>
      </c>
      <c r="B2090" s="2" t="s">
        <v>2018</v>
      </c>
      <c r="C2090" s="2" t="s">
        <v>12</v>
      </c>
      <c r="E2090" s="1"/>
      <c r="F2090" s="2"/>
    </row>
    <row r="2091" spans="1:6" x14ac:dyDescent="0.35">
      <c r="A2091" s="1">
        <v>44701.256168981483</v>
      </c>
      <c r="B2091" s="2" t="s">
        <v>2019</v>
      </c>
      <c r="C2091" s="2" t="s">
        <v>8</v>
      </c>
      <c r="E2091" s="1"/>
      <c r="F2091" s="2"/>
    </row>
    <row r="2092" spans="1:6" x14ac:dyDescent="0.35">
      <c r="A2092" s="1">
        <v>44701.256168981483</v>
      </c>
      <c r="B2092" s="2" t="s">
        <v>2020</v>
      </c>
      <c r="C2092" s="2" t="s">
        <v>6</v>
      </c>
      <c r="E2092" s="1"/>
      <c r="F2092" s="2"/>
    </row>
    <row r="2093" spans="1:6" x14ac:dyDescent="0.35">
      <c r="A2093" s="1">
        <v>44701.256168981483</v>
      </c>
      <c r="B2093" s="2" t="s">
        <v>2021</v>
      </c>
      <c r="C2093" s="2" t="s">
        <v>6</v>
      </c>
      <c r="E2093" s="1"/>
      <c r="F2093" s="2"/>
    </row>
    <row r="2094" spans="1:6" x14ac:dyDescent="0.35">
      <c r="A2094" s="1">
        <v>44701.256168981483</v>
      </c>
      <c r="B2094" s="2" t="s">
        <v>2022</v>
      </c>
      <c r="C2094" s="2" t="s">
        <v>37</v>
      </c>
      <c r="E2094" s="1"/>
      <c r="F2094" s="2"/>
    </row>
    <row r="2095" spans="1:6" x14ac:dyDescent="0.35">
      <c r="A2095" s="1">
        <v>44701.256180555552</v>
      </c>
      <c r="B2095" s="2" t="s">
        <v>2023</v>
      </c>
      <c r="C2095" s="2" t="s">
        <v>8</v>
      </c>
      <c r="E2095" s="1"/>
      <c r="F2095" s="2"/>
    </row>
    <row r="2096" spans="1:6" x14ac:dyDescent="0.35">
      <c r="A2096" s="1">
        <v>44701.256180555552</v>
      </c>
      <c r="B2096" s="2" t="s">
        <v>2024</v>
      </c>
      <c r="C2096" s="2" t="s">
        <v>8</v>
      </c>
      <c r="E2096" s="1"/>
      <c r="F2096" s="2"/>
    </row>
    <row r="2097" spans="1:6" x14ac:dyDescent="0.35">
      <c r="A2097" s="1">
        <v>44701.256180555552</v>
      </c>
      <c r="B2097" s="2" t="s">
        <v>2025</v>
      </c>
      <c r="C2097" s="2" t="s">
        <v>8</v>
      </c>
      <c r="E2097" s="1"/>
      <c r="F2097" s="2"/>
    </row>
    <row r="2098" spans="1:6" x14ac:dyDescent="0.35">
      <c r="A2098" s="1">
        <v>44701.256180555552</v>
      </c>
      <c r="B2098" s="2" t="s">
        <v>2026</v>
      </c>
      <c r="C2098" s="2" t="s">
        <v>8</v>
      </c>
      <c r="E2098" s="1"/>
      <c r="F2098" s="2"/>
    </row>
    <row r="2099" spans="1:6" x14ac:dyDescent="0.35">
      <c r="A2099" s="1">
        <v>44701.256180555552</v>
      </c>
      <c r="B2099" s="2" t="s">
        <v>2027</v>
      </c>
      <c r="C2099" s="2" t="s">
        <v>8</v>
      </c>
      <c r="E2099" s="1"/>
      <c r="F2099" s="2"/>
    </row>
    <row r="2100" spans="1:6" x14ac:dyDescent="0.35">
      <c r="A2100" s="1">
        <v>44701.256180555552</v>
      </c>
      <c r="B2100" s="2" t="s">
        <v>2028</v>
      </c>
      <c r="C2100" s="2" t="s">
        <v>6</v>
      </c>
      <c r="E2100" s="1"/>
      <c r="F2100" s="2"/>
    </row>
    <row r="2101" spans="1:6" x14ac:dyDescent="0.35">
      <c r="A2101" s="1">
        <v>44701.256192129629</v>
      </c>
      <c r="B2101" s="2" t="s">
        <v>2029</v>
      </c>
      <c r="C2101" s="2" t="s">
        <v>8</v>
      </c>
      <c r="E2101" s="1"/>
      <c r="F2101" s="2"/>
    </row>
    <row r="2102" spans="1:6" x14ac:dyDescent="0.35">
      <c r="A2102" s="1">
        <v>44701.256192129629</v>
      </c>
      <c r="B2102" s="2" t="s">
        <v>2030</v>
      </c>
      <c r="C2102" s="2" t="s">
        <v>8</v>
      </c>
      <c r="E2102" s="1"/>
      <c r="F2102" s="2"/>
    </row>
    <row r="2103" spans="1:6" x14ac:dyDescent="0.35">
      <c r="A2103" s="1">
        <v>44701.256192129629</v>
      </c>
      <c r="B2103" s="2" t="s">
        <v>2031</v>
      </c>
      <c r="C2103" s="2" t="s">
        <v>8</v>
      </c>
      <c r="E2103" s="1"/>
      <c r="F2103" s="2"/>
    </row>
    <row r="2104" spans="1:6" x14ac:dyDescent="0.35">
      <c r="A2104" s="1">
        <v>44701.256192129629</v>
      </c>
      <c r="B2104" s="2" t="s">
        <v>2034</v>
      </c>
      <c r="C2104" s="2" t="s">
        <v>8</v>
      </c>
      <c r="E2104" s="1"/>
      <c r="F2104" s="2"/>
    </row>
    <row r="2105" spans="1:6" x14ac:dyDescent="0.35">
      <c r="A2105" s="1">
        <v>44701.256203703706</v>
      </c>
      <c r="B2105" s="2" t="s">
        <v>2032</v>
      </c>
      <c r="C2105" s="2" t="s">
        <v>8</v>
      </c>
      <c r="E2105" s="1"/>
      <c r="F2105" s="2"/>
    </row>
    <row r="2106" spans="1:6" x14ac:dyDescent="0.35">
      <c r="A2106" s="1">
        <v>44701.256203703706</v>
      </c>
      <c r="B2106" s="2" t="s">
        <v>2033</v>
      </c>
      <c r="C2106" s="2" t="s">
        <v>12</v>
      </c>
      <c r="E2106" s="1"/>
      <c r="F2106" s="2"/>
    </row>
    <row r="2107" spans="1:6" x14ac:dyDescent="0.35">
      <c r="A2107" s="1">
        <v>44701.256203703706</v>
      </c>
      <c r="B2107" s="2" t="s">
        <v>2041</v>
      </c>
      <c r="C2107" s="2" t="s">
        <v>8</v>
      </c>
      <c r="E2107" s="1"/>
      <c r="F2107" s="2"/>
    </row>
    <row r="2108" spans="1:6" x14ac:dyDescent="0.35">
      <c r="A2108" s="1">
        <v>44701.256215277775</v>
      </c>
      <c r="B2108" s="2" t="s">
        <v>2035</v>
      </c>
      <c r="C2108" s="2" t="s">
        <v>4</v>
      </c>
      <c r="E2108" s="1"/>
      <c r="F2108" s="2"/>
    </row>
    <row r="2109" spans="1:6" x14ac:dyDescent="0.35">
      <c r="A2109" s="1">
        <v>44701.256215277775</v>
      </c>
      <c r="B2109" s="2" t="s">
        <v>2036</v>
      </c>
      <c r="C2109" s="2" t="s">
        <v>4</v>
      </c>
      <c r="E2109" s="1"/>
      <c r="F2109" s="2"/>
    </row>
    <row r="2110" spans="1:6" x14ac:dyDescent="0.35">
      <c r="A2110" s="1">
        <v>44701.256215277775</v>
      </c>
      <c r="B2110" s="2" t="s">
        <v>2037</v>
      </c>
      <c r="C2110" s="2" t="s">
        <v>6</v>
      </c>
      <c r="E2110" s="1"/>
      <c r="F2110" s="2"/>
    </row>
    <row r="2111" spans="1:6" x14ac:dyDescent="0.35">
      <c r="A2111" s="1">
        <v>44701.256215277775</v>
      </c>
      <c r="B2111" s="2" t="s">
        <v>2038</v>
      </c>
      <c r="C2111" s="2" t="s">
        <v>8</v>
      </c>
      <c r="E2111" s="1"/>
      <c r="F2111" s="2"/>
    </row>
    <row r="2112" spans="1:6" x14ac:dyDescent="0.35">
      <c r="A2112" s="1">
        <v>44701.256215277775</v>
      </c>
      <c r="B2112" s="2" t="s">
        <v>2039</v>
      </c>
      <c r="C2112" s="2" t="s">
        <v>12</v>
      </c>
      <c r="E2112" s="1"/>
      <c r="F2112" s="2"/>
    </row>
    <row r="2113" spans="1:6" x14ac:dyDescent="0.35">
      <c r="A2113" s="1">
        <v>44701.256215277775</v>
      </c>
      <c r="B2113" s="2" t="s">
        <v>2040</v>
      </c>
      <c r="C2113" s="2" t="s">
        <v>8</v>
      </c>
      <c r="E2113" s="1"/>
      <c r="F2113" s="2"/>
    </row>
    <row r="2114" spans="1:6" x14ac:dyDescent="0.35">
      <c r="A2114" s="1">
        <v>44701.256226851852</v>
      </c>
      <c r="B2114" s="2" t="s">
        <v>2042</v>
      </c>
      <c r="C2114" s="2" t="s">
        <v>8</v>
      </c>
      <c r="E2114" s="1"/>
      <c r="F2114" s="2"/>
    </row>
    <row r="2115" spans="1:6" x14ac:dyDescent="0.35">
      <c r="A2115" s="1">
        <v>44701.256226851852</v>
      </c>
      <c r="B2115" s="2" t="s">
        <v>2043</v>
      </c>
      <c r="C2115" s="2" t="s">
        <v>8</v>
      </c>
      <c r="E2115" s="1"/>
      <c r="F2115" s="2"/>
    </row>
    <row r="2116" spans="1:6" x14ac:dyDescent="0.35">
      <c r="A2116" s="1">
        <v>44701.256226851852</v>
      </c>
      <c r="B2116" s="2" t="s">
        <v>2044</v>
      </c>
      <c r="C2116" s="2" t="s">
        <v>8</v>
      </c>
      <c r="E2116" s="1"/>
      <c r="F2116" s="2"/>
    </row>
    <row r="2117" spans="1:6" x14ac:dyDescent="0.35">
      <c r="A2117" s="1">
        <v>44701.256226851852</v>
      </c>
      <c r="B2117" s="2" t="s">
        <v>2045</v>
      </c>
      <c r="C2117" s="2" t="s">
        <v>8</v>
      </c>
      <c r="E2117" s="1"/>
      <c r="F2117" s="2"/>
    </row>
    <row r="2118" spans="1:6" x14ac:dyDescent="0.35">
      <c r="A2118" s="1">
        <v>44701.256226851852</v>
      </c>
      <c r="B2118" s="2" t="s">
        <v>2047</v>
      </c>
      <c r="C2118" s="2" t="s">
        <v>12</v>
      </c>
      <c r="E2118" s="1"/>
      <c r="F2118" s="2"/>
    </row>
    <row r="2119" spans="1:6" x14ac:dyDescent="0.35">
      <c r="A2119" s="1">
        <v>44701.256238425929</v>
      </c>
      <c r="B2119" s="2" t="s">
        <v>2046</v>
      </c>
      <c r="C2119" s="2" t="s">
        <v>4</v>
      </c>
      <c r="E2119" s="1"/>
      <c r="F2119" s="2"/>
    </row>
    <row r="2120" spans="1:6" x14ac:dyDescent="0.35">
      <c r="A2120" s="1">
        <v>44701.256238425929</v>
      </c>
      <c r="B2120" s="2" t="s">
        <v>2048</v>
      </c>
      <c r="C2120" s="2" t="s">
        <v>8</v>
      </c>
      <c r="E2120" s="1"/>
      <c r="F2120" s="2"/>
    </row>
    <row r="2121" spans="1:6" x14ac:dyDescent="0.35">
      <c r="A2121" s="1">
        <v>44701.256238425929</v>
      </c>
      <c r="B2121" s="2" t="s">
        <v>2049</v>
      </c>
      <c r="C2121" s="2" t="s">
        <v>8</v>
      </c>
      <c r="E2121" s="1"/>
      <c r="F2121" s="2"/>
    </row>
    <row r="2122" spans="1:6" x14ac:dyDescent="0.35">
      <c r="A2122" s="1">
        <v>44701.256238425929</v>
      </c>
      <c r="B2122" s="2" t="s">
        <v>2050</v>
      </c>
      <c r="C2122" s="2" t="s">
        <v>8</v>
      </c>
      <c r="E2122" s="1"/>
      <c r="F2122" s="2"/>
    </row>
    <row r="2123" spans="1:6" x14ac:dyDescent="0.35">
      <c r="A2123" s="1">
        <v>44701.256238425929</v>
      </c>
      <c r="B2123" s="2" t="s">
        <v>2051</v>
      </c>
      <c r="C2123" s="2" t="s">
        <v>6</v>
      </c>
      <c r="E2123" s="1"/>
      <c r="F2123" s="2"/>
    </row>
    <row r="2124" spans="1:6" x14ac:dyDescent="0.35">
      <c r="A2124" s="1">
        <v>44701.256249999999</v>
      </c>
      <c r="B2124" s="2" t="s">
        <v>2052</v>
      </c>
      <c r="C2124" s="2" t="s">
        <v>8</v>
      </c>
      <c r="E2124" s="1"/>
      <c r="F2124" s="2"/>
    </row>
    <row r="2125" spans="1:6" x14ac:dyDescent="0.35">
      <c r="A2125" s="1">
        <v>44701.256249999999</v>
      </c>
      <c r="B2125" s="2" t="s">
        <v>2054</v>
      </c>
      <c r="C2125" s="2" t="s">
        <v>12</v>
      </c>
      <c r="E2125" s="1"/>
      <c r="F2125" s="2"/>
    </row>
    <row r="2126" spans="1:6" x14ac:dyDescent="0.35">
      <c r="A2126" s="1">
        <v>44701.256249999999</v>
      </c>
      <c r="B2126" s="2" t="s">
        <v>2055</v>
      </c>
      <c r="C2126" s="2" t="s">
        <v>8</v>
      </c>
      <c r="E2126" s="1"/>
      <c r="F2126" s="2"/>
    </row>
    <row r="2127" spans="1:6" x14ac:dyDescent="0.35">
      <c r="A2127" s="1">
        <v>44701.256249999999</v>
      </c>
      <c r="B2127" s="2" t="s">
        <v>2056</v>
      </c>
      <c r="C2127" s="2" t="s">
        <v>6</v>
      </c>
      <c r="E2127" s="1"/>
      <c r="F2127" s="2"/>
    </row>
    <row r="2128" spans="1:6" x14ac:dyDescent="0.35">
      <c r="A2128" s="1">
        <v>44701.256249999999</v>
      </c>
      <c r="B2128" s="2" t="s">
        <v>2057</v>
      </c>
      <c r="C2128" s="2" t="s">
        <v>8</v>
      </c>
      <c r="E2128" s="1"/>
      <c r="F2128" s="2"/>
    </row>
    <row r="2129" spans="1:6" x14ac:dyDescent="0.35">
      <c r="A2129" s="1">
        <v>44701.256261574075</v>
      </c>
      <c r="B2129" s="2" t="s">
        <v>2053</v>
      </c>
      <c r="C2129" s="2" t="s">
        <v>6</v>
      </c>
      <c r="E2129" s="1"/>
      <c r="F2129" s="2"/>
    </row>
    <row r="2130" spans="1:6" x14ac:dyDescent="0.35">
      <c r="A2130" s="1">
        <v>44701.256261574075</v>
      </c>
      <c r="B2130" s="2" t="s">
        <v>2058</v>
      </c>
      <c r="C2130" s="2" t="s">
        <v>8</v>
      </c>
      <c r="E2130" s="1"/>
      <c r="F2130" s="2"/>
    </row>
    <row r="2131" spans="1:6" x14ac:dyDescent="0.35">
      <c r="A2131" s="1">
        <v>44701.256261574075</v>
      </c>
      <c r="B2131" s="2" t="s">
        <v>2059</v>
      </c>
      <c r="C2131" s="2" t="s">
        <v>6</v>
      </c>
      <c r="E2131" s="1"/>
      <c r="F2131" s="2"/>
    </row>
    <row r="2132" spans="1:6" x14ac:dyDescent="0.35">
      <c r="A2132" s="1">
        <v>44701.256261574075</v>
      </c>
      <c r="B2132" s="2" t="s">
        <v>2060</v>
      </c>
      <c r="C2132" s="2" t="s">
        <v>8</v>
      </c>
      <c r="E2132" s="1"/>
      <c r="F2132" s="2"/>
    </row>
    <row r="2133" spans="1:6" x14ac:dyDescent="0.35">
      <c r="A2133" s="1">
        <v>44701.256261574075</v>
      </c>
      <c r="B2133" s="2" t="s">
        <v>2061</v>
      </c>
      <c r="C2133" s="2" t="s">
        <v>8</v>
      </c>
      <c r="E2133" s="1"/>
      <c r="F2133" s="2"/>
    </row>
    <row r="2134" spans="1:6" x14ac:dyDescent="0.35">
      <c r="A2134" s="1">
        <v>44701.256261574075</v>
      </c>
      <c r="B2134" s="2" t="s">
        <v>2062</v>
      </c>
      <c r="C2134" s="2" t="s">
        <v>4</v>
      </c>
      <c r="E2134" s="1"/>
      <c r="F2134" s="2"/>
    </row>
    <row r="2135" spans="1:6" x14ac:dyDescent="0.35">
      <c r="A2135" s="1">
        <v>44701.256261574075</v>
      </c>
      <c r="B2135" s="2" t="s">
        <v>2063</v>
      </c>
      <c r="C2135" s="2" t="s">
        <v>8</v>
      </c>
      <c r="E2135" s="1"/>
      <c r="F2135" s="2"/>
    </row>
    <row r="2136" spans="1:6" x14ac:dyDescent="0.35">
      <c r="A2136" s="1">
        <v>44701.256261574075</v>
      </c>
      <c r="B2136" s="2" t="s">
        <v>2064</v>
      </c>
      <c r="C2136" s="2" t="s">
        <v>6</v>
      </c>
      <c r="E2136" s="1"/>
      <c r="F2136" s="2"/>
    </row>
    <row r="2137" spans="1:6" x14ac:dyDescent="0.35">
      <c r="A2137" s="1">
        <v>44701.256273148145</v>
      </c>
      <c r="B2137" s="2" t="s">
        <v>2065</v>
      </c>
      <c r="C2137" s="2" t="s">
        <v>8</v>
      </c>
      <c r="E2137" s="1"/>
      <c r="F2137" s="2"/>
    </row>
    <row r="2138" spans="1:6" x14ac:dyDescent="0.35">
      <c r="A2138" s="1">
        <v>44701.256273148145</v>
      </c>
      <c r="B2138" s="2" t="s">
        <v>2066</v>
      </c>
      <c r="C2138" s="2" t="s">
        <v>8</v>
      </c>
      <c r="E2138" s="1"/>
      <c r="F2138" s="2"/>
    </row>
    <row r="2139" spans="1:6" x14ac:dyDescent="0.35">
      <c r="A2139" s="1">
        <v>44701.256273148145</v>
      </c>
      <c r="B2139" s="2" t="s">
        <v>2067</v>
      </c>
      <c r="C2139" s="2" t="s">
        <v>8</v>
      </c>
      <c r="E2139" s="1"/>
      <c r="F2139" s="2"/>
    </row>
    <row r="2140" spans="1:6" x14ac:dyDescent="0.35">
      <c r="A2140" s="1">
        <v>44701.256273148145</v>
      </c>
      <c r="B2140" s="2" t="s">
        <v>2068</v>
      </c>
      <c r="C2140" s="2" t="s">
        <v>4</v>
      </c>
      <c r="E2140" s="1"/>
      <c r="F2140" s="2"/>
    </row>
    <row r="2141" spans="1:6" x14ac:dyDescent="0.35">
      <c r="A2141" s="1">
        <v>44701.256273148145</v>
      </c>
      <c r="B2141" s="2" t="s">
        <v>2069</v>
      </c>
      <c r="C2141" s="2" t="s">
        <v>8</v>
      </c>
      <c r="E2141" s="1"/>
      <c r="F2141" s="2"/>
    </row>
    <row r="2142" spans="1:6" x14ac:dyDescent="0.35">
      <c r="A2142" s="1">
        <v>44701.256273148145</v>
      </c>
      <c r="B2142" s="2" t="s">
        <v>2070</v>
      </c>
      <c r="C2142" s="2" t="s">
        <v>12</v>
      </c>
      <c r="E2142" s="1"/>
      <c r="F2142" s="2"/>
    </row>
    <row r="2143" spans="1:6" x14ac:dyDescent="0.35">
      <c r="A2143" s="1">
        <v>44701.256273148145</v>
      </c>
      <c r="B2143" s="2" t="s">
        <v>2071</v>
      </c>
      <c r="C2143" s="2" t="s">
        <v>6</v>
      </c>
      <c r="E2143" s="1"/>
      <c r="F2143" s="2"/>
    </row>
    <row r="2144" spans="1:6" x14ac:dyDescent="0.35">
      <c r="A2144" s="1">
        <v>44701.256284722222</v>
      </c>
      <c r="B2144" s="2" t="s">
        <v>2072</v>
      </c>
      <c r="C2144" s="2" t="s">
        <v>12</v>
      </c>
      <c r="E2144" s="1"/>
      <c r="F2144" s="2"/>
    </row>
    <row r="2145" spans="1:6" x14ac:dyDescent="0.35">
      <c r="A2145" s="1">
        <v>44701.256284722222</v>
      </c>
      <c r="B2145" s="2" t="s">
        <v>2073</v>
      </c>
      <c r="C2145" s="2" t="s">
        <v>8</v>
      </c>
      <c r="E2145" s="1"/>
      <c r="F2145" s="2"/>
    </row>
    <row r="2146" spans="1:6" x14ac:dyDescent="0.35">
      <c r="A2146" s="1">
        <v>44701.256284722222</v>
      </c>
      <c r="B2146" s="2" t="s">
        <v>2074</v>
      </c>
      <c r="C2146" s="2" t="s">
        <v>8</v>
      </c>
      <c r="E2146" s="1"/>
      <c r="F2146" s="2"/>
    </row>
    <row r="2147" spans="1:6" x14ac:dyDescent="0.35">
      <c r="A2147" s="1">
        <v>44701.256284722222</v>
      </c>
      <c r="B2147" s="2" t="s">
        <v>2075</v>
      </c>
      <c r="C2147" s="2" t="s">
        <v>8</v>
      </c>
      <c r="E2147" s="1"/>
      <c r="F2147" s="2"/>
    </row>
    <row r="2148" spans="1:6" x14ac:dyDescent="0.35">
      <c r="A2148" s="1">
        <v>44701.256284722222</v>
      </c>
      <c r="B2148" s="2" t="s">
        <v>2076</v>
      </c>
      <c r="C2148" s="2" t="s">
        <v>4</v>
      </c>
      <c r="E2148" s="1"/>
      <c r="F2148" s="2"/>
    </row>
    <row r="2149" spans="1:6" x14ac:dyDescent="0.35">
      <c r="A2149" s="1">
        <v>44701.256296296298</v>
      </c>
      <c r="B2149" s="2" t="s">
        <v>2077</v>
      </c>
      <c r="C2149" s="2" t="s">
        <v>4</v>
      </c>
      <c r="E2149" s="1"/>
      <c r="F2149" s="2"/>
    </row>
    <row r="2150" spans="1:6" x14ac:dyDescent="0.35">
      <c r="A2150" s="1">
        <v>44701.256296296298</v>
      </c>
      <c r="B2150" s="2" t="s">
        <v>2078</v>
      </c>
      <c r="C2150" s="2" t="s">
        <v>6</v>
      </c>
      <c r="E2150" s="1"/>
      <c r="F2150" s="2"/>
    </row>
    <row r="2151" spans="1:6" x14ac:dyDescent="0.35">
      <c r="A2151" s="1">
        <v>44701.256296296298</v>
      </c>
      <c r="B2151" s="2" t="s">
        <v>2079</v>
      </c>
      <c r="C2151" s="2" t="s">
        <v>8</v>
      </c>
      <c r="E2151" s="1"/>
      <c r="F2151" s="2"/>
    </row>
    <row r="2152" spans="1:6" x14ac:dyDescent="0.35">
      <c r="A2152" s="1">
        <v>44701.256296296298</v>
      </c>
      <c r="B2152" s="2" t="s">
        <v>2080</v>
      </c>
      <c r="C2152" s="2" t="s">
        <v>12</v>
      </c>
      <c r="E2152" s="1"/>
      <c r="F2152" s="2"/>
    </row>
    <row r="2153" spans="1:6" x14ac:dyDescent="0.35">
      <c r="A2153" s="1">
        <v>44701.256296296298</v>
      </c>
      <c r="B2153" s="2" t="s">
        <v>2081</v>
      </c>
      <c r="C2153" s="2" t="s">
        <v>12</v>
      </c>
      <c r="E2153" s="1"/>
      <c r="F2153" s="2"/>
    </row>
    <row r="2154" spans="1:6" x14ac:dyDescent="0.35">
      <c r="A2154" s="1">
        <v>44701.256296296298</v>
      </c>
      <c r="B2154" s="2" t="s">
        <v>2082</v>
      </c>
      <c r="C2154" s="2" t="s">
        <v>4</v>
      </c>
      <c r="E2154" s="1"/>
      <c r="F2154" s="2"/>
    </row>
    <row r="2155" spans="1:6" x14ac:dyDescent="0.35">
      <c r="A2155" s="1">
        <v>44701.256296296298</v>
      </c>
      <c r="B2155" s="2" t="s">
        <v>2083</v>
      </c>
      <c r="C2155" s="2" t="s">
        <v>8</v>
      </c>
      <c r="E2155" s="1"/>
      <c r="F2155" s="2"/>
    </row>
    <row r="2156" spans="1:6" x14ac:dyDescent="0.35">
      <c r="A2156" s="1">
        <v>44701.256296296298</v>
      </c>
      <c r="B2156" s="2" t="s">
        <v>2084</v>
      </c>
      <c r="C2156" s="2" t="s">
        <v>8</v>
      </c>
      <c r="E2156" s="1"/>
      <c r="F2156" s="2"/>
    </row>
    <row r="2157" spans="1:6" x14ac:dyDescent="0.35">
      <c r="A2157" s="1">
        <v>44701.256296296298</v>
      </c>
      <c r="B2157" s="2" t="s">
        <v>2085</v>
      </c>
      <c r="C2157" s="2" t="s">
        <v>4</v>
      </c>
      <c r="E2157" s="1"/>
      <c r="F2157" s="2"/>
    </row>
    <row r="2158" spans="1:6" x14ac:dyDescent="0.35">
      <c r="A2158" s="1">
        <v>44701.256296296298</v>
      </c>
      <c r="B2158" s="2" t="s">
        <v>2086</v>
      </c>
      <c r="C2158" s="2" t="s">
        <v>4</v>
      </c>
      <c r="E2158" s="1"/>
      <c r="F2158" s="2"/>
    </row>
    <row r="2159" spans="1:6" x14ac:dyDescent="0.35">
      <c r="A2159" s="1">
        <v>44701.256296296298</v>
      </c>
      <c r="B2159" s="2" t="s">
        <v>41</v>
      </c>
      <c r="C2159" s="2" t="s">
        <v>8</v>
      </c>
      <c r="E2159" s="1"/>
      <c r="F2159" s="2"/>
    </row>
    <row r="2160" spans="1:6" x14ac:dyDescent="0.35">
      <c r="A2160" s="1">
        <v>44701.256307870368</v>
      </c>
      <c r="B2160" s="2" t="s">
        <v>2087</v>
      </c>
      <c r="C2160" s="2" t="s">
        <v>12</v>
      </c>
      <c r="E2160" s="1"/>
      <c r="F2160" s="2"/>
    </row>
    <row r="2161" spans="1:6" x14ac:dyDescent="0.35">
      <c r="A2161" s="1">
        <v>44701.256307870368</v>
      </c>
      <c r="B2161" s="2" t="s">
        <v>2088</v>
      </c>
      <c r="C2161" s="2" t="s">
        <v>8</v>
      </c>
      <c r="E2161" s="1"/>
      <c r="F2161" s="2"/>
    </row>
    <row r="2162" spans="1:6" x14ac:dyDescent="0.35">
      <c r="A2162" s="1">
        <v>44701.256307870368</v>
      </c>
      <c r="B2162" s="2" t="s">
        <v>2089</v>
      </c>
      <c r="C2162" s="2" t="s">
        <v>4</v>
      </c>
      <c r="E2162" s="1"/>
      <c r="F2162" s="2"/>
    </row>
    <row r="2163" spans="1:6" x14ac:dyDescent="0.35">
      <c r="A2163" s="1">
        <v>44701.256307870368</v>
      </c>
      <c r="B2163" s="2" t="s">
        <v>2090</v>
      </c>
      <c r="C2163" s="2" t="s">
        <v>8</v>
      </c>
      <c r="E2163" s="1"/>
      <c r="F2163" s="2"/>
    </row>
    <row r="2164" spans="1:6" x14ac:dyDescent="0.35">
      <c r="A2164" s="1">
        <v>44701.256307870368</v>
      </c>
      <c r="B2164" s="2" t="s">
        <v>2091</v>
      </c>
      <c r="C2164" s="2" t="s">
        <v>6</v>
      </c>
      <c r="E2164" s="1"/>
      <c r="F2164" s="2"/>
    </row>
    <row r="2165" spans="1:6" x14ac:dyDescent="0.35">
      <c r="A2165" s="1">
        <v>44701.256319444445</v>
      </c>
      <c r="B2165" s="2" t="s">
        <v>2092</v>
      </c>
      <c r="C2165" s="2" t="s">
        <v>6</v>
      </c>
      <c r="E2165" s="1"/>
      <c r="F2165" s="2"/>
    </row>
    <row r="2166" spans="1:6" x14ac:dyDescent="0.35">
      <c r="A2166" s="1">
        <v>44701.256331018521</v>
      </c>
      <c r="B2166" s="2" t="s">
        <v>2093</v>
      </c>
      <c r="C2166" s="2" t="s">
        <v>8</v>
      </c>
      <c r="E2166" s="1"/>
      <c r="F2166" s="2"/>
    </row>
    <row r="2167" spans="1:6" x14ac:dyDescent="0.35">
      <c r="A2167" s="1">
        <v>44701.256331018521</v>
      </c>
      <c r="B2167" s="2" t="s">
        <v>2094</v>
      </c>
      <c r="C2167" s="2" t="s">
        <v>8</v>
      </c>
      <c r="E2167" s="1"/>
      <c r="F2167" s="2"/>
    </row>
    <row r="2168" spans="1:6" x14ac:dyDescent="0.35">
      <c r="A2168" s="1">
        <v>44701.256331018521</v>
      </c>
      <c r="B2168" s="2" t="s">
        <v>2095</v>
      </c>
      <c r="C2168" s="2" t="s">
        <v>4</v>
      </c>
      <c r="E2168" s="1"/>
      <c r="F2168" s="2"/>
    </row>
    <row r="2169" spans="1:6" x14ac:dyDescent="0.35">
      <c r="A2169" s="1">
        <v>44701.256331018521</v>
      </c>
      <c r="B2169" s="2" t="s">
        <v>2096</v>
      </c>
      <c r="C2169" s="2" t="s">
        <v>8</v>
      </c>
      <c r="E2169" s="1"/>
      <c r="F2169" s="2"/>
    </row>
    <row r="2170" spans="1:6" x14ac:dyDescent="0.35">
      <c r="A2170" s="1">
        <v>44701.256331018521</v>
      </c>
      <c r="B2170" s="2" t="s">
        <v>2097</v>
      </c>
      <c r="C2170" s="2" t="s">
        <v>8</v>
      </c>
      <c r="E2170" s="1"/>
      <c r="F2170" s="2"/>
    </row>
    <row r="2171" spans="1:6" x14ac:dyDescent="0.35">
      <c r="A2171" s="1">
        <v>44701.256342592591</v>
      </c>
      <c r="B2171" s="2" t="s">
        <v>2098</v>
      </c>
      <c r="C2171" s="2" t="s">
        <v>6</v>
      </c>
      <c r="E2171" s="1"/>
      <c r="F2171" s="2"/>
    </row>
    <row r="2172" spans="1:6" x14ac:dyDescent="0.35">
      <c r="A2172" s="1">
        <v>44701.256342592591</v>
      </c>
      <c r="B2172" s="2" t="s">
        <v>2100</v>
      </c>
      <c r="C2172" s="2" t="s">
        <v>8</v>
      </c>
      <c r="E2172" s="1"/>
      <c r="F2172" s="2"/>
    </row>
    <row r="2173" spans="1:6" x14ac:dyDescent="0.35">
      <c r="A2173" s="1">
        <v>44701.256342592591</v>
      </c>
      <c r="B2173" s="2" t="s">
        <v>2101</v>
      </c>
      <c r="C2173" s="2" t="s">
        <v>8</v>
      </c>
      <c r="E2173" s="1"/>
      <c r="F2173" s="2"/>
    </row>
    <row r="2174" spans="1:6" x14ac:dyDescent="0.35">
      <c r="A2174" s="1">
        <v>44701.256342592591</v>
      </c>
      <c r="B2174" s="2" t="s">
        <v>2102</v>
      </c>
      <c r="C2174" s="2" t="s">
        <v>4</v>
      </c>
      <c r="E2174" s="1"/>
      <c r="F2174" s="2"/>
    </row>
    <row r="2175" spans="1:6" x14ac:dyDescent="0.35">
      <c r="A2175" s="1">
        <v>44701.256354166668</v>
      </c>
      <c r="B2175" s="2" t="s">
        <v>2099</v>
      </c>
      <c r="C2175" s="2" t="s">
        <v>12</v>
      </c>
      <c r="E2175" s="1"/>
      <c r="F2175" s="2"/>
    </row>
    <row r="2176" spans="1:6" x14ac:dyDescent="0.35">
      <c r="A2176" s="1">
        <v>44701.256354166668</v>
      </c>
      <c r="B2176" s="2" t="s">
        <v>2103</v>
      </c>
      <c r="C2176" s="2" t="s">
        <v>8</v>
      </c>
      <c r="E2176" s="1"/>
      <c r="F2176" s="2"/>
    </row>
    <row r="2177" spans="1:6" x14ac:dyDescent="0.35">
      <c r="A2177" s="1">
        <v>44701.256354166668</v>
      </c>
      <c r="B2177" s="2" t="s">
        <v>2104</v>
      </c>
      <c r="C2177" s="2" t="s">
        <v>12</v>
      </c>
      <c r="E2177" s="1"/>
      <c r="F2177" s="2"/>
    </row>
    <row r="2178" spans="1:6" x14ac:dyDescent="0.35">
      <c r="A2178" s="1">
        <v>44701.256354166668</v>
      </c>
      <c r="B2178" s="2" t="s">
        <v>2105</v>
      </c>
      <c r="C2178" s="2" t="s">
        <v>8</v>
      </c>
      <c r="E2178" s="1"/>
      <c r="F2178" s="2"/>
    </row>
    <row r="2179" spans="1:6" x14ac:dyDescent="0.35">
      <c r="A2179" s="1">
        <v>44701.256365740737</v>
      </c>
      <c r="B2179" s="2" t="s">
        <v>2106</v>
      </c>
      <c r="C2179" s="2" t="s">
        <v>8</v>
      </c>
      <c r="E2179" s="1"/>
      <c r="F2179" s="2"/>
    </row>
    <row r="2180" spans="1:6" x14ac:dyDescent="0.35">
      <c r="A2180" s="1">
        <v>44701.256365740737</v>
      </c>
      <c r="B2180" s="2" t="s">
        <v>2107</v>
      </c>
      <c r="C2180" s="2" t="s">
        <v>6</v>
      </c>
      <c r="E2180" s="1"/>
      <c r="F2180" s="2"/>
    </row>
    <row r="2181" spans="1:6" x14ac:dyDescent="0.35">
      <c r="A2181" s="1">
        <v>44701.256365740737</v>
      </c>
      <c r="B2181" s="2" t="s">
        <v>1957</v>
      </c>
      <c r="C2181" s="2" t="s">
        <v>8</v>
      </c>
      <c r="E2181" s="1"/>
      <c r="F2181" s="2"/>
    </row>
    <row r="2182" spans="1:6" x14ac:dyDescent="0.35">
      <c r="A2182" s="1">
        <v>44701.256377314814</v>
      </c>
      <c r="B2182" s="2" t="s">
        <v>2108</v>
      </c>
      <c r="C2182" s="2" t="s">
        <v>8</v>
      </c>
      <c r="E2182" s="1"/>
      <c r="F2182" s="2"/>
    </row>
    <row r="2183" spans="1:6" x14ac:dyDescent="0.35">
      <c r="A2183" s="1">
        <v>44701.256377314814</v>
      </c>
      <c r="B2183" s="2" t="s">
        <v>2109</v>
      </c>
      <c r="C2183" s="2" t="s">
        <v>4</v>
      </c>
      <c r="E2183" s="1"/>
      <c r="F2183" s="2"/>
    </row>
    <row r="2184" spans="1:6" x14ac:dyDescent="0.35">
      <c r="A2184" s="1">
        <v>44701.256377314814</v>
      </c>
      <c r="B2184" s="2" t="s">
        <v>2110</v>
      </c>
      <c r="C2184" s="2" t="s">
        <v>4</v>
      </c>
      <c r="E2184" s="1"/>
      <c r="F2184" s="2"/>
    </row>
    <row r="2185" spans="1:6" x14ac:dyDescent="0.35">
      <c r="A2185" s="1">
        <v>44701.256388888891</v>
      </c>
      <c r="B2185" s="2" t="s">
        <v>2111</v>
      </c>
      <c r="C2185" s="2" t="s">
        <v>4</v>
      </c>
      <c r="E2185" s="1"/>
      <c r="F2185" s="2"/>
    </row>
    <row r="2186" spans="1:6" x14ac:dyDescent="0.35">
      <c r="A2186" s="1">
        <v>44701.256388888891</v>
      </c>
      <c r="B2186" s="2" t="s">
        <v>2112</v>
      </c>
      <c r="C2186" s="2" t="s">
        <v>4</v>
      </c>
      <c r="E2186" s="1"/>
      <c r="F2186" s="2"/>
    </row>
    <row r="2187" spans="1:6" x14ac:dyDescent="0.35">
      <c r="A2187" s="1">
        <v>44701.256388888891</v>
      </c>
      <c r="B2187" s="2" t="s">
        <v>2113</v>
      </c>
      <c r="C2187" s="2" t="s">
        <v>8</v>
      </c>
      <c r="E2187" s="1"/>
      <c r="F2187" s="2"/>
    </row>
    <row r="2188" spans="1:6" x14ac:dyDescent="0.35">
      <c r="A2188" s="1">
        <v>44701.256388888891</v>
      </c>
      <c r="B2188" s="2" t="s">
        <v>2114</v>
      </c>
      <c r="C2188" s="2" t="s">
        <v>8</v>
      </c>
      <c r="E2188" s="1"/>
      <c r="F2188" s="2"/>
    </row>
    <row r="2189" spans="1:6" x14ac:dyDescent="0.35">
      <c r="A2189" s="1">
        <v>44701.256388888891</v>
      </c>
      <c r="B2189" s="2" t="s">
        <v>2115</v>
      </c>
      <c r="C2189" s="2" t="s">
        <v>8</v>
      </c>
      <c r="E2189" s="1"/>
      <c r="F2189" s="2"/>
    </row>
    <row r="2190" spans="1:6" x14ac:dyDescent="0.35">
      <c r="A2190" s="1">
        <v>44701.256388888891</v>
      </c>
      <c r="B2190" s="2" t="s">
        <v>2116</v>
      </c>
      <c r="C2190" s="2" t="s">
        <v>6</v>
      </c>
      <c r="E2190" s="1"/>
      <c r="F2190" s="2"/>
    </row>
    <row r="2191" spans="1:6" x14ac:dyDescent="0.35">
      <c r="A2191" s="1">
        <v>44701.256388888891</v>
      </c>
      <c r="B2191" s="2" t="s">
        <v>2117</v>
      </c>
      <c r="C2191" s="2" t="s">
        <v>8</v>
      </c>
      <c r="E2191" s="1"/>
      <c r="F2191" s="2"/>
    </row>
    <row r="2192" spans="1:6" x14ac:dyDescent="0.35">
      <c r="A2192" s="1">
        <v>44701.256388888891</v>
      </c>
      <c r="B2192" s="2" t="s">
        <v>2118</v>
      </c>
      <c r="C2192" s="2" t="s">
        <v>8</v>
      </c>
      <c r="E2192" s="1"/>
      <c r="F2192" s="2"/>
    </row>
    <row r="2193" spans="1:6" x14ac:dyDescent="0.35">
      <c r="A2193" s="1">
        <v>44701.25640046296</v>
      </c>
      <c r="B2193" s="2" t="s">
        <v>2119</v>
      </c>
      <c r="C2193" s="2" t="s">
        <v>8</v>
      </c>
      <c r="E2193" s="1"/>
      <c r="F2193" s="2"/>
    </row>
    <row r="2194" spans="1:6" x14ac:dyDescent="0.35">
      <c r="A2194" s="1">
        <v>44701.25640046296</v>
      </c>
      <c r="B2194" s="2" t="s">
        <v>2120</v>
      </c>
      <c r="C2194" s="2" t="s">
        <v>8</v>
      </c>
      <c r="E2194" s="1"/>
      <c r="F2194" s="2"/>
    </row>
    <row r="2195" spans="1:6" x14ac:dyDescent="0.35">
      <c r="A2195" s="1">
        <v>44701.25640046296</v>
      </c>
      <c r="B2195" s="2" t="s">
        <v>2121</v>
      </c>
      <c r="C2195" s="2" t="s">
        <v>6</v>
      </c>
      <c r="E2195" s="1"/>
      <c r="F2195" s="2"/>
    </row>
    <row r="2196" spans="1:6" x14ac:dyDescent="0.35">
      <c r="A2196" s="1">
        <v>44701.25640046296</v>
      </c>
      <c r="B2196" s="2" t="s">
        <v>2122</v>
      </c>
      <c r="C2196" s="2" t="s">
        <v>6</v>
      </c>
      <c r="E2196" s="1"/>
      <c r="F2196" s="2"/>
    </row>
    <row r="2197" spans="1:6" x14ac:dyDescent="0.35">
      <c r="A2197" s="1">
        <v>44701.25640046296</v>
      </c>
      <c r="B2197" s="2" t="s">
        <v>2127</v>
      </c>
      <c r="C2197" s="2" t="s">
        <v>8</v>
      </c>
      <c r="E2197" s="1"/>
      <c r="F2197" s="2"/>
    </row>
    <row r="2198" spans="1:6" x14ac:dyDescent="0.35">
      <c r="A2198" s="1">
        <v>44701.256412037037</v>
      </c>
      <c r="B2198" s="2" t="s">
        <v>128</v>
      </c>
      <c r="C2198" s="2" t="s">
        <v>8</v>
      </c>
      <c r="E2198" s="1"/>
      <c r="F2198" s="2"/>
    </row>
    <row r="2199" spans="1:6" x14ac:dyDescent="0.35">
      <c r="A2199" s="1">
        <v>44701.256412037037</v>
      </c>
      <c r="B2199" s="2" t="s">
        <v>2123</v>
      </c>
      <c r="C2199" s="2" t="s">
        <v>6</v>
      </c>
      <c r="E2199" s="1"/>
      <c r="F2199" s="2"/>
    </row>
    <row r="2200" spans="1:6" x14ac:dyDescent="0.35">
      <c r="A2200" s="1">
        <v>44701.256412037037</v>
      </c>
      <c r="B2200" s="2" t="s">
        <v>2124</v>
      </c>
      <c r="C2200" s="2" t="s">
        <v>8</v>
      </c>
      <c r="E2200" s="1"/>
      <c r="F2200" s="2"/>
    </row>
    <row r="2201" spans="1:6" x14ac:dyDescent="0.35">
      <c r="A2201" s="1">
        <v>44701.256412037037</v>
      </c>
      <c r="B2201" s="2" t="s">
        <v>2125</v>
      </c>
      <c r="C2201" s="2" t="s">
        <v>8</v>
      </c>
      <c r="E2201" s="1"/>
      <c r="F2201" s="2"/>
    </row>
    <row r="2202" spans="1:6" x14ac:dyDescent="0.35">
      <c r="A2202" s="1">
        <v>44701.256412037037</v>
      </c>
      <c r="B2202" s="2" t="s">
        <v>2126</v>
      </c>
      <c r="C2202" s="2" t="s">
        <v>8</v>
      </c>
      <c r="E2202" s="1"/>
      <c r="F2202" s="2"/>
    </row>
    <row r="2203" spans="1:6" x14ac:dyDescent="0.35">
      <c r="A2203" s="1">
        <v>44701.256412037037</v>
      </c>
      <c r="B2203" s="2" t="s">
        <v>2128</v>
      </c>
      <c r="C2203" s="2" t="s">
        <v>8</v>
      </c>
      <c r="E2203" s="1"/>
      <c r="F2203" s="2"/>
    </row>
    <row r="2204" spans="1:6" x14ac:dyDescent="0.35">
      <c r="A2204" s="1">
        <v>44701.256412037037</v>
      </c>
      <c r="B2204" s="2" t="s">
        <v>2129</v>
      </c>
      <c r="C2204" s="2" t="s">
        <v>8</v>
      </c>
      <c r="E2204" s="1"/>
      <c r="F2204" s="2"/>
    </row>
    <row r="2205" spans="1:6" x14ac:dyDescent="0.35">
      <c r="A2205" s="1">
        <v>44701.256412037037</v>
      </c>
      <c r="B2205" s="2" t="s">
        <v>2130</v>
      </c>
      <c r="C2205" s="2" t="s">
        <v>4</v>
      </c>
      <c r="E2205" s="1"/>
      <c r="F2205" s="2"/>
    </row>
    <row r="2206" spans="1:6" x14ac:dyDescent="0.35">
      <c r="A2206" s="1">
        <v>44701.256423611114</v>
      </c>
      <c r="B2206" s="2" t="s">
        <v>2131</v>
      </c>
      <c r="C2206" s="2" t="s">
        <v>8</v>
      </c>
      <c r="E2206" s="1"/>
      <c r="F2206" s="2"/>
    </row>
    <row r="2207" spans="1:6" x14ac:dyDescent="0.35">
      <c r="A2207" s="1">
        <v>44701.256423611114</v>
      </c>
      <c r="B2207" s="2" t="s">
        <v>2132</v>
      </c>
      <c r="C2207" s="2" t="s">
        <v>6</v>
      </c>
      <c r="E2207" s="1"/>
      <c r="F2207" s="2"/>
    </row>
    <row r="2208" spans="1:6" x14ac:dyDescent="0.35">
      <c r="A2208" s="1">
        <v>44701.256423611114</v>
      </c>
      <c r="B2208" s="2" t="s">
        <v>2133</v>
      </c>
      <c r="C2208" s="2" t="s">
        <v>12</v>
      </c>
      <c r="E2208" s="1"/>
      <c r="F2208" s="2"/>
    </row>
    <row r="2209" spans="1:6" x14ac:dyDescent="0.35">
      <c r="A2209" s="1">
        <v>44701.256435185183</v>
      </c>
      <c r="B2209" s="2" t="s">
        <v>2134</v>
      </c>
      <c r="C2209" s="2" t="s">
        <v>4</v>
      </c>
      <c r="E2209" s="1"/>
      <c r="F2209" s="2"/>
    </row>
    <row r="2210" spans="1:6" x14ac:dyDescent="0.35">
      <c r="A2210" s="1">
        <v>44701.256435185183</v>
      </c>
      <c r="B2210" s="2" t="s">
        <v>2135</v>
      </c>
      <c r="C2210" s="2" t="s">
        <v>6</v>
      </c>
      <c r="E2210" s="1"/>
      <c r="F2210" s="2"/>
    </row>
    <row r="2211" spans="1:6" x14ac:dyDescent="0.35">
      <c r="A2211" s="1">
        <v>44701.256435185183</v>
      </c>
      <c r="B2211" s="2" t="s">
        <v>2136</v>
      </c>
      <c r="C2211" s="2" t="s">
        <v>8</v>
      </c>
      <c r="E2211" s="1"/>
      <c r="F2211" s="2"/>
    </row>
    <row r="2212" spans="1:6" x14ac:dyDescent="0.35">
      <c r="A2212" s="1">
        <v>44701.256435185183</v>
      </c>
      <c r="B2212" s="2" t="s">
        <v>2137</v>
      </c>
      <c r="C2212" s="2" t="s">
        <v>6</v>
      </c>
      <c r="E2212" s="1"/>
      <c r="F2212" s="2"/>
    </row>
    <row r="2213" spans="1:6" x14ac:dyDescent="0.35">
      <c r="A2213" s="1">
        <v>44701.25644675926</v>
      </c>
      <c r="B2213" s="2" t="s">
        <v>2138</v>
      </c>
      <c r="C2213" s="2" t="s">
        <v>8</v>
      </c>
      <c r="E2213" s="1"/>
      <c r="F2213" s="2"/>
    </row>
    <row r="2214" spans="1:6" x14ac:dyDescent="0.35">
      <c r="A2214" s="1">
        <v>44701.25644675926</v>
      </c>
      <c r="B2214" s="2" t="s">
        <v>2139</v>
      </c>
      <c r="C2214" s="2" t="s">
        <v>12</v>
      </c>
      <c r="E2214" s="1"/>
      <c r="F2214" s="2"/>
    </row>
    <row r="2215" spans="1:6" x14ac:dyDescent="0.35">
      <c r="A2215" s="1">
        <v>44701.25644675926</v>
      </c>
      <c r="B2215" s="2" t="s">
        <v>2140</v>
      </c>
      <c r="C2215" s="2" t="s">
        <v>12</v>
      </c>
      <c r="E2215" s="1"/>
      <c r="F2215" s="2"/>
    </row>
    <row r="2216" spans="1:6" x14ac:dyDescent="0.35">
      <c r="A2216" s="1">
        <v>44701.25644675926</v>
      </c>
      <c r="B2216" s="2" t="s">
        <v>2141</v>
      </c>
      <c r="C2216" s="2" t="s">
        <v>8</v>
      </c>
      <c r="E2216" s="1"/>
      <c r="F2216" s="2"/>
    </row>
    <row r="2217" spans="1:6" x14ac:dyDescent="0.35">
      <c r="A2217" s="1">
        <v>44701.256458333337</v>
      </c>
      <c r="B2217" s="2" t="s">
        <v>2142</v>
      </c>
      <c r="C2217" s="2" t="s">
        <v>8</v>
      </c>
      <c r="E2217" s="1"/>
      <c r="F2217" s="2"/>
    </row>
    <row r="2218" spans="1:6" x14ac:dyDescent="0.35">
      <c r="A2218" s="1">
        <v>44701.256458333337</v>
      </c>
      <c r="B2218" s="2" t="s">
        <v>2143</v>
      </c>
      <c r="C2218" s="2" t="s">
        <v>4</v>
      </c>
      <c r="E2218" s="1"/>
      <c r="F2218" s="2"/>
    </row>
    <row r="2219" spans="1:6" x14ac:dyDescent="0.35">
      <c r="A2219" s="1">
        <v>44701.256458333337</v>
      </c>
      <c r="B2219" s="2" t="s">
        <v>2144</v>
      </c>
      <c r="C2219" s="2" t="s">
        <v>8</v>
      </c>
      <c r="E2219" s="1"/>
      <c r="F2219" s="2"/>
    </row>
    <row r="2220" spans="1:6" x14ac:dyDescent="0.35">
      <c r="A2220" s="1">
        <v>44701.256458333337</v>
      </c>
      <c r="B2220" s="2" t="s">
        <v>2145</v>
      </c>
      <c r="C2220" s="2" t="s">
        <v>4</v>
      </c>
      <c r="E2220" s="1"/>
      <c r="F2220" s="2"/>
    </row>
    <row r="2221" spans="1:6" x14ac:dyDescent="0.35">
      <c r="A2221" s="1">
        <v>44701.256458333337</v>
      </c>
      <c r="B2221" s="2" t="s">
        <v>2146</v>
      </c>
      <c r="C2221" s="2" t="s">
        <v>8</v>
      </c>
      <c r="E2221" s="1"/>
      <c r="F2221" s="2"/>
    </row>
    <row r="2222" spans="1:6" x14ac:dyDescent="0.35">
      <c r="A2222" s="1">
        <v>44701.256458333337</v>
      </c>
      <c r="B2222" s="2" t="s">
        <v>2147</v>
      </c>
      <c r="C2222" s="2" t="s">
        <v>8</v>
      </c>
      <c r="E2222" s="1"/>
      <c r="F2222" s="2"/>
    </row>
    <row r="2223" spans="1:6" x14ac:dyDescent="0.35">
      <c r="A2223" s="1">
        <v>44701.256469907406</v>
      </c>
      <c r="B2223" s="2" t="s">
        <v>2148</v>
      </c>
      <c r="C2223" s="2" t="s">
        <v>8</v>
      </c>
      <c r="E2223" s="1"/>
      <c r="F2223" s="2"/>
    </row>
    <row r="2224" spans="1:6" x14ac:dyDescent="0.35">
      <c r="A2224" s="1">
        <v>44701.256469907406</v>
      </c>
      <c r="B2224" s="2" t="s">
        <v>2149</v>
      </c>
      <c r="C2224" s="2" t="s">
        <v>8</v>
      </c>
      <c r="E2224" s="1"/>
      <c r="F2224" s="2"/>
    </row>
    <row r="2225" spans="1:6" x14ac:dyDescent="0.35">
      <c r="A2225" s="1">
        <v>44701.256469907406</v>
      </c>
      <c r="B2225" s="2" t="s">
        <v>2150</v>
      </c>
      <c r="C2225" s="2" t="s">
        <v>6</v>
      </c>
      <c r="E2225" s="1"/>
      <c r="F2225" s="2"/>
    </row>
    <row r="2226" spans="1:6" x14ac:dyDescent="0.35">
      <c r="A2226" s="1">
        <v>44701.256469907406</v>
      </c>
      <c r="B2226" s="2" t="s">
        <v>2151</v>
      </c>
      <c r="C2226" s="2" t="s">
        <v>4</v>
      </c>
      <c r="E2226" s="1"/>
      <c r="F2226" s="2"/>
    </row>
    <row r="2227" spans="1:6" x14ac:dyDescent="0.35">
      <c r="A2227" s="1">
        <v>44701.256481481483</v>
      </c>
      <c r="B2227" s="2" t="s">
        <v>2152</v>
      </c>
      <c r="C2227" s="2" t="s">
        <v>4</v>
      </c>
      <c r="E2227" s="1"/>
      <c r="F2227" s="2"/>
    </row>
    <row r="2228" spans="1:6" x14ac:dyDescent="0.35">
      <c r="A2228" s="1">
        <v>44701.256493055553</v>
      </c>
      <c r="B2228" s="2" t="s">
        <v>2153</v>
      </c>
      <c r="C2228" s="2" t="s">
        <v>12</v>
      </c>
      <c r="E2228" s="1"/>
      <c r="F2228" s="2"/>
    </row>
    <row r="2229" spans="1:6" x14ac:dyDescent="0.35">
      <c r="A2229" s="1">
        <v>44701.256493055553</v>
      </c>
      <c r="B2229" s="2" t="s">
        <v>2154</v>
      </c>
      <c r="C2229" s="2" t="s">
        <v>4</v>
      </c>
      <c r="E2229" s="1"/>
      <c r="F2229" s="2"/>
    </row>
    <row r="2230" spans="1:6" x14ac:dyDescent="0.35">
      <c r="A2230" s="1">
        <v>44701.256493055553</v>
      </c>
      <c r="B2230" s="2" t="s">
        <v>2155</v>
      </c>
      <c r="C2230" s="2" t="s">
        <v>8</v>
      </c>
      <c r="E2230" s="1"/>
      <c r="F2230" s="2"/>
    </row>
    <row r="2231" spans="1:6" x14ac:dyDescent="0.35">
      <c r="A2231" s="1">
        <v>44701.256493055553</v>
      </c>
      <c r="B2231" s="2" t="s">
        <v>2156</v>
      </c>
      <c r="C2231" s="2" t="s">
        <v>4</v>
      </c>
      <c r="E2231" s="1"/>
      <c r="F2231" s="2"/>
    </row>
    <row r="2232" spans="1:6" x14ac:dyDescent="0.35">
      <c r="A2232" s="1">
        <v>44701.256493055553</v>
      </c>
      <c r="B2232" s="2" t="s">
        <v>2157</v>
      </c>
      <c r="C2232" s="2" t="s">
        <v>6</v>
      </c>
      <c r="E2232" s="1"/>
      <c r="F2232" s="2"/>
    </row>
    <row r="2233" spans="1:6" x14ac:dyDescent="0.35">
      <c r="A2233" s="1">
        <v>44701.256493055553</v>
      </c>
      <c r="B2233" s="2" t="s">
        <v>2158</v>
      </c>
      <c r="C2233" s="2" t="s">
        <v>8</v>
      </c>
      <c r="E2233" s="1"/>
      <c r="F2233" s="2"/>
    </row>
    <row r="2234" spans="1:6" x14ac:dyDescent="0.35">
      <c r="A2234" s="1">
        <v>44701.256493055553</v>
      </c>
      <c r="B2234" s="2" t="s">
        <v>2159</v>
      </c>
      <c r="C2234" s="2" t="s">
        <v>8</v>
      </c>
      <c r="E2234" s="1"/>
      <c r="F2234" s="2"/>
    </row>
    <row r="2235" spans="1:6" x14ac:dyDescent="0.35">
      <c r="A2235" s="1">
        <v>44701.256504629629</v>
      </c>
      <c r="B2235" s="2" t="s">
        <v>2160</v>
      </c>
      <c r="C2235" s="2" t="s">
        <v>6</v>
      </c>
      <c r="E2235" s="1"/>
      <c r="F2235" s="2"/>
    </row>
    <row r="2236" spans="1:6" x14ac:dyDescent="0.35">
      <c r="A2236" s="1">
        <v>44701.256504629629</v>
      </c>
      <c r="B2236" s="2" t="s">
        <v>2161</v>
      </c>
      <c r="C2236" s="2" t="s">
        <v>8</v>
      </c>
      <c r="E2236" s="1"/>
      <c r="F2236" s="2"/>
    </row>
    <row r="2237" spans="1:6" x14ac:dyDescent="0.35">
      <c r="A2237" s="1">
        <v>44701.256504629629</v>
      </c>
      <c r="B2237" s="2" t="s">
        <v>2162</v>
      </c>
      <c r="C2237" s="2" t="s">
        <v>12</v>
      </c>
      <c r="E2237" s="1"/>
      <c r="F2237" s="2"/>
    </row>
    <row r="2238" spans="1:6" x14ac:dyDescent="0.35">
      <c r="A2238" s="1">
        <v>44701.256504629629</v>
      </c>
      <c r="B2238" s="2" t="s">
        <v>2163</v>
      </c>
      <c r="C2238" s="2" t="s">
        <v>8</v>
      </c>
      <c r="E2238" s="1"/>
      <c r="F2238" s="2"/>
    </row>
    <row r="2239" spans="1:6" x14ac:dyDescent="0.35">
      <c r="A2239" s="1">
        <v>44701.256504629629</v>
      </c>
      <c r="B2239" s="2" t="s">
        <v>2164</v>
      </c>
      <c r="C2239" s="2" t="s">
        <v>12</v>
      </c>
      <c r="E2239" s="1"/>
      <c r="F2239" s="2"/>
    </row>
    <row r="2240" spans="1:6" x14ac:dyDescent="0.35">
      <c r="A2240" s="1">
        <v>44701.256504629629</v>
      </c>
      <c r="B2240" s="2" t="s">
        <v>2165</v>
      </c>
      <c r="C2240" s="2" t="s">
        <v>4</v>
      </c>
      <c r="E2240" s="1"/>
      <c r="F2240" s="2"/>
    </row>
    <row r="2241" spans="1:6" x14ac:dyDescent="0.35">
      <c r="A2241" s="1">
        <v>44701.256504629629</v>
      </c>
      <c r="B2241" s="2" t="s">
        <v>2166</v>
      </c>
      <c r="C2241" s="2" t="s">
        <v>8</v>
      </c>
      <c r="E2241" s="1"/>
      <c r="F2241" s="2"/>
    </row>
    <row r="2242" spans="1:6" x14ac:dyDescent="0.35">
      <c r="A2242" s="1">
        <v>44701.256516203706</v>
      </c>
      <c r="B2242" s="2" t="s">
        <v>2167</v>
      </c>
      <c r="C2242" s="2" t="s">
        <v>8</v>
      </c>
      <c r="E2242" s="1"/>
      <c r="F2242" s="2"/>
    </row>
    <row r="2243" spans="1:6" x14ac:dyDescent="0.35">
      <c r="A2243" s="1">
        <v>44701.256516203706</v>
      </c>
      <c r="B2243" s="2" t="s">
        <v>2168</v>
      </c>
      <c r="C2243" s="2" t="s">
        <v>8</v>
      </c>
      <c r="E2243" s="1"/>
      <c r="F2243" s="2"/>
    </row>
    <row r="2244" spans="1:6" x14ac:dyDescent="0.35">
      <c r="A2244" s="1">
        <v>44701.256516203706</v>
      </c>
      <c r="B2244" s="2" t="s">
        <v>2169</v>
      </c>
      <c r="C2244" s="2" t="s">
        <v>6</v>
      </c>
      <c r="E2244" s="1"/>
      <c r="F2244" s="2"/>
    </row>
    <row r="2245" spans="1:6" x14ac:dyDescent="0.35">
      <c r="A2245" s="1">
        <v>44701.256516203706</v>
      </c>
      <c r="B2245" s="2" t="s">
        <v>2170</v>
      </c>
      <c r="C2245" s="2" t="s">
        <v>12</v>
      </c>
      <c r="E2245" s="1"/>
      <c r="F2245" s="2"/>
    </row>
    <row r="2246" spans="1:6" x14ac:dyDescent="0.35">
      <c r="A2246" s="1">
        <v>44701.256516203706</v>
      </c>
      <c r="B2246" s="2" t="s">
        <v>2171</v>
      </c>
      <c r="C2246" s="2" t="s">
        <v>8</v>
      </c>
      <c r="E2246" s="1"/>
      <c r="F2246" s="2"/>
    </row>
    <row r="2247" spans="1:6" x14ac:dyDescent="0.35">
      <c r="A2247" s="1">
        <v>44701.256516203706</v>
      </c>
      <c r="B2247" s="2" t="s">
        <v>2173</v>
      </c>
      <c r="C2247" s="2" t="s">
        <v>6</v>
      </c>
      <c r="E2247" s="1"/>
      <c r="F2247" s="2"/>
    </row>
    <row r="2248" spans="1:6" x14ac:dyDescent="0.35">
      <c r="A2248" s="1">
        <v>44701.256516203706</v>
      </c>
      <c r="B2248" s="2" t="s">
        <v>2174</v>
      </c>
      <c r="C2248" s="2" t="s">
        <v>12</v>
      </c>
      <c r="E2248" s="1"/>
      <c r="F2248" s="2"/>
    </row>
    <row r="2249" spans="1:6" x14ac:dyDescent="0.35">
      <c r="A2249" s="1">
        <v>44701.256527777776</v>
      </c>
      <c r="B2249" s="2" t="s">
        <v>2172</v>
      </c>
      <c r="C2249" s="2" t="s">
        <v>8</v>
      </c>
      <c r="E2249" s="1"/>
      <c r="F2249" s="2"/>
    </row>
    <row r="2250" spans="1:6" x14ac:dyDescent="0.35">
      <c r="A2250" s="1">
        <v>44701.256527777776</v>
      </c>
      <c r="B2250" s="2" t="s">
        <v>2175</v>
      </c>
      <c r="C2250" s="2" t="s">
        <v>8</v>
      </c>
      <c r="E2250" s="1"/>
      <c r="F2250" s="2"/>
    </row>
    <row r="2251" spans="1:6" x14ac:dyDescent="0.35">
      <c r="A2251" s="1">
        <v>44701.256527777776</v>
      </c>
      <c r="B2251" s="2" t="s">
        <v>2176</v>
      </c>
      <c r="C2251" s="2" t="s">
        <v>37</v>
      </c>
      <c r="E2251" s="1"/>
      <c r="F2251" s="2"/>
    </row>
    <row r="2252" spans="1:6" x14ac:dyDescent="0.35">
      <c r="A2252" s="1">
        <v>44701.256527777776</v>
      </c>
      <c r="B2252" s="2" t="s">
        <v>2177</v>
      </c>
      <c r="C2252" s="2" t="s">
        <v>12</v>
      </c>
      <c r="E2252" s="1"/>
      <c r="F2252" s="2"/>
    </row>
    <row r="2253" spans="1:6" x14ac:dyDescent="0.35">
      <c r="A2253" s="1">
        <v>44701.256527777776</v>
      </c>
      <c r="B2253" s="2" t="s">
        <v>2178</v>
      </c>
      <c r="C2253" s="2" t="s">
        <v>12</v>
      </c>
      <c r="E2253" s="1"/>
      <c r="F2253" s="2"/>
    </row>
    <row r="2254" spans="1:6" x14ac:dyDescent="0.35">
      <c r="A2254" s="1">
        <v>44701.256527777776</v>
      </c>
      <c r="B2254" s="2" t="s">
        <v>2179</v>
      </c>
      <c r="C2254" s="2" t="s">
        <v>8</v>
      </c>
      <c r="E2254" s="1"/>
      <c r="F2254" s="2"/>
    </row>
    <row r="2255" spans="1:6" x14ac:dyDescent="0.35">
      <c r="A2255" s="1">
        <v>44701.256527777776</v>
      </c>
      <c r="B2255" s="2" t="s">
        <v>2180</v>
      </c>
      <c r="C2255" s="2" t="s">
        <v>4</v>
      </c>
      <c r="E2255" s="1"/>
      <c r="F2255" s="2"/>
    </row>
    <row r="2256" spans="1:6" x14ac:dyDescent="0.35">
      <c r="A2256" s="1">
        <v>44701.256527777776</v>
      </c>
      <c r="B2256" s="2" t="s">
        <v>2181</v>
      </c>
      <c r="C2256" s="2" t="s">
        <v>6</v>
      </c>
      <c r="E2256" s="1"/>
      <c r="F2256" s="2"/>
    </row>
    <row r="2257" spans="1:6" x14ac:dyDescent="0.35">
      <c r="A2257" s="1">
        <v>44701.256539351853</v>
      </c>
      <c r="B2257" s="2" t="s">
        <v>2182</v>
      </c>
      <c r="C2257" s="2" t="s">
        <v>12</v>
      </c>
      <c r="E2257" s="1"/>
      <c r="F2257" s="2"/>
    </row>
    <row r="2258" spans="1:6" x14ac:dyDescent="0.35">
      <c r="A2258" s="1">
        <v>44701.256539351853</v>
      </c>
      <c r="B2258" s="2" t="s">
        <v>2183</v>
      </c>
      <c r="C2258" s="2" t="s">
        <v>8</v>
      </c>
      <c r="E2258" s="1"/>
      <c r="F2258" s="2"/>
    </row>
    <row r="2259" spans="1:6" x14ac:dyDescent="0.35">
      <c r="A2259" s="1">
        <v>44701.256550925929</v>
      </c>
      <c r="B2259" s="2" t="s">
        <v>2184</v>
      </c>
      <c r="C2259" s="2" t="s">
        <v>8</v>
      </c>
      <c r="E2259" s="1"/>
      <c r="F2259" s="2"/>
    </row>
    <row r="2260" spans="1:6" x14ac:dyDescent="0.35">
      <c r="A2260" s="1">
        <v>44701.256550925929</v>
      </c>
      <c r="B2260" s="2" t="s">
        <v>976</v>
      </c>
      <c r="C2260" s="2" t="s">
        <v>8</v>
      </c>
      <c r="E2260" s="1"/>
      <c r="F2260" s="2"/>
    </row>
    <row r="2261" spans="1:6" x14ac:dyDescent="0.35">
      <c r="A2261" s="1">
        <v>44701.256562499999</v>
      </c>
      <c r="B2261" s="2" t="s">
        <v>2185</v>
      </c>
      <c r="C2261" s="2" t="s">
        <v>4</v>
      </c>
      <c r="E2261" s="1"/>
      <c r="F2261" s="2"/>
    </row>
    <row r="2262" spans="1:6" x14ac:dyDescent="0.35">
      <c r="A2262" s="1">
        <v>44701.256562499999</v>
      </c>
      <c r="B2262" s="2" t="s">
        <v>2187</v>
      </c>
      <c r="C2262" s="2" t="s">
        <v>4</v>
      </c>
      <c r="E2262" s="1"/>
      <c r="F2262" s="2"/>
    </row>
    <row r="2263" spans="1:6" x14ac:dyDescent="0.35">
      <c r="A2263" s="1">
        <v>44701.256562499999</v>
      </c>
      <c r="B2263" s="2" t="s">
        <v>2188</v>
      </c>
      <c r="C2263" s="2" t="s">
        <v>4</v>
      </c>
      <c r="E2263" s="1"/>
      <c r="F2263" s="2"/>
    </row>
    <row r="2264" spans="1:6" x14ac:dyDescent="0.35">
      <c r="A2264" s="1">
        <v>44701.256562499999</v>
      </c>
      <c r="B2264" s="2" t="s">
        <v>2189</v>
      </c>
      <c r="C2264" s="2" t="s">
        <v>8</v>
      </c>
      <c r="E2264" s="1"/>
      <c r="F2264" s="2"/>
    </row>
    <row r="2265" spans="1:6" x14ac:dyDescent="0.35">
      <c r="A2265" s="1">
        <v>44701.256562499999</v>
      </c>
      <c r="B2265" s="2" t="s">
        <v>2190</v>
      </c>
      <c r="C2265" s="2" t="s">
        <v>6</v>
      </c>
      <c r="E2265" s="1"/>
      <c r="F2265" s="2"/>
    </row>
    <row r="2266" spans="1:6" x14ac:dyDescent="0.35">
      <c r="A2266" s="1">
        <v>44701.256562499999</v>
      </c>
      <c r="B2266" s="2" t="s">
        <v>2191</v>
      </c>
      <c r="C2266" s="2" t="s">
        <v>8</v>
      </c>
      <c r="E2266" s="1"/>
      <c r="F2266" s="2"/>
    </row>
    <row r="2267" spans="1:6" x14ac:dyDescent="0.35">
      <c r="A2267" s="1">
        <v>44701.256562499999</v>
      </c>
      <c r="B2267" s="2" t="s">
        <v>2193</v>
      </c>
      <c r="C2267" s="2" t="s">
        <v>4</v>
      </c>
      <c r="E2267" s="1"/>
      <c r="F2267" s="2"/>
    </row>
    <row r="2268" spans="1:6" x14ac:dyDescent="0.35">
      <c r="A2268" s="1">
        <v>44701.256562499999</v>
      </c>
      <c r="B2268" s="2" t="s">
        <v>2194</v>
      </c>
      <c r="C2268" s="2" t="s">
        <v>37</v>
      </c>
      <c r="E2268" s="1"/>
      <c r="F2268" s="2"/>
    </row>
    <row r="2269" spans="1:6" x14ac:dyDescent="0.35">
      <c r="A2269" s="1">
        <v>44701.256574074076</v>
      </c>
      <c r="B2269" s="2" t="s">
        <v>2186</v>
      </c>
      <c r="C2269" s="2" t="s">
        <v>6</v>
      </c>
      <c r="E2269" s="1"/>
      <c r="F2269" s="2"/>
    </row>
    <row r="2270" spans="1:6" x14ac:dyDescent="0.35">
      <c r="A2270" s="1">
        <v>44701.256574074076</v>
      </c>
      <c r="B2270" s="2" t="s">
        <v>2192</v>
      </c>
      <c r="C2270" s="2" t="s">
        <v>8</v>
      </c>
      <c r="E2270" s="1"/>
      <c r="F2270" s="2"/>
    </row>
    <row r="2271" spans="1:6" x14ac:dyDescent="0.35">
      <c r="A2271" s="1">
        <v>44701.256574074076</v>
      </c>
      <c r="B2271" s="2" t="s">
        <v>2195</v>
      </c>
      <c r="C2271" s="2" t="s">
        <v>6</v>
      </c>
      <c r="E2271" s="1"/>
      <c r="F2271" s="2"/>
    </row>
    <row r="2272" spans="1:6" x14ac:dyDescent="0.35">
      <c r="A2272" s="1">
        <v>44701.256585648145</v>
      </c>
      <c r="B2272" s="2" t="s">
        <v>2196</v>
      </c>
      <c r="C2272" s="2" t="s">
        <v>8</v>
      </c>
      <c r="E2272" s="1"/>
      <c r="F2272" s="2"/>
    </row>
    <row r="2273" spans="1:6" x14ac:dyDescent="0.35">
      <c r="A2273" s="1">
        <v>44701.256585648145</v>
      </c>
      <c r="B2273" s="2" t="s">
        <v>2197</v>
      </c>
      <c r="C2273" s="2" t="s">
        <v>8</v>
      </c>
      <c r="E2273" s="1"/>
      <c r="F2273" s="2"/>
    </row>
    <row r="2274" spans="1:6" x14ac:dyDescent="0.35">
      <c r="A2274" s="1">
        <v>44701.256585648145</v>
      </c>
      <c r="B2274" s="2" t="s">
        <v>2198</v>
      </c>
      <c r="C2274" s="2" t="s">
        <v>8</v>
      </c>
      <c r="E2274" s="1"/>
      <c r="F2274" s="2"/>
    </row>
    <row r="2275" spans="1:6" x14ac:dyDescent="0.35">
      <c r="A2275" s="1">
        <v>44701.256585648145</v>
      </c>
      <c r="B2275" s="2" t="s">
        <v>2199</v>
      </c>
      <c r="C2275" s="2" t="s">
        <v>8</v>
      </c>
      <c r="E2275" s="1"/>
      <c r="F2275" s="2"/>
    </row>
    <row r="2276" spans="1:6" x14ac:dyDescent="0.35">
      <c r="A2276" s="1">
        <v>44701.256585648145</v>
      </c>
      <c r="B2276" s="2" t="s">
        <v>2200</v>
      </c>
      <c r="C2276" s="2" t="s">
        <v>8</v>
      </c>
      <c r="E2276" s="1"/>
      <c r="F2276" s="2"/>
    </row>
    <row r="2277" spans="1:6" x14ac:dyDescent="0.35">
      <c r="A2277" s="1">
        <v>44701.256585648145</v>
      </c>
      <c r="B2277" s="2" t="s">
        <v>2201</v>
      </c>
      <c r="C2277" s="2" t="s">
        <v>8</v>
      </c>
      <c r="E2277" s="1"/>
      <c r="F2277" s="2"/>
    </row>
    <row r="2278" spans="1:6" x14ac:dyDescent="0.35">
      <c r="A2278" s="1">
        <v>44701.256597222222</v>
      </c>
      <c r="B2278" s="2" t="s">
        <v>1358</v>
      </c>
      <c r="C2278" s="2" t="s">
        <v>6</v>
      </c>
      <c r="E2278" s="1"/>
      <c r="F2278" s="2"/>
    </row>
    <row r="2279" spans="1:6" x14ac:dyDescent="0.35">
      <c r="A2279" s="1">
        <v>44701.256597222222</v>
      </c>
      <c r="B2279" s="2" t="s">
        <v>2202</v>
      </c>
      <c r="C2279" s="2" t="s">
        <v>8</v>
      </c>
      <c r="E2279" s="1"/>
      <c r="F2279" s="2"/>
    </row>
    <row r="2280" spans="1:6" x14ac:dyDescent="0.35">
      <c r="A2280" s="1">
        <v>44701.256597222222</v>
      </c>
      <c r="B2280" s="2" t="s">
        <v>2203</v>
      </c>
      <c r="C2280" s="2" t="s">
        <v>8</v>
      </c>
      <c r="E2280" s="1"/>
      <c r="F2280" s="2"/>
    </row>
    <row r="2281" spans="1:6" x14ac:dyDescent="0.35">
      <c r="A2281" s="1">
        <v>44701.256597222222</v>
      </c>
      <c r="B2281" s="2" t="s">
        <v>2204</v>
      </c>
      <c r="C2281" s="2" t="s">
        <v>8</v>
      </c>
      <c r="E2281" s="1"/>
      <c r="F2281" s="2"/>
    </row>
    <row r="2282" spans="1:6" x14ac:dyDescent="0.35">
      <c r="A2282" s="1">
        <v>44701.256597222222</v>
      </c>
      <c r="B2282" s="2" t="s">
        <v>2205</v>
      </c>
      <c r="C2282" s="2" t="s">
        <v>8</v>
      </c>
      <c r="E2282" s="1"/>
      <c r="F2282" s="2"/>
    </row>
    <row r="2283" spans="1:6" x14ac:dyDescent="0.35">
      <c r="A2283" s="1">
        <v>44701.256608796299</v>
      </c>
      <c r="B2283" s="2" t="s">
        <v>2206</v>
      </c>
      <c r="C2283" s="2" t="s">
        <v>8</v>
      </c>
      <c r="E2283" s="1"/>
      <c r="F2283" s="2"/>
    </row>
    <row r="2284" spans="1:6" x14ac:dyDescent="0.35">
      <c r="A2284" s="1">
        <v>44701.256608796299</v>
      </c>
      <c r="B2284" s="2" t="s">
        <v>2207</v>
      </c>
      <c r="C2284" s="2" t="s">
        <v>12</v>
      </c>
      <c r="E2284" s="1"/>
      <c r="F2284" s="2"/>
    </row>
    <row r="2285" spans="1:6" x14ac:dyDescent="0.35">
      <c r="A2285" s="1">
        <v>44701.256608796299</v>
      </c>
      <c r="B2285" s="2" t="s">
        <v>2208</v>
      </c>
      <c r="C2285" s="2" t="s">
        <v>8</v>
      </c>
      <c r="E2285" s="1"/>
      <c r="F2285" s="2"/>
    </row>
    <row r="2286" spans="1:6" x14ac:dyDescent="0.35">
      <c r="A2286" s="1">
        <v>44701.256608796299</v>
      </c>
      <c r="B2286" s="2" t="s">
        <v>2209</v>
      </c>
      <c r="C2286" s="2" t="s">
        <v>8</v>
      </c>
      <c r="E2286" s="1"/>
      <c r="F2286" s="2"/>
    </row>
    <row r="2287" spans="1:6" x14ac:dyDescent="0.35">
      <c r="A2287" s="1">
        <v>44701.256608796299</v>
      </c>
      <c r="B2287" s="2" t="s">
        <v>2210</v>
      </c>
      <c r="C2287" s="2" t="s">
        <v>4</v>
      </c>
      <c r="E2287" s="1"/>
      <c r="F2287" s="2"/>
    </row>
    <row r="2288" spans="1:6" x14ac:dyDescent="0.35">
      <c r="A2288" s="1">
        <v>44701.256620370368</v>
      </c>
      <c r="B2288" s="2" t="s">
        <v>2211</v>
      </c>
      <c r="C2288" s="2" t="s">
        <v>8</v>
      </c>
      <c r="E2288" s="1"/>
      <c r="F2288" s="2"/>
    </row>
    <row r="2289" spans="1:6" x14ac:dyDescent="0.35">
      <c r="A2289" s="1">
        <v>44701.256620370368</v>
      </c>
      <c r="B2289" s="2" t="s">
        <v>2212</v>
      </c>
      <c r="C2289" s="2" t="s">
        <v>8</v>
      </c>
      <c r="E2289" s="1"/>
      <c r="F2289" s="2"/>
    </row>
    <row r="2290" spans="1:6" x14ac:dyDescent="0.35">
      <c r="A2290" s="1">
        <v>44701.256620370368</v>
      </c>
      <c r="B2290" s="2" t="s">
        <v>2213</v>
      </c>
      <c r="C2290" s="2" t="s">
        <v>12</v>
      </c>
      <c r="E2290" s="1"/>
      <c r="F2290" s="2"/>
    </row>
    <row r="2291" spans="1:6" x14ac:dyDescent="0.35">
      <c r="A2291" s="1">
        <v>44701.256631944445</v>
      </c>
      <c r="B2291" s="2" t="s">
        <v>2214</v>
      </c>
      <c r="C2291" s="2" t="s">
        <v>4</v>
      </c>
      <c r="E2291" s="1"/>
      <c r="F2291" s="2"/>
    </row>
    <row r="2292" spans="1:6" x14ac:dyDescent="0.35">
      <c r="A2292" s="1">
        <v>44701.256631944445</v>
      </c>
      <c r="B2292" s="2" t="s">
        <v>2215</v>
      </c>
      <c r="C2292" s="2" t="s">
        <v>8</v>
      </c>
      <c r="E2292" s="1"/>
      <c r="F2292" s="2"/>
    </row>
    <row r="2293" spans="1:6" x14ac:dyDescent="0.35">
      <c r="A2293" s="1">
        <v>44701.256643518522</v>
      </c>
      <c r="B2293" s="2" t="s">
        <v>2216</v>
      </c>
      <c r="C2293" s="2" t="s">
        <v>4</v>
      </c>
      <c r="E2293" s="1"/>
      <c r="F2293" s="2"/>
    </row>
    <row r="2294" spans="1:6" x14ac:dyDescent="0.35">
      <c r="A2294" s="1">
        <v>44701.256643518522</v>
      </c>
      <c r="B2294" s="2" t="s">
        <v>2217</v>
      </c>
      <c r="C2294" s="2" t="s">
        <v>8</v>
      </c>
      <c r="E2294" s="1"/>
      <c r="F2294" s="2"/>
    </row>
    <row r="2295" spans="1:6" x14ac:dyDescent="0.35">
      <c r="A2295" s="1">
        <v>44701.256643518522</v>
      </c>
      <c r="B2295" s="2" t="s">
        <v>2218</v>
      </c>
      <c r="C2295" s="2" t="s">
        <v>6</v>
      </c>
      <c r="E2295" s="1"/>
      <c r="F2295" s="2"/>
    </row>
    <row r="2296" spans="1:6" x14ac:dyDescent="0.35">
      <c r="A2296" s="1">
        <v>44701.256643518522</v>
      </c>
      <c r="B2296" s="2" t="s">
        <v>2219</v>
      </c>
      <c r="C2296" s="2" t="s">
        <v>8</v>
      </c>
      <c r="E2296" s="1"/>
      <c r="F2296" s="2"/>
    </row>
    <row r="2297" spans="1:6" x14ac:dyDescent="0.35">
      <c r="A2297" s="1">
        <v>44701.256643518522</v>
      </c>
      <c r="B2297" s="2" t="s">
        <v>2220</v>
      </c>
      <c r="C2297" s="2" t="s">
        <v>4</v>
      </c>
      <c r="E2297" s="1"/>
      <c r="F2297" s="2"/>
    </row>
    <row r="2298" spans="1:6" x14ac:dyDescent="0.35">
      <c r="A2298" s="1">
        <v>44701.256643518522</v>
      </c>
      <c r="B2298" s="2" t="s">
        <v>2221</v>
      </c>
      <c r="C2298" s="2" t="s">
        <v>6</v>
      </c>
      <c r="E2298" s="1"/>
      <c r="F2298" s="2"/>
    </row>
    <row r="2299" spans="1:6" x14ac:dyDescent="0.35">
      <c r="A2299" s="1">
        <v>44701.256655092591</v>
      </c>
      <c r="B2299" s="2" t="s">
        <v>2222</v>
      </c>
      <c r="C2299" s="2" t="s">
        <v>37</v>
      </c>
      <c r="E2299" s="1"/>
      <c r="F2299" s="2"/>
    </row>
    <row r="2300" spans="1:6" x14ac:dyDescent="0.35">
      <c r="A2300" s="1">
        <v>44701.256655092591</v>
      </c>
      <c r="B2300" s="2" t="s">
        <v>2223</v>
      </c>
      <c r="C2300" s="2" t="s">
        <v>8</v>
      </c>
      <c r="E2300" s="1"/>
      <c r="F2300" s="2"/>
    </row>
    <row r="2301" spans="1:6" x14ac:dyDescent="0.35">
      <c r="A2301" s="1">
        <v>44701.256655092591</v>
      </c>
      <c r="B2301" s="2" t="s">
        <v>2224</v>
      </c>
      <c r="C2301" s="2" t="s">
        <v>8</v>
      </c>
      <c r="E2301" s="1"/>
      <c r="F2301" s="2"/>
    </row>
    <row r="2302" spans="1:6" x14ac:dyDescent="0.35">
      <c r="A2302" s="1">
        <v>44701.256655092591</v>
      </c>
      <c r="B2302" s="2" t="s">
        <v>2225</v>
      </c>
      <c r="C2302" s="2" t="s">
        <v>12</v>
      </c>
      <c r="E2302" s="1"/>
      <c r="F2302" s="2"/>
    </row>
    <row r="2303" spans="1:6" x14ac:dyDescent="0.35">
      <c r="A2303" s="1">
        <v>44701.256655092591</v>
      </c>
      <c r="B2303" s="2" t="s">
        <v>212</v>
      </c>
      <c r="C2303" s="2" t="s">
        <v>8</v>
      </c>
      <c r="E2303" s="1"/>
      <c r="F2303" s="2"/>
    </row>
    <row r="2304" spans="1:6" x14ac:dyDescent="0.35">
      <c r="A2304" s="1">
        <v>44701.256666666668</v>
      </c>
      <c r="B2304" s="2" t="s">
        <v>2226</v>
      </c>
      <c r="C2304" s="2" t="s">
        <v>8</v>
      </c>
      <c r="E2304" s="1"/>
      <c r="F2304" s="2"/>
    </row>
    <row r="2305" spans="1:6" x14ac:dyDescent="0.35">
      <c r="A2305" s="1">
        <v>44701.256666666668</v>
      </c>
      <c r="B2305" s="2" t="s">
        <v>2227</v>
      </c>
      <c r="C2305" s="2" t="s">
        <v>8</v>
      </c>
      <c r="E2305" s="1"/>
      <c r="F2305" s="2"/>
    </row>
    <row r="2306" spans="1:6" x14ac:dyDescent="0.35">
      <c r="A2306" s="1">
        <v>44701.256666666668</v>
      </c>
      <c r="B2306" s="2" t="s">
        <v>2228</v>
      </c>
      <c r="C2306" s="2" t="s">
        <v>8</v>
      </c>
      <c r="E2306" s="1"/>
      <c r="F2306" s="2"/>
    </row>
    <row r="2307" spans="1:6" x14ac:dyDescent="0.35">
      <c r="A2307" s="1">
        <v>44701.256666666668</v>
      </c>
      <c r="B2307" s="2" t="s">
        <v>2229</v>
      </c>
      <c r="C2307" s="2" t="s">
        <v>4</v>
      </c>
      <c r="E2307" s="1"/>
      <c r="F2307" s="2"/>
    </row>
    <row r="2308" spans="1:6" x14ac:dyDescent="0.35">
      <c r="A2308" s="1">
        <v>44701.256666666668</v>
      </c>
      <c r="B2308" s="2" t="s">
        <v>2230</v>
      </c>
      <c r="C2308" s="2" t="s">
        <v>4</v>
      </c>
      <c r="E2308" s="1"/>
      <c r="F2308" s="2"/>
    </row>
    <row r="2309" spans="1:6" x14ac:dyDescent="0.35">
      <c r="A2309" s="1">
        <v>44701.256678240738</v>
      </c>
      <c r="B2309" s="2" t="s">
        <v>2231</v>
      </c>
      <c r="C2309" s="2" t="s">
        <v>8</v>
      </c>
      <c r="E2309" s="1"/>
      <c r="F2309" s="2"/>
    </row>
    <row r="2310" spans="1:6" x14ac:dyDescent="0.35">
      <c r="A2310" s="1">
        <v>44701.256678240738</v>
      </c>
      <c r="B2310" s="2" t="s">
        <v>2232</v>
      </c>
      <c r="C2310" s="2" t="s">
        <v>12</v>
      </c>
      <c r="E2310" s="1"/>
      <c r="F2310" s="2"/>
    </row>
    <row r="2311" spans="1:6" x14ac:dyDescent="0.35">
      <c r="A2311" s="1">
        <v>44701.256678240738</v>
      </c>
      <c r="B2311" s="2" t="s">
        <v>2233</v>
      </c>
      <c r="C2311" s="2" t="s">
        <v>4</v>
      </c>
      <c r="E2311" s="1"/>
      <c r="F2311" s="2"/>
    </row>
    <row r="2312" spans="1:6" x14ac:dyDescent="0.35">
      <c r="A2312" s="1">
        <v>44701.256678240738</v>
      </c>
      <c r="B2312" s="2" t="s">
        <v>2234</v>
      </c>
      <c r="C2312" s="2" t="s">
        <v>6</v>
      </c>
      <c r="E2312" s="1"/>
      <c r="F2312" s="2"/>
    </row>
    <row r="2313" spans="1:6" x14ac:dyDescent="0.35">
      <c r="A2313" s="1">
        <v>44701.256689814814</v>
      </c>
      <c r="B2313" s="2" t="s">
        <v>2235</v>
      </c>
      <c r="C2313" s="2" t="s">
        <v>8</v>
      </c>
      <c r="E2313" s="1"/>
      <c r="F2313" s="2"/>
    </row>
    <row r="2314" spans="1:6" x14ac:dyDescent="0.35">
      <c r="A2314" s="1">
        <v>44701.256689814814</v>
      </c>
      <c r="B2314" s="2" t="s">
        <v>2236</v>
      </c>
      <c r="C2314" s="2" t="s">
        <v>8</v>
      </c>
      <c r="E2314" s="1"/>
      <c r="F2314" s="2"/>
    </row>
    <row r="2315" spans="1:6" x14ac:dyDescent="0.35">
      <c r="A2315" s="1">
        <v>44701.256689814814</v>
      </c>
      <c r="B2315" s="2" t="s">
        <v>2237</v>
      </c>
      <c r="C2315" s="2" t="s">
        <v>8</v>
      </c>
      <c r="E2315" s="1"/>
      <c r="F2315" s="2"/>
    </row>
    <row r="2316" spans="1:6" x14ac:dyDescent="0.35">
      <c r="A2316" s="1">
        <v>44701.256701388891</v>
      </c>
      <c r="B2316" s="2" t="s">
        <v>2238</v>
      </c>
      <c r="C2316" s="2" t="s">
        <v>6</v>
      </c>
      <c r="E2316" s="1"/>
      <c r="F2316" s="2"/>
    </row>
    <row r="2317" spans="1:6" x14ac:dyDescent="0.35">
      <c r="A2317" s="1">
        <v>44701.256701388891</v>
      </c>
      <c r="B2317" s="2" t="s">
        <v>2239</v>
      </c>
      <c r="C2317" s="2" t="s">
        <v>8</v>
      </c>
      <c r="E2317" s="1"/>
      <c r="F2317" s="2"/>
    </row>
    <row r="2318" spans="1:6" x14ac:dyDescent="0.35">
      <c r="A2318" s="1">
        <v>44701.256701388891</v>
      </c>
      <c r="B2318" s="2" t="s">
        <v>2240</v>
      </c>
      <c r="C2318" s="2" t="s">
        <v>8</v>
      </c>
      <c r="E2318" s="1"/>
      <c r="F2318" s="2"/>
    </row>
    <row r="2319" spans="1:6" x14ac:dyDescent="0.35">
      <c r="A2319" s="1">
        <v>44701.256701388891</v>
      </c>
      <c r="B2319" s="2" t="s">
        <v>2241</v>
      </c>
      <c r="C2319" s="2" t="s">
        <v>12</v>
      </c>
      <c r="E2319" s="1"/>
      <c r="F2319" s="2"/>
    </row>
    <row r="2320" spans="1:6" x14ac:dyDescent="0.35">
      <c r="A2320" s="1">
        <v>44701.256701388891</v>
      </c>
      <c r="B2320" s="2" t="s">
        <v>2242</v>
      </c>
      <c r="C2320" s="2" t="s">
        <v>8</v>
      </c>
      <c r="E2320" s="1"/>
      <c r="F2320" s="2"/>
    </row>
    <row r="2321" spans="1:6" x14ac:dyDescent="0.35">
      <c r="A2321" s="1">
        <v>44701.256701388891</v>
      </c>
      <c r="B2321" s="2" t="s">
        <v>2243</v>
      </c>
      <c r="C2321" s="2" t="s">
        <v>8</v>
      </c>
      <c r="E2321" s="1"/>
      <c r="F2321" s="2"/>
    </row>
    <row r="2322" spans="1:6" x14ac:dyDescent="0.35">
      <c r="A2322" s="1">
        <v>44701.256701388891</v>
      </c>
      <c r="B2322" s="2" t="s">
        <v>2244</v>
      </c>
      <c r="C2322" s="2" t="s">
        <v>8</v>
      </c>
      <c r="E2322" s="1"/>
      <c r="F2322" s="2"/>
    </row>
    <row r="2323" spans="1:6" x14ac:dyDescent="0.35">
      <c r="A2323" s="1">
        <v>44701.256701388891</v>
      </c>
      <c r="B2323" s="2" t="s">
        <v>2245</v>
      </c>
      <c r="C2323" s="2" t="s">
        <v>37</v>
      </c>
      <c r="E2323" s="1"/>
      <c r="F2323" s="2"/>
    </row>
    <row r="2324" spans="1:6" x14ac:dyDescent="0.35">
      <c r="A2324" s="1">
        <v>44701.256712962961</v>
      </c>
      <c r="B2324" s="2" t="s">
        <v>2246</v>
      </c>
      <c r="C2324" s="2" t="s">
        <v>8</v>
      </c>
      <c r="E2324" s="1"/>
      <c r="F2324" s="2"/>
    </row>
    <row r="2325" spans="1:6" x14ac:dyDescent="0.35">
      <c r="A2325" s="1">
        <v>44701.256712962961</v>
      </c>
      <c r="B2325" s="2" t="s">
        <v>2247</v>
      </c>
      <c r="C2325" s="2" t="s">
        <v>4</v>
      </c>
      <c r="E2325" s="1"/>
      <c r="F2325" s="2"/>
    </row>
    <row r="2326" spans="1:6" x14ac:dyDescent="0.35">
      <c r="A2326" s="1">
        <v>44701.256712962961</v>
      </c>
      <c r="B2326" s="2" t="s">
        <v>2248</v>
      </c>
      <c r="C2326" s="2" t="s">
        <v>8</v>
      </c>
      <c r="E2326" s="1"/>
      <c r="F2326" s="2"/>
    </row>
    <row r="2327" spans="1:6" x14ac:dyDescent="0.35">
      <c r="A2327" s="1">
        <v>44701.256712962961</v>
      </c>
      <c r="B2327" s="2" t="s">
        <v>2249</v>
      </c>
      <c r="C2327" s="2" t="s">
        <v>8</v>
      </c>
      <c r="E2327" s="1"/>
      <c r="F2327" s="2"/>
    </row>
    <row r="2328" spans="1:6" x14ac:dyDescent="0.35">
      <c r="A2328" s="1">
        <v>44701.256712962961</v>
      </c>
      <c r="B2328" s="2" t="s">
        <v>2250</v>
      </c>
      <c r="C2328" s="2" t="s">
        <v>4</v>
      </c>
      <c r="E2328" s="1"/>
      <c r="F2328" s="2"/>
    </row>
    <row r="2329" spans="1:6" x14ac:dyDescent="0.35">
      <c r="A2329" s="1">
        <v>44701.256712962961</v>
      </c>
      <c r="B2329" s="2" t="s">
        <v>2251</v>
      </c>
      <c r="C2329" s="2" t="s">
        <v>12</v>
      </c>
      <c r="E2329" s="1"/>
      <c r="F2329" s="2"/>
    </row>
    <row r="2330" spans="1:6" x14ac:dyDescent="0.35">
      <c r="A2330" s="1">
        <v>44701.256712962961</v>
      </c>
      <c r="B2330" s="2" t="s">
        <v>2252</v>
      </c>
      <c r="C2330" s="2" t="s">
        <v>8</v>
      </c>
      <c r="E2330" s="1"/>
      <c r="F2330" s="2"/>
    </row>
    <row r="2331" spans="1:6" x14ac:dyDescent="0.35">
      <c r="A2331" s="1">
        <v>44701.256712962961</v>
      </c>
      <c r="B2331" s="2" t="s">
        <v>2253</v>
      </c>
      <c r="C2331" s="2" t="s">
        <v>8</v>
      </c>
      <c r="E2331" s="1"/>
      <c r="F2331" s="2"/>
    </row>
    <row r="2332" spans="1:6" x14ac:dyDescent="0.35">
      <c r="A2332" s="1">
        <v>44701.256712962961</v>
      </c>
      <c r="B2332" s="2" t="s">
        <v>851</v>
      </c>
      <c r="C2332" s="2" t="s">
        <v>8</v>
      </c>
      <c r="E2332" s="1"/>
      <c r="F2332" s="2"/>
    </row>
    <row r="2333" spans="1:6" x14ac:dyDescent="0.35">
      <c r="A2333" s="1">
        <v>44701.256712962961</v>
      </c>
      <c r="B2333" s="2" t="s">
        <v>2254</v>
      </c>
      <c r="C2333" s="2" t="s">
        <v>8</v>
      </c>
      <c r="E2333" s="1"/>
      <c r="F2333" s="2"/>
    </row>
    <row r="2334" spans="1:6" x14ac:dyDescent="0.35">
      <c r="A2334" s="1">
        <v>44701.256724537037</v>
      </c>
      <c r="B2334" s="2" t="s">
        <v>2256</v>
      </c>
      <c r="C2334" s="2" t="s">
        <v>8</v>
      </c>
      <c r="E2334" s="1"/>
      <c r="F2334" s="2"/>
    </row>
    <row r="2335" spans="1:6" x14ac:dyDescent="0.35">
      <c r="A2335" s="1">
        <v>44701.256724537037</v>
      </c>
      <c r="B2335" s="2" t="s">
        <v>2257</v>
      </c>
      <c r="C2335" s="2" t="s">
        <v>8</v>
      </c>
      <c r="E2335" s="1"/>
      <c r="F2335" s="2"/>
    </row>
    <row r="2336" spans="1:6" x14ac:dyDescent="0.35">
      <c r="A2336" s="1">
        <v>44701.256724537037</v>
      </c>
      <c r="B2336" s="2" t="s">
        <v>2258</v>
      </c>
      <c r="C2336" s="2" t="s">
        <v>8</v>
      </c>
      <c r="E2336" s="1"/>
      <c r="F2336" s="2"/>
    </row>
    <row r="2337" spans="1:6" x14ac:dyDescent="0.35">
      <c r="A2337" s="1">
        <v>44701.256724537037</v>
      </c>
      <c r="B2337" s="2" t="s">
        <v>2259</v>
      </c>
      <c r="C2337" s="2" t="s">
        <v>8</v>
      </c>
      <c r="E2337" s="1"/>
      <c r="F2337" s="2"/>
    </row>
    <row r="2338" spans="1:6" x14ac:dyDescent="0.35">
      <c r="A2338" s="1">
        <v>44701.256736111114</v>
      </c>
      <c r="B2338" s="2" t="s">
        <v>2255</v>
      </c>
      <c r="C2338" s="2" t="s">
        <v>4</v>
      </c>
      <c r="E2338" s="1"/>
      <c r="F2338" s="2"/>
    </row>
    <row r="2339" spans="1:6" x14ac:dyDescent="0.35">
      <c r="A2339" s="1">
        <v>44701.256736111114</v>
      </c>
      <c r="B2339" s="2" t="s">
        <v>2260</v>
      </c>
      <c r="C2339" s="2" t="s">
        <v>8</v>
      </c>
      <c r="E2339" s="1"/>
      <c r="F2339" s="2"/>
    </row>
    <row r="2340" spans="1:6" x14ac:dyDescent="0.35">
      <c r="A2340" s="1">
        <v>44701.256736111114</v>
      </c>
      <c r="B2340" s="2" t="s">
        <v>2261</v>
      </c>
      <c r="C2340" s="2" t="s">
        <v>8</v>
      </c>
      <c r="E2340" s="1"/>
      <c r="F2340" s="2"/>
    </row>
    <row r="2341" spans="1:6" x14ac:dyDescent="0.35">
      <c r="A2341" s="1">
        <v>44701.256736111114</v>
      </c>
      <c r="B2341" s="2" t="s">
        <v>2262</v>
      </c>
      <c r="C2341" s="2" t="s">
        <v>6</v>
      </c>
      <c r="E2341" s="1"/>
      <c r="F2341" s="2"/>
    </row>
    <row r="2342" spans="1:6" x14ac:dyDescent="0.35">
      <c r="A2342" s="1">
        <v>44701.256736111114</v>
      </c>
      <c r="B2342" s="2" t="s">
        <v>2263</v>
      </c>
      <c r="C2342" s="2" t="s">
        <v>6</v>
      </c>
      <c r="E2342" s="1"/>
      <c r="F2342" s="2"/>
    </row>
    <row r="2343" spans="1:6" x14ac:dyDescent="0.35">
      <c r="A2343" s="1">
        <v>44701.256736111114</v>
      </c>
      <c r="B2343" s="2" t="s">
        <v>2264</v>
      </c>
      <c r="C2343" s="2" t="s">
        <v>8</v>
      </c>
      <c r="E2343" s="1"/>
      <c r="F2343" s="2"/>
    </row>
    <row r="2344" spans="1:6" x14ac:dyDescent="0.35">
      <c r="A2344" s="1">
        <v>44701.256736111114</v>
      </c>
      <c r="B2344" s="2" t="s">
        <v>2265</v>
      </c>
      <c r="C2344" s="2" t="s">
        <v>8</v>
      </c>
      <c r="E2344" s="1"/>
      <c r="F2344" s="2"/>
    </row>
    <row r="2345" spans="1:6" x14ac:dyDescent="0.35">
      <c r="A2345" s="1">
        <v>44701.256736111114</v>
      </c>
      <c r="B2345" s="2" t="s">
        <v>2266</v>
      </c>
      <c r="C2345" s="2" t="s">
        <v>12</v>
      </c>
      <c r="E2345" s="1"/>
      <c r="F2345" s="2"/>
    </row>
    <row r="2346" spans="1:6" x14ac:dyDescent="0.35">
      <c r="A2346" s="1">
        <v>44701.256736111114</v>
      </c>
      <c r="B2346" s="2" t="s">
        <v>2267</v>
      </c>
      <c r="C2346" s="2" t="s">
        <v>6</v>
      </c>
      <c r="E2346" s="1"/>
      <c r="F2346" s="2"/>
    </row>
    <row r="2347" spans="1:6" x14ac:dyDescent="0.35">
      <c r="A2347" s="1">
        <v>44701.256747685184</v>
      </c>
      <c r="B2347" s="2" t="s">
        <v>2269</v>
      </c>
      <c r="C2347" s="2" t="s">
        <v>8</v>
      </c>
      <c r="E2347" s="1"/>
      <c r="F2347" s="2"/>
    </row>
    <row r="2348" spans="1:6" x14ac:dyDescent="0.35">
      <c r="A2348" s="1">
        <v>44701.256747685184</v>
      </c>
      <c r="B2348" s="2" t="s">
        <v>2270</v>
      </c>
      <c r="C2348" s="2" t="s">
        <v>8</v>
      </c>
      <c r="E2348" s="1"/>
      <c r="F2348" s="2"/>
    </row>
    <row r="2349" spans="1:6" x14ac:dyDescent="0.35">
      <c r="A2349" s="1">
        <v>44701.256747685184</v>
      </c>
      <c r="B2349" s="2" t="s">
        <v>2271</v>
      </c>
      <c r="C2349" s="2" t="s">
        <v>8</v>
      </c>
      <c r="E2349" s="1"/>
      <c r="F2349" s="2"/>
    </row>
    <row r="2350" spans="1:6" x14ac:dyDescent="0.35">
      <c r="A2350" s="1">
        <v>44701.25675925926</v>
      </c>
      <c r="B2350" s="2" t="s">
        <v>2268</v>
      </c>
      <c r="C2350" s="2" t="s">
        <v>8</v>
      </c>
      <c r="E2350" s="1"/>
      <c r="F2350" s="2"/>
    </row>
    <row r="2351" spans="1:6" x14ac:dyDescent="0.35">
      <c r="A2351" s="1">
        <v>44701.25675925926</v>
      </c>
      <c r="B2351" s="2" t="s">
        <v>2272</v>
      </c>
      <c r="C2351" s="2" t="s">
        <v>6</v>
      </c>
      <c r="E2351" s="1"/>
      <c r="F2351" s="2"/>
    </row>
    <row r="2352" spans="1:6" x14ac:dyDescent="0.35">
      <c r="A2352" s="1">
        <v>44701.25675925926</v>
      </c>
      <c r="B2352" s="2" t="s">
        <v>2273</v>
      </c>
      <c r="C2352" s="2" t="s">
        <v>8</v>
      </c>
      <c r="E2352" s="1"/>
      <c r="F2352" s="2"/>
    </row>
    <row r="2353" spans="1:6" x14ac:dyDescent="0.35">
      <c r="A2353" s="1">
        <v>44701.25675925926</v>
      </c>
      <c r="B2353" s="2" t="s">
        <v>2274</v>
      </c>
      <c r="C2353" s="2" t="s">
        <v>12</v>
      </c>
      <c r="E2353" s="1"/>
      <c r="F2353" s="2"/>
    </row>
    <row r="2354" spans="1:6" x14ac:dyDescent="0.35">
      <c r="A2354" s="1">
        <v>44701.25675925926</v>
      </c>
      <c r="B2354" s="2" t="s">
        <v>659</v>
      </c>
      <c r="C2354" s="2" t="s">
        <v>8</v>
      </c>
      <c r="E2354" s="1"/>
      <c r="F2354" s="2"/>
    </row>
    <row r="2355" spans="1:6" x14ac:dyDescent="0.35">
      <c r="A2355" s="1">
        <v>44701.25677083333</v>
      </c>
      <c r="B2355" s="2" t="s">
        <v>2275</v>
      </c>
      <c r="C2355" s="2" t="s">
        <v>6</v>
      </c>
      <c r="E2355" s="1"/>
      <c r="F2355" s="2"/>
    </row>
    <row r="2356" spans="1:6" x14ac:dyDescent="0.35">
      <c r="A2356" s="1">
        <v>44701.25677083333</v>
      </c>
      <c r="B2356" s="2" t="s">
        <v>2276</v>
      </c>
      <c r="C2356" s="2" t="s">
        <v>8</v>
      </c>
      <c r="E2356" s="1"/>
      <c r="F2356" s="2"/>
    </row>
    <row r="2357" spans="1:6" x14ac:dyDescent="0.35">
      <c r="A2357" s="1">
        <v>44701.25677083333</v>
      </c>
      <c r="B2357" s="2" t="s">
        <v>2277</v>
      </c>
      <c r="C2357" s="2" t="s">
        <v>8</v>
      </c>
      <c r="E2357" s="1"/>
      <c r="F2357" s="2"/>
    </row>
    <row r="2358" spans="1:6" x14ac:dyDescent="0.35">
      <c r="A2358" s="1">
        <v>44701.25677083333</v>
      </c>
      <c r="B2358" s="2" t="s">
        <v>2278</v>
      </c>
      <c r="C2358" s="2" t="s">
        <v>12</v>
      </c>
      <c r="E2358" s="1"/>
      <c r="F2358" s="2"/>
    </row>
    <row r="2359" spans="1:6" x14ac:dyDescent="0.35">
      <c r="A2359" s="1">
        <v>44701.25677083333</v>
      </c>
      <c r="B2359" s="2" t="s">
        <v>2279</v>
      </c>
      <c r="C2359" s="2" t="s">
        <v>8</v>
      </c>
      <c r="E2359" s="1"/>
      <c r="F2359" s="2"/>
    </row>
    <row r="2360" spans="1:6" x14ac:dyDescent="0.35">
      <c r="A2360" s="1">
        <v>44701.256782407407</v>
      </c>
      <c r="B2360" s="2" t="s">
        <v>2280</v>
      </c>
      <c r="C2360" s="2" t="s">
        <v>6</v>
      </c>
      <c r="E2360" s="1"/>
      <c r="F2360" s="2"/>
    </row>
    <row r="2361" spans="1:6" x14ac:dyDescent="0.35">
      <c r="A2361" s="1">
        <v>44701.256782407407</v>
      </c>
      <c r="B2361" s="2" t="s">
        <v>2281</v>
      </c>
      <c r="C2361" s="2" t="s">
        <v>6</v>
      </c>
      <c r="E2361" s="1"/>
      <c r="F2361" s="2"/>
    </row>
    <row r="2362" spans="1:6" x14ac:dyDescent="0.35">
      <c r="A2362" s="1">
        <v>44701.256782407407</v>
      </c>
      <c r="B2362" s="2" t="s">
        <v>2282</v>
      </c>
      <c r="C2362" s="2" t="s">
        <v>8</v>
      </c>
      <c r="E2362" s="1"/>
      <c r="F2362" s="2"/>
    </row>
    <row r="2363" spans="1:6" x14ac:dyDescent="0.35">
      <c r="A2363" s="1">
        <v>44701.256782407407</v>
      </c>
      <c r="B2363" s="2" t="s">
        <v>2283</v>
      </c>
      <c r="C2363" s="2" t="s">
        <v>8</v>
      </c>
      <c r="E2363" s="1"/>
      <c r="F2363" s="2"/>
    </row>
    <row r="2364" spans="1:6" x14ac:dyDescent="0.35">
      <c r="A2364" s="1">
        <v>44701.256793981483</v>
      </c>
      <c r="B2364" s="2" t="s">
        <v>2284</v>
      </c>
      <c r="C2364" s="2" t="s">
        <v>6</v>
      </c>
      <c r="E2364" s="1"/>
      <c r="F2364" s="2"/>
    </row>
    <row r="2365" spans="1:6" x14ac:dyDescent="0.35">
      <c r="A2365" s="1">
        <v>44701.256793981483</v>
      </c>
      <c r="B2365" s="2" t="s">
        <v>2285</v>
      </c>
      <c r="C2365" s="2" t="s">
        <v>8</v>
      </c>
      <c r="E2365" s="1"/>
      <c r="F2365" s="2"/>
    </row>
    <row r="2366" spans="1:6" x14ac:dyDescent="0.35">
      <c r="A2366" s="1">
        <v>44701.256793981483</v>
      </c>
      <c r="B2366" s="2" t="s">
        <v>2286</v>
      </c>
      <c r="C2366" s="2" t="s">
        <v>4</v>
      </c>
      <c r="E2366" s="1"/>
      <c r="F2366" s="2"/>
    </row>
    <row r="2367" spans="1:6" x14ac:dyDescent="0.35">
      <c r="A2367" s="1">
        <v>44701.256793981483</v>
      </c>
      <c r="B2367" s="2" t="s">
        <v>2287</v>
      </c>
      <c r="C2367" s="2" t="s">
        <v>4</v>
      </c>
      <c r="E2367" s="1"/>
      <c r="F2367" s="2"/>
    </row>
    <row r="2368" spans="1:6" x14ac:dyDescent="0.35">
      <c r="A2368" s="1">
        <v>44701.256793981483</v>
      </c>
      <c r="B2368" s="2" t="s">
        <v>2289</v>
      </c>
      <c r="C2368" s="2" t="s">
        <v>8</v>
      </c>
      <c r="E2368" s="1"/>
      <c r="F2368" s="2"/>
    </row>
    <row r="2369" spans="1:6" x14ac:dyDescent="0.35">
      <c r="A2369" s="1">
        <v>44701.256793981483</v>
      </c>
      <c r="B2369" s="2" t="s">
        <v>2290</v>
      </c>
      <c r="C2369" s="2" t="s">
        <v>8</v>
      </c>
      <c r="E2369" s="1"/>
      <c r="F2369" s="2"/>
    </row>
    <row r="2370" spans="1:6" x14ac:dyDescent="0.35">
      <c r="A2370" s="1">
        <v>44701.256793981483</v>
      </c>
      <c r="B2370" s="2" t="s">
        <v>2291</v>
      </c>
      <c r="C2370" s="2" t="s">
        <v>8</v>
      </c>
      <c r="E2370" s="1"/>
      <c r="F2370" s="2"/>
    </row>
    <row r="2371" spans="1:6" x14ac:dyDescent="0.35">
      <c r="A2371" s="1">
        <v>44701.256793981483</v>
      </c>
      <c r="B2371" s="2" t="s">
        <v>2292</v>
      </c>
      <c r="C2371" s="2" t="s">
        <v>6</v>
      </c>
      <c r="E2371" s="1"/>
      <c r="F2371" s="2"/>
    </row>
    <row r="2372" spans="1:6" x14ac:dyDescent="0.35">
      <c r="A2372" s="1">
        <v>44701.256805555553</v>
      </c>
      <c r="B2372" s="2" t="s">
        <v>2288</v>
      </c>
      <c r="C2372" s="2" t="s">
        <v>8</v>
      </c>
      <c r="E2372" s="1"/>
      <c r="F2372" s="2"/>
    </row>
    <row r="2373" spans="1:6" x14ac:dyDescent="0.35">
      <c r="A2373" s="1">
        <v>44701.256805555553</v>
      </c>
      <c r="B2373" s="2" t="s">
        <v>2293</v>
      </c>
      <c r="C2373" s="2" t="s">
        <v>4</v>
      </c>
      <c r="E2373" s="1"/>
      <c r="F2373" s="2"/>
    </row>
    <row r="2374" spans="1:6" x14ac:dyDescent="0.35">
      <c r="A2374" s="1">
        <v>44701.256805555553</v>
      </c>
      <c r="B2374" s="2" t="s">
        <v>2294</v>
      </c>
      <c r="C2374" s="2" t="s">
        <v>8</v>
      </c>
      <c r="E2374" s="1"/>
      <c r="F2374" s="2"/>
    </row>
    <row r="2375" spans="1:6" x14ac:dyDescent="0.35">
      <c r="A2375" s="1">
        <v>44701.25681712963</v>
      </c>
      <c r="B2375" s="2" t="s">
        <v>2295</v>
      </c>
      <c r="C2375" s="2" t="s">
        <v>8</v>
      </c>
      <c r="E2375" s="1"/>
      <c r="F2375" s="2"/>
    </row>
    <row r="2376" spans="1:6" x14ac:dyDescent="0.35">
      <c r="A2376" s="1">
        <v>44701.25681712963</v>
      </c>
      <c r="B2376" s="2" t="s">
        <v>2296</v>
      </c>
      <c r="C2376" s="2" t="s">
        <v>6</v>
      </c>
      <c r="E2376" s="1"/>
      <c r="F2376" s="2"/>
    </row>
    <row r="2377" spans="1:6" x14ac:dyDescent="0.35">
      <c r="A2377" s="1">
        <v>44701.25681712963</v>
      </c>
      <c r="B2377" s="2" t="s">
        <v>2297</v>
      </c>
      <c r="C2377" s="2" t="s">
        <v>8</v>
      </c>
      <c r="E2377" s="1"/>
      <c r="F2377" s="2"/>
    </row>
    <row r="2378" spans="1:6" x14ac:dyDescent="0.35">
      <c r="A2378" s="1">
        <v>44701.25681712963</v>
      </c>
      <c r="B2378" s="2" t="s">
        <v>2298</v>
      </c>
      <c r="C2378" s="2" t="s">
        <v>8</v>
      </c>
      <c r="E2378" s="1"/>
      <c r="F2378" s="2"/>
    </row>
    <row r="2379" spans="1:6" x14ac:dyDescent="0.35">
      <c r="A2379" s="1">
        <v>44701.25681712963</v>
      </c>
      <c r="B2379" s="2" t="s">
        <v>2299</v>
      </c>
      <c r="C2379" s="2" t="s">
        <v>4</v>
      </c>
      <c r="E2379" s="1"/>
      <c r="F2379" s="2"/>
    </row>
    <row r="2380" spans="1:6" x14ac:dyDescent="0.35">
      <c r="A2380" s="1">
        <v>44701.25681712963</v>
      </c>
      <c r="B2380" s="2" t="s">
        <v>2300</v>
      </c>
      <c r="C2380" s="2" t="s">
        <v>12</v>
      </c>
      <c r="E2380" s="1"/>
      <c r="F2380" s="2"/>
    </row>
    <row r="2381" spans="1:6" x14ac:dyDescent="0.35">
      <c r="A2381" s="1">
        <v>44701.25681712963</v>
      </c>
      <c r="B2381" s="2" t="s">
        <v>2301</v>
      </c>
      <c r="C2381" s="2" t="s">
        <v>4</v>
      </c>
      <c r="E2381" s="1"/>
      <c r="F2381" s="2"/>
    </row>
    <row r="2382" spans="1:6" x14ac:dyDescent="0.35">
      <c r="A2382" s="1">
        <v>44701.256828703707</v>
      </c>
      <c r="B2382" s="2" t="s">
        <v>2302</v>
      </c>
      <c r="C2382" s="2" t="s">
        <v>8</v>
      </c>
      <c r="E2382" s="1"/>
      <c r="F2382" s="2"/>
    </row>
    <row r="2383" spans="1:6" x14ac:dyDescent="0.35">
      <c r="A2383" s="1">
        <v>44701.256828703707</v>
      </c>
      <c r="B2383" s="2" t="s">
        <v>2303</v>
      </c>
      <c r="C2383" s="2" t="s">
        <v>4</v>
      </c>
      <c r="E2383" s="1"/>
      <c r="F2383" s="2"/>
    </row>
    <row r="2384" spans="1:6" x14ac:dyDescent="0.35">
      <c r="A2384" s="1">
        <v>44701.256840277776</v>
      </c>
      <c r="B2384" s="2" t="s">
        <v>2304</v>
      </c>
      <c r="C2384" s="2" t="s">
        <v>8</v>
      </c>
      <c r="E2384" s="1"/>
      <c r="F2384" s="2"/>
    </row>
    <row r="2385" spans="1:6" x14ac:dyDescent="0.35">
      <c r="A2385" s="1">
        <v>44701.256840277776</v>
      </c>
      <c r="B2385" s="2" t="s">
        <v>2305</v>
      </c>
      <c r="C2385" s="2" t="s">
        <v>4</v>
      </c>
      <c r="E2385" s="1"/>
      <c r="F2385" s="2"/>
    </row>
    <row r="2386" spans="1:6" x14ac:dyDescent="0.35">
      <c r="A2386" s="1">
        <v>44701.256840277776</v>
      </c>
      <c r="B2386" s="2" t="s">
        <v>2306</v>
      </c>
      <c r="C2386" s="2" t="s">
        <v>12</v>
      </c>
      <c r="E2386" s="1"/>
      <c r="F2386" s="2"/>
    </row>
    <row r="2387" spans="1:6" x14ac:dyDescent="0.35">
      <c r="A2387" s="1">
        <v>44701.256840277776</v>
      </c>
      <c r="B2387" s="2" t="s">
        <v>2307</v>
      </c>
      <c r="C2387" s="2" t="s">
        <v>12</v>
      </c>
      <c r="E2387" s="1"/>
      <c r="F2387" s="2"/>
    </row>
    <row r="2388" spans="1:6" x14ac:dyDescent="0.35">
      <c r="A2388" s="1">
        <v>44701.256840277776</v>
      </c>
      <c r="B2388" s="2" t="s">
        <v>2308</v>
      </c>
      <c r="C2388" s="2" t="s">
        <v>4</v>
      </c>
      <c r="E2388" s="1"/>
      <c r="F2388" s="2"/>
    </row>
    <row r="2389" spans="1:6" x14ac:dyDescent="0.35">
      <c r="A2389" s="1">
        <v>44701.256851851853</v>
      </c>
      <c r="B2389" s="2" t="s">
        <v>2309</v>
      </c>
      <c r="C2389" s="2" t="s">
        <v>8</v>
      </c>
      <c r="E2389" s="1"/>
      <c r="F2389" s="2"/>
    </row>
    <row r="2390" spans="1:6" x14ac:dyDescent="0.35">
      <c r="A2390" s="1">
        <v>44701.256851851853</v>
      </c>
      <c r="B2390" s="2" t="s">
        <v>2310</v>
      </c>
      <c r="C2390" s="2" t="s">
        <v>8</v>
      </c>
      <c r="E2390" s="1"/>
      <c r="F2390" s="2"/>
    </row>
    <row r="2391" spans="1:6" x14ac:dyDescent="0.35">
      <c r="A2391" s="1">
        <v>44701.256851851853</v>
      </c>
      <c r="B2391" s="2" t="s">
        <v>2311</v>
      </c>
      <c r="C2391" s="2" t="s">
        <v>6</v>
      </c>
      <c r="E2391" s="1"/>
      <c r="F2391" s="2"/>
    </row>
    <row r="2392" spans="1:6" x14ac:dyDescent="0.35">
      <c r="A2392" s="1">
        <v>44701.256851851853</v>
      </c>
      <c r="B2392" s="2" t="s">
        <v>2312</v>
      </c>
      <c r="C2392" s="2" t="s">
        <v>4</v>
      </c>
      <c r="E2392" s="1"/>
      <c r="F2392" s="2"/>
    </row>
    <row r="2393" spans="1:6" x14ac:dyDescent="0.35">
      <c r="A2393" s="1">
        <v>44701.256851851853</v>
      </c>
      <c r="B2393" s="2" t="s">
        <v>2313</v>
      </c>
      <c r="C2393" s="2" t="s">
        <v>8</v>
      </c>
      <c r="E2393" s="1"/>
      <c r="F2393" s="2"/>
    </row>
    <row r="2394" spans="1:6" x14ac:dyDescent="0.35">
      <c r="A2394" s="1">
        <v>44701.256863425922</v>
      </c>
      <c r="B2394" s="2" t="s">
        <v>2314</v>
      </c>
      <c r="C2394" s="2" t="s">
        <v>8</v>
      </c>
      <c r="E2394" s="1"/>
      <c r="F2394" s="2"/>
    </row>
    <row r="2395" spans="1:6" x14ac:dyDescent="0.35">
      <c r="A2395" s="1">
        <v>44701.256863425922</v>
      </c>
      <c r="B2395" s="2" t="s">
        <v>2315</v>
      </c>
      <c r="C2395" s="2" t="s">
        <v>8</v>
      </c>
      <c r="E2395" s="1"/>
      <c r="F2395" s="2"/>
    </row>
    <row r="2396" spans="1:6" x14ac:dyDescent="0.35">
      <c r="A2396" s="1">
        <v>44701.256874999999</v>
      </c>
      <c r="B2396" s="2" t="s">
        <v>1008</v>
      </c>
      <c r="C2396" s="2" t="s">
        <v>8</v>
      </c>
      <c r="E2396" s="1"/>
      <c r="F2396" s="2"/>
    </row>
    <row r="2397" spans="1:6" x14ac:dyDescent="0.35">
      <c r="A2397" s="1">
        <v>44701.256874999999</v>
      </c>
      <c r="B2397" s="2" t="s">
        <v>2316</v>
      </c>
      <c r="C2397" s="2" t="s">
        <v>6</v>
      </c>
      <c r="E2397" s="1"/>
      <c r="F2397" s="2"/>
    </row>
    <row r="2398" spans="1:6" x14ac:dyDescent="0.35">
      <c r="A2398" s="1">
        <v>44701.256874999999</v>
      </c>
      <c r="B2398" s="2" t="s">
        <v>2317</v>
      </c>
      <c r="C2398" s="2" t="s">
        <v>4</v>
      </c>
      <c r="E2398" s="1"/>
      <c r="F2398" s="2"/>
    </row>
    <row r="2399" spans="1:6" x14ac:dyDescent="0.35">
      <c r="A2399" s="1">
        <v>44701.256874999999</v>
      </c>
      <c r="B2399" s="2" t="s">
        <v>2318</v>
      </c>
      <c r="C2399" s="2" t="s">
        <v>8</v>
      </c>
      <c r="E2399" s="1"/>
      <c r="F2399" s="2"/>
    </row>
    <row r="2400" spans="1:6" x14ac:dyDescent="0.35">
      <c r="A2400" s="1">
        <v>44701.256874999999</v>
      </c>
      <c r="B2400" s="2" t="s">
        <v>2319</v>
      </c>
      <c r="C2400" s="2" t="s">
        <v>8</v>
      </c>
      <c r="E2400" s="1"/>
      <c r="F2400" s="2"/>
    </row>
    <row r="2401" spans="1:6" x14ac:dyDescent="0.35">
      <c r="A2401" s="1">
        <v>44701.256874999999</v>
      </c>
      <c r="B2401" s="2" t="s">
        <v>2320</v>
      </c>
      <c r="C2401" s="2" t="s">
        <v>8</v>
      </c>
      <c r="E2401" s="1"/>
      <c r="F2401" s="2"/>
    </row>
    <row r="2402" spans="1:6" x14ac:dyDescent="0.35">
      <c r="A2402" s="1">
        <v>44701.256886574076</v>
      </c>
      <c r="B2402" s="2" t="s">
        <v>2321</v>
      </c>
      <c r="C2402" s="2" t="s">
        <v>4</v>
      </c>
      <c r="E2402" s="1"/>
      <c r="F2402" s="2"/>
    </row>
    <row r="2403" spans="1:6" x14ac:dyDescent="0.35">
      <c r="A2403" s="1">
        <v>44701.256886574076</v>
      </c>
      <c r="B2403" s="2" t="s">
        <v>2322</v>
      </c>
      <c r="C2403" s="2" t="s">
        <v>8</v>
      </c>
      <c r="E2403" s="1"/>
      <c r="F2403" s="2"/>
    </row>
    <row r="2404" spans="1:6" x14ac:dyDescent="0.35">
      <c r="A2404" s="1">
        <v>44701.256886574076</v>
      </c>
      <c r="B2404" s="2" t="s">
        <v>2323</v>
      </c>
      <c r="C2404" s="2" t="s">
        <v>8</v>
      </c>
      <c r="E2404" s="1"/>
      <c r="F2404" s="2"/>
    </row>
    <row r="2405" spans="1:6" x14ac:dyDescent="0.35">
      <c r="A2405" s="1">
        <v>44701.256886574076</v>
      </c>
      <c r="B2405" s="2" t="s">
        <v>2324</v>
      </c>
      <c r="C2405" s="2" t="s">
        <v>12</v>
      </c>
      <c r="E2405" s="1"/>
      <c r="F2405" s="2"/>
    </row>
    <row r="2406" spans="1:6" x14ac:dyDescent="0.35">
      <c r="A2406" s="1">
        <v>44701.256886574076</v>
      </c>
      <c r="B2406" s="2" t="s">
        <v>2325</v>
      </c>
      <c r="C2406" s="2" t="s">
        <v>8</v>
      </c>
      <c r="E2406" s="1"/>
      <c r="F2406" s="2"/>
    </row>
    <row r="2407" spans="1:6" x14ac:dyDescent="0.35">
      <c r="A2407" s="1">
        <v>44701.256886574076</v>
      </c>
      <c r="B2407" s="2" t="s">
        <v>2326</v>
      </c>
      <c r="C2407" s="2" t="s">
        <v>8</v>
      </c>
      <c r="E2407" s="1"/>
      <c r="F2407" s="2"/>
    </row>
    <row r="2408" spans="1:6" x14ac:dyDescent="0.35">
      <c r="A2408" s="1">
        <v>44701.256898148145</v>
      </c>
      <c r="B2408" s="2" t="s">
        <v>2327</v>
      </c>
      <c r="C2408" s="2" t="s">
        <v>12</v>
      </c>
      <c r="E2408" s="1"/>
      <c r="F2408" s="2"/>
    </row>
    <row r="2409" spans="1:6" x14ac:dyDescent="0.35">
      <c r="A2409" s="1">
        <v>44701.256898148145</v>
      </c>
      <c r="B2409" s="2" t="s">
        <v>2328</v>
      </c>
      <c r="C2409" s="2" t="s">
        <v>8</v>
      </c>
      <c r="E2409" s="1"/>
      <c r="F2409" s="2"/>
    </row>
    <row r="2410" spans="1:6" x14ac:dyDescent="0.35">
      <c r="A2410" s="1">
        <v>44701.256898148145</v>
      </c>
      <c r="B2410" s="2" t="s">
        <v>2329</v>
      </c>
      <c r="C2410" s="2" t="s">
        <v>8</v>
      </c>
      <c r="E2410" s="1"/>
      <c r="F2410" s="2"/>
    </row>
    <row r="2411" spans="1:6" x14ac:dyDescent="0.35">
      <c r="A2411" s="1">
        <v>44701.256898148145</v>
      </c>
      <c r="B2411" s="2" t="s">
        <v>2330</v>
      </c>
      <c r="C2411" s="2" t="s">
        <v>8</v>
      </c>
      <c r="E2411" s="1"/>
      <c r="F2411" s="2"/>
    </row>
    <row r="2412" spans="1:6" x14ac:dyDescent="0.35">
      <c r="A2412" s="1">
        <v>44701.256909722222</v>
      </c>
      <c r="B2412" s="2" t="s">
        <v>2331</v>
      </c>
      <c r="C2412" s="2" t="s">
        <v>12</v>
      </c>
      <c r="E2412" s="1"/>
      <c r="F2412" s="2"/>
    </row>
    <row r="2413" spans="1:6" x14ac:dyDescent="0.35">
      <c r="A2413" s="1">
        <v>44701.256909722222</v>
      </c>
      <c r="B2413" s="2" t="s">
        <v>2333</v>
      </c>
      <c r="C2413" s="2" t="s">
        <v>6</v>
      </c>
      <c r="E2413" s="1"/>
      <c r="F2413" s="2"/>
    </row>
    <row r="2414" spans="1:6" x14ac:dyDescent="0.35">
      <c r="A2414" s="1">
        <v>44701.256921296299</v>
      </c>
      <c r="B2414" s="2" t="s">
        <v>2332</v>
      </c>
      <c r="C2414" s="2" t="s">
        <v>8</v>
      </c>
      <c r="E2414" s="1"/>
      <c r="F2414" s="2"/>
    </row>
    <row r="2415" spans="1:6" x14ac:dyDescent="0.35">
      <c r="A2415" s="1">
        <v>44701.256921296299</v>
      </c>
      <c r="B2415" s="2" t="s">
        <v>2334</v>
      </c>
      <c r="C2415" s="2" t="s">
        <v>4</v>
      </c>
      <c r="E2415" s="1"/>
      <c r="F2415" s="2"/>
    </row>
    <row r="2416" spans="1:6" x14ac:dyDescent="0.35">
      <c r="A2416" s="1">
        <v>44701.256921296299</v>
      </c>
      <c r="B2416" s="2" t="s">
        <v>2335</v>
      </c>
      <c r="C2416" s="2" t="s">
        <v>4</v>
      </c>
      <c r="E2416" s="1"/>
      <c r="F2416" s="2"/>
    </row>
    <row r="2417" spans="1:6" x14ac:dyDescent="0.35">
      <c r="A2417" s="1">
        <v>44701.256921296299</v>
      </c>
      <c r="B2417" s="2" t="s">
        <v>2336</v>
      </c>
      <c r="C2417" s="2" t="s">
        <v>6</v>
      </c>
      <c r="E2417" s="1"/>
      <c r="F2417" s="2"/>
    </row>
    <row r="2418" spans="1:6" x14ac:dyDescent="0.35">
      <c r="A2418" s="1">
        <v>44701.256932870368</v>
      </c>
      <c r="B2418" s="2" t="s">
        <v>2337</v>
      </c>
      <c r="C2418" s="2" t="s">
        <v>8</v>
      </c>
      <c r="E2418" s="1"/>
      <c r="F2418" s="2"/>
    </row>
    <row r="2419" spans="1:6" x14ac:dyDescent="0.35">
      <c r="A2419" s="1">
        <v>44701.256932870368</v>
      </c>
      <c r="B2419" s="2" t="s">
        <v>23</v>
      </c>
      <c r="C2419" s="2" t="s">
        <v>6</v>
      </c>
      <c r="E2419" s="1"/>
      <c r="F2419" s="2"/>
    </row>
    <row r="2420" spans="1:6" x14ac:dyDescent="0.35">
      <c r="A2420" s="1">
        <v>44701.256932870368</v>
      </c>
      <c r="B2420" s="2" t="s">
        <v>2338</v>
      </c>
      <c r="C2420" s="2" t="s">
        <v>12</v>
      </c>
      <c r="E2420" s="1"/>
      <c r="F2420" s="2"/>
    </row>
    <row r="2421" spans="1:6" x14ac:dyDescent="0.35">
      <c r="A2421" s="1">
        <v>44701.256932870368</v>
      </c>
      <c r="B2421" s="2" t="s">
        <v>2339</v>
      </c>
      <c r="C2421" s="2" t="s">
        <v>4</v>
      </c>
      <c r="E2421" s="1"/>
      <c r="F2421" s="2"/>
    </row>
    <row r="2422" spans="1:6" x14ac:dyDescent="0.35">
      <c r="A2422" s="1">
        <v>44701.256932870368</v>
      </c>
      <c r="B2422" s="2" t="s">
        <v>2340</v>
      </c>
      <c r="C2422" s="2" t="s">
        <v>37</v>
      </c>
      <c r="E2422" s="1"/>
      <c r="F2422" s="2"/>
    </row>
    <row r="2423" spans="1:6" x14ac:dyDescent="0.35">
      <c r="A2423" s="1">
        <v>44701.256932870368</v>
      </c>
      <c r="B2423" s="2" t="s">
        <v>2341</v>
      </c>
      <c r="C2423" s="2" t="s">
        <v>4</v>
      </c>
      <c r="E2423" s="1"/>
      <c r="F2423" s="2"/>
    </row>
    <row r="2424" spans="1:6" x14ac:dyDescent="0.35">
      <c r="A2424" s="1">
        <v>44701.256944444445</v>
      </c>
      <c r="B2424" s="2" t="s">
        <v>2342</v>
      </c>
      <c r="C2424" s="2" t="s">
        <v>8</v>
      </c>
      <c r="E2424" s="1"/>
      <c r="F2424" s="2"/>
    </row>
    <row r="2425" spans="1:6" x14ac:dyDescent="0.35">
      <c r="A2425" s="1">
        <v>44701.256944444445</v>
      </c>
      <c r="B2425" s="2" t="s">
        <v>2343</v>
      </c>
      <c r="C2425" s="2" t="s">
        <v>8</v>
      </c>
      <c r="E2425" s="1"/>
      <c r="F2425" s="2"/>
    </row>
    <row r="2426" spans="1:6" x14ac:dyDescent="0.35">
      <c r="A2426" s="1">
        <v>44701.256944444445</v>
      </c>
      <c r="B2426" s="2" t="s">
        <v>2344</v>
      </c>
      <c r="C2426" s="2" t="s">
        <v>12</v>
      </c>
      <c r="E2426" s="1"/>
      <c r="F2426" s="2"/>
    </row>
    <row r="2427" spans="1:6" x14ac:dyDescent="0.35">
      <c r="A2427" s="1">
        <v>44701.256944444445</v>
      </c>
      <c r="B2427" s="2" t="s">
        <v>2345</v>
      </c>
      <c r="C2427" s="2" t="s">
        <v>6</v>
      </c>
      <c r="E2427" s="1"/>
      <c r="F2427" s="2"/>
    </row>
    <row r="2428" spans="1:6" x14ac:dyDescent="0.35">
      <c r="A2428" s="1">
        <v>44701.256944444445</v>
      </c>
      <c r="B2428" s="2" t="s">
        <v>2346</v>
      </c>
      <c r="C2428" s="2" t="s">
        <v>8</v>
      </c>
      <c r="E2428" s="1"/>
      <c r="F2428" s="2"/>
    </row>
    <row r="2429" spans="1:6" x14ac:dyDescent="0.35">
      <c r="A2429" s="1">
        <v>44701.256956018522</v>
      </c>
      <c r="B2429" s="2" t="s">
        <v>2347</v>
      </c>
      <c r="C2429" s="2" t="s">
        <v>8</v>
      </c>
      <c r="E2429" s="1"/>
      <c r="F2429" s="2"/>
    </row>
    <row r="2430" spans="1:6" x14ac:dyDescent="0.35">
      <c r="A2430" s="1">
        <v>44701.256956018522</v>
      </c>
      <c r="B2430" s="2" t="s">
        <v>2348</v>
      </c>
      <c r="C2430" s="2" t="s">
        <v>8</v>
      </c>
      <c r="E2430" s="1"/>
      <c r="F2430" s="2"/>
    </row>
    <row r="2431" spans="1:6" x14ac:dyDescent="0.35">
      <c r="A2431" s="1">
        <v>44701.256956018522</v>
      </c>
      <c r="B2431" s="2" t="s">
        <v>2349</v>
      </c>
      <c r="C2431" s="2" t="s">
        <v>8</v>
      </c>
      <c r="E2431" s="1"/>
      <c r="F2431" s="2"/>
    </row>
    <row r="2432" spans="1:6" x14ac:dyDescent="0.35">
      <c r="A2432" s="1">
        <v>44701.256956018522</v>
      </c>
      <c r="B2432" s="2" t="s">
        <v>2350</v>
      </c>
      <c r="C2432" s="2" t="s">
        <v>4</v>
      </c>
      <c r="E2432" s="1"/>
      <c r="F2432" s="2"/>
    </row>
    <row r="2433" spans="1:6" x14ac:dyDescent="0.35">
      <c r="A2433" s="1">
        <v>44701.256956018522</v>
      </c>
      <c r="B2433" s="2" t="s">
        <v>2351</v>
      </c>
      <c r="C2433" s="2" t="s">
        <v>8</v>
      </c>
      <c r="E2433" s="1"/>
      <c r="F2433" s="2"/>
    </row>
    <row r="2434" spans="1:6" x14ac:dyDescent="0.35">
      <c r="A2434" s="1">
        <v>44701.256956018522</v>
      </c>
      <c r="B2434" s="2" t="s">
        <v>2352</v>
      </c>
      <c r="C2434" s="2" t="s">
        <v>12</v>
      </c>
      <c r="E2434" s="1"/>
      <c r="F2434" s="2"/>
    </row>
    <row r="2435" spans="1:6" x14ac:dyDescent="0.35">
      <c r="A2435" s="1">
        <v>44701.256956018522</v>
      </c>
      <c r="B2435" s="2" t="s">
        <v>2353</v>
      </c>
      <c r="C2435" s="2" t="s">
        <v>6</v>
      </c>
      <c r="E2435" s="1"/>
      <c r="F2435" s="2"/>
    </row>
    <row r="2436" spans="1:6" x14ac:dyDescent="0.35">
      <c r="A2436" s="1">
        <v>44701.256956018522</v>
      </c>
      <c r="B2436" s="2" t="s">
        <v>128</v>
      </c>
      <c r="C2436" s="2" t="s">
        <v>8</v>
      </c>
      <c r="E2436" s="1"/>
      <c r="F2436" s="2"/>
    </row>
    <row r="2437" spans="1:6" x14ac:dyDescent="0.35">
      <c r="A2437" s="1">
        <v>44701.256956018522</v>
      </c>
      <c r="B2437" s="2" t="s">
        <v>2354</v>
      </c>
      <c r="C2437" s="2" t="s">
        <v>8</v>
      </c>
      <c r="E2437" s="1"/>
      <c r="F2437" s="2"/>
    </row>
    <row r="2438" spans="1:6" x14ac:dyDescent="0.35">
      <c r="A2438" s="1">
        <v>44701.256956018522</v>
      </c>
      <c r="B2438" s="2" t="s">
        <v>2355</v>
      </c>
      <c r="C2438" s="2" t="s">
        <v>6</v>
      </c>
      <c r="E2438" s="1"/>
      <c r="F2438" s="2"/>
    </row>
    <row r="2439" spans="1:6" x14ac:dyDescent="0.35">
      <c r="A2439" s="1">
        <v>44701.256956018522</v>
      </c>
      <c r="B2439" s="2" t="s">
        <v>2358</v>
      </c>
      <c r="C2439" s="2" t="s">
        <v>6</v>
      </c>
      <c r="E2439" s="1"/>
      <c r="F2439" s="2"/>
    </row>
    <row r="2440" spans="1:6" x14ac:dyDescent="0.35">
      <c r="A2440" s="1">
        <v>44701.256967592592</v>
      </c>
      <c r="B2440" s="2" t="s">
        <v>2356</v>
      </c>
      <c r="C2440" s="2" t="s">
        <v>8</v>
      </c>
      <c r="E2440" s="1"/>
      <c r="F2440" s="2"/>
    </row>
    <row r="2441" spans="1:6" x14ac:dyDescent="0.35">
      <c r="A2441" s="1">
        <v>44701.256967592592</v>
      </c>
      <c r="B2441" s="2" t="s">
        <v>2357</v>
      </c>
      <c r="C2441" s="2" t="s">
        <v>8</v>
      </c>
      <c r="E2441" s="1"/>
      <c r="F2441" s="2"/>
    </row>
    <row r="2442" spans="1:6" x14ac:dyDescent="0.35">
      <c r="A2442" s="1">
        <v>44701.256967592592</v>
      </c>
      <c r="B2442" s="2" t="s">
        <v>2359</v>
      </c>
      <c r="C2442" s="2" t="s">
        <v>6</v>
      </c>
      <c r="E2442" s="1"/>
      <c r="F2442" s="2"/>
    </row>
    <row r="2443" spans="1:6" x14ac:dyDescent="0.35">
      <c r="A2443" s="1">
        <v>44701.256967592592</v>
      </c>
      <c r="B2443" s="2" t="s">
        <v>2360</v>
      </c>
      <c r="C2443" s="2" t="s">
        <v>8</v>
      </c>
      <c r="E2443" s="1"/>
      <c r="F2443" s="2"/>
    </row>
    <row r="2444" spans="1:6" x14ac:dyDescent="0.35">
      <c r="A2444" s="1">
        <v>44701.256967592592</v>
      </c>
      <c r="B2444" s="2" t="s">
        <v>2361</v>
      </c>
      <c r="C2444" s="2" t="s">
        <v>4</v>
      </c>
      <c r="E2444" s="1"/>
      <c r="F2444" s="2"/>
    </row>
    <row r="2445" spans="1:6" x14ac:dyDescent="0.35">
      <c r="A2445" s="1">
        <v>44701.256979166668</v>
      </c>
      <c r="B2445" s="2" t="s">
        <v>2362</v>
      </c>
      <c r="C2445" s="2" t="s">
        <v>4</v>
      </c>
      <c r="E2445" s="1"/>
      <c r="F2445" s="2"/>
    </row>
    <row r="2446" spans="1:6" x14ac:dyDescent="0.35">
      <c r="A2446" s="1">
        <v>44701.256979166668</v>
      </c>
      <c r="B2446" s="2" t="s">
        <v>2363</v>
      </c>
      <c r="C2446" s="2" t="s">
        <v>4</v>
      </c>
      <c r="E2446" s="1"/>
      <c r="F2446" s="2"/>
    </row>
    <row r="2447" spans="1:6" x14ac:dyDescent="0.35">
      <c r="A2447" s="1">
        <v>44701.256979166668</v>
      </c>
      <c r="B2447" s="2" t="s">
        <v>2364</v>
      </c>
      <c r="C2447" s="2" t="s">
        <v>4</v>
      </c>
      <c r="E2447" s="1"/>
      <c r="F2447" s="2"/>
    </row>
    <row r="2448" spans="1:6" x14ac:dyDescent="0.35">
      <c r="A2448" s="1">
        <v>44701.256979166668</v>
      </c>
      <c r="B2448" s="2" t="s">
        <v>2365</v>
      </c>
      <c r="C2448" s="2" t="s">
        <v>4</v>
      </c>
      <c r="E2448" s="1"/>
      <c r="F2448" s="2"/>
    </row>
    <row r="2449" spans="1:6" x14ac:dyDescent="0.35">
      <c r="A2449" s="1">
        <v>44701.256979166668</v>
      </c>
      <c r="B2449" s="2" t="s">
        <v>2366</v>
      </c>
      <c r="C2449" s="2" t="s">
        <v>6</v>
      </c>
      <c r="E2449" s="1"/>
      <c r="F2449" s="2"/>
    </row>
    <row r="2450" spans="1:6" x14ac:dyDescent="0.35">
      <c r="A2450" s="1">
        <v>44701.256990740738</v>
      </c>
      <c r="B2450" s="2" t="s">
        <v>2367</v>
      </c>
      <c r="C2450" s="2" t="s">
        <v>4</v>
      </c>
      <c r="E2450" s="1"/>
      <c r="F2450" s="2"/>
    </row>
    <row r="2451" spans="1:6" x14ac:dyDescent="0.35">
      <c r="A2451" s="1">
        <v>44701.256990740738</v>
      </c>
      <c r="B2451" s="2" t="s">
        <v>2368</v>
      </c>
      <c r="C2451" s="2" t="s">
        <v>8</v>
      </c>
      <c r="E2451" s="1"/>
      <c r="F2451" s="2"/>
    </row>
    <row r="2452" spans="1:6" x14ac:dyDescent="0.35">
      <c r="A2452" s="1">
        <v>44701.256990740738</v>
      </c>
      <c r="B2452" s="2" t="s">
        <v>2369</v>
      </c>
      <c r="C2452" s="2" t="s">
        <v>8</v>
      </c>
      <c r="E2452" s="1"/>
      <c r="F2452" s="2"/>
    </row>
    <row r="2453" spans="1:6" x14ac:dyDescent="0.35">
      <c r="A2453" s="1">
        <v>44701.256990740738</v>
      </c>
      <c r="B2453" s="2" t="s">
        <v>2370</v>
      </c>
      <c r="C2453" s="2" t="s">
        <v>4</v>
      </c>
      <c r="E2453" s="1"/>
      <c r="F2453" s="2"/>
    </row>
    <row r="2454" spans="1:6" x14ac:dyDescent="0.35">
      <c r="A2454" s="1">
        <v>44701.256990740738</v>
      </c>
      <c r="B2454" s="2" t="s">
        <v>2371</v>
      </c>
      <c r="C2454" s="2" t="s">
        <v>4</v>
      </c>
      <c r="E2454" s="1"/>
      <c r="F2454" s="2"/>
    </row>
    <row r="2455" spans="1:6" x14ac:dyDescent="0.35">
      <c r="A2455" s="1">
        <v>44701.256990740738</v>
      </c>
      <c r="B2455" s="2" t="s">
        <v>2372</v>
      </c>
      <c r="C2455" s="2" t="s">
        <v>12</v>
      </c>
      <c r="E2455" s="1"/>
      <c r="F2455" s="2"/>
    </row>
    <row r="2456" spans="1:6" x14ac:dyDescent="0.35">
      <c r="A2456" s="1">
        <v>44701.256990740738</v>
      </c>
      <c r="B2456" s="2" t="s">
        <v>2374</v>
      </c>
      <c r="C2456" s="2" t="s">
        <v>8</v>
      </c>
      <c r="E2456" s="1"/>
      <c r="F2456" s="2"/>
    </row>
    <row r="2457" spans="1:6" x14ac:dyDescent="0.35">
      <c r="A2457" s="1">
        <v>44701.256990740738</v>
      </c>
      <c r="B2457" s="2" t="s">
        <v>2375</v>
      </c>
      <c r="C2457" s="2" t="s">
        <v>4</v>
      </c>
      <c r="E2457" s="1"/>
      <c r="F2457" s="2"/>
    </row>
    <row r="2458" spans="1:6" x14ac:dyDescent="0.35">
      <c r="A2458" s="1">
        <v>44701.257002314815</v>
      </c>
      <c r="B2458" s="2" t="s">
        <v>2373</v>
      </c>
      <c r="C2458" s="2" t="s">
        <v>6</v>
      </c>
      <c r="E2458" s="1"/>
      <c r="F2458" s="2"/>
    </row>
    <row r="2459" spans="1:6" x14ac:dyDescent="0.35">
      <c r="A2459" s="1">
        <v>44701.257002314815</v>
      </c>
      <c r="B2459" s="2" t="s">
        <v>2376</v>
      </c>
      <c r="C2459" s="2" t="s">
        <v>8</v>
      </c>
      <c r="E2459" s="1"/>
      <c r="F2459" s="2"/>
    </row>
    <row r="2460" spans="1:6" x14ac:dyDescent="0.35">
      <c r="A2460" s="1">
        <v>44701.257002314815</v>
      </c>
      <c r="B2460" s="2" t="s">
        <v>2377</v>
      </c>
      <c r="C2460" s="2" t="s">
        <v>8</v>
      </c>
      <c r="E2460" s="1"/>
      <c r="F2460" s="2"/>
    </row>
    <row r="2461" spans="1:6" x14ac:dyDescent="0.35">
      <c r="A2461" s="1">
        <v>44701.257013888891</v>
      </c>
      <c r="B2461" s="2" t="s">
        <v>2378</v>
      </c>
      <c r="C2461" s="2" t="s">
        <v>6</v>
      </c>
      <c r="E2461" s="1"/>
      <c r="F2461" s="2"/>
    </row>
    <row r="2462" spans="1:6" x14ac:dyDescent="0.35">
      <c r="A2462" s="1">
        <v>44701.257013888891</v>
      </c>
      <c r="B2462" s="2" t="s">
        <v>2379</v>
      </c>
      <c r="C2462" s="2" t="s">
        <v>8</v>
      </c>
      <c r="E2462" s="1"/>
      <c r="F2462" s="2"/>
    </row>
    <row r="2463" spans="1:6" x14ac:dyDescent="0.35">
      <c r="A2463" s="1">
        <v>44701.257013888891</v>
      </c>
      <c r="B2463" s="2" t="s">
        <v>23</v>
      </c>
      <c r="C2463" s="2" t="s">
        <v>6</v>
      </c>
      <c r="E2463" s="1"/>
      <c r="F2463" s="2"/>
    </row>
    <row r="2464" spans="1:6" x14ac:dyDescent="0.35">
      <c r="A2464" s="1">
        <v>44701.257025462961</v>
      </c>
      <c r="B2464" s="2" t="s">
        <v>2380</v>
      </c>
      <c r="C2464" s="2" t="s">
        <v>4</v>
      </c>
      <c r="E2464" s="1"/>
      <c r="F2464" s="2"/>
    </row>
    <row r="2465" spans="1:6" x14ac:dyDescent="0.35">
      <c r="A2465" s="1">
        <v>44701.257037037038</v>
      </c>
      <c r="B2465" s="2" t="s">
        <v>2381</v>
      </c>
      <c r="C2465" s="2" t="s">
        <v>4</v>
      </c>
      <c r="E2465" s="1"/>
      <c r="F2465" s="2"/>
    </row>
    <row r="2466" spans="1:6" x14ac:dyDescent="0.35">
      <c r="A2466" s="1">
        <v>44701.257037037038</v>
      </c>
      <c r="B2466" s="2" t="s">
        <v>2382</v>
      </c>
      <c r="C2466" s="2" t="s">
        <v>8</v>
      </c>
      <c r="E2466" s="1"/>
      <c r="F2466" s="2"/>
    </row>
    <row r="2467" spans="1:6" x14ac:dyDescent="0.35">
      <c r="A2467" s="1">
        <v>44701.257048611114</v>
      </c>
      <c r="B2467" s="2" t="s">
        <v>2383</v>
      </c>
      <c r="C2467" s="2" t="s">
        <v>37</v>
      </c>
      <c r="E2467" s="1"/>
      <c r="F2467" s="2"/>
    </row>
    <row r="2468" spans="1:6" x14ac:dyDescent="0.35">
      <c r="A2468" s="1">
        <v>44701.257048611114</v>
      </c>
      <c r="B2468" s="2" t="s">
        <v>2384</v>
      </c>
      <c r="C2468" s="2" t="s">
        <v>4</v>
      </c>
      <c r="E2468" s="1"/>
      <c r="F2468" s="2"/>
    </row>
    <row r="2469" spans="1:6" x14ac:dyDescent="0.35">
      <c r="A2469" s="1">
        <v>44701.257048611114</v>
      </c>
      <c r="B2469" s="2" t="s">
        <v>2385</v>
      </c>
      <c r="C2469" s="2" t="s">
        <v>8</v>
      </c>
      <c r="E2469" s="1"/>
      <c r="F2469" s="2"/>
    </row>
    <row r="2470" spans="1:6" x14ac:dyDescent="0.35">
      <c r="A2470" s="1">
        <v>44701.257048611114</v>
      </c>
      <c r="B2470" s="2" t="s">
        <v>2386</v>
      </c>
      <c r="C2470" s="2" t="s">
        <v>12</v>
      </c>
      <c r="E2470" s="1"/>
      <c r="F2470" s="2"/>
    </row>
    <row r="2471" spans="1:6" x14ac:dyDescent="0.35">
      <c r="A2471" s="1">
        <v>44701.257048611114</v>
      </c>
      <c r="B2471" s="2" t="s">
        <v>2387</v>
      </c>
      <c r="C2471" s="2" t="s">
        <v>8</v>
      </c>
      <c r="E2471" s="1"/>
      <c r="F2471" s="2"/>
    </row>
    <row r="2472" spans="1:6" x14ac:dyDescent="0.35">
      <c r="A2472" s="1">
        <v>44701.257048611114</v>
      </c>
      <c r="B2472" s="2" t="s">
        <v>2388</v>
      </c>
      <c r="C2472" s="2" t="s">
        <v>8</v>
      </c>
      <c r="E2472" s="1"/>
      <c r="F2472" s="2"/>
    </row>
    <row r="2473" spans="1:6" x14ac:dyDescent="0.35">
      <c r="A2473" s="1">
        <v>44701.257060185184</v>
      </c>
      <c r="B2473" s="2" t="s">
        <v>413</v>
      </c>
      <c r="C2473" s="2" t="s">
        <v>4</v>
      </c>
      <c r="E2473" s="1"/>
      <c r="F2473" s="2"/>
    </row>
    <row r="2474" spans="1:6" x14ac:dyDescent="0.35">
      <c r="A2474" s="1">
        <v>44701.257071759261</v>
      </c>
      <c r="B2474" s="2" t="s">
        <v>2389</v>
      </c>
      <c r="C2474" s="2" t="s">
        <v>6</v>
      </c>
      <c r="E2474" s="1"/>
      <c r="F2474" s="2"/>
    </row>
    <row r="2475" spans="1:6" x14ac:dyDescent="0.35">
      <c r="A2475" s="1">
        <v>44701.257071759261</v>
      </c>
      <c r="B2475" s="2" t="s">
        <v>2390</v>
      </c>
      <c r="C2475" s="2" t="s">
        <v>12</v>
      </c>
      <c r="E2475" s="1"/>
      <c r="F2475" s="2"/>
    </row>
    <row r="2476" spans="1:6" x14ac:dyDescent="0.35">
      <c r="A2476" s="1">
        <v>44701.257071759261</v>
      </c>
      <c r="B2476" s="2" t="s">
        <v>2391</v>
      </c>
      <c r="C2476" s="2" t="s">
        <v>6</v>
      </c>
      <c r="E2476" s="1"/>
      <c r="F2476" s="2"/>
    </row>
    <row r="2477" spans="1:6" x14ac:dyDescent="0.35">
      <c r="A2477" s="1">
        <v>44701.257071759261</v>
      </c>
      <c r="B2477" s="2" t="s">
        <v>2392</v>
      </c>
      <c r="C2477" s="2" t="s">
        <v>8</v>
      </c>
      <c r="E2477" s="1"/>
      <c r="F2477" s="2"/>
    </row>
    <row r="2478" spans="1:6" x14ac:dyDescent="0.35">
      <c r="A2478" s="1">
        <v>44701.257071759261</v>
      </c>
      <c r="B2478" s="2" t="s">
        <v>2393</v>
      </c>
      <c r="C2478" s="2" t="s">
        <v>8</v>
      </c>
      <c r="E2478" s="1"/>
      <c r="F2478" s="2"/>
    </row>
    <row r="2479" spans="1:6" x14ac:dyDescent="0.35">
      <c r="A2479" s="1">
        <v>44701.257071759261</v>
      </c>
      <c r="B2479" s="2" t="s">
        <v>2394</v>
      </c>
      <c r="C2479" s="2" t="s">
        <v>8</v>
      </c>
      <c r="E2479" s="1"/>
      <c r="F2479" s="2"/>
    </row>
    <row r="2480" spans="1:6" x14ac:dyDescent="0.35">
      <c r="A2480" s="1">
        <v>44701.257071759261</v>
      </c>
      <c r="B2480" s="2" t="s">
        <v>2395</v>
      </c>
      <c r="C2480" s="2" t="s">
        <v>8</v>
      </c>
      <c r="E2480" s="1"/>
      <c r="F2480" s="2"/>
    </row>
    <row r="2481" spans="1:6" x14ac:dyDescent="0.35">
      <c r="A2481" s="1">
        <v>44701.257071759261</v>
      </c>
      <c r="B2481" s="2" t="s">
        <v>2396</v>
      </c>
      <c r="C2481" s="2" t="s">
        <v>8</v>
      </c>
      <c r="E2481" s="1"/>
      <c r="F2481" s="2"/>
    </row>
    <row r="2482" spans="1:6" x14ac:dyDescent="0.35">
      <c r="A2482" s="1">
        <v>44701.25708333333</v>
      </c>
      <c r="B2482" s="2" t="s">
        <v>2398</v>
      </c>
      <c r="C2482" s="2" t="s">
        <v>8</v>
      </c>
      <c r="E2482" s="1"/>
      <c r="F2482" s="2"/>
    </row>
    <row r="2483" spans="1:6" x14ac:dyDescent="0.35">
      <c r="A2483" s="1">
        <v>44701.25708333333</v>
      </c>
      <c r="B2483" s="2" t="s">
        <v>2164</v>
      </c>
      <c r="C2483" s="2" t="s">
        <v>12</v>
      </c>
      <c r="E2483" s="1"/>
      <c r="F2483" s="2"/>
    </row>
    <row r="2484" spans="1:6" x14ac:dyDescent="0.35">
      <c r="A2484" s="1">
        <v>44701.25708333333</v>
      </c>
      <c r="B2484" s="2" t="s">
        <v>2399</v>
      </c>
      <c r="C2484" s="2" t="s">
        <v>37</v>
      </c>
      <c r="E2484" s="1"/>
      <c r="F2484" s="2"/>
    </row>
    <row r="2485" spans="1:6" x14ac:dyDescent="0.35">
      <c r="A2485" s="1">
        <v>44701.25708333333</v>
      </c>
      <c r="B2485" s="2" t="s">
        <v>2400</v>
      </c>
      <c r="C2485" s="2" t="s">
        <v>4</v>
      </c>
      <c r="E2485" s="1"/>
      <c r="F2485" s="2"/>
    </row>
    <row r="2486" spans="1:6" x14ac:dyDescent="0.35">
      <c r="A2486" s="1">
        <v>44701.25708333333</v>
      </c>
      <c r="B2486" s="2" t="s">
        <v>2401</v>
      </c>
      <c r="C2486" s="2" t="s">
        <v>8</v>
      </c>
      <c r="E2486" s="1"/>
      <c r="F2486" s="2"/>
    </row>
    <row r="2487" spans="1:6" x14ac:dyDescent="0.35">
      <c r="A2487" s="1">
        <v>44701.25708333333</v>
      </c>
      <c r="B2487" s="2" t="s">
        <v>2402</v>
      </c>
      <c r="C2487" s="2" t="s">
        <v>8</v>
      </c>
      <c r="E2487" s="1"/>
      <c r="F2487" s="2"/>
    </row>
    <row r="2488" spans="1:6" x14ac:dyDescent="0.35">
      <c r="A2488" s="1">
        <v>44701.257094907407</v>
      </c>
      <c r="B2488" s="2" t="s">
        <v>2397</v>
      </c>
      <c r="C2488" s="2" t="s">
        <v>12</v>
      </c>
      <c r="E2488" s="1"/>
      <c r="F2488" s="2"/>
    </row>
    <row r="2489" spans="1:6" x14ac:dyDescent="0.35">
      <c r="A2489" s="1">
        <v>44701.257094907407</v>
      </c>
      <c r="B2489" s="2" t="s">
        <v>2403</v>
      </c>
      <c r="C2489" s="2" t="s">
        <v>12</v>
      </c>
      <c r="E2489" s="1"/>
      <c r="F2489" s="2"/>
    </row>
    <row r="2490" spans="1:6" x14ac:dyDescent="0.35">
      <c r="A2490" s="1">
        <v>44701.257094907407</v>
      </c>
      <c r="B2490" s="2" t="s">
        <v>2404</v>
      </c>
      <c r="C2490" s="2" t="s">
        <v>8</v>
      </c>
      <c r="E2490" s="1"/>
      <c r="F2490" s="2"/>
    </row>
    <row r="2491" spans="1:6" x14ac:dyDescent="0.35">
      <c r="A2491" s="1">
        <v>44701.257094907407</v>
      </c>
      <c r="B2491" s="2" t="s">
        <v>2405</v>
      </c>
      <c r="C2491" s="2" t="s">
        <v>8</v>
      </c>
      <c r="E2491" s="1"/>
      <c r="F2491" s="2"/>
    </row>
    <row r="2492" spans="1:6" x14ac:dyDescent="0.35">
      <c r="A2492" s="1">
        <v>44701.257106481484</v>
      </c>
      <c r="B2492" s="2" t="s">
        <v>2406</v>
      </c>
      <c r="C2492" s="2" t="s">
        <v>8</v>
      </c>
      <c r="E2492" s="1"/>
      <c r="F2492" s="2"/>
    </row>
    <row r="2493" spans="1:6" x14ac:dyDescent="0.35">
      <c r="A2493" s="1">
        <v>44701.257106481484</v>
      </c>
      <c r="B2493" s="2" t="s">
        <v>2407</v>
      </c>
      <c r="C2493" s="2" t="s">
        <v>8</v>
      </c>
      <c r="E2493" s="1"/>
      <c r="F2493" s="2"/>
    </row>
    <row r="2494" spans="1:6" x14ac:dyDescent="0.35">
      <c r="A2494" s="1">
        <v>44701.257106481484</v>
      </c>
      <c r="B2494" s="2" t="s">
        <v>2408</v>
      </c>
      <c r="C2494" s="2" t="s">
        <v>8</v>
      </c>
      <c r="E2494" s="1"/>
      <c r="F2494" s="2"/>
    </row>
    <row r="2495" spans="1:6" x14ac:dyDescent="0.35">
      <c r="A2495" s="1">
        <v>44701.257106481484</v>
      </c>
      <c r="B2495" s="2" t="s">
        <v>453</v>
      </c>
      <c r="C2495" s="2" t="s">
        <v>6</v>
      </c>
      <c r="E2495" s="1"/>
      <c r="F2495" s="2"/>
    </row>
    <row r="2496" spans="1:6" x14ac:dyDescent="0.35">
      <c r="A2496" s="1">
        <v>44701.257106481484</v>
      </c>
      <c r="B2496" s="2" t="s">
        <v>2409</v>
      </c>
      <c r="C2496" s="2" t="s">
        <v>37</v>
      </c>
      <c r="E2496" s="1"/>
      <c r="F2496" s="2"/>
    </row>
    <row r="2497" spans="1:6" x14ac:dyDescent="0.35">
      <c r="A2497" s="1">
        <v>44701.257106481484</v>
      </c>
      <c r="B2497" s="2" t="s">
        <v>2410</v>
      </c>
      <c r="C2497" s="2" t="s">
        <v>4</v>
      </c>
      <c r="E2497" s="1"/>
      <c r="F2497" s="2"/>
    </row>
    <row r="2498" spans="1:6" x14ac:dyDescent="0.35">
      <c r="A2498" s="1">
        <v>44701.257106481484</v>
      </c>
      <c r="B2498" s="2" t="s">
        <v>2411</v>
      </c>
      <c r="C2498" s="2" t="s">
        <v>12</v>
      </c>
      <c r="E2498" s="1"/>
      <c r="F2498" s="2"/>
    </row>
    <row r="2499" spans="1:6" x14ac:dyDescent="0.35">
      <c r="A2499" s="1">
        <v>44701.257118055553</v>
      </c>
      <c r="B2499" s="2" t="s">
        <v>2412</v>
      </c>
      <c r="C2499" s="2" t="s">
        <v>8</v>
      </c>
      <c r="E2499" s="1"/>
      <c r="F2499" s="2"/>
    </row>
    <row r="2500" spans="1:6" x14ac:dyDescent="0.35">
      <c r="A2500" s="1">
        <v>44701.257118055553</v>
      </c>
      <c r="B2500" s="2" t="s">
        <v>2413</v>
      </c>
      <c r="C2500" s="2" t="s">
        <v>12</v>
      </c>
      <c r="E2500" s="1"/>
      <c r="F2500" s="2"/>
    </row>
    <row r="2501" spans="1:6" x14ac:dyDescent="0.35">
      <c r="A2501" s="1">
        <v>44701.257118055553</v>
      </c>
      <c r="B2501" s="2" t="s">
        <v>2414</v>
      </c>
      <c r="C2501" s="2" t="s">
        <v>8</v>
      </c>
      <c r="E2501" s="1"/>
      <c r="F2501" s="2"/>
    </row>
    <row r="2502" spans="1:6" x14ac:dyDescent="0.35">
      <c r="A2502" s="1">
        <v>44701.257118055553</v>
      </c>
      <c r="B2502" s="2" t="s">
        <v>2415</v>
      </c>
      <c r="C2502" s="2" t="s">
        <v>8</v>
      </c>
      <c r="E2502" s="1"/>
      <c r="F2502" s="2"/>
    </row>
    <row r="2503" spans="1:6" x14ac:dyDescent="0.35">
      <c r="A2503" s="1">
        <v>44701.257118055553</v>
      </c>
      <c r="B2503" s="2" t="s">
        <v>2416</v>
      </c>
      <c r="C2503" s="2" t="s">
        <v>12</v>
      </c>
      <c r="E2503" s="1"/>
      <c r="F2503" s="2"/>
    </row>
    <row r="2504" spans="1:6" x14ac:dyDescent="0.35">
      <c r="A2504" s="1">
        <v>44701.25712962963</v>
      </c>
      <c r="B2504" s="2" t="s">
        <v>2417</v>
      </c>
      <c r="C2504" s="2" t="s">
        <v>8</v>
      </c>
      <c r="E2504" s="1"/>
      <c r="F2504" s="2"/>
    </row>
    <row r="2505" spans="1:6" x14ac:dyDescent="0.35">
      <c r="A2505" s="1">
        <v>44701.257141203707</v>
      </c>
      <c r="B2505" s="2" t="s">
        <v>314</v>
      </c>
      <c r="C2505" s="2" t="s">
        <v>8</v>
      </c>
      <c r="E2505" s="1"/>
      <c r="F2505" s="2"/>
    </row>
    <row r="2506" spans="1:6" x14ac:dyDescent="0.35">
      <c r="A2506" s="1">
        <v>44701.257141203707</v>
      </c>
      <c r="B2506" s="2" t="s">
        <v>2418</v>
      </c>
      <c r="C2506" s="2" t="s">
        <v>6</v>
      </c>
      <c r="E2506" s="1"/>
      <c r="F2506" s="2"/>
    </row>
    <row r="2507" spans="1:6" x14ac:dyDescent="0.35">
      <c r="A2507" s="1">
        <v>44701.257141203707</v>
      </c>
      <c r="B2507" s="2" t="s">
        <v>2419</v>
      </c>
      <c r="C2507" s="2" t="s">
        <v>8</v>
      </c>
      <c r="E2507" s="1"/>
      <c r="F2507" s="2"/>
    </row>
    <row r="2508" spans="1:6" x14ac:dyDescent="0.35">
      <c r="A2508" s="1">
        <v>44701.257141203707</v>
      </c>
      <c r="B2508" s="2" t="s">
        <v>2421</v>
      </c>
      <c r="C2508" s="2" t="s">
        <v>4</v>
      </c>
      <c r="E2508" s="1"/>
      <c r="F2508" s="2"/>
    </row>
    <row r="2509" spans="1:6" x14ac:dyDescent="0.35">
      <c r="A2509" s="1">
        <v>44701.257152777776</v>
      </c>
      <c r="B2509" s="2" t="s">
        <v>2420</v>
      </c>
      <c r="C2509" s="2" t="s">
        <v>4</v>
      </c>
      <c r="E2509" s="1"/>
      <c r="F2509" s="2"/>
    </row>
    <row r="2510" spans="1:6" x14ac:dyDescent="0.35">
      <c r="A2510" s="1">
        <v>44701.257152777776</v>
      </c>
      <c r="B2510" s="2" t="s">
        <v>2422</v>
      </c>
      <c r="C2510" s="2" t="s">
        <v>12</v>
      </c>
      <c r="E2510" s="1"/>
      <c r="F2510" s="2"/>
    </row>
    <row r="2511" spans="1:6" x14ac:dyDescent="0.35">
      <c r="A2511" s="1">
        <v>44701.257152777776</v>
      </c>
      <c r="B2511" s="2" t="s">
        <v>2423</v>
      </c>
      <c r="C2511" s="2" t="s">
        <v>6</v>
      </c>
      <c r="E2511" s="1"/>
      <c r="F2511" s="2"/>
    </row>
    <row r="2512" spans="1:6" x14ac:dyDescent="0.35">
      <c r="A2512" s="1">
        <v>44701.257164351853</v>
      </c>
      <c r="B2512" s="2" t="s">
        <v>2424</v>
      </c>
      <c r="C2512" s="2" t="s">
        <v>12</v>
      </c>
      <c r="E2512" s="1"/>
      <c r="F2512" s="2"/>
    </row>
    <row r="2513" spans="1:6" x14ac:dyDescent="0.35">
      <c r="A2513" s="1">
        <v>44701.257164351853</v>
      </c>
      <c r="B2513" s="2" t="s">
        <v>2425</v>
      </c>
      <c r="C2513" s="2" t="s">
        <v>6</v>
      </c>
      <c r="E2513" s="1"/>
      <c r="F2513" s="2"/>
    </row>
    <row r="2514" spans="1:6" x14ac:dyDescent="0.35">
      <c r="A2514" s="1">
        <v>44701.257175925923</v>
      </c>
      <c r="B2514" s="2" t="s">
        <v>2426</v>
      </c>
      <c r="C2514" s="2" t="s">
        <v>4</v>
      </c>
      <c r="E2514" s="1"/>
      <c r="F2514" s="2"/>
    </row>
    <row r="2515" spans="1:6" x14ac:dyDescent="0.35">
      <c r="A2515" s="1">
        <v>44701.257175925923</v>
      </c>
      <c r="B2515" s="2" t="s">
        <v>2427</v>
      </c>
      <c r="C2515" s="2" t="s">
        <v>4</v>
      </c>
      <c r="E2515" s="1"/>
      <c r="F2515" s="2"/>
    </row>
    <row r="2516" spans="1:6" x14ac:dyDescent="0.35">
      <c r="A2516" s="1">
        <v>44701.257175925923</v>
      </c>
      <c r="B2516" s="2" t="s">
        <v>2428</v>
      </c>
      <c r="C2516" s="2" t="s">
        <v>4</v>
      </c>
      <c r="E2516" s="1"/>
      <c r="F2516" s="2"/>
    </row>
    <row r="2517" spans="1:6" x14ac:dyDescent="0.35">
      <c r="A2517" s="1">
        <v>44701.257175925923</v>
      </c>
      <c r="B2517" s="2" t="s">
        <v>659</v>
      </c>
      <c r="C2517" s="2" t="s">
        <v>8</v>
      </c>
      <c r="E2517" s="1"/>
      <c r="F2517" s="2"/>
    </row>
    <row r="2518" spans="1:6" x14ac:dyDescent="0.35">
      <c r="A2518" s="1">
        <v>44701.257175925923</v>
      </c>
      <c r="B2518" s="2" t="s">
        <v>2429</v>
      </c>
      <c r="C2518" s="2" t="s">
        <v>8</v>
      </c>
      <c r="E2518" s="1"/>
      <c r="F2518" s="2"/>
    </row>
    <row r="2519" spans="1:6" x14ac:dyDescent="0.35">
      <c r="A2519" s="1">
        <v>44701.257175925923</v>
      </c>
      <c r="B2519" s="2" t="s">
        <v>2430</v>
      </c>
      <c r="C2519" s="2" t="s">
        <v>4</v>
      </c>
      <c r="E2519" s="1"/>
      <c r="F2519" s="2"/>
    </row>
    <row r="2520" spans="1:6" x14ac:dyDescent="0.35">
      <c r="A2520" s="1">
        <v>44701.257175925923</v>
      </c>
      <c r="B2520" s="2" t="s">
        <v>2431</v>
      </c>
      <c r="C2520" s="2" t="s">
        <v>8</v>
      </c>
      <c r="E2520" s="1"/>
      <c r="F2520" s="2"/>
    </row>
    <row r="2521" spans="1:6" x14ac:dyDescent="0.35">
      <c r="A2521" s="1">
        <v>44701.257175925923</v>
      </c>
      <c r="B2521" s="2" t="s">
        <v>2432</v>
      </c>
      <c r="C2521" s="2" t="s">
        <v>8</v>
      </c>
      <c r="E2521" s="1"/>
      <c r="F2521" s="2"/>
    </row>
    <row r="2522" spans="1:6" x14ac:dyDescent="0.35">
      <c r="A2522" s="1">
        <v>44701.257175925923</v>
      </c>
      <c r="B2522" s="2" t="s">
        <v>2433</v>
      </c>
      <c r="C2522" s="2" t="s">
        <v>6</v>
      </c>
      <c r="E2522" s="1"/>
      <c r="F2522" s="2"/>
    </row>
    <row r="2523" spans="1:6" x14ac:dyDescent="0.35">
      <c r="A2523" s="1">
        <v>44701.257175925923</v>
      </c>
      <c r="B2523" s="2" t="s">
        <v>2434</v>
      </c>
      <c r="C2523" s="2" t="s">
        <v>8</v>
      </c>
      <c r="E2523" s="1"/>
      <c r="F2523" s="2"/>
    </row>
    <row r="2524" spans="1:6" x14ac:dyDescent="0.35">
      <c r="A2524" s="1">
        <v>44701.257175925923</v>
      </c>
      <c r="B2524" s="2" t="s">
        <v>2435</v>
      </c>
      <c r="C2524" s="2" t="s">
        <v>8</v>
      </c>
      <c r="E2524" s="1"/>
      <c r="F2524" s="2"/>
    </row>
    <row r="2525" spans="1:6" x14ac:dyDescent="0.35">
      <c r="A2525" s="1">
        <v>44701.257175925923</v>
      </c>
      <c r="B2525" s="2" t="s">
        <v>2436</v>
      </c>
      <c r="C2525" s="2" t="s">
        <v>8</v>
      </c>
      <c r="E2525" s="1"/>
      <c r="F2525" s="2"/>
    </row>
    <row r="2526" spans="1:6" x14ac:dyDescent="0.35">
      <c r="A2526" s="1">
        <v>44701.257175925923</v>
      </c>
      <c r="B2526" s="2" t="s">
        <v>2437</v>
      </c>
      <c r="C2526" s="2" t="s">
        <v>8</v>
      </c>
      <c r="E2526" s="1"/>
      <c r="F2526" s="2"/>
    </row>
    <row r="2527" spans="1:6" x14ac:dyDescent="0.35">
      <c r="A2527" s="1">
        <v>44701.257187499999</v>
      </c>
      <c r="B2527" s="2" t="s">
        <v>2272</v>
      </c>
      <c r="C2527" s="2" t="s">
        <v>6</v>
      </c>
      <c r="E2527" s="1"/>
      <c r="F2527" s="2"/>
    </row>
    <row r="2528" spans="1:6" x14ac:dyDescent="0.35">
      <c r="A2528" s="1">
        <v>44701.257187499999</v>
      </c>
      <c r="B2528" s="2" t="s">
        <v>2438</v>
      </c>
      <c r="C2528" s="2" t="s">
        <v>8</v>
      </c>
      <c r="E2528" s="1"/>
      <c r="F2528" s="2"/>
    </row>
    <row r="2529" spans="1:6" x14ac:dyDescent="0.35">
      <c r="A2529" s="1">
        <v>44701.257187499999</v>
      </c>
      <c r="B2529" s="2" t="s">
        <v>872</v>
      </c>
      <c r="C2529" s="2" t="s">
        <v>8</v>
      </c>
      <c r="E2529" s="1"/>
      <c r="F2529" s="2"/>
    </row>
    <row r="2530" spans="1:6" x14ac:dyDescent="0.35">
      <c r="A2530" s="1">
        <v>44701.257187499999</v>
      </c>
      <c r="B2530" s="2" t="s">
        <v>2439</v>
      </c>
      <c r="C2530" s="2" t="s">
        <v>6</v>
      </c>
      <c r="E2530" s="1"/>
      <c r="F2530" s="2"/>
    </row>
    <row r="2531" spans="1:6" x14ac:dyDescent="0.35">
      <c r="A2531" s="1">
        <v>44701.257187499999</v>
      </c>
      <c r="B2531" s="2" t="s">
        <v>2440</v>
      </c>
      <c r="C2531" s="2" t="s">
        <v>12</v>
      </c>
      <c r="E2531" s="1"/>
      <c r="F2531" s="2"/>
    </row>
    <row r="2532" spans="1:6" x14ac:dyDescent="0.35">
      <c r="A2532" s="1">
        <v>44701.257187499999</v>
      </c>
      <c r="B2532" s="2" t="s">
        <v>2441</v>
      </c>
      <c r="C2532" s="2" t="s">
        <v>8</v>
      </c>
      <c r="E2532" s="1"/>
      <c r="F2532" s="2"/>
    </row>
    <row r="2533" spans="1:6" x14ac:dyDescent="0.35">
      <c r="A2533" s="1">
        <v>44701.257187499999</v>
      </c>
      <c r="B2533" s="2" t="s">
        <v>2442</v>
      </c>
      <c r="C2533" s="2" t="s">
        <v>8</v>
      </c>
      <c r="E2533" s="1"/>
      <c r="F2533" s="2"/>
    </row>
    <row r="2534" spans="1:6" x14ac:dyDescent="0.35">
      <c r="A2534" s="1">
        <v>44701.257199074076</v>
      </c>
      <c r="B2534" s="2" t="s">
        <v>2444</v>
      </c>
      <c r="C2534" s="2" t="s">
        <v>8</v>
      </c>
      <c r="E2534" s="1"/>
      <c r="F2534" s="2"/>
    </row>
    <row r="2535" spans="1:6" x14ac:dyDescent="0.35">
      <c r="A2535" s="1">
        <v>44701.257199074076</v>
      </c>
      <c r="B2535" s="2" t="s">
        <v>2445</v>
      </c>
      <c r="C2535" s="2" t="s">
        <v>4</v>
      </c>
      <c r="E2535" s="1"/>
      <c r="F2535" s="2"/>
    </row>
    <row r="2536" spans="1:6" x14ac:dyDescent="0.35">
      <c r="A2536" s="1">
        <v>44701.257199074076</v>
      </c>
      <c r="B2536" s="2" t="s">
        <v>2446</v>
      </c>
      <c r="C2536" s="2" t="s">
        <v>8</v>
      </c>
      <c r="E2536" s="1"/>
      <c r="F2536" s="2"/>
    </row>
    <row r="2537" spans="1:6" x14ac:dyDescent="0.35">
      <c r="A2537" s="1">
        <v>44701.257199074076</v>
      </c>
      <c r="B2537" s="2" t="s">
        <v>2447</v>
      </c>
      <c r="C2537" s="2" t="s">
        <v>4</v>
      </c>
      <c r="E2537" s="1"/>
      <c r="F2537" s="2"/>
    </row>
    <row r="2538" spans="1:6" x14ac:dyDescent="0.35">
      <c r="A2538" s="1">
        <v>44701.257210648146</v>
      </c>
      <c r="B2538" s="2" t="s">
        <v>2443</v>
      </c>
      <c r="C2538" s="2" t="s">
        <v>6</v>
      </c>
      <c r="E2538" s="1"/>
      <c r="F2538" s="2"/>
    </row>
    <row r="2539" spans="1:6" x14ac:dyDescent="0.35">
      <c r="A2539" s="1">
        <v>44701.257210648146</v>
      </c>
      <c r="B2539" s="2" t="s">
        <v>2448</v>
      </c>
      <c r="C2539" s="2" t="s">
        <v>8</v>
      </c>
      <c r="E2539" s="1"/>
      <c r="F2539" s="2"/>
    </row>
    <row r="2540" spans="1:6" x14ac:dyDescent="0.35">
      <c r="A2540" s="1">
        <v>44701.257210648146</v>
      </c>
      <c r="B2540" s="2" t="s">
        <v>2449</v>
      </c>
      <c r="C2540" s="2" t="s">
        <v>6</v>
      </c>
      <c r="E2540" s="1"/>
      <c r="F2540" s="2"/>
    </row>
    <row r="2541" spans="1:6" x14ac:dyDescent="0.35">
      <c r="A2541" s="1">
        <v>44701.257210648146</v>
      </c>
      <c r="B2541" s="2" t="s">
        <v>2450</v>
      </c>
      <c r="C2541" s="2" t="s">
        <v>8</v>
      </c>
      <c r="E2541" s="1"/>
      <c r="F2541" s="2"/>
    </row>
    <row r="2542" spans="1:6" x14ac:dyDescent="0.35">
      <c r="A2542" s="1">
        <v>44701.257210648146</v>
      </c>
      <c r="B2542" s="2" t="s">
        <v>2451</v>
      </c>
      <c r="C2542" s="2" t="s">
        <v>6</v>
      </c>
      <c r="E2542" s="1"/>
      <c r="F2542" s="2"/>
    </row>
    <row r="2543" spans="1:6" x14ac:dyDescent="0.35">
      <c r="A2543" s="1">
        <v>44701.257222222222</v>
      </c>
      <c r="B2543" s="2" t="s">
        <v>2452</v>
      </c>
      <c r="C2543" s="2" t="s">
        <v>8</v>
      </c>
      <c r="E2543" s="1"/>
      <c r="F2543" s="2"/>
    </row>
    <row r="2544" spans="1:6" x14ac:dyDescent="0.35">
      <c r="A2544" s="1">
        <v>44701.257222222222</v>
      </c>
      <c r="B2544" s="2" t="s">
        <v>2453</v>
      </c>
      <c r="C2544" s="2" t="s">
        <v>8</v>
      </c>
      <c r="E2544" s="1"/>
      <c r="F2544" s="2"/>
    </row>
    <row r="2545" spans="1:6" x14ac:dyDescent="0.35">
      <c r="A2545" s="1">
        <v>44701.257222222222</v>
      </c>
      <c r="B2545" s="2" t="s">
        <v>2454</v>
      </c>
      <c r="C2545" s="2" t="s">
        <v>4</v>
      </c>
      <c r="E2545" s="1"/>
      <c r="F2545" s="2"/>
    </row>
    <row r="2546" spans="1:6" x14ac:dyDescent="0.35">
      <c r="A2546" s="1">
        <v>44701.257222222222</v>
      </c>
      <c r="B2546" s="2" t="s">
        <v>2455</v>
      </c>
      <c r="C2546" s="2" t="s">
        <v>4</v>
      </c>
      <c r="E2546" s="1"/>
      <c r="F2546" s="2"/>
    </row>
    <row r="2547" spans="1:6" x14ac:dyDescent="0.35">
      <c r="A2547" s="1">
        <v>44701.257222222222</v>
      </c>
      <c r="B2547" s="2" t="s">
        <v>2461</v>
      </c>
      <c r="C2547" s="2" t="s">
        <v>8</v>
      </c>
      <c r="E2547" s="1"/>
      <c r="F2547" s="2"/>
    </row>
    <row r="2548" spans="1:6" x14ac:dyDescent="0.35">
      <c r="A2548" s="1">
        <v>44701.257233796299</v>
      </c>
      <c r="B2548" s="2" t="s">
        <v>2456</v>
      </c>
      <c r="C2548" s="2" t="s">
        <v>6</v>
      </c>
      <c r="E2548" s="1"/>
      <c r="F2548" s="2"/>
    </row>
    <row r="2549" spans="1:6" x14ac:dyDescent="0.35">
      <c r="A2549" s="1">
        <v>44701.257233796299</v>
      </c>
      <c r="B2549" s="2" t="s">
        <v>2457</v>
      </c>
      <c r="C2549" s="2" t="s">
        <v>4</v>
      </c>
      <c r="E2549" s="1"/>
      <c r="F2549" s="2"/>
    </row>
    <row r="2550" spans="1:6" x14ac:dyDescent="0.35">
      <c r="A2550" s="1">
        <v>44701.257233796299</v>
      </c>
      <c r="B2550" s="2" t="s">
        <v>2458</v>
      </c>
      <c r="C2550" s="2" t="s">
        <v>8</v>
      </c>
      <c r="E2550" s="1"/>
      <c r="F2550" s="2"/>
    </row>
    <row r="2551" spans="1:6" x14ac:dyDescent="0.35">
      <c r="A2551" s="1">
        <v>44701.257233796299</v>
      </c>
      <c r="B2551" s="2" t="s">
        <v>2459</v>
      </c>
      <c r="C2551" s="2" t="s">
        <v>6</v>
      </c>
      <c r="E2551" s="1"/>
      <c r="F2551" s="2"/>
    </row>
    <row r="2552" spans="1:6" x14ac:dyDescent="0.35">
      <c r="A2552" s="1">
        <v>44701.257233796299</v>
      </c>
      <c r="B2552" s="2" t="s">
        <v>2460</v>
      </c>
      <c r="C2552" s="2" t="s">
        <v>8</v>
      </c>
      <c r="E2552" s="1"/>
      <c r="F2552" s="2"/>
    </row>
    <row r="2553" spans="1:6" x14ac:dyDescent="0.35">
      <c r="A2553" s="1">
        <v>44701.257233796299</v>
      </c>
      <c r="B2553" s="2" t="s">
        <v>2462</v>
      </c>
      <c r="C2553" s="2" t="s">
        <v>8</v>
      </c>
      <c r="E2553" s="1"/>
      <c r="F2553" s="2"/>
    </row>
    <row r="2554" spans="1:6" x14ac:dyDescent="0.35">
      <c r="A2554" s="1">
        <v>44701.257245370369</v>
      </c>
      <c r="B2554" s="2" t="s">
        <v>2463</v>
      </c>
      <c r="C2554" s="2" t="s">
        <v>8</v>
      </c>
      <c r="E2554" s="1"/>
      <c r="F2554" s="2"/>
    </row>
    <row r="2555" spans="1:6" x14ac:dyDescent="0.35">
      <c r="A2555" s="1">
        <v>44701.257245370369</v>
      </c>
      <c r="B2555" s="2" t="s">
        <v>608</v>
      </c>
      <c r="C2555" s="2" t="s">
        <v>8</v>
      </c>
      <c r="E2555" s="1"/>
      <c r="F2555" s="2"/>
    </row>
    <row r="2556" spans="1:6" x14ac:dyDescent="0.35">
      <c r="A2556" s="1">
        <v>44701.257245370369</v>
      </c>
      <c r="B2556" s="2" t="s">
        <v>2464</v>
      </c>
      <c r="C2556" s="2" t="s">
        <v>8</v>
      </c>
      <c r="E2556" s="1"/>
      <c r="F2556" s="2"/>
    </row>
    <row r="2557" spans="1:6" x14ac:dyDescent="0.35">
      <c r="A2557" s="1">
        <v>44701.257256944446</v>
      </c>
      <c r="B2557" s="2" t="s">
        <v>2465</v>
      </c>
      <c r="C2557" s="2" t="s">
        <v>6</v>
      </c>
      <c r="E2557" s="1"/>
      <c r="F2557" s="2"/>
    </row>
    <row r="2558" spans="1:6" x14ac:dyDescent="0.35">
      <c r="A2558" s="1">
        <v>44701.257256944446</v>
      </c>
      <c r="B2558" s="2" t="s">
        <v>2466</v>
      </c>
      <c r="C2558" s="2" t="s">
        <v>6</v>
      </c>
      <c r="E2558" s="1"/>
      <c r="F2558" s="2"/>
    </row>
    <row r="2559" spans="1:6" x14ac:dyDescent="0.35">
      <c r="A2559" s="1">
        <v>44701.257256944446</v>
      </c>
      <c r="B2559" s="2" t="s">
        <v>2467</v>
      </c>
      <c r="C2559" s="2" t="s">
        <v>8</v>
      </c>
      <c r="E2559" s="1"/>
      <c r="F2559" s="2"/>
    </row>
    <row r="2560" spans="1:6" x14ac:dyDescent="0.35">
      <c r="A2560" s="1">
        <v>44701.257256944446</v>
      </c>
      <c r="B2560" s="2" t="s">
        <v>2468</v>
      </c>
      <c r="C2560" s="2" t="s">
        <v>8</v>
      </c>
      <c r="E2560" s="1"/>
      <c r="F2560" s="2"/>
    </row>
    <row r="2561" spans="1:6" x14ac:dyDescent="0.35">
      <c r="A2561" s="1">
        <v>44701.257256944446</v>
      </c>
      <c r="B2561" s="2" t="s">
        <v>2469</v>
      </c>
      <c r="C2561" s="2" t="s">
        <v>8</v>
      </c>
      <c r="E2561" s="1"/>
      <c r="F2561" s="2"/>
    </row>
    <row r="2562" spans="1:6" x14ac:dyDescent="0.35">
      <c r="A2562" s="1">
        <v>44701.257268518515</v>
      </c>
      <c r="B2562" s="2" t="s">
        <v>2470</v>
      </c>
      <c r="C2562" s="2" t="s">
        <v>6</v>
      </c>
      <c r="E2562" s="1"/>
      <c r="F2562" s="2"/>
    </row>
    <row r="2563" spans="1:6" x14ac:dyDescent="0.35">
      <c r="A2563" s="1">
        <v>44701.257268518515</v>
      </c>
      <c r="B2563" s="2" t="s">
        <v>2471</v>
      </c>
      <c r="C2563" s="2" t="s">
        <v>4</v>
      </c>
      <c r="E2563" s="1"/>
      <c r="F2563" s="2"/>
    </row>
    <row r="2564" spans="1:6" x14ac:dyDescent="0.35">
      <c r="A2564" s="1">
        <v>44701.257268518515</v>
      </c>
      <c r="B2564" s="2" t="s">
        <v>2472</v>
      </c>
      <c r="C2564" s="2" t="s">
        <v>4</v>
      </c>
      <c r="E2564" s="1"/>
      <c r="F2564" s="2"/>
    </row>
    <row r="2565" spans="1:6" x14ac:dyDescent="0.35">
      <c r="A2565" s="1">
        <v>44701.257280092592</v>
      </c>
      <c r="B2565" s="2" t="s">
        <v>2473</v>
      </c>
      <c r="C2565" s="2" t="s">
        <v>6</v>
      </c>
      <c r="E2565" s="1"/>
      <c r="F2565" s="2"/>
    </row>
    <row r="2566" spans="1:6" x14ac:dyDescent="0.35">
      <c r="A2566" s="1">
        <v>44701.257280092592</v>
      </c>
      <c r="B2566" s="2" t="s">
        <v>2474</v>
      </c>
      <c r="C2566" s="2" t="s">
        <v>37</v>
      </c>
      <c r="E2566" s="1"/>
      <c r="F2566" s="2"/>
    </row>
    <row r="2567" spans="1:6" x14ac:dyDescent="0.35">
      <c r="A2567" s="1">
        <v>44701.257280092592</v>
      </c>
      <c r="B2567" s="2" t="s">
        <v>2475</v>
      </c>
      <c r="C2567" s="2" t="s">
        <v>8</v>
      </c>
      <c r="E2567" s="1"/>
      <c r="F2567" s="2"/>
    </row>
    <row r="2568" spans="1:6" x14ac:dyDescent="0.35">
      <c r="A2568" s="1">
        <v>44701.257280092592</v>
      </c>
      <c r="B2568" s="2" t="s">
        <v>2476</v>
      </c>
      <c r="C2568" s="2" t="s">
        <v>8</v>
      </c>
      <c r="E2568" s="1"/>
      <c r="F2568" s="2"/>
    </row>
    <row r="2569" spans="1:6" x14ac:dyDescent="0.35">
      <c r="A2569" s="1">
        <v>44701.257280092592</v>
      </c>
      <c r="B2569" s="2" t="s">
        <v>2477</v>
      </c>
      <c r="C2569" s="2" t="s">
        <v>8</v>
      </c>
      <c r="E2569" s="1"/>
      <c r="F2569" s="2"/>
    </row>
    <row r="2570" spans="1:6" x14ac:dyDescent="0.35">
      <c r="A2570" s="1">
        <v>44701.257280092592</v>
      </c>
      <c r="B2570" s="2" t="s">
        <v>2478</v>
      </c>
      <c r="C2570" s="2" t="s">
        <v>4</v>
      </c>
      <c r="E2570" s="1"/>
      <c r="F2570" s="2"/>
    </row>
    <row r="2571" spans="1:6" x14ac:dyDescent="0.35">
      <c r="A2571" s="1">
        <v>44701.257280092592</v>
      </c>
      <c r="B2571" s="2" t="s">
        <v>2479</v>
      </c>
      <c r="C2571" s="2" t="s">
        <v>6</v>
      </c>
      <c r="E2571" s="1"/>
      <c r="F2571" s="2"/>
    </row>
    <row r="2572" spans="1:6" x14ac:dyDescent="0.35">
      <c r="A2572" s="1">
        <v>44701.257291666669</v>
      </c>
      <c r="B2572" s="2" t="s">
        <v>2480</v>
      </c>
      <c r="C2572" s="2" t="s">
        <v>12</v>
      </c>
      <c r="E2572" s="1"/>
      <c r="F2572" s="2"/>
    </row>
    <row r="2573" spans="1:6" x14ac:dyDescent="0.35">
      <c r="A2573" s="1">
        <v>44701.257291666669</v>
      </c>
      <c r="B2573" s="2" t="s">
        <v>2481</v>
      </c>
      <c r="C2573" s="2" t="s">
        <v>4</v>
      </c>
      <c r="E2573" s="1"/>
      <c r="F2573" s="2"/>
    </row>
    <row r="2574" spans="1:6" x14ac:dyDescent="0.35">
      <c r="A2574" s="1">
        <v>44701.257291666669</v>
      </c>
      <c r="B2574" s="2" t="s">
        <v>2482</v>
      </c>
      <c r="C2574" s="2" t="s">
        <v>4</v>
      </c>
      <c r="E2574" s="1"/>
      <c r="F2574" s="2"/>
    </row>
    <row r="2575" spans="1:6" x14ac:dyDescent="0.35">
      <c r="A2575" s="1">
        <v>44701.257303240738</v>
      </c>
      <c r="B2575" s="2" t="s">
        <v>2483</v>
      </c>
      <c r="C2575" s="2" t="s">
        <v>8</v>
      </c>
      <c r="E2575" s="1"/>
      <c r="F2575" s="2"/>
    </row>
    <row r="2576" spans="1:6" x14ac:dyDescent="0.35">
      <c r="A2576" s="1">
        <v>44701.257303240738</v>
      </c>
      <c r="B2576" s="2" t="s">
        <v>2484</v>
      </c>
      <c r="C2576" s="2" t="s">
        <v>8</v>
      </c>
      <c r="E2576" s="1"/>
      <c r="F2576" s="2"/>
    </row>
    <row r="2577" spans="1:6" x14ac:dyDescent="0.35">
      <c r="A2577" s="1">
        <v>44701.257303240738</v>
      </c>
      <c r="B2577" s="2" t="s">
        <v>2486</v>
      </c>
      <c r="C2577" s="2" t="s">
        <v>8</v>
      </c>
      <c r="E2577" s="1"/>
      <c r="F2577" s="2"/>
    </row>
    <row r="2578" spans="1:6" x14ac:dyDescent="0.35">
      <c r="A2578" s="1">
        <v>44701.257303240738</v>
      </c>
      <c r="B2578" s="2" t="s">
        <v>2487</v>
      </c>
      <c r="C2578" s="2" t="s">
        <v>8</v>
      </c>
      <c r="E2578" s="1"/>
      <c r="F2578" s="2"/>
    </row>
    <row r="2579" spans="1:6" x14ac:dyDescent="0.35">
      <c r="A2579" s="1">
        <v>44701.257314814815</v>
      </c>
      <c r="B2579" s="2" t="s">
        <v>2485</v>
      </c>
      <c r="C2579" s="2" t="s">
        <v>8</v>
      </c>
      <c r="E2579" s="1"/>
      <c r="F2579" s="2"/>
    </row>
    <row r="2580" spans="1:6" x14ac:dyDescent="0.35">
      <c r="A2580" s="1">
        <v>44701.257314814815</v>
      </c>
      <c r="B2580" s="2" t="s">
        <v>2488</v>
      </c>
      <c r="C2580" s="2" t="s">
        <v>8</v>
      </c>
      <c r="E2580" s="1"/>
      <c r="F2580" s="2"/>
    </row>
    <row r="2581" spans="1:6" x14ac:dyDescent="0.35">
      <c r="A2581" s="1">
        <v>44701.257314814815</v>
      </c>
      <c r="B2581" s="2" t="s">
        <v>2490</v>
      </c>
      <c r="C2581" s="2" t="s">
        <v>12</v>
      </c>
      <c r="E2581" s="1"/>
      <c r="F2581" s="2"/>
    </row>
    <row r="2582" spans="1:6" x14ac:dyDescent="0.35">
      <c r="A2582" s="1">
        <v>44701.257314814815</v>
      </c>
      <c r="B2582" s="2" t="s">
        <v>2491</v>
      </c>
      <c r="C2582" s="2" t="s">
        <v>6</v>
      </c>
      <c r="E2582" s="1"/>
      <c r="F2582" s="2"/>
    </row>
    <row r="2583" spans="1:6" x14ac:dyDescent="0.35">
      <c r="A2583" s="1">
        <v>44701.257326388892</v>
      </c>
      <c r="B2583" s="2" t="s">
        <v>2489</v>
      </c>
      <c r="C2583" s="2" t="s">
        <v>8</v>
      </c>
      <c r="E2583" s="1"/>
      <c r="F2583" s="2"/>
    </row>
    <row r="2584" spans="1:6" x14ac:dyDescent="0.35">
      <c r="A2584" s="1">
        <v>44701.257326388892</v>
      </c>
      <c r="B2584" s="2" t="s">
        <v>2492</v>
      </c>
      <c r="C2584" s="2" t="s">
        <v>4</v>
      </c>
      <c r="E2584" s="1"/>
      <c r="F2584" s="2"/>
    </row>
    <row r="2585" spans="1:6" x14ac:dyDescent="0.35">
      <c r="A2585" s="1">
        <v>44701.257326388892</v>
      </c>
      <c r="B2585" s="2" t="s">
        <v>2493</v>
      </c>
      <c r="C2585" s="2" t="s">
        <v>12</v>
      </c>
      <c r="E2585" s="1"/>
      <c r="F2585" s="2"/>
    </row>
    <row r="2586" spans="1:6" x14ac:dyDescent="0.35">
      <c r="A2586" s="1">
        <v>44701.257326388892</v>
      </c>
      <c r="B2586" s="2" t="s">
        <v>2494</v>
      </c>
      <c r="C2586" s="2" t="s">
        <v>8</v>
      </c>
      <c r="E2586" s="1"/>
      <c r="F2586" s="2"/>
    </row>
    <row r="2587" spans="1:6" x14ac:dyDescent="0.35">
      <c r="A2587" s="1">
        <v>44701.257326388892</v>
      </c>
      <c r="B2587" s="2" t="s">
        <v>2495</v>
      </c>
      <c r="C2587" s="2" t="s">
        <v>12</v>
      </c>
      <c r="E2587" s="1"/>
      <c r="F2587" s="2"/>
    </row>
    <row r="2588" spans="1:6" x14ac:dyDescent="0.35">
      <c r="A2588" s="1">
        <v>44701.257326388892</v>
      </c>
      <c r="B2588" s="2" t="s">
        <v>2496</v>
      </c>
      <c r="C2588" s="2" t="s">
        <v>8</v>
      </c>
      <c r="E2588" s="1"/>
      <c r="F2588" s="2"/>
    </row>
    <row r="2589" spans="1:6" x14ac:dyDescent="0.35">
      <c r="A2589" s="1">
        <v>44701.257326388892</v>
      </c>
      <c r="B2589" s="2" t="s">
        <v>2497</v>
      </c>
      <c r="C2589" s="2" t="s">
        <v>4</v>
      </c>
      <c r="E2589" s="1"/>
      <c r="F2589" s="2"/>
    </row>
    <row r="2590" spans="1:6" x14ac:dyDescent="0.35">
      <c r="A2590" s="1">
        <v>44701.257337962961</v>
      </c>
      <c r="B2590" s="2" t="s">
        <v>2498</v>
      </c>
      <c r="C2590" s="2" t="s">
        <v>6</v>
      </c>
      <c r="E2590" s="1"/>
      <c r="F2590" s="2"/>
    </row>
    <row r="2591" spans="1:6" x14ac:dyDescent="0.35">
      <c r="A2591" s="1">
        <v>44701.257337962961</v>
      </c>
      <c r="B2591" s="2" t="s">
        <v>2499</v>
      </c>
      <c r="C2591" s="2" t="s">
        <v>8</v>
      </c>
      <c r="E2591" s="1"/>
      <c r="F2591" s="2"/>
    </row>
    <row r="2592" spans="1:6" x14ac:dyDescent="0.35">
      <c r="A2592" s="1">
        <v>44701.257337962961</v>
      </c>
      <c r="B2592" s="2" t="s">
        <v>2500</v>
      </c>
      <c r="C2592" s="2" t="s">
        <v>6</v>
      </c>
      <c r="E2592" s="1"/>
      <c r="F2592" s="2"/>
    </row>
    <row r="2593" spans="1:6" x14ac:dyDescent="0.35">
      <c r="A2593" s="1">
        <v>44701.257337962961</v>
      </c>
      <c r="B2593" s="2" t="s">
        <v>2501</v>
      </c>
      <c r="C2593" s="2" t="s">
        <v>8</v>
      </c>
      <c r="E2593" s="1"/>
      <c r="F2593" s="2"/>
    </row>
    <row r="2594" spans="1:6" x14ac:dyDescent="0.35">
      <c r="A2594" s="1">
        <v>44701.257337962961</v>
      </c>
      <c r="B2594" s="2" t="s">
        <v>2502</v>
      </c>
      <c r="C2594" s="2" t="s">
        <v>8</v>
      </c>
      <c r="E2594" s="1"/>
      <c r="F2594" s="2"/>
    </row>
    <row r="2595" spans="1:6" x14ac:dyDescent="0.35">
      <c r="A2595" s="1">
        <v>44701.257337962961</v>
      </c>
      <c r="B2595" s="2" t="s">
        <v>2503</v>
      </c>
      <c r="C2595" s="2" t="s">
        <v>8</v>
      </c>
      <c r="E2595" s="1"/>
      <c r="F2595" s="2"/>
    </row>
    <row r="2596" spans="1:6" x14ac:dyDescent="0.35">
      <c r="A2596" s="1">
        <v>44701.257337962961</v>
      </c>
      <c r="B2596" s="2" t="s">
        <v>2504</v>
      </c>
      <c r="C2596" s="2" t="s">
        <v>8</v>
      </c>
      <c r="E2596" s="1"/>
      <c r="F2596" s="2"/>
    </row>
    <row r="2597" spans="1:6" x14ac:dyDescent="0.35">
      <c r="A2597" s="1">
        <v>44701.257337962961</v>
      </c>
      <c r="B2597" s="2" t="s">
        <v>2505</v>
      </c>
      <c r="C2597" s="2" t="s">
        <v>12</v>
      </c>
      <c r="E2597" s="1"/>
      <c r="F2597" s="2"/>
    </row>
    <row r="2598" spans="1:6" x14ac:dyDescent="0.35">
      <c r="A2598" s="1">
        <v>44701.257337962961</v>
      </c>
      <c r="B2598" s="2" t="s">
        <v>2506</v>
      </c>
      <c r="C2598" s="2" t="s">
        <v>8</v>
      </c>
      <c r="E2598" s="1"/>
      <c r="F2598" s="2"/>
    </row>
    <row r="2599" spans="1:6" x14ac:dyDescent="0.35">
      <c r="A2599" s="1">
        <v>44701.257337962961</v>
      </c>
      <c r="B2599" s="2" t="s">
        <v>2508</v>
      </c>
      <c r="C2599" s="2" t="s">
        <v>4</v>
      </c>
      <c r="E2599" s="1"/>
      <c r="F2599" s="2"/>
    </row>
    <row r="2600" spans="1:6" x14ac:dyDescent="0.35">
      <c r="A2600" s="1">
        <v>44701.257349537038</v>
      </c>
      <c r="B2600" s="2" t="s">
        <v>2507</v>
      </c>
      <c r="C2600" s="2" t="s">
        <v>6</v>
      </c>
      <c r="E2600" s="1"/>
      <c r="F2600" s="2"/>
    </row>
    <row r="2601" spans="1:6" x14ac:dyDescent="0.35">
      <c r="A2601" s="1">
        <v>44701.257349537038</v>
      </c>
      <c r="B2601" s="2" t="s">
        <v>2509</v>
      </c>
      <c r="C2601" s="2" t="s">
        <v>4</v>
      </c>
      <c r="E2601" s="1"/>
      <c r="F2601" s="2"/>
    </row>
    <row r="2602" spans="1:6" x14ac:dyDescent="0.35">
      <c r="A2602" s="1">
        <v>44701.257349537038</v>
      </c>
      <c r="B2602" s="2" t="s">
        <v>2510</v>
      </c>
      <c r="C2602" s="2" t="s">
        <v>12</v>
      </c>
      <c r="E2602" s="1"/>
      <c r="F2602" s="2"/>
    </row>
    <row r="2603" spans="1:6" x14ac:dyDescent="0.35">
      <c r="A2603" s="1">
        <v>44701.257349537038</v>
      </c>
      <c r="B2603" s="2" t="s">
        <v>2511</v>
      </c>
      <c r="C2603" s="2" t="s">
        <v>6</v>
      </c>
      <c r="E2603" s="1"/>
      <c r="F2603" s="2"/>
    </row>
    <row r="2604" spans="1:6" x14ac:dyDescent="0.35">
      <c r="A2604" s="1">
        <v>44701.257349537038</v>
      </c>
      <c r="B2604" s="2" t="s">
        <v>2512</v>
      </c>
      <c r="C2604" s="2" t="s">
        <v>8</v>
      </c>
      <c r="E2604" s="1"/>
      <c r="F2604" s="2"/>
    </row>
    <row r="2605" spans="1:6" x14ac:dyDescent="0.35">
      <c r="A2605" s="1">
        <v>44701.257361111115</v>
      </c>
      <c r="B2605" s="2" t="s">
        <v>2513</v>
      </c>
      <c r="C2605" s="2" t="s">
        <v>8</v>
      </c>
      <c r="E2605" s="1"/>
      <c r="F2605" s="2"/>
    </row>
    <row r="2606" spans="1:6" x14ac:dyDescent="0.35">
      <c r="A2606" s="1">
        <v>44701.257361111115</v>
      </c>
      <c r="B2606" s="2" t="s">
        <v>2514</v>
      </c>
      <c r="C2606" s="2" t="s">
        <v>12</v>
      </c>
      <c r="E2606" s="1"/>
      <c r="F2606" s="2"/>
    </row>
    <row r="2607" spans="1:6" x14ac:dyDescent="0.35">
      <c r="A2607" s="1">
        <v>44701.257361111115</v>
      </c>
      <c r="B2607" s="2" t="s">
        <v>2515</v>
      </c>
      <c r="C2607" s="2" t="s">
        <v>8</v>
      </c>
      <c r="E2607" s="1"/>
      <c r="F2607" s="2"/>
    </row>
    <row r="2608" spans="1:6" x14ac:dyDescent="0.35">
      <c r="A2608" s="1">
        <v>44701.257361111115</v>
      </c>
      <c r="B2608" s="2" t="s">
        <v>2516</v>
      </c>
      <c r="C2608" s="2" t="s">
        <v>8</v>
      </c>
      <c r="E2608" s="1"/>
      <c r="F2608" s="2"/>
    </row>
    <row r="2609" spans="1:6" x14ac:dyDescent="0.35">
      <c r="A2609" s="1">
        <v>44701.257361111115</v>
      </c>
      <c r="B2609" s="2" t="s">
        <v>2517</v>
      </c>
      <c r="C2609" s="2" t="s">
        <v>8</v>
      </c>
      <c r="E2609" s="1"/>
      <c r="F2609" s="2"/>
    </row>
    <row r="2610" spans="1:6" x14ac:dyDescent="0.35">
      <c r="A2610" s="1">
        <v>44701.257361111115</v>
      </c>
      <c r="B2610" s="2" t="s">
        <v>2518</v>
      </c>
      <c r="C2610" s="2" t="s">
        <v>8</v>
      </c>
      <c r="E2610" s="1"/>
      <c r="F2610" s="2"/>
    </row>
    <row r="2611" spans="1:6" x14ac:dyDescent="0.35">
      <c r="A2611" s="1">
        <v>44701.257372685184</v>
      </c>
      <c r="B2611" s="2" t="s">
        <v>2519</v>
      </c>
      <c r="C2611" s="2" t="s">
        <v>8</v>
      </c>
      <c r="E2611" s="1"/>
      <c r="F2611" s="2"/>
    </row>
    <row r="2612" spans="1:6" x14ac:dyDescent="0.35">
      <c r="A2612" s="1">
        <v>44701.257372685184</v>
      </c>
      <c r="B2612" s="2" t="s">
        <v>2071</v>
      </c>
      <c r="C2612" s="2" t="s">
        <v>6</v>
      </c>
      <c r="E2612" s="1"/>
      <c r="F2612" s="2"/>
    </row>
    <row r="2613" spans="1:6" x14ac:dyDescent="0.35">
      <c r="A2613" s="1">
        <v>44701.257372685184</v>
      </c>
      <c r="B2613" s="2" t="s">
        <v>2520</v>
      </c>
      <c r="C2613" s="2" t="s">
        <v>8</v>
      </c>
      <c r="E2613" s="1"/>
      <c r="F2613" s="2"/>
    </row>
    <row r="2614" spans="1:6" x14ac:dyDescent="0.35">
      <c r="A2614" s="1">
        <v>44701.257372685184</v>
      </c>
      <c r="B2614" s="2" t="s">
        <v>2521</v>
      </c>
      <c r="C2614" s="2" t="s">
        <v>12</v>
      </c>
      <c r="E2614" s="1"/>
      <c r="F2614" s="2"/>
    </row>
    <row r="2615" spans="1:6" x14ac:dyDescent="0.35">
      <c r="A2615" s="1">
        <v>44701.257372685184</v>
      </c>
      <c r="B2615" s="2" t="s">
        <v>2522</v>
      </c>
      <c r="C2615" s="2" t="s">
        <v>12</v>
      </c>
      <c r="E2615" s="1"/>
      <c r="F2615" s="2"/>
    </row>
    <row r="2616" spans="1:6" x14ac:dyDescent="0.35">
      <c r="A2616" s="1">
        <v>44701.257372685184</v>
      </c>
      <c r="B2616" s="2" t="s">
        <v>2523</v>
      </c>
      <c r="C2616" s="2" t="s">
        <v>8</v>
      </c>
      <c r="E2616" s="1"/>
      <c r="F2616" s="2"/>
    </row>
    <row r="2617" spans="1:6" x14ac:dyDescent="0.35">
      <c r="A2617" s="1">
        <v>44701.257372685184</v>
      </c>
      <c r="B2617" s="2" t="s">
        <v>2524</v>
      </c>
      <c r="C2617" s="2" t="s">
        <v>12</v>
      </c>
      <c r="E2617" s="1"/>
      <c r="F2617" s="2"/>
    </row>
    <row r="2618" spans="1:6" x14ac:dyDescent="0.35">
      <c r="A2618" s="1">
        <v>44701.257372685184</v>
      </c>
      <c r="B2618" s="2" t="s">
        <v>2525</v>
      </c>
      <c r="C2618" s="2" t="s">
        <v>8</v>
      </c>
      <c r="E2618" s="1"/>
      <c r="F2618" s="2"/>
    </row>
    <row r="2619" spans="1:6" x14ac:dyDescent="0.35">
      <c r="A2619" s="1">
        <v>44701.257372685184</v>
      </c>
      <c r="B2619" s="2" t="s">
        <v>2526</v>
      </c>
      <c r="C2619" s="2" t="s">
        <v>6</v>
      </c>
      <c r="E2619" s="1"/>
      <c r="F2619" s="2"/>
    </row>
    <row r="2620" spans="1:6" x14ac:dyDescent="0.35">
      <c r="A2620" s="1">
        <v>44701.257372685184</v>
      </c>
      <c r="B2620" s="2" t="s">
        <v>2527</v>
      </c>
      <c r="C2620" s="2" t="s">
        <v>4</v>
      </c>
      <c r="E2620" s="1"/>
      <c r="F2620" s="2"/>
    </row>
    <row r="2621" spans="1:6" x14ac:dyDescent="0.35">
      <c r="A2621" s="1">
        <v>44701.257372685184</v>
      </c>
      <c r="B2621" s="2" t="s">
        <v>2528</v>
      </c>
      <c r="C2621" s="2" t="s">
        <v>6</v>
      </c>
      <c r="E2621" s="1"/>
      <c r="F2621" s="2"/>
    </row>
    <row r="2622" spans="1:6" x14ac:dyDescent="0.35">
      <c r="A2622" s="1">
        <v>44701.257372685184</v>
      </c>
      <c r="B2622" s="2" t="s">
        <v>2529</v>
      </c>
      <c r="C2622" s="2" t="s">
        <v>8</v>
      </c>
      <c r="E2622" s="1"/>
      <c r="F2622" s="2"/>
    </row>
    <row r="2623" spans="1:6" x14ac:dyDescent="0.35">
      <c r="A2623" s="1">
        <v>44701.257372685184</v>
      </c>
      <c r="B2623" s="2" t="s">
        <v>2530</v>
      </c>
      <c r="C2623" s="2" t="s">
        <v>12</v>
      </c>
      <c r="E2623" s="1"/>
      <c r="F2623" s="2"/>
    </row>
    <row r="2624" spans="1:6" x14ac:dyDescent="0.35">
      <c r="A2624" s="1">
        <v>44701.257372685184</v>
      </c>
      <c r="B2624" s="2" t="s">
        <v>2539</v>
      </c>
      <c r="C2624" s="2" t="s">
        <v>12</v>
      </c>
      <c r="E2624" s="1"/>
      <c r="F2624" s="2"/>
    </row>
    <row r="2625" spans="1:6" x14ac:dyDescent="0.35">
      <c r="A2625" s="1">
        <v>44701.257384259261</v>
      </c>
      <c r="B2625" s="2" t="s">
        <v>2531</v>
      </c>
      <c r="C2625" s="2" t="s">
        <v>8</v>
      </c>
      <c r="E2625" s="1"/>
      <c r="F2625" s="2"/>
    </row>
    <row r="2626" spans="1:6" x14ac:dyDescent="0.35">
      <c r="A2626" s="1">
        <v>44701.257384259261</v>
      </c>
      <c r="B2626" s="2" t="s">
        <v>2533</v>
      </c>
      <c r="C2626" s="2" t="s">
        <v>4</v>
      </c>
      <c r="E2626" s="1"/>
      <c r="F2626" s="2"/>
    </row>
    <row r="2627" spans="1:6" x14ac:dyDescent="0.35">
      <c r="A2627" s="1">
        <v>44701.257384259261</v>
      </c>
      <c r="B2627" s="2" t="s">
        <v>2534</v>
      </c>
      <c r="C2627" s="2" t="s">
        <v>8</v>
      </c>
      <c r="E2627" s="1"/>
      <c r="F2627" s="2"/>
    </row>
    <row r="2628" spans="1:6" x14ac:dyDescent="0.35">
      <c r="A2628" s="1">
        <v>44701.257384259261</v>
      </c>
      <c r="B2628" s="2" t="s">
        <v>831</v>
      </c>
      <c r="C2628" s="2" t="s">
        <v>8</v>
      </c>
      <c r="E2628" s="1"/>
      <c r="F2628" s="2"/>
    </row>
    <row r="2629" spans="1:6" x14ac:dyDescent="0.35">
      <c r="A2629" s="1">
        <v>44701.257384259261</v>
      </c>
      <c r="B2629" s="2" t="s">
        <v>2535</v>
      </c>
      <c r="C2629" s="2" t="s">
        <v>8</v>
      </c>
      <c r="E2629" s="1"/>
      <c r="F2629" s="2"/>
    </row>
    <row r="2630" spans="1:6" x14ac:dyDescent="0.35">
      <c r="A2630" s="1">
        <v>44701.257395833331</v>
      </c>
      <c r="B2630" s="2" t="s">
        <v>2532</v>
      </c>
      <c r="C2630" s="2" t="s">
        <v>8</v>
      </c>
      <c r="E2630" s="1"/>
      <c r="F2630" s="2"/>
    </row>
    <row r="2631" spans="1:6" x14ac:dyDescent="0.35">
      <c r="A2631" s="1">
        <v>44701.257395833331</v>
      </c>
      <c r="B2631" s="2" t="s">
        <v>1978</v>
      </c>
      <c r="C2631" s="2" t="s">
        <v>8</v>
      </c>
      <c r="E2631" s="1"/>
      <c r="F2631" s="2"/>
    </row>
    <row r="2632" spans="1:6" x14ac:dyDescent="0.35">
      <c r="A2632" s="1">
        <v>44701.257395833331</v>
      </c>
      <c r="B2632" s="2" t="s">
        <v>2536</v>
      </c>
      <c r="C2632" s="2" t="s">
        <v>12</v>
      </c>
      <c r="E2632" s="1"/>
      <c r="F2632" s="2"/>
    </row>
    <row r="2633" spans="1:6" x14ac:dyDescent="0.35">
      <c r="A2633" s="1">
        <v>44701.257395833331</v>
      </c>
      <c r="B2633" s="2" t="s">
        <v>2537</v>
      </c>
      <c r="C2633" s="2" t="s">
        <v>8</v>
      </c>
      <c r="E2633" s="1"/>
      <c r="F2633" s="2"/>
    </row>
    <row r="2634" spans="1:6" x14ac:dyDescent="0.35">
      <c r="A2634" s="1">
        <v>44701.257395833331</v>
      </c>
      <c r="B2634" s="2" t="s">
        <v>2538</v>
      </c>
      <c r="C2634" s="2" t="s">
        <v>8</v>
      </c>
      <c r="E2634" s="1"/>
      <c r="F2634" s="2"/>
    </row>
    <row r="2635" spans="1:6" x14ac:dyDescent="0.35">
      <c r="A2635" s="1">
        <v>44701.257407407407</v>
      </c>
      <c r="B2635" s="2" t="s">
        <v>2540</v>
      </c>
      <c r="C2635" s="2" t="s">
        <v>6</v>
      </c>
      <c r="E2635" s="1"/>
      <c r="F2635" s="2"/>
    </row>
    <row r="2636" spans="1:6" x14ac:dyDescent="0.35">
      <c r="A2636" s="1">
        <v>44701.257407407407</v>
      </c>
      <c r="B2636" s="2" t="s">
        <v>2541</v>
      </c>
      <c r="C2636" s="2" t="s">
        <v>6</v>
      </c>
      <c r="E2636" s="1"/>
      <c r="F2636" s="2"/>
    </row>
    <row r="2637" spans="1:6" x14ac:dyDescent="0.35">
      <c r="A2637" s="1">
        <v>44701.257418981484</v>
      </c>
      <c r="B2637" s="2" t="s">
        <v>2542</v>
      </c>
      <c r="C2637" s="2" t="s">
        <v>8</v>
      </c>
      <c r="E2637" s="1"/>
      <c r="F2637" s="2"/>
    </row>
    <row r="2638" spans="1:6" x14ac:dyDescent="0.35">
      <c r="A2638" s="1">
        <v>44701.257418981484</v>
      </c>
      <c r="B2638" s="2" t="s">
        <v>2543</v>
      </c>
      <c r="C2638" s="2" t="s">
        <v>8</v>
      </c>
      <c r="E2638" s="1"/>
      <c r="F2638" s="2"/>
    </row>
    <row r="2639" spans="1:6" x14ac:dyDescent="0.35">
      <c r="A2639" s="1">
        <v>44701.257418981484</v>
      </c>
      <c r="B2639" s="2" t="s">
        <v>2544</v>
      </c>
      <c r="C2639" s="2" t="s">
        <v>6</v>
      </c>
      <c r="E2639" s="1"/>
      <c r="F2639" s="2"/>
    </row>
    <row r="2640" spans="1:6" x14ac:dyDescent="0.35">
      <c r="A2640" s="1">
        <v>44701.257418981484</v>
      </c>
      <c r="B2640" s="2" t="s">
        <v>2545</v>
      </c>
      <c r="C2640" s="2" t="s">
        <v>8</v>
      </c>
      <c r="E2640" s="1"/>
      <c r="F2640" s="2"/>
    </row>
    <row r="2641" spans="1:6" x14ac:dyDescent="0.35">
      <c r="A2641" s="1">
        <v>44701.257418981484</v>
      </c>
      <c r="B2641" s="2" t="s">
        <v>2546</v>
      </c>
      <c r="C2641" s="2" t="s">
        <v>8</v>
      </c>
      <c r="E2641" s="1"/>
      <c r="F2641" s="2"/>
    </row>
    <row r="2642" spans="1:6" x14ac:dyDescent="0.35">
      <c r="A2642" s="1">
        <v>44701.257418981484</v>
      </c>
      <c r="B2642" s="2" t="s">
        <v>2547</v>
      </c>
      <c r="C2642" s="2" t="s">
        <v>4</v>
      </c>
      <c r="E2642" s="1"/>
      <c r="F2642" s="2"/>
    </row>
    <row r="2643" spans="1:6" x14ac:dyDescent="0.35">
      <c r="A2643" s="1">
        <v>44701.257418981484</v>
      </c>
      <c r="B2643" s="2" t="s">
        <v>2548</v>
      </c>
      <c r="C2643" s="2" t="s">
        <v>6</v>
      </c>
      <c r="E2643" s="1"/>
      <c r="F2643" s="2"/>
    </row>
    <row r="2644" spans="1:6" x14ac:dyDescent="0.35">
      <c r="A2644" s="1">
        <v>44701.257418981484</v>
      </c>
      <c r="B2644" s="2" t="s">
        <v>2549</v>
      </c>
      <c r="C2644" s="2" t="s">
        <v>8</v>
      </c>
      <c r="E2644" s="1"/>
      <c r="F2644" s="2"/>
    </row>
    <row r="2645" spans="1:6" x14ac:dyDescent="0.35">
      <c r="A2645" s="1">
        <v>44701.257418981484</v>
      </c>
      <c r="B2645" s="2" t="s">
        <v>2550</v>
      </c>
      <c r="C2645" s="2" t="s">
        <v>8</v>
      </c>
      <c r="E2645" s="1"/>
      <c r="F2645" s="2"/>
    </row>
    <row r="2646" spans="1:6" x14ac:dyDescent="0.35">
      <c r="A2646" s="1">
        <v>44701.257430555554</v>
      </c>
      <c r="B2646" s="2" t="s">
        <v>2554</v>
      </c>
      <c r="C2646" s="2" t="s">
        <v>8</v>
      </c>
      <c r="E2646" s="1"/>
      <c r="F2646" s="2"/>
    </row>
    <row r="2647" spans="1:6" x14ac:dyDescent="0.35">
      <c r="A2647" s="1">
        <v>44701.257430555554</v>
      </c>
      <c r="B2647" s="2" t="s">
        <v>2555</v>
      </c>
      <c r="C2647" s="2" t="s">
        <v>8</v>
      </c>
      <c r="E2647" s="1"/>
      <c r="F2647" s="2"/>
    </row>
    <row r="2648" spans="1:6" x14ac:dyDescent="0.35">
      <c r="A2648" s="1">
        <v>44701.257430555554</v>
      </c>
      <c r="B2648" s="2" t="s">
        <v>2556</v>
      </c>
      <c r="C2648" s="2" t="s">
        <v>8</v>
      </c>
      <c r="E2648" s="1"/>
      <c r="F2648" s="2"/>
    </row>
    <row r="2649" spans="1:6" x14ac:dyDescent="0.35">
      <c r="A2649" s="1">
        <v>44701.257430555554</v>
      </c>
      <c r="B2649" s="2" t="s">
        <v>2557</v>
      </c>
      <c r="C2649" s="2" t="s">
        <v>8</v>
      </c>
      <c r="E2649" s="1"/>
      <c r="F2649" s="2"/>
    </row>
    <row r="2650" spans="1:6" x14ac:dyDescent="0.35">
      <c r="A2650" s="1">
        <v>44701.25744212963</v>
      </c>
      <c r="B2650" s="2" t="s">
        <v>2551</v>
      </c>
      <c r="C2650" s="2" t="s">
        <v>8</v>
      </c>
      <c r="E2650" s="1"/>
      <c r="F2650" s="2"/>
    </row>
    <row r="2651" spans="1:6" x14ac:dyDescent="0.35">
      <c r="A2651" s="1">
        <v>44701.25744212963</v>
      </c>
      <c r="B2651" s="2" t="s">
        <v>2552</v>
      </c>
      <c r="C2651" s="2" t="s">
        <v>6</v>
      </c>
      <c r="E2651" s="1"/>
      <c r="F2651" s="2"/>
    </row>
    <row r="2652" spans="1:6" x14ac:dyDescent="0.35">
      <c r="A2652" s="1">
        <v>44701.25744212963</v>
      </c>
      <c r="B2652" s="2" t="s">
        <v>2553</v>
      </c>
      <c r="C2652" s="2" t="s">
        <v>37</v>
      </c>
      <c r="E2652" s="1"/>
      <c r="F2652" s="2"/>
    </row>
    <row r="2653" spans="1:6" x14ac:dyDescent="0.35">
      <c r="A2653" s="1">
        <v>44701.25744212963</v>
      </c>
      <c r="B2653" s="2" t="s">
        <v>2558</v>
      </c>
      <c r="C2653" s="2" t="s">
        <v>8</v>
      </c>
      <c r="E2653" s="1"/>
      <c r="F2653" s="2"/>
    </row>
    <row r="2654" spans="1:6" x14ac:dyDescent="0.35">
      <c r="A2654" s="1">
        <v>44701.25744212963</v>
      </c>
      <c r="B2654" s="2" t="s">
        <v>2559</v>
      </c>
      <c r="C2654" s="2" t="s">
        <v>4</v>
      </c>
      <c r="E2654" s="1"/>
      <c r="F2654" s="2"/>
    </row>
    <row r="2655" spans="1:6" x14ac:dyDescent="0.35">
      <c r="A2655" s="1">
        <v>44701.257453703707</v>
      </c>
      <c r="B2655" s="2" t="s">
        <v>2560</v>
      </c>
      <c r="C2655" s="2" t="s">
        <v>12</v>
      </c>
      <c r="E2655" s="1"/>
      <c r="F2655" s="2"/>
    </row>
    <row r="2656" spans="1:6" x14ac:dyDescent="0.35">
      <c r="A2656" s="1">
        <v>44701.257453703707</v>
      </c>
      <c r="B2656" s="2" t="s">
        <v>2561</v>
      </c>
      <c r="C2656" s="2" t="s">
        <v>8</v>
      </c>
      <c r="E2656" s="1"/>
      <c r="F2656" s="2"/>
    </row>
    <row r="2657" spans="1:6" x14ac:dyDescent="0.35">
      <c r="A2657" s="1">
        <v>44701.257453703707</v>
      </c>
      <c r="B2657" s="2" t="s">
        <v>2041</v>
      </c>
      <c r="C2657" s="2" t="s">
        <v>8</v>
      </c>
      <c r="E2657" s="1"/>
      <c r="F2657" s="2"/>
    </row>
    <row r="2658" spans="1:6" x14ac:dyDescent="0.35">
      <c r="A2658" s="1">
        <v>44701.257465277777</v>
      </c>
      <c r="B2658" s="2" t="s">
        <v>2562</v>
      </c>
      <c r="C2658" s="2" t="s">
        <v>4</v>
      </c>
      <c r="E2658" s="1"/>
      <c r="F2658" s="2"/>
    </row>
    <row r="2659" spans="1:6" x14ac:dyDescent="0.35">
      <c r="A2659" s="1">
        <v>44701.257465277777</v>
      </c>
      <c r="B2659" s="2" t="s">
        <v>2563</v>
      </c>
      <c r="C2659" s="2" t="s">
        <v>4</v>
      </c>
      <c r="E2659" s="1"/>
      <c r="F2659" s="2"/>
    </row>
    <row r="2660" spans="1:6" x14ac:dyDescent="0.35">
      <c r="A2660" s="1">
        <v>44701.257465277777</v>
      </c>
      <c r="B2660" s="2" t="s">
        <v>2564</v>
      </c>
      <c r="C2660" s="2" t="s">
        <v>8</v>
      </c>
      <c r="E2660" s="1"/>
      <c r="F2660" s="2"/>
    </row>
    <row r="2661" spans="1:6" x14ac:dyDescent="0.35">
      <c r="A2661" s="1">
        <v>44701.257465277777</v>
      </c>
      <c r="B2661" s="2" t="s">
        <v>2565</v>
      </c>
      <c r="C2661" s="2" t="s">
        <v>8</v>
      </c>
      <c r="E2661" s="1"/>
      <c r="F2661" s="2"/>
    </row>
    <row r="2662" spans="1:6" x14ac:dyDescent="0.35">
      <c r="A2662" s="1">
        <v>44701.257465277777</v>
      </c>
      <c r="B2662" s="2" t="s">
        <v>2566</v>
      </c>
      <c r="C2662" s="2" t="s">
        <v>12</v>
      </c>
      <c r="E2662" s="1"/>
      <c r="F2662" s="2"/>
    </row>
    <row r="2663" spans="1:6" x14ac:dyDescent="0.35">
      <c r="A2663" s="1">
        <v>44701.257465277777</v>
      </c>
      <c r="B2663" s="2" t="s">
        <v>2567</v>
      </c>
      <c r="C2663" s="2" t="s">
        <v>8</v>
      </c>
      <c r="E2663" s="1"/>
      <c r="F2663" s="2"/>
    </row>
    <row r="2664" spans="1:6" x14ac:dyDescent="0.35">
      <c r="A2664" s="1">
        <v>44701.257465277777</v>
      </c>
      <c r="B2664" s="2" t="s">
        <v>2568</v>
      </c>
      <c r="C2664" s="2" t="s">
        <v>6</v>
      </c>
      <c r="E2664" s="1"/>
      <c r="F2664" s="2"/>
    </row>
    <row r="2665" spans="1:6" x14ac:dyDescent="0.35">
      <c r="A2665" s="1">
        <v>44701.257476851853</v>
      </c>
      <c r="B2665" s="2" t="s">
        <v>2569</v>
      </c>
      <c r="C2665" s="2" t="s">
        <v>4</v>
      </c>
      <c r="E2665" s="1"/>
      <c r="F2665" s="2"/>
    </row>
    <row r="2666" spans="1:6" x14ac:dyDescent="0.35">
      <c r="A2666" s="1">
        <v>44701.257476851853</v>
      </c>
      <c r="B2666" s="2" t="s">
        <v>2570</v>
      </c>
      <c r="C2666" s="2" t="s">
        <v>8</v>
      </c>
      <c r="E2666" s="1"/>
      <c r="F2666" s="2"/>
    </row>
    <row r="2667" spans="1:6" x14ac:dyDescent="0.35">
      <c r="A2667" s="1">
        <v>44701.257476851853</v>
      </c>
      <c r="B2667" s="2" t="s">
        <v>2571</v>
      </c>
      <c r="C2667" s="2" t="s">
        <v>8</v>
      </c>
      <c r="E2667" s="1"/>
      <c r="F2667" s="2"/>
    </row>
    <row r="2668" spans="1:6" x14ac:dyDescent="0.35">
      <c r="A2668" s="1">
        <v>44701.257488425923</v>
      </c>
      <c r="B2668" s="2" t="s">
        <v>2572</v>
      </c>
      <c r="C2668" s="2" t="s">
        <v>6</v>
      </c>
      <c r="E2668" s="1"/>
      <c r="F2668" s="2"/>
    </row>
    <row r="2669" spans="1:6" x14ac:dyDescent="0.35">
      <c r="A2669" s="1">
        <v>44701.257488425923</v>
      </c>
      <c r="B2669" s="2" t="s">
        <v>2573</v>
      </c>
      <c r="C2669" s="2" t="s">
        <v>4</v>
      </c>
      <c r="E2669" s="1"/>
      <c r="F2669" s="2"/>
    </row>
    <row r="2670" spans="1:6" x14ac:dyDescent="0.35">
      <c r="A2670" s="1">
        <v>44701.257488425923</v>
      </c>
      <c r="B2670" s="2" t="s">
        <v>2574</v>
      </c>
      <c r="C2670" s="2" t="s">
        <v>8</v>
      </c>
      <c r="E2670" s="1"/>
      <c r="F2670" s="2"/>
    </row>
    <row r="2671" spans="1:6" x14ac:dyDescent="0.35">
      <c r="A2671" s="1">
        <v>44701.257488425923</v>
      </c>
      <c r="B2671" s="2" t="s">
        <v>2575</v>
      </c>
      <c r="C2671" s="2" t="s">
        <v>8</v>
      </c>
      <c r="E2671" s="1"/>
      <c r="F2671" s="2"/>
    </row>
    <row r="2672" spans="1:6" x14ac:dyDescent="0.35">
      <c r="A2672" s="1">
        <v>44701.257488425923</v>
      </c>
      <c r="B2672" s="2" t="s">
        <v>2576</v>
      </c>
      <c r="C2672" s="2" t="s">
        <v>8</v>
      </c>
      <c r="E2672" s="1"/>
      <c r="F2672" s="2"/>
    </row>
    <row r="2673" spans="1:6" x14ac:dyDescent="0.35">
      <c r="A2673" s="1">
        <v>44701.257488425923</v>
      </c>
      <c r="B2673" s="2" t="s">
        <v>2577</v>
      </c>
      <c r="C2673" s="2" t="s">
        <v>12</v>
      </c>
      <c r="E2673" s="1"/>
      <c r="F2673" s="2"/>
    </row>
    <row r="2674" spans="1:6" x14ac:dyDescent="0.35">
      <c r="A2674" s="1">
        <v>44701.257488425923</v>
      </c>
      <c r="B2674" s="2" t="s">
        <v>2578</v>
      </c>
      <c r="C2674" s="2" t="s">
        <v>8</v>
      </c>
      <c r="E2674" s="1"/>
      <c r="F2674" s="2"/>
    </row>
    <row r="2675" spans="1:6" x14ac:dyDescent="0.35">
      <c r="A2675" s="1">
        <v>44701.2575</v>
      </c>
      <c r="B2675" s="2" t="s">
        <v>2580</v>
      </c>
      <c r="C2675" s="2" t="s">
        <v>6</v>
      </c>
      <c r="E2675" s="1"/>
      <c r="F2675" s="2"/>
    </row>
    <row r="2676" spans="1:6" x14ac:dyDescent="0.35">
      <c r="A2676" s="1">
        <v>44701.2575</v>
      </c>
      <c r="B2676" s="2" t="s">
        <v>2581</v>
      </c>
      <c r="C2676" s="2" t="s">
        <v>4</v>
      </c>
      <c r="E2676" s="1"/>
      <c r="F2676" s="2"/>
    </row>
    <row r="2677" spans="1:6" x14ac:dyDescent="0.35">
      <c r="A2677" s="1">
        <v>44701.257511574076</v>
      </c>
      <c r="B2677" s="2" t="s">
        <v>2579</v>
      </c>
      <c r="C2677" s="2" t="s">
        <v>6</v>
      </c>
      <c r="E2677" s="1"/>
      <c r="F2677" s="2"/>
    </row>
    <row r="2678" spans="1:6" x14ac:dyDescent="0.35">
      <c r="A2678" s="1">
        <v>44701.257511574076</v>
      </c>
      <c r="B2678" s="2" t="s">
        <v>2582</v>
      </c>
      <c r="C2678" s="2" t="s">
        <v>8</v>
      </c>
      <c r="E2678" s="1"/>
      <c r="F2678" s="2"/>
    </row>
    <row r="2679" spans="1:6" x14ac:dyDescent="0.35">
      <c r="A2679" s="1">
        <v>44701.257511574076</v>
      </c>
      <c r="B2679" s="2" t="s">
        <v>2583</v>
      </c>
      <c r="C2679" s="2" t="s">
        <v>6</v>
      </c>
      <c r="E2679" s="1"/>
      <c r="F2679" s="2"/>
    </row>
    <row r="2680" spans="1:6" x14ac:dyDescent="0.35">
      <c r="A2680" s="1">
        <v>44701.257511574076</v>
      </c>
      <c r="B2680" s="2" t="s">
        <v>2584</v>
      </c>
      <c r="C2680" s="2" t="s">
        <v>8</v>
      </c>
      <c r="E2680" s="1"/>
      <c r="F2680" s="2"/>
    </row>
    <row r="2681" spans="1:6" x14ac:dyDescent="0.35">
      <c r="A2681" s="1">
        <v>44701.257511574076</v>
      </c>
      <c r="B2681" s="2" t="s">
        <v>2585</v>
      </c>
      <c r="C2681" s="2" t="s">
        <v>12</v>
      </c>
      <c r="E2681" s="1"/>
      <c r="F2681" s="2"/>
    </row>
    <row r="2682" spans="1:6" x14ac:dyDescent="0.35">
      <c r="A2682" s="1">
        <v>44701.257511574076</v>
      </c>
      <c r="B2682" s="2" t="s">
        <v>2586</v>
      </c>
      <c r="C2682" s="2" t="s">
        <v>8</v>
      </c>
      <c r="E2682" s="1"/>
      <c r="F2682" s="2"/>
    </row>
    <row r="2683" spans="1:6" x14ac:dyDescent="0.35">
      <c r="A2683" s="1">
        <v>44701.257511574076</v>
      </c>
      <c r="B2683" s="2" t="s">
        <v>2587</v>
      </c>
      <c r="C2683" s="2" t="s">
        <v>12</v>
      </c>
      <c r="E2683" s="1"/>
      <c r="F2683" s="2"/>
    </row>
    <row r="2684" spans="1:6" x14ac:dyDescent="0.35">
      <c r="A2684" s="1">
        <v>44701.257523148146</v>
      </c>
      <c r="B2684" s="2" t="s">
        <v>2588</v>
      </c>
      <c r="C2684" s="2" t="s">
        <v>6</v>
      </c>
      <c r="E2684" s="1"/>
      <c r="F2684" s="2"/>
    </row>
    <row r="2685" spans="1:6" x14ac:dyDescent="0.35">
      <c r="A2685" s="1">
        <v>44701.257523148146</v>
      </c>
      <c r="B2685" s="2" t="s">
        <v>2590</v>
      </c>
      <c r="C2685" s="2" t="s">
        <v>6</v>
      </c>
      <c r="E2685" s="1"/>
      <c r="F2685" s="2"/>
    </row>
    <row r="2686" spans="1:6" x14ac:dyDescent="0.35">
      <c r="A2686" s="1">
        <v>44701.257523148146</v>
      </c>
      <c r="B2686" s="2" t="s">
        <v>2591</v>
      </c>
      <c r="C2686" s="2" t="s">
        <v>6</v>
      </c>
      <c r="E2686" s="1"/>
      <c r="F2686" s="2"/>
    </row>
    <row r="2687" spans="1:6" x14ac:dyDescent="0.35">
      <c r="A2687" s="1">
        <v>44701.257523148146</v>
      </c>
      <c r="B2687" s="2" t="s">
        <v>2592</v>
      </c>
      <c r="C2687" s="2" t="s">
        <v>12</v>
      </c>
      <c r="E2687" s="1"/>
      <c r="F2687" s="2"/>
    </row>
    <row r="2688" spans="1:6" x14ac:dyDescent="0.35">
      <c r="A2688" s="1">
        <v>44701.257534722223</v>
      </c>
      <c r="B2688" s="2" t="s">
        <v>2589</v>
      </c>
      <c r="C2688" s="2" t="s">
        <v>12</v>
      </c>
      <c r="E2688" s="1"/>
      <c r="F2688" s="2"/>
    </row>
    <row r="2689" spans="1:6" x14ac:dyDescent="0.35">
      <c r="A2689" s="1">
        <v>44701.257534722223</v>
      </c>
      <c r="B2689" s="2" t="s">
        <v>2593</v>
      </c>
      <c r="C2689" s="2" t="s">
        <v>37</v>
      </c>
      <c r="E2689" s="1"/>
      <c r="F2689" s="2"/>
    </row>
    <row r="2690" spans="1:6" x14ac:dyDescent="0.35">
      <c r="A2690" s="1">
        <v>44701.257534722223</v>
      </c>
      <c r="B2690" s="2" t="s">
        <v>2594</v>
      </c>
      <c r="C2690" s="2" t="s">
        <v>8</v>
      </c>
      <c r="E2690" s="1"/>
      <c r="F2690" s="2"/>
    </row>
    <row r="2691" spans="1:6" x14ac:dyDescent="0.35">
      <c r="A2691" s="1">
        <v>44701.257534722223</v>
      </c>
      <c r="B2691" s="2" t="s">
        <v>2595</v>
      </c>
      <c r="C2691" s="2" t="s">
        <v>8</v>
      </c>
      <c r="E2691" s="1"/>
      <c r="F2691" s="2"/>
    </row>
    <row r="2692" spans="1:6" x14ac:dyDescent="0.35">
      <c r="A2692" s="1">
        <v>44701.257534722223</v>
      </c>
      <c r="B2692" s="2" t="s">
        <v>2596</v>
      </c>
      <c r="C2692" s="2" t="s">
        <v>4</v>
      </c>
      <c r="E2692" s="1"/>
      <c r="F2692" s="2"/>
    </row>
    <row r="2693" spans="1:6" x14ac:dyDescent="0.35">
      <c r="A2693" s="1">
        <v>44701.257534722223</v>
      </c>
      <c r="B2693" s="2" t="s">
        <v>2512</v>
      </c>
      <c r="C2693" s="2" t="s">
        <v>8</v>
      </c>
      <c r="E2693" s="1"/>
      <c r="F2693" s="2"/>
    </row>
    <row r="2694" spans="1:6" x14ac:dyDescent="0.35">
      <c r="A2694" s="1">
        <v>44701.2575462963</v>
      </c>
      <c r="B2694" s="2" t="s">
        <v>2598</v>
      </c>
      <c r="C2694" s="2" t="s">
        <v>8</v>
      </c>
      <c r="E2694" s="1"/>
      <c r="F2694" s="2"/>
    </row>
    <row r="2695" spans="1:6" x14ac:dyDescent="0.35">
      <c r="A2695" s="1">
        <v>44701.2575462963</v>
      </c>
      <c r="B2695" s="2" t="s">
        <v>2599</v>
      </c>
      <c r="C2695" s="2" t="s">
        <v>6</v>
      </c>
      <c r="E2695" s="1"/>
      <c r="F2695" s="2"/>
    </row>
    <row r="2696" spans="1:6" x14ac:dyDescent="0.35">
      <c r="A2696" s="1">
        <v>44701.2575462963</v>
      </c>
      <c r="B2696" s="2" t="s">
        <v>2600</v>
      </c>
      <c r="C2696" s="2" t="s">
        <v>12</v>
      </c>
      <c r="E2696" s="1"/>
      <c r="F2696" s="2"/>
    </row>
    <row r="2697" spans="1:6" x14ac:dyDescent="0.35">
      <c r="A2697" s="1">
        <v>44701.2575462963</v>
      </c>
      <c r="B2697" s="2" t="s">
        <v>2601</v>
      </c>
      <c r="C2697" s="2" t="s">
        <v>8</v>
      </c>
      <c r="E2697" s="1"/>
      <c r="F2697" s="2"/>
    </row>
    <row r="2698" spans="1:6" x14ac:dyDescent="0.35">
      <c r="A2698" s="1">
        <v>44701.2575462963</v>
      </c>
      <c r="B2698" s="2" t="s">
        <v>2607</v>
      </c>
      <c r="C2698" s="2" t="s">
        <v>12</v>
      </c>
      <c r="E2698" s="1"/>
      <c r="F2698" s="2"/>
    </row>
    <row r="2699" spans="1:6" x14ac:dyDescent="0.35">
      <c r="A2699" s="1">
        <v>44701.257557870369</v>
      </c>
      <c r="B2699" s="2" t="s">
        <v>2597</v>
      </c>
      <c r="C2699" s="2" t="s">
        <v>12</v>
      </c>
      <c r="E2699" s="1"/>
      <c r="F2699" s="2"/>
    </row>
    <row r="2700" spans="1:6" x14ac:dyDescent="0.35">
      <c r="A2700" s="1">
        <v>44701.257557870369</v>
      </c>
      <c r="B2700" s="2" t="s">
        <v>128</v>
      </c>
      <c r="C2700" s="2" t="s">
        <v>8</v>
      </c>
      <c r="E2700" s="1"/>
      <c r="F2700" s="2"/>
    </row>
    <row r="2701" spans="1:6" x14ac:dyDescent="0.35">
      <c r="A2701" s="1">
        <v>44701.257557870369</v>
      </c>
      <c r="B2701" s="2" t="s">
        <v>2602</v>
      </c>
      <c r="C2701" s="2" t="s">
        <v>8</v>
      </c>
      <c r="E2701" s="1"/>
      <c r="F2701" s="2"/>
    </row>
    <row r="2702" spans="1:6" x14ac:dyDescent="0.35">
      <c r="A2702" s="1">
        <v>44701.257557870369</v>
      </c>
      <c r="B2702" s="2" t="s">
        <v>2603</v>
      </c>
      <c r="C2702" s="2" t="s">
        <v>6</v>
      </c>
      <c r="E2702" s="1"/>
      <c r="F2702" s="2"/>
    </row>
    <row r="2703" spans="1:6" x14ac:dyDescent="0.35">
      <c r="A2703" s="1">
        <v>44701.257557870369</v>
      </c>
      <c r="B2703" s="2" t="s">
        <v>2604</v>
      </c>
      <c r="C2703" s="2" t="s">
        <v>4</v>
      </c>
      <c r="E2703" s="1"/>
      <c r="F2703" s="2"/>
    </row>
    <row r="2704" spans="1:6" x14ac:dyDescent="0.35">
      <c r="A2704" s="1">
        <v>44701.257557870369</v>
      </c>
      <c r="B2704" s="2" t="s">
        <v>2605</v>
      </c>
      <c r="C2704" s="2" t="s">
        <v>6</v>
      </c>
      <c r="E2704" s="1"/>
      <c r="F2704" s="2"/>
    </row>
    <row r="2705" spans="1:6" x14ac:dyDescent="0.35">
      <c r="A2705" s="1">
        <v>44701.257557870369</v>
      </c>
      <c r="B2705" s="2" t="s">
        <v>2606</v>
      </c>
      <c r="C2705" s="2" t="s">
        <v>8</v>
      </c>
      <c r="E2705" s="1"/>
      <c r="F2705" s="2"/>
    </row>
    <row r="2706" spans="1:6" x14ac:dyDescent="0.35">
      <c r="A2706" s="1">
        <v>44701.257557870369</v>
      </c>
      <c r="B2706" s="2" t="s">
        <v>2608</v>
      </c>
      <c r="C2706" s="2" t="s">
        <v>6</v>
      </c>
      <c r="E2706" s="1"/>
      <c r="F2706" s="2"/>
    </row>
    <row r="2707" spans="1:6" x14ac:dyDescent="0.35">
      <c r="A2707" s="1">
        <v>44701.257569444446</v>
      </c>
      <c r="B2707" s="2" t="s">
        <v>2609</v>
      </c>
      <c r="C2707" s="2" t="s">
        <v>6</v>
      </c>
      <c r="E2707" s="1"/>
      <c r="F2707" s="2"/>
    </row>
    <row r="2708" spans="1:6" x14ac:dyDescent="0.35">
      <c r="A2708" s="1">
        <v>44701.257569444446</v>
      </c>
      <c r="B2708" s="2" t="s">
        <v>2425</v>
      </c>
      <c r="C2708" s="2" t="s">
        <v>6</v>
      </c>
      <c r="E2708" s="1"/>
      <c r="F2708" s="2"/>
    </row>
    <row r="2709" spans="1:6" x14ac:dyDescent="0.35">
      <c r="A2709" s="1">
        <v>44701.257569444446</v>
      </c>
      <c r="B2709" s="2" t="s">
        <v>2610</v>
      </c>
      <c r="C2709" s="2" t="s">
        <v>8</v>
      </c>
      <c r="E2709" s="1"/>
      <c r="F2709" s="2"/>
    </row>
    <row r="2710" spans="1:6" x14ac:dyDescent="0.35">
      <c r="A2710" s="1">
        <v>44701.257569444446</v>
      </c>
      <c r="B2710" s="2" t="s">
        <v>2608</v>
      </c>
      <c r="C2710" s="2" t="s">
        <v>6</v>
      </c>
      <c r="E2710" s="1"/>
      <c r="F2710" s="2"/>
    </row>
    <row r="2711" spans="1:6" x14ac:dyDescent="0.35">
      <c r="A2711" s="1">
        <v>44701.257569444446</v>
      </c>
      <c r="B2711" s="2" t="s">
        <v>2611</v>
      </c>
      <c r="C2711" s="2" t="s">
        <v>4</v>
      </c>
      <c r="E2711" s="1"/>
      <c r="F2711" s="2"/>
    </row>
    <row r="2712" spans="1:6" x14ac:dyDescent="0.35">
      <c r="A2712" s="1">
        <v>44701.257569444446</v>
      </c>
      <c r="B2712" s="2" t="s">
        <v>2612</v>
      </c>
      <c r="C2712" s="2" t="s">
        <v>8</v>
      </c>
      <c r="E2712" s="1"/>
      <c r="F2712" s="2"/>
    </row>
    <row r="2713" spans="1:6" x14ac:dyDescent="0.35">
      <c r="A2713" s="1">
        <v>44701.257581018515</v>
      </c>
      <c r="B2713" s="2" t="s">
        <v>2613</v>
      </c>
      <c r="C2713" s="2" t="s">
        <v>4</v>
      </c>
      <c r="E2713" s="1"/>
      <c r="F2713" s="2"/>
    </row>
    <row r="2714" spans="1:6" x14ac:dyDescent="0.35">
      <c r="A2714" s="1">
        <v>44701.257581018515</v>
      </c>
      <c r="B2714" s="2" t="s">
        <v>2615</v>
      </c>
      <c r="C2714" s="2" t="s">
        <v>8</v>
      </c>
      <c r="E2714" s="1"/>
      <c r="F2714" s="2"/>
    </row>
    <row r="2715" spans="1:6" x14ac:dyDescent="0.35">
      <c r="A2715" s="1">
        <v>44701.257581018515</v>
      </c>
      <c r="B2715" s="2" t="s">
        <v>2617</v>
      </c>
      <c r="C2715" s="2" t="s">
        <v>12</v>
      </c>
      <c r="E2715" s="1"/>
      <c r="F2715" s="2"/>
    </row>
    <row r="2716" spans="1:6" x14ac:dyDescent="0.35">
      <c r="A2716" s="1">
        <v>44701.257592592592</v>
      </c>
      <c r="B2716" s="2" t="s">
        <v>2614</v>
      </c>
      <c r="C2716" s="2" t="s">
        <v>4</v>
      </c>
      <c r="E2716" s="1"/>
      <c r="F2716" s="2"/>
    </row>
    <row r="2717" spans="1:6" x14ac:dyDescent="0.35">
      <c r="A2717" s="1">
        <v>44701.257592592592</v>
      </c>
      <c r="B2717" s="2" t="s">
        <v>2616</v>
      </c>
      <c r="C2717" s="2" t="s">
        <v>12</v>
      </c>
      <c r="E2717" s="1"/>
      <c r="F2717" s="2"/>
    </row>
    <row r="2718" spans="1:6" x14ac:dyDescent="0.35">
      <c r="A2718" s="1">
        <v>44701.257592592592</v>
      </c>
      <c r="B2718" s="2" t="s">
        <v>2618</v>
      </c>
      <c r="C2718" s="2" t="s">
        <v>8</v>
      </c>
      <c r="E2718" s="1"/>
      <c r="F2718" s="2"/>
    </row>
    <row r="2719" spans="1:6" x14ac:dyDescent="0.35">
      <c r="A2719" s="1">
        <v>44701.257592592592</v>
      </c>
      <c r="B2719" s="2" t="s">
        <v>2619</v>
      </c>
      <c r="C2719" s="2" t="s">
        <v>6</v>
      </c>
      <c r="E2719" s="1"/>
      <c r="F2719" s="2"/>
    </row>
    <row r="2720" spans="1:6" x14ac:dyDescent="0.35">
      <c r="A2720" s="1">
        <v>44701.257592592592</v>
      </c>
      <c r="B2720" s="2" t="s">
        <v>2620</v>
      </c>
      <c r="C2720" s="2" t="s">
        <v>8</v>
      </c>
      <c r="E2720" s="1"/>
      <c r="F2720" s="2"/>
    </row>
    <row r="2721" spans="1:6" x14ac:dyDescent="0.35">
      <c r="A2721" s="1">
        <v>44701.257592592592</v>
      </c>
      <c r="B2721" s="2" t="s">
        <v>2621</v>
      </c>
      <c r="C2721" s="2" t="s">
        <v>8</v>
      </c>
      <c r="E2721" s="1"/>
      <c r="F2721" s="2"/>
    </row>
    <row r="2722" spans="1:6" x14ac:dyDescent="0.35">
      <c r="A2722" s="1">
        <v>44701.257592592592</v>
      </c>
      <c r="B2722" s="2" t="s">
        <v>2622</v>
      </c>
      <c r="C2722" s="2" t="s">
        <v>8</v>
      </c>
      <c r="E2722" s="1"/>
      <c r="F2722" s="2"/>
    </row>
    <row r="2723" spans="1:6" x14ac:dyDescent="0.35">
      <c r="A2723" s="1">
        <v>44701.257604166669</v>
      </c>
      <c r="B2723" s="2" t="s">
        <v>2623</v>
      </c>
      <c r="C2723" s="2" t="s">
        <v>8</v>
      </c>
      <c r="E2723" s="1"/>
      <c r="F2723" s="2"/>
    </row>
    <row r="2724" spans="1:6" x14ac:dyDescent="0.35">
      <c r="A2724" s="1">
        <v>44701.257604166669</v>
      </c>
      <c r="B2724" s="2" t="s">
        <v>2624</v>
      </c>
      <c r="C2724" s="2" t="s">
        <v>8</v>
      </c>
      <c r="E2724" s="1"/>
      <c r="F2724" s="2"/>
    </row>
    <row r="2725" spans="1:6" x14ac:dyDescent="0.35">
      <c r="A2725" s="1">
        <v>44701.257604166669</v>
      </c>
      <c r="B2725" s="2" t="s">
        <v>2625</v>
      </c>
      <c r="C2725" s="2" t="s">
        <v>6</v>
      </c>
      <c r="E2725" s="1"/>
      <c r="F2725" s="2"/>
    </row>
    <row r="2726" spans="1:6" x14ac:dyDescent="0.35">
      <c r="A2726" s="1">
        <v>44701.257604166669</v>
      </c>
      <c r="B2726" s="2" t="s">
        <v>2626</v>
      </c>
      <c r="C2726" s="2" t="s">
        <v>12</v>
      </c>
      <c r="E2726" s="1"/>
      <c r="F2726" s="2"/>
    </row>
    <row r="2727" spans="1:6" x14ac:dyDescent="0.35">
      <c r="A2727" s="1">
        <v>44701.257604166669</v>
      </c>
      <c r="B2727" s="2" t="s">
        <v>2628</v>
      </c>
      <c r="C2727" s="2" t="s">
        <v>4</v>
      </c>
      <c r="E2727" s="1"/>
      <c r="F2727" s="2"/>
    </row>
    <row r="2728" spans="1:6" x14ac:dyDescent="0.35">
      <c r="A2728" s="1">
        <v>44701.257615740738</v>
      </c>
      <c r="B2728" s="2" t="s">
        <v>2627</v>
      </c>
      <c r="C2728" s="2" t="s">
        <v>8</v>
      </c>
      <c r="E2728" s="1"/>
      <c r="F2728" s="2"/>
    </row>
    <row r="2729" spans="1:6" x14ac:dyDescent="0.35">
      <c r="A2729" s="1">
        <v>44701.257615740738</v>
      </c>
      <c r="B2729" s="2" t="s">
        <v>2629</v>
      </c>
      <c r="C2729" s="2" t="s">
        <v>4</v>
      </c>
      <c r="E2729" s="1"/>
      <c r="F2729" s="2"/>
    </row>
    <row r="2730" spans="1:6" x14ac:dyDescent="0.35">
      <c r="A2730" s="1">
        <v>44701.257615740738</v>
      </c>
      <c r="B2730" s="2" t="s">
        <v>2630</v>
      </c>
      <c r="C2730" s="2" t="s">
        <v>4</v>
      </c>
      <c r="E2730" s="1"/>
      <c r="F2730" s="2"/>
    </row>
    <row r="2731" spans="1:6" x14ac:dyDescent="0.35">
      <c r="A2731" s="1">
        <v>44701.257615740738</v>
      </c>
      <c r="B2731" s="2" t="s">
        <v>2631</v>
      </c>
      <c r="C2731" s="2" t="s">
        <v>8</v>
      </c>
      <c r="E2731" s="1"/>
      <c r="F2731" s="2"/>
    </row>
    <row r="2732" spans="1:6" x14ac:dyDescent="0.35">
      <c r="A2732" s="1">
        <v>44701.257615740738</v>
      </c>
      <c r="B2732" s="2" t="s">
        <v>2632</v>
      </c>
      <c r="C2732" s="2" t="s">
        <v>8</v>
      </c>
      <c r="E2732" s="1"/>
      <c r="F2732" s="2"/>
    </row>
    <row r="2733" spans="1:6" x14ac:dyDescent="0.35">
      <c r="A2733" s="1">
        <v>44701.257615740738</v>
      </c>
      <c r="B2733" s="2" t="s">
        <v>2633</v>
      </c>
      <c r="C2733" s="2" t="s">
        <v>8</v>
      </c>
      <c r="E2733" s="1"/>
      <c r="F2733" s="2"/>
    </row>
    <row r="2734" spans="1:6" x14ac:dyDescent="0.35">
      <c r="A2734" s="1">
        <v>44701.257615740738</v>
      </c>
      <c r="B2734" s="2" t="s">
        <v>2634</v>
      </c>
      <c r="C2734" s="2" t="s">
        <v>8</v>
      </c>
      <c r="E2734" s="1"/>
      <c r="F2734" s="2"/>
    </row>
    <row r="2735" spans="1:6" x14ac:dyDescent="0.35">
      <c r="A2735" s="1">
        <v>44701.257615740738</v>
      </c>
      <c r="B2735" s="2" t="s">
        <v>2635</v>
      </c>
      <c r="C2735" s="2" t="s">
        <v>8</v>
      </c>
      <c r="E2735" s="1"/>
      <c r="F2735" s="2"/>
    </row>
    <row r="2736" spans="1:6" x14ac:dyDescent="0.35">
      <c r="A2736" s="1">
        <v>44701.257615740738</v>
      </c>
      <c r="B2736" s="2" t="s">
        <v>2636</v>
      </c>
      <c r="C2736" s="2" t="s">
        <v>4</v>
      </c>
      <c r="E2736" s="1"/>
      <c r="F2736" s="2"/>
    </row>
    <row r="2737" spans="1:6" x14ac:dyDescent="0.35">
      <c r="A2737" s="1">
        <v>44701.257627314815</v>
      </c>
      <c r="B2737" s="2" t="s">
        <v>2637</v>
      </c>
      <c r="C2737" s="2" t="s">
        <v>8</v>
      </c>
      <c r="E2737" s="1"/>
      <c r="F2737" s="2"/>
    </row>
    <row r="2738" spans="1:6" x14ac:dyDescent="0.35">
      <c r="A2738" s="1">
        <v>44701.257627314815</v>
      </c>
      <c r="B2738" s="2" t="s">
        <v>2638</v>
      </c>
      <c r="C2738" s="2" t="s">
        <v>6</v>
      </c>
      <c r="E2738" s="1"/>
      <c r="F2738" s="2"/>
    </row>
    <row r="2739" spans="1:6" x14ac:dyDescent="0.35">
      <c r="A2739" s="1">
        <v>44701.257627314815</v>
      </c>
      <c r="B2739" s="2" t="s">
        <v>2639</v>
      </c>
      <c r="C2739" s="2" t="s">
        <v>8</v>
      </c>
      <c r="E2739" s="1"/>
      <c r="F2739" s="2"/>
    </row>
    <row r="2740" spans="1:6" x14ac:dyDescent="0.35">
      <c r="A2740" s="1">
        <v>44701.257627314815</v>
      </c>
      <c r="B2740" s="2" t="s">
        <v>2640</v>
      </c>
      <c r="C2740" s="2" t="s">
        <v>8</v>
      </c>
      <c r="E2740" s="1"/>
      <c r="F2740" s="2"/>
    </row>
    <row r="2741" spans="1:6" x14ac:dyDescent="0.35">
      <c r="A2741" s="1">
        <v>44701.257627314815</v>
      </c>
      <c r="B2741" s="2" t="s">
        <v>2641</v>
      </c>
      <c r="C2741" s="2" t="s">
        <v>8</v>
      </c>
      <c r="E2741" s="1"/>
      <c r="F2741" s="2"/>
    </row>
    <row r="2742" spans="1:6" x14ac:dyDescent="0.35">
      <c r="A2742" s="1">
        <v>44701.257627314815</v>
      </c>
      <c r="B2742" s="2" t="s">
        <v>2642</v>
      </c>
      <c r="C2742" s="2" t="s">
        <v>6</v>
      </c>
      <c r="E2742" s="1"/>
      <c r="F2742" s="2"/>
    </row>
    <row r="2743" spans="1:6" x14ac:dyDescent="0.35">
      <c r="A2743" s="1">
        <v>44701.257627314815</v>
      </c>
      <c r="B2743" s="2" t="s">
        <v>2643</v>
      </c>
      <c r="C2743" s="2" t="s">
        <v>4</v>
      </c>
      <c r="E2743" s="1"/>
      <c r="F2743" s="2"/>
    </row>
    <row r="2744" spans="1:6" x14ac:dyDescent="0.35">
      <c r="A2744" s="1">
        <v>44701.257638888892</v>
      </c>
      <c r="B2744" s="2" t="s">
        <v>2644</v>
      </c>
      <c r="C2744" s="2" t="s">
        <v>12</v>
      </c>
      <c r="E2744" s="1"/>
      <c r="F2744" s="2"/>
    </row>
    <row r="2745" spans="1:6" x14ac:dyDescent="0.35">
      <c r="A2745" s="1">
        <v>44701.257638888892</v>
      </c>
      <c r="B2745" s="2" t="s">
        <v>985</v>
      </c>
      <c r="C2745" s="2" t="s">
        <v>6</v>
      </c>
      <c r="E2745" s="1"/>
      <c r="F2745" s="2"/>
    </row>
    <row r="2746" spans="1:6" x14ac:dyDescent="0.35">
      <c r="A2746" s="1">
        <v>44701.257638888892</v>
      </c>
      <c r="B2746" s="2" t="s">
        <v>2645</v>
      </c>
      <c r="C2746" s="2" t="s">
        <v>12</v>
      </c>
      <c r="E2746" s="1"/>
      <c r="F2746" s="2"/>
    </row>
    <row r="2747" spans="1:6" x14ac:dyDescent="0.35">
      <c r="A2747" s="1">
        <v>44701.257638888892</v>
      </c>
      <c r="B2747" s="2" t="s">
        <v>2646</v>
      </c>
      <c r="C2747" s="2" t="s">
        <v>8</v>
      </c>
      <c r="E2747" s="1"/>
      <c r="F2747" s="2"/>
    </row>
    <row r="2748" spans="1:6" x14ac:dyDescent="0.35">
      <c r="A2748" s="1">
        <v>44701.257638888892</v>
      </c>
      <c r="B2748" s="2" t="s">
        <v>2647</v>
      </c>
      <c r="C2748" s="2" t="s">
        <v>6</v>
      </c>
      <c r="E2748" s="1"/>
      <c r="F2748" s="2"/>
    </row>
    <row r="2749" spans="1:6" x14ac:dyDescent="0.35">
      <c r="A2749" s="1">
        <v>44701.257638888892</v>
      </c>
      <c r="B2749" s="2" t="s">
        <v>2648</v>
      </c>
      <c r="C2749" s="2" t="s">
        <v>8</v>
      </c>
      <c r="E2749" s="1"/>
      <c r="F2749" s="2"/>
    </row>
    <row r="2750" spans="1:6" x14ac:dyDescent="0.35">
      <c r="A2750" s="1">
        <v>44701.257638888892</v>
      </c>
      <c r="B2750" s="2" t="s">
        <v>2649</v>
      </c>
      <c r="C2750" s="2" t="s">
        <v>12</v>
      </c>
      <c r="E2750" s="1"/>
      <c r="F2750" s="2"/>
    </row>
    <row r="2751" spans="1:6" x14ac:dyDescent="0.35">
      <c r="A2751" s="1">
        <v>44701.257650462961</v>
      </c>
      <c r="B2751" s="2" t="s">
        <v>2650</v>
      </c>
      <c r="C2751" s="2" t="s">
        <v>4</v>
      </c>
      <c r="E2751" s="1"/>
      <c r="F2751" s="2"/>
    </row>
    <row r="2752" spans="1:6" x14ac:dyDescent="0.35">
      <c r="A2752" s="1">
        <v>44701.257650462961</v>
      </c>
      <c r="B2752" s="2" t="s">
        <v>2651</v>
      </c>
      <c r="C2752" s="2" t="s">
        <v>6</v>
      </c>
      <c r="E2752" s="1"/>
      <c r="F2752" s="2"/>
    </row>
    <row r="2753" spans="1:6" x14ac:dyDescent="0.35">
      <c r="A2753" s="1">
        <v>44701.257650462961</v>
      </c>
      <c r="B2753" s="2" t="s">
        <v>2652</v>
      </c>
      <c r="C2753" s="2" t="s">
        <v>8</v>
      </c>
      <c r="E2753" s="1"/>
      <c r="F2753" s="2"/>
    </row>
    <row r="2754" spans="1:6" x14ac:dyDescent="0.35">
      <c r="A2754" s="1">
        <v>44701.257650462961</v>
      </c>
      <c r="B2754" s="2" t="s">
        <v>2653</v>
      </c>
      <c r="C2754" s="2" t="s">
        <v>8</v>
      </c>
      <c r="E2754" s="1"/>
      <c r="F2754" s="2"/>
    </row>
    <row r="2755" spans="1:6" x14ac:dyDescent="0.35">
      <c r="A2755" s="1">
        <v>44701.257650462961</v>
      </c>
      <c r="B2755" s="2" t="s">
        <v>2654</v>
      </c>
      <c r="C2755" s="2" t="s">
        <v>6</v>
      </c>
      <c r="E2755" s="1"/>
      <c r="F2755" s="2"/>
    </row>
    <row r="2756" spans="1:6" x14ac:dyDescent="0.35">
      <c r="A2756" s="1">
        <v>44701.257650462961</v>
      </c>
      <c r="B2756" s="2" t="s">
        <v>2655</v>
      </c>
      <c r="C2756" s="2" t="s">
        <v>12</v>
      </c>
      <c r="E2756" s="1"/>
      <c r="F2756" s="2"/>
    </row>
    <row r="2757" spans="1:6" x14ac:dyDescent="0.35">
      <c r="A2757" s="1">
        <v>44701.257650462961</v>
      </c>
      <c r="B2757" s="2" t="s">
        <v>1101</v>
      </c>
      <c r="C2757" s="2" t="s">
        <v>8</v>
      </c>
      <c r="E2757" s="1"/>
      <c r="F2757" s="2"/>
    </row>
    <row r="2758" spans="1:6" x14ac:dyDescent="0.35">
      <c r="A2758" s="1">
        <v>44701.257650462961</v>
      </c>
      <c r="B2758" s="2" t="s">
        <v>2657</v>
      </c>
      <c r="C2758" s="2" t="s">
        <v>8</v>
      </c>
      <c r="E2758" s="1"/>
      <c r="F2758" s="2"/>
    </row>
    <row r="2759" spans="1:6" x14ac:dyDescent="0.35">
      <c r="A2759" s="1">
        <v>44701.257662037038</v>
      </c>
      <c r="B2759" s="2" t="s">
        <v>2656</v>
      </c>
      <c r="C2759" s="2" t="s">
        <v>12</v>
      </c>
      <c r="E2759" s="1"/>
      <c r="F2759" s="2"/>
    </row>
    <row r="2760" spans="1:6" x14ac:dyDescent="0.35">
      <c r="A2760" s="1">
        <v>44701.257662037038</v>
      </c>
      <c r="B2760" s="2" t="s">
        <v>2658</v>
      </c>
      <c r="C2760" s="2" t="s">
        <v>37</v>
      </c>
      <c r="E2760" s="1"/>
      <c r="F2760" s="2"/>
    </row>
    <row r="2761" spans="1:6" x14ac:dyDescent="0.35">
      <c r="A2761" s="1">
        <v>44701.257662037038</v>
      </c>
      <c r="B2761" s="2" t="s">
        <v>2659</v>
      </c>
      <c r="C2761" s="2" t="s">
        <v>8</v>
      </c>
      <c r="E2761" s="1"/>
      <c r="F2761" s="2"/>
    </row>
    <row r="2762" spans="1:6" x14ac:dyDescent="0.35">
      <c r="A2762" s="1">
        <v>44701.257662037038</v>
      </c>
      <c r="B2762" s="2" t="s">
        <v>2660</v>
      </c>
      <c r="C2762" s="2" t="s">
        <v>4</v>
      </c>
      <c r="E2762" s="1"/>
      <c r="F2762" s="2"/>
    </row>
    <row r="2763" spans="1:6" x14ac:dyDescent="0.35">
      <c r="A2763" s="1">
        <v>44701.257662037038</v>
      </c>
      <c r="B2763" s="2" t="s">
        <v>2661</v>
      </c>
      <c r="C2763" s="2" t="s">
        <v>8</v>
      </c>
      <c r="E2763" s="1"/>
      <c r="F2763" s="2"/>
    </row>
    <row r="2764" spans="1:6" x14ac:dyDescent="0.35">
      <c r="A2764" s="1">
        <v>44701.257662037038</v>
      </c>
      <c r="B2764" s="2" t="s">
        <v>2662</v>
      </c>
      <c r="C2764" s="2" t="s">
        <v>8</v>
      </c>
      <c r="E2764" s="1"/>
      <c r="F2764" s="2"/>
    </row>
    <row r="2765" spans="1:6" x14ac:dyDescent="0.35">
      <c r="A2765" s="1">
        <v>44701.257662037038</v>
      </c>
      <c r="B2765" s="2" t="s">
        <v>2663</v>
      </c>
      <c r="C2765" s="2" t="s">
        <v>8</v>
      </c>
      <c r="E2765" s="1"/>
      <c r="F2765" s="2"/>
    </row>
    <row r="2766" spans="1:6" x14ac:dyDescent="0.35">
      <c r="A2766" s="1">
        <v>44701.257662037038</v>
      </c>
      <c r="B2766" s="2" t="s">
        <v>2664</v>
      </c>
      <c r="C2766" s="2" t="s">
        <v>8</v>
      </c>
      <c r="E2766" s="1"/>
      <c r="F2766" s="2"/>
    </row>
    <row r="2767" spans="1:6" x14ac:dyDescent="0.35">
      <c r="A2767" s="1">
        <v>44701.257662037038</v>
      </c>
      <c r="B2767" s="2" t="s">
        <v>2665</v>
      </c>
      <c r="C2767" s="2" t="s">
        <v>8</v>
      </c>
      <c r="E2767" s="1"/>
      <c r="F2767" s="2"/>
    </row>
    <row r="2768" spans="1:6" x14ac:dyDescent="0.35">
      <c r="A2768" s="1">
        <v>44701.257662037038</v>
      </c>
      <c r="B2768" s="2" t="s">
        <v>2667</v>
      </c>
      <c r="C2768" s="2" t="s">
        <v>8</v>
      </c>
      <c r="E2768" s="1"/>
      <c r="F2768" s="2"/>
    </row>
    <row r="2769" spans="1:6" x14ac:dyDescent="0.35">
      <c r="A2769" s="1">
        <v>44701.257662037038</v>
      </c>
      <c r="B2769" s="2" t="s">
        <v>2668</v>
      </c>
      <c r="C2769" s="2" t="s">
        <v>8</v>
      </c>
      <c r="E2769" s="1"/>
      <c r="F2769" s="2"/>
    </row>
    <row r="2770" spans="1:6" x14ac:dyDescent="0.35">
      <c r="A2770" s="1">
        <v>44701.257673611108</v>
      </c>
      <c r="B2770" s="2" t="s">
        <v>2666</v>
      </c>
      <c r="C2770" s="2" t="s">
        <v>4</v>
      </c>
      <c r="E2770" s="1"/>
      <c r="F2770" s="2"/>
    </row>
    <row r="2771" spans="1:6" x14ac:dyDescent="0.35">
      <c r="A2771" s="1">
        <v>44701.257673611108</v>
      </c>
      <c r="B2771" s="2" t="s">
        <v>64</v>
      </c>
      <c r="C2771" s="2" t="s">
        <v>12</v>
      </c>
      <c r="E2771" s="1"/>
      <c r="F2771" s="2"/>
    </row>
    <row r="2772" spans="1:6" x14ac:dyDescent="0.35">
      <c r="A2772" s="1">
        <v>44701.257673611108</v>
      </c>
      <c r="B2772" s="2" t="s">
        <v>2669</v>
      </c>
      <c r="C2772" s="2" t="s">
        <v>6</v>
      </c>
      <c r="E2772" s="1"/>
      <c r="F2772" s="2"/>
    </row>
    <row r="2773" spans="1:6" x14ac:dyDescent="0.35">
      <c r="A2773" s="1">
        <v>44701.257673611108</v>
      </c>
      <c r="B2773" s="2" t="s">
        <v>2670</v>
      </c>
      <c r="C2773" s="2" t="s">
        <v>12</v>
      </c>
      <c r="E2773" s="1"/>
      <c r="F2773" s="2"/>
    </row>
    <row r="2774" spans="1:6" x14ac:dyDescent="0.35">
      <c r="A2774" s="1">
        <v>44701.257673611108</v>
      </c>
      <c r="B2774" s="2" t="s">
        <v>2671</v>
      </c>
      <c r="C2774" s="2" t="s">
        <v>8</v>
      </c>
      <c r="E2774" s="1"/>
      <c r="F2774" s="2"/>
    </row>
    <row r="2775" spans="1:6" x14ac:dyDescent="0.35">
      <c r="A2775" s="1">
        <v>44701.257673611108</v>
      </c>
      <c r="B2775" s="2" t="s">
        <v>2672</v>
      </c>
      <c r="C2775" s="2" t="s">
        <v>37</v>
      </c>
      <c r="E2775" s="1"/>
      <c r="F2775" s="2"/>
    </row>
    <row r="2776" spans="1:6" x14ac:dyDescent="0.35">
      <c r="A2776" s="1">
        <v>44701.257673611108</v>
      </c>
      <c r="B2776" s="2" t="s">
        <v>2673</v>
      </c>
      <c r="C2776" s="2" t="s">
        <v>8</v>
      </c>
      <c r="E2776" s="1"/>
      <c r="F2776" s="2"/>
    </row>
    <row r="2777" spans="1:6" x14ac:dyDescent="0.35">
      <c r="A2777" s="1">
        <v>44701.257673611108</v>
      </c>
      <c r="B2777" s="2" t="s">
        <v>2675</v>
      </c>
      <c r="C2777" s="2" t="s">
        <v>4</v>
      </c>
      <c r="E2777" s="1"/>
      <c r="F2777" s="2"/>
    </row>
    <row r="2778" spans="1:6" x14ac:dyDescent="0.35">
      <c r="A2778" s="1">
        <v>44701.257673611108</v>
      </c>
      <c r="B2778" s="2" t="s">
        <v>2679</v>
      </c>
      <c r="C2778" s="2" t="s">
        <v>8</v>
      </c>
      <c r="E2778" s="1"/>
      <c r="F2778" s="2"/>
    </row>
    <row r="2779" spans="1:6" x14ac:dyDescent="0.35">
      <c r="A2779" s="1">
        <v>44701.257685185185</v>
      </c>
      <c r="B2779" s="2" t="s">
        <v>2674</v>
      </c>
      <c r="C2779" s="2" t="s">
        <v>8</v>
      </c>
      <c r="E2779" s="1"/>
      <c r="F2779" s="2"/>
    </row>
    <row r="2780" spans="1:6" x14ac:dyDescent="0.35">
      <c r="A2780" s="1">
        <v>44701.257685185185</v>
      </c>
      <c r="B2780" s="2" t="s">
        <v>64</v>
      </c>
      <c r="C2780" s="2" t="s">
        <v>12</v>
      </c>
      <c r="E2780" s="1"/>
      <c r="F2780" s="2"/>
    </row>
    <row r="2781" spans="1:6" x14ac:dyDescent="0.35">
      <c r="A2781" s="1">
        <v>44701.257685185185</v>
      </c>
      <c r="B2781" s="2" t="s">
        <v>2676</v>
      </c>
      <c r="C2781" s="2" t="s">
        <v>8</v>
      </c>
      <c r="E2781" s="1"/>
      <c r="F2781" s="2"/>
    </row>
    <row r="2782" spans="1:6" x14ac:dyDescent="0.35">
      <c r="A2782" s="1">
        <v>44701.257685185185</v>
      </c>
      <c r="B2782" s="2" t="s">
        <v>2677</v>
      </c>
      <c r="C2782" s="2" t="s">
        <v>6</v>
      </c>
      <c r="E2782" s="1"/>
      <c r="F2782" s="2"/>
    </row>
    <row r="2783" spans="1:6" x14ac:dyDescent="0.35">
      <c r="A2783" s="1">
        <v>44701.257685185185</v>
      </c>
      <c r="B2783" s="2" t="s">
        <v>2678</v>
      </c>
      <c r="C2783" s="2" t="s">
        <v>8</v>
      </c>
      <c r="E2783" s="1"/>
      <c r="F2783" s="2"/>
    </row>
    <row r="2784" spans="1:6" x14ac:dyDescent="0.35">
      <c r="A2784" s="1">
        <v>44701.257685185185</v>
      </c>
      <c r="B2784" s="2" t="s">
        <v>2680</v>
      </c>
      <c r="C2784" s="2" t="s">
        <v>8</v>
      </c>
      <c r="E2784" s="1"/>
      <c r="F2784" s="2"/>
    </row>
    <row r="2785" spans="1:6" x14ac:dyDescent="0.35">
      <c r="A2785" s="1">
        <v>44701.257685185185</v>
      </c>
      <c r="B2785" s="2" t="s">
        <v>2681</v>
      </c>
      <c r="C2785" s="2" t="s">
        <v>4</v>
      </c>
      <c r="E2785" s="1"/>
      <c r="F2785" s="2"/>
    </row>
    <row r="2786" spans="1:6" x14ac:dyDescent="0.35">
      <c r="A2786" s="1">
        <v>44701.257685185185</v>
      </c>
      <c r="B2786" s="2" t="s">
        <v>2682</v>
      </c>
      <c r="C2786" s="2" t="s">
        <v>8</v>
      </c>
      <c r="E2786" s="1"/>
      <c r="F2786" s="2"/>
    </row>
    <row r="2787" spans="1:6" x14ac:dyDescent="0.35">
      <c r="A2787" s="1">
        <v>44701.257696759261</v>
      </c>
      <c r="B2787" s="2" t="s">
        <v>2683</v>
      </c>
      <c r="C2787" s="2" t="s">
        <v>12</v>
      </c>
      <c r="E2787" s="1"/>
      <c r="F2787" s="2"/>
    </row>
    <row r="2788" spans="1:6" x14ac:dyDescent="0.35">
      <c r="A2788" s="1">
        <v>44701.257696759261</v>
      </c>
      <c r="B2788" s="2" t="s">
        <v>2684</v>
      </c>
      <c r="C2788" s="2" t="s">
        <v>37</v>
      </c>
      <c r="E2788" s="1"/>
      <c r="F2788" s="2"/>
    </row>
    <row r="2789" spans="1:6" x14ac:dyDescent="0.35">
      <c r="A2789" s="1">
        <v>44701.257696759261</v>
      </c>
      <c r="B2789" s="2" t="s">
        <v>2685</v>
      </c>
      <c r="C2789" s="2" t="s">
        <v>4</v>
      </c>
      <c r="E2789" s="1"/>
      <c r="F2789" s="2"/>
    </row>
    <row r="2790" spans="1:6" x14ac:dyDescent="0.35">
      <c r="A2790" s="1">
        <v>44701.257696759261</v>
      </c>
      <c r="B2790" s="2" t="s">
        <v>2686</v>
      </c>
      <c r="C2790" s="2" t="s">
        <v>8</v>
      </c>
      <c r="E2790" s="1"/>
      <c r="F2790" s="2"/>
    </row>
    <row r="2791" spans="1:6" x14ac:dyDescent="0.35">
      <c r="A2791" s="1">
        <v>44701.257696759261</v>
      </c>
      <c r="B2791" s="2" t="s">
        <v>2687</v>
      </c>
      <c r="C2791" s="2" t="s">
        <v>4</v>
      </c>
      <c r="E2791" s="1"/>
      <c r="F2791" s="2"/>
    </row>
    <row r="2792" spans="1:6" x14ac:dyDescent="0.35">
      <c r="A2792" s="1">
        <v>44701.257696759261</v>
      </c>
      <c r="B2792" s="2" t="s">
        <v>2688</v>
      </c>
      <c r="C2792" s="2" t="s">
        <v>8</v>
      </c>
      <c r="E2792" s="1"/>
      <c r="F2792" s="2"/>
    </row>
    <row r="2793" spans="1:6" x14ac:dyDescent="0.35">
      <c r="A2793" s="1">
        <v>44701.257696759261</v>
      </c>
      <c r="B2793" s="2" t="s">
        <v>2689</v>
      </c>
      <c r="C2793" s="2" t="s">
        <v>8</v>
      </c>
      <c r="E2793" s="1"/>
      <c r="F2793" s="2"/>
    </row>
    <row r="2794" spans="1:6" x14ac:dyDescent="0.35">
      <c r="A2794" s="1">
        <v>44701.257708333331</v>
      </c>
      <c r="B2794" s="2" t="s">
        <v>2690</v>
      </c>
      <c r="C2794" s="2" t="s">
        <v>8</v>
      </c>
      <c r="E2794" s="1"/>
      <c r="F2794" s="2"/>
    </row>
    <row r="2795" spans="1:6" x14ac:dyDescent="0.35">
      <c r="A2795" s="1">
        <v>44701.257708333331</v>
      </c>
      <c r="B2795" s="2" t="s">
        <v>2691</v>
      </c>
      <c r="C2795" s="2" t="s">
        <v>12</v>
      </c>
      <c r="E2795" s="1"/>
      <c r="F2795" s="2"/>
    </row>
    <row r="2796" spans="1:6" x14ac:dyDescent="0.35">
      <c r="A2796" s="1">
        <v>44701.257708333331</v>
      </c>
      <c r="B2796" s="2" t="s">
        <v>2692</v>
      </c>
      <c r="C2796" s="2" t="s">
        <v>37</v>
      </c>
      <c r="E2796" s="1"/>
      <c r="F2796" s="2"/>
    </row>
    <row r="2797" spans="1:6" x14ac:dyDescent="0.35">
      <c r="A2797" s="1">
        <v>44701.257708333331</v>
      </c>
      <c r="B2797" s="2" t="s">
        <v>2693</v>
      </c>
      <c r="C2797" s="2" t="s">
        <v>4</v>
      </c>
      <c r="E2797" s="1"/>
      <c r="F2797" s="2"/>
    </row>
    <row r="2798" spans="1:6" x14ac:dyDescent="0.35">
      <c r="A2798" s="1">
        <v>44701.257708333331</v>
      </c>
      <c r="B2798" s="2" t="s">
        <v>2694</v>
      </c>
      <c r="C2798" s="2" t="s">
        <v>8</v>
      </c>
      <c r="E2798" s="1"/>
      <c r="F2798" s="2"/>
    </row>
    <row r="2799" spans="1:6" x14ac:dyDescent="0.35">
      <c r="A2799" s="1">
        <v>44701.257708333331</v>
      </c>
      <c r="B2799" s="2" t="s">
        <v>2695</v>
      </c>
      <c r="C2799" s="2" t="s">
        <v>6</v>
      </c>
      <c r="E2799" s="1"/>
      <c r="F2799" s="2"/>
    </row>
    <row r="2800" spans="1:6" x14ac:dyDescent="0.35">
      <c r="A2800" s="1">
        <v>44701.257719907408</v>
      </c>
      <c r="B2800" s="2" t="s">
        <v>2696</v>
      </c>
      <c r="C2800" s="2" t="s">
        <v>8</v>
      </c>
      <c r="E2800" s="1"/>
      <c r="F2800" s="2"/>
    </row>
    <row r="2801" spans="1:6" x14ac:dyDescent="0.35">
      <c r="A2801" s="1">
        <v>44701.257719907408</v>
      </c>
      <c r="B2801" s="2" t="s">
        <v>2697</v>
      </c>
      <c r="C2801" s="2" t="s">
        <v>12</v>
      </c>
      <c r="E2801" s="1"/>
      <c r="F2801" s="2"/>
    </row>
    <row r="2802" spans="1:6" x14ac:dyDescent="0.35">
      <c r="A2802" s="1">
        <v>44701.257719907408</v>
      </c>
      <c r="B2802" s="2" t="s">
        <v>872</v>
      </c>
      <c r="C2802" s="2" t="s">
        <v>8</v>
      </c>
      <c r="E2802" s="1"/>
      <c r="F2802" s="2"/>
    </row>
    <row r="2803" spans="1:6" x14ac:dyDescent="0.35">
      <c r="A2803" s="1">
        <v>44701.257719907408</v>
      </c>
      <c r="B2803" s="2" t="s">
        <v>2698</v>
      </c>
      <c r="C2803" s="2" t="s">
        <v>8</v>
      </c>
      <c r="E2803" s="1"/>
      <c r="F2803" s="2"/>
    </row>
    <row r="2804" spans="1:6" x14ac:dyDescent="0.35">
      <c r="A2804" s="1">
        <v>44701.257719907408</v>
      </c>
      <c r="B2804" s="2" t="s">
        <v>2699</v>
      </c>
      <c r="C2804" s="2" t="s">
        <v>8</v>
      </c>
      <c r="E2804" s="1"/>
      <c r="F2804" s="2"/>
    </row>
    <row r="2805" spans="1:6" x14ac:dyDescent="0.35">
      <c r="A2805" s="1">
        <v>44701.257719907408</v>
      </c>
      <c r="B2805" s="2" t="s">
        <v>2700</v>
      </c>
      <c r="C2805" s="2" t="s">
        <v>8</v>
      </c>
      <c r="E2805" s="1"/>
      <c r="F2805" s="2"/>
    </row>
    <row r="2806" spans="1:6" x14ac:dyDescent="0.35">
      <c r="A2806" s="1">
        <v>44701.257719907408</v>
      </c>
      <c r="B2806" s="2" t="s">
        <v>2701</v>
      </c>
      <c r="C2806" s="2" t="s">
        <v>12</v>
      </c>
      <c r="E2806" s="1"/>
      <c r="F2806" s="2"/>
    </row>
    <row r="2807" spans="1:6" x14ac:dyDescent="0.35">
      <c r="A2807" s="1">
        <v>44701.257719907408</v>
      </c>
      <c r="B2807" s="2" t="s">
        <v>2702</v>
      </c>
      <c r="C2807" s="2" t="s">
        <v>6</v>
      </c>
      <c r="E2807" s="1"/>
      <c r="F2807" s="2"/>
    </row>
    <row r="2808" spans="1:6" x14ac:dyDescent="0.35">
      <c r="A2808" s="1">
        <v>44701.257719907408</v>
      </c>
      <c r="B2808" s="2" t="s">
        <v>2703</v>
      </c>
      <c r="C2808" s="2" t="s">
        <v>6</v>
      </c>
      <c r="E2808" s="1"/>
      <c r="F2808" s="2"/>
    </row>
    <row r="2809" spans="1:6" x14ac:dyDescent="0.35">
      <c r="A2809" s="1">
        <v>44701.257731481484</v>
      </c>
      <c r="B2809" s="2" t="s">
        <v>2704</v>
      </c>
      <c r="C2809" s="2" t="s">
        <v>8</v>
      </c>
      <c r="E2809" s="1"/>
      <c r="F2809" s="2"/>
    </row>
    <row r="2810" spans="1:6" x14ac:dyDescent="0.35">
      <c r="A2810" s="1">
        <v>44701.257731481484</v>
      </c>
      <c r="B2810" s="2" t="s">
        <v>2705</v>
      </c>
      <c r="C2810" s="2" t="s">
        <v>6</v>
      </c>
      <c r="E2810" s="1"/>
      <c r="F2810" s="2"/>
    </row>
    <row r="2811" spans="1:6" x14ac:dyDescent="0.35">
      <c r="A2811" s="1">
        <v>44701.257731481484</v>
      </c>
      <c r="B2811" s="2" t="s">
        <v>2706</v>
      </c>
      <c r="C2811" s="2" t="s">
        <v>6</v>
      </c>
      <c r="E2811" s="1"/>
      <c r="F2811" s="2"/>
    </row>
    <row r="2812" spans="1:6" x14ac:dyDescent="0.35">
      <c r="A2812" s="1">
        <v>44701.257731481484</v>
      </c>
      <c r="B2812" s="2" t="s">
        <v>2707</v>
      </c>
      <c r="C2812" s="2" t="s">
        <v>37</v>
      </c>
      <c r="E2812" s="1"/>
      <c r="F2812" s="2"/>
    </row>
    <row r="2813" spans="1:6" x14ac:dyDescent="0.35">
      <c r="A2813" s="1">
        <v>44701.257731481484</v>
      </c>
      <c r="B2813" s="2" t="s">
        <v>2708</v>
      </c>
      <c r="C2813" s="2" t="s">
        <v>12</v>
      </c>
      <c r="E2813" s="1"/>
      <c r="F2813" s="2"/>
    </row>
    <row r="2814" spans="1:6" x14ac:dyDescent="0.35">
      <c r="A2814" s="1">
        <v>44701.257731481484</v>
      </c>
      <c r="B2814" s="2" t="s">
        <v>2709</v>
      </c>
      <c r="C2814" s="2" t="s">
        <v>12</v>
      </c>
      <c r="E2814" s="1"/>
      <c r="F2814" s="2"/>
    </row>
    <row r="2815" spans="1:6" x14ac:dyDescent="0.35">
      <c r="A2815" s="1">
        <v>44701.257731481484</v>
      </c>
      <c r="B2815" s="2" t="s">
        <v>2710</v>
      </c>
      <c r="C2815" s="2" t="s">
        <v>4</v>
      </c>
      <c r="E2815" s="1"/>
      <c r="F2815" s="2"/>
    </row>
    <row r="2816" spans="1:6" x14ac:dyDescent="0.35">
      <c r="A2816" s="1">
        <v>44701.257731481484</v>
      </c>
      <c r="B2816" s="2" t="s">
        <v>2711</v>
      </c>
      <c r="C2816" s="2" t="s">
        <v>8</v>
      </c>
      <c r="E2816" s="1"/>
      <c r="F2816" s="2"/>
    </row>
    <row r="2817" spans="1:6" x14ac:dyDescent="0.35">
      <c r="A2817" s="1">
        <v>44701.257731481484</v>
      </c>
      <c r="B2817" s="2" t="s">
        <v>2712</v>
      </c>
      <c r="C2817" s="2" t="s">
        <v>8</v>
      </c>
      <c r="E2817" s="1"/>
      <c r="F2817" s="2"/>
    </row>
    <row r="2818" spans="1:6" x14ac:dyDescent="0.35">
      <c r="A2818" s="1">
        <v>44701.257731481484</v>
      </c>
      <c r="B2818" s="2" t="s">
        <v>2716</v>
      </c>
      <c r="C2818" s="2" t="s">
        <v>6</v>
      </c>
      <c r="E2818" s="1"/>
      <c r="F2818" s="2"/>
    </row>
    <row r="2819" spans="1:6" x14ac:dyDescent="0.35">
      <c r="A2819" s="1">
        <v>44701.257743055554</v>
      </c>
      <c r="B2819" s="2" t="s">
        <v>2713</v>
      </c>
      <c r="C2819" s="2" t="s">
        <v>8</v>
      </c>
      <c r="E2819" s="1"/>
      <c r="F2819" s="2"/>
    </row>
    <row r="2820" spans="1:6" x14ac:dyDescent="0.35">
      <c r="A2820" s="1">
        <v>44701.257743055554</v>
      </c>
      <c r="B2820" s="2" t="s">
        <v>2714</v>
      </c>
      <c r="C2820" s="2" t="s">
        <v>6</v>
      </c>
      <c r="E2820" s="1"/>
      <c r="F2820" s="2"/>
    </row>
    <row r="2821" spans="1:6" x14ac:dyDescent="0.35">
      <c r="A2821" s="1">
        <v>44701.257743055554</v>
      </c>
      <c r="B2821" s="2" t="s">
        <v>1186</v>
      </c>
      <c r="C2821" s="2" t="s">
        <v>8</v>
      </c>
      <c r="E2821" s="1"/>
      <c r="F2821" s="2"/>
    </row>
    <row r="2822" spans="1:6" x14ac:dyDescent="0.35">
      <c r="A2822" s="1">
        <v>44701.257743055554</v>
      </c>
      <c r="B2822" s="2" t="s">
        <v>2715</v>
      </c>
      <c r="C2822" s="2" t="s">
        <v>8</v>
      </c>
      <c r="E2822" s="1"/>
      <c r="F2822" s="2"/>
    </row>
    <row r="2823" spans="1:6" x14ac:dyDescent="0.35">
      <c r="A2823" s="1">
        <v>44701.257743055554</v>
      </c>
      <c r="B2823" s="2" t="s">
        <v>1389</v>
      </c>
      <c r="C2823" s="2" t="s">
        <v>8</v>
      </c>
      <c r="E2823" s="1"/>
      <c r="F2823" s="2"/>
    </row>
    <row r="2824" spans="1:6" x14ac:dyDescent="0.35">
      <c r="A2824" s="1">
        <v>44701.257743055554</v>
      </c>
      <c r="B2824" s="2" t="s">
        <v>2717</v>
      </c>
      <c r="C2824" s="2" t="s">
        <v>8</v>
      </c>
      <c r="E2824" s="1"/>
      <c r="F2824" s="2"/>
    </row>
    <row r="2825" spans="1:6" x14ac:dyDescent="0.35">
      <c r="A2825" s="1">
        <v>44701.257743055554</v>
      </c>
      <c r="B2825" s="2" t="s">
        <v>2718</v>
      </c>
      <c r="C2825" s="2" t="s">
        <v>6</v>
      </c>
      <c r="E2825" s="1"/>
      <c r="F2825" s="2"/>
    </row>
    <row r="2826" spans="1:6" x14ac:dyDescent="0.35">
      <c r="A2826" s="1">
        <v>44701.257743055554</v>
      </c>
      <c r="B2826" s="2" t="s">
        <v>2719</v>
      </c>
      <c r="C2826" s="2" t="s">
        <v>6</v>
      </c>
      <c r="E2826" s="1"/>
      <c r="F2826" s="2"/>
    </row>
    <row r="2827" spans="1:6" x14ac:dyDescent="0.35">
      <c r="A2827" s="1">
        <v>44701.257743055554</v>
      </c>
      <c r="B2827" s="2" t="s">
        <v>2720</v>
      </c>
      <c r="C2827" s="2" t="s">
        <v>6</v>
      </c>
      <c r="E2827" s="1"/>
      <c r="F2827" s="2"/>
    </row>
    <row r="2828" spans="1:6" x14ac:dyDescent="0.35">
      <c r="A2828" s="1">
        <v>44701.257754629631</v>
      </c>
      <c r="B2828" s="2" t="s">
        <v>2721</v>
      </c>
      <c r="C2828" s="2" t="s">
        <v>4</v>
      </c>
      <c r="E2828" s="1"/>
      <c r="F2828" s="2"/>
    </row>
    <row r="2829" spans="1:6" x14ac:dyDescent="0.35">
      <c r="A2829" s="1">
        <v>44701.257754629631</v>
      </c>
      <c r="B2829" s="2" t="s">
        <v>2722</v>
      </c>
      <c r="C2829" s="2" t="s">
        <v>8</v>
      </c>
      <c r="E2829" s="1"/>
      <c r="F2829" s="2"/>
    </row>
    <row r="2830" spans="1:6" x14ac:dyDescent="0.35">
      <c r="A2830" s="1">
        <v>44701.257754629631</v>
      </c>
      <c r="B2830" s="2" t="s">
        <v>2723</v>
      </c>
      <c r="C2830" s="2" t="s">
        <v>8</v>
      </c>
      <c r="E2830" s="1"/>
      <c r="F2830" s="2"/>
    </row>
    <row r="2831" spans="1:6" x14ac:dyDescent="0.35">
      <c r="A2831" s="1">
        <v>44701.257754629631</v>
      </c>
      <c r="B2831" s="2" t="s">
        <v>2724</v>
      </c>
      <c r="C2831" s="2" t="s">
        <v>8</v>
      </c>
      <c r="E2831" s="1"/>
      <c r="F2831" s="2"/>
    </row>
    <row r="2832" spans="1:6" x14ac:dyDescent="0.35">
      <c r="A2832" s="1">
        <v>44701.257754629631</v>
      </c>
      <c r="B2832" s="2" t="s">
        <v>1395</v>
      </c>
      <c r="C2832" s="2" t="s">
        <v>8</v>
      </c>
      <c r="E2832" s="1"/>
      <c r="F2832" s="2"/>
    </row>
    <row r="2833" spans="1:6" x14ac:dyDescent="0.35">
      <c r="A2833" s="1">
        <v>44701.257754629631</v>
      </c>
      <c r="B2833" s="2" t="s">
        <v>2725</v>
      </c>
      <c r="C2833" s="2" t="s">
        <v>8</v>
      </c>
      <c r="E2833" s="1"/>
      <c r="F2833" s="2"/>
    </row>
    <row r="2834" spans="1:6" x14ac:dyDescent="0.35">
      <c r="A2834" s="1">
        <v>44701.257754629631</v>
      </c>
      <c r="B2834" s="2" t="s">
        <v>2726</v>
      </c>
      <c r="C2834" s="2" t="s">
        <v>8</v>
      </c>
      <c r="E2834" s="1"/>
      <c r="F2834" s="2"/>
    </row>
    <row r="2835" spans="1:6" x14ac:dyDescent="0.35">
      <c r="A2835" s="1">
        <v>44701.257754629631</v>
      </c>
      <c r="B2835" s="2" t="s">
        <v>2727</v>
      </c>
      <c r="C2835" s="2" t="s">
        <v>12</v>
      </c>
      <c r="E2835" s="1"/>
      <c r="F2835" s="2"/>
    </row>
    <row r="2836" spans="1:6" x14ac:dyDescent="0.35">
      <c r="A2836" s="1">
        <v>44701.257754629631</v>
      </c>
      <c r="B2836" s="2" t="s">
        <v>2728</v>
      </c>
      <c r="C2836" s="2" t="s">
        <v>8</v>
      </c>
      <c r="E2836" s="1"/>
      <c r="F2836" s="2"/>
    </row>
    <row r="2837" spans="1:6" x14ac:dyDescent="0.35">
      <c r="A2837" s="1">
        <v>44701.2577662037</v>
      </c>
      <c r="B2837" s="2" t="s">
        <v>128</v>
      </c>
      <c r="C2837" s="2" t="s">
        <v>8</v>
      </c>
      <c r="E2837" s="1"/>
      <c r="F2837" s="2"/>
    </row>
    <row r="2838" spans="1:6" x14ac:dyDescent="0.35">
      <c r="A2838" s="1">
        <v>44701.2577662037</v>
      </c>
      <c r="B2838" s="2" t="s">
        <v>2729</v>
      </c>
      <c r="C2838" s="2" t="s">
        <v>8</v>
      </c>
      <c r="E2838" s="1"/>
      <c r="F2838" s="2"/>
    </row>
    <row r="2839" spans="1:6" x14ac:dyDescent="0.35">
      <c r="A2839" s="1">
        <v>44701.2577662037</v>
      </c>
      <c r="B2839" s="2" t="s">
        <v>2730</v>
      </c>
      <c r="C2839" s="2" t="s">
        <v>8</v>
      </c>
      <c r="E2839" s="1"/>
      <c r="F2839" s="2"/>
    </row>
    <row r="2840" spans="1:6" x14ac:dyDescent="0.35">
      <c r="A2840" s="1">
        <v>44701.2577662037</v>
      </c>
      <c r="B2840" s="2" t="s">
        <v>2731</v>
      </c>
      <c r="C2840" s="2" t="s">
        <v>12</v>
      </c>
      <c r="E2840" s="1"/>
      <c r="F2840" s="2"/>
    </row>
    <row r="2841" spans="1:6" x14ac:dyDescent="0.35">
      <c r="A2841" s="1">
        <v>44701.2577662037</v>
      </c>
      <c r="B2841" s="2" t="s">
        <v>2732</v>
      </c>
      <c r="C2841" s="2" t="s">
        <v>4</v>
      </c>
      <c r="E2841" s="1"/>
      <c r="F2841" s="2"/>
    </row>
    <row r="2842" spans="1:6" x14ac:dyDescent="0.35">
      <c r="A2842" s="1">
        <v>44701.2577662037</v>
      </c>
      <c r="B2842" s="2" t="s">
        <v>903</v>
      </c>
      <c r="C2842" s="2" t="s">
        <v>12</v>
      </c>
      <c r="E2842" s="1"/>
      <c r="F2842" s="2"/>
    </row>
    <row r="2843" spans="1:6" x14ac:dyDescent="0.35">
      <c r="A2843" s="1">
        <v>44701.2577662037</v>
      </c>
      <c r="B2843" s="2" t="s">
        <v>2733</v>
      </c>
      <c r="C2843" s="2" t="s">
        <v>8</v>
      </c>
      <c r="E2843" s="1"/>
      <c r="F2843" s="2"/>
    </row>
    <row r="2844" spans="1:6" x14ac:dyDescent="0.35">
      <c r="A2844" s="1">
        <v>44701.2577662037</v>
      </c>
      <c r="B2844" s="2" t="s">
        <v>2734</v>
      </c>
      <c r="C2844" s="2" t="s">
        <v>6</v>
      </c>
      <c r="E2844" s="1"/>
      <c r="F2844" s="2"/>
    </row>
    <row r="2845" spans="1:6" x14ac:dyDescent="0.35">
      <c r="A2845" s="1">
        <v>44701.2577662037</v>
      </c>
      <c r="B2845" s="2" t="s">
        <v>2735</v>
      </c>
      <c r="C2845" s="2" t="s">
        <v>8</v>
      </c>
      <c r="E2845" s="1"/>
      <c r="F2845" s="2"/>
    </row>
    <row r="2846" spans="1:6" x14ac:dyDescent="0.35">
      <c r="A2846" s="1">
        <v>44701.2577662037</v>
      </c>
      <c r="B2846" s="2" t="s">
        <v>2736</v>
      </c>
      <c r="C2846" s="2" t="s">
        <v>8</v>
      </c>
      <c r="E2846" s="1"/>
      <c r="F2846" s="2"/>
    </row>
    <row r="2847" spans="1:6" x14ac:dyDescent="0.35">
      <c r="A2847" s="1">
        <v>44701.257777777777</v>
      </c>
      <c r="B2847" s="2" t="s">
        <v>2737</v>
      </c>
      <c r="C2847" s="2" t="s">
        <v>6</v>
      </c>
      <c r="E2847" s="1"/>
      <c r="F2847" s="2"/>
    </row>
    <row r="2848" spans="1:6" x14ac:dyDescent="0.35">
      <c r="A2848" s="1">
        <v>44701.257777777777</v>
      </c>
      <c r="B2848" s="2" t="s">
        <v>2738</v>
      </c>
      <c r="C2848" s="2" t="s">
        <v>8</v>
      </c>
      <c r="E2848" s="1"/>
      <c r="F2848" s="2"/>
    </row>
    <row r="2849" spans="1:6" x14ac:dyDescent="0.35">
      <c r="A2849" s="1">
        <v>44701.257777777777</v>
      </c>
      <c r="B2849" s="2" t="s">
        <v>2739</v>
      </c>
      <c r="C2849" s="2" t="s">
        <v>8</v>
      </c>
      <c r="E2849" s="1"/>
      <c r="F2849" s="2"/>
    </row>
    <row r="2850" spans="1:6" x14ac:dyDescent="0.35">
      <c r="A2850" s="1">
        <v>44701.257777777777</v>
      </c>
      <c r="B2850" s="2" t="s">
        <v>2740</v>
      </c>
      <c r="C2850" s="2" t="s">
        <v>8</v>
      </c>
      <c r="E2850" s="1"/>
      <c r="F2850" s="2"/>
    </row>
    <row r="2851" spans="1:6" x14ac:dyDescent="0.35">
      <c r="A2851" s="1">
        <v>44701.257777777777</v>
      </c>
      <c r="B2851" s="2" t="s">
        <v>2741</v>
      </c>
      <c r="C2851" s="2" t="s">
        <v>8</v>
      </c>
      <c r="E2851" s="1"/>
      <c r="F2851" s="2"/>
    </row>
    <row r="2852" spans="1:6" x14ac:dyDescent="0.35">
      <c r="A2852" s="1">
        <v>44701.257777777777</v>
      </c>
      <c r="B2852" s="2" t="s">
        <v>2742</v>
      </c>
      <c r="C2852" s="2" t="s">
        <v>8</v>
      </c>
      <c r="E2852" s="1"/>
      <c r="F2852" s="2"/>
    </row>
    <row r="2853" spans="1:6" x14ac:dyDescent="0.35">
      <c r="A2853" s="1">
        <v>44701.257777777777</v>
      </c>
      <c r="B2853" s="2" t="s">
        <v>2743</v>
      </c>
      <c r="C2853" s="2" t="s">
        <v>8</v>
      </c>
      <c r="E2853" s="1"/>
      <c r="F2853" s="2"/>
    </row>
    <row r="2854" spans="1:6" x14ac:dyDescent="0.35">
      <c r="A2854" s="1">
        <v>44701.257777777777</v>
      </c>
      <c r="B2854" s="2" t="s">
        <v>2744</v>
      </c>
      <c r="C2854" s="2" t="s">
        <v>8</v>
      </c>
      <c r="E2854" s="1"/>
      <c r="F2854" s="2"/>
    </row>
    <row r="2855" spans="1:6" x14ac:dyDescent="0.35">
      <c r="A2855" s="1">
        <v>44701.257777777777</v>
      </c>
      <c r="B2855" s="2" t="s">
        <v>2745</v>
      </c>
      <c r="C2855" s="2" t="s">
        <v>8</v>
      </c>
      <c r="E2855" s="1"/>
      <c r="F2855" s="2"/>
    </row>
    <row r="2856" spans="1:6" x14ac:dyDescent="0.35">
      <c r="A2856" s="1">
        <v>44701.257777777777</v>
      </c>
      <c r="B2856" s="2" t="s">
        <v>2746</v>
      </c>
      <c r="C2856" s="2" t="s">
        <v>12</v>
      </c>
      <c r="E2856" s="1"/>
      <c r="F2856" s="2"/>
    </row>
    <row r="2857" spans="1:6" x14ac:dyDescent="0.35">
      <c r="A2857" s="1">
        <v>44701.257789351854</v>
      </c>
      <c r="B2857" s="2" t="s">
        <v>2748</v>
      </c>
      <c r="C2857" s="2" t="s">
        <v>8</v>
      </c>
      <c r="E2857" s="1"/>
      <c r="F2857" s="2"/>
    </row>
    <row r="2858" spans="1:6" x14ac:dyDescent="0.35">
      <c r="A2858" s="1">
        <v>44701.257789351854</v>
      </c>
      <c r="B2858" s="2" t="s">
        <v>2749</v>
      </c>
      <c r="C2858" s="2" t="s">
        <v>4</v>
      </c>
      <c r="E2858" s="1"/>
      <c r="F2858" s="2"/>
    </row>
    <row r="2859" spans="1:6" x14ac:dyDescent="0.35">
      <c r="A2859" s="1">
        <v>44701.257789351854</v>
      </c>
      <c r="B2859" s="2" t="s">
        <v>2750</v>
      </c>
      <c r="C2859" s="2" t="s">
        <v>4</v>
      </c>
      <c r="E2859" s="1"/>
      <c r="F2859" s="2"/>
    </row>
    <row r="2860" spans="1:6" x14ac:dyDescent="0.35">
      <c r="A2860" s="1">
        <v>44701.257789351854</v>
      </c>
      <c r="B2860" s="2" t="s">
        <v>2751</v>
      </c>
      <c r="C2860" s="2" t="s">
        <v>8</v>
      </c>
      <c r="E2860" s="1"/>
      <c r="F2860" s="2"/>
    </row>
    <row r="2861" spans="1:6" x14ac:dyDescent="0.35">
      <c r="A2861" s="1">
        <v>44701.257800925923</v>
      </c>
      <c r="B2861" s="2" t="s">
        <v>2747</v>
      </c>
      <c r="C2861" s="2" t="s">
        <v>8</v>
      </c>
      <c r="E2861" s="1"/>
      <c r="F2861" s="2"/>
    </row>
    <row r="2862" spans="1:6" x14ac:dyDescent="0.35">
      <c r="A2862" s="1">
        <v>44701.257800925923</v>
      </c>
      <c r="B2862" s="2" t="s">
        <v>2752</v>
      </c>
      <c r="C2862" s="2" t="s">
        <v>8</v>
      </c>
      <c r="E2862" s="1"/>
      <c r="F2862" s="2"/>
    </row>
    <row r="2863" spans="1:6" x14ac:dyDescent="0.35">
      <c r="A2863" s="1">
        <v>44701.257800925923</v>
      </c>
      <c r="B2863" s="2" t="s">
        <v>2753</v>
      </c>
      <c r="C2863" s="2" t="s">
        <v>12</v>
      </c>
      <c r="E2863" s="1"/>
      <c r="F2863" s="2"/>
    </row>
    <row r="2864" spans="1:6" x14ac:dyDescent="0.35">
      <c r="A2864" s="1">
        <v>44701.257800925923</v>
      </c>
      <c r="B2864" s="2" t="s">
        <v>2755</v>
      </c>
      <c r="C2864" s="2" t="s">
        <v>4</v>
      </c>
      <c r="E2864" s="1"/>
      <c r="F2864" s="2"/>
    </row>
    <row r="2865" spans="1:6" x14ac:dyDescent="0.35">
      <c r="A2865" s="1">
        <v>44701.257800925923</v>
      </c>
      <c r="B2865" s="2" t="s">
        <v>2756</v>
      </c>
      <c r="C2865" s="2" t="s">
        <v>8</v>
      </c>
      <c r="E2865" s="1"/>
      <c r="F2865" s="2"/>
    </row>
    <row r="2866" spans="1:6" x14ac:dyDescent="0.35">
      <c r="A2866" s="1">
        <v>44701.257800925923</v>
      </c>
      <c r="B2866" s="2" t="s">
        <v>2757</v>
      </c>
      <c r="C2866" s="2" t="s">
        <v>8</v>
      </c>
      <c r="E2866" s="1"/>
      <c r="F2866" s="2"/>
    </row>
    <row r="2867" spans="1:6" x14ac:dyDescent="0.35">
      <c r="A2867" s="1">
        <v>44701.257800925923</v>
      </c>
      <c r="B2867" s="2" t="s">
        <v>2758</v>
      </c>
      <c r="C2867" s="2" t="s">
        <v>8</v>
      </c>
      <c r="E2867" s="1"/>
      <c r="F2867" s="2"/>
    </row>
    <row r="2868" spans="1:6" x14ac:dyDescent="0.35">
      <c r="A2868" s="1">
        <v>44701.257800925923</v>
      </c>
      <c r="B2868" s="2" t="s">
        <v>2759</v>
      </c>
      <c r="C2868" s="2" t="s">
        <v>8</v>
      </c>
      <c r="E2868" s="1"/>
      <c r="F2868" s="2"/>
    </row>
    <row r="2869" spans="1:6" x14ac:dyDescent="0.35">
      <c r="A2869" s="1">
        <v>44701.257800925923</v>
      </c>
      <c r="B2869" s="2" t="s">
        <v>2760</v>
      </c>
      <c r="C2869" s="2" t="s">
        <v>8</v>
      </c>
      <c r="E2869" s="1"/>
      <c r="F2869" s="2"/>
    </row>
    <row r="2870" spans="1:6" x14ac:dyDescent="0.35">
      <c r="A2870" s="1">
        <v>44701.257800925923</v>
      </c>
      <c r="B2870" s="2" t="s">
        <v>2762</v>
      </c>
      <c r="C2870" s="2" t="s">
        <v>12</v>
      </c>
      <c r="E2870" s="1"/>
      <c r="F2870" s="2"/>
    </row>
    <row r="2871" spans="1:6" x14ac:dyDescent="0.35">
      <c r="A2871" s="1">
        <v>44701.2578125</v>
      </c>
      <c r="B2871" s="2" t="s">
        <v>2754</v>
      </c>
      <c r="C2871" s="2" t="s">
        <v>4</v>
      </c>
      <c r="E2871" s="1"/>
      <c r="F2871" s="2"/>
    </row>
    <row r="2872" spans="1:6" x14ac:dyDescent="0.35">
      <c r="A2872" s="1">
        <v>44701.2578125</v>
      </c>
      <c r="B2872" s="2" t="s">
        <v>2761</v>
      </c>
      <c r="C2872" s="2" t="s">
        <v>4</v>
      </c>
      <c r="E2872" s="1"/>
      <c r="F2872" s="2"/>
    </row>
    <row r="2873" spans="1:6" x14ac:dyDescent="0.35">
      <c r="A2873" s="1">
        <v>44701.257824074077</v>
      </c>
      <c r="B2873" s="2" t="s">
        <v>2763</v>
      </c>
      <c r="C2873" s="2" t="s">
        <v>12</v>
      </c>
      <c r="E2873" s="1"/>
      <c r="F2873" s="2"/>
    </row>
    <row r="2874" spans="1:6" x14ac:dyDescent="0.35">
      <c r="A2874" s="1">
        <v>44701.257824074077</v>
      </c>
      <c r="B2874" s="2" t="s">
        <v>2764</v>
      </c>
      <c r="C2874" s="2" t="s">
        <v>4</v>
      </c>
      <c r="E2874" s="1"/>
      <c r="F2874" s="2"/>
    </row>
    <row r="2875" spans="1:6" x14ac:dyDescent="0.35">
      <c r="A2875" s="1">
        <v>44701.257824074077</v>
      </c>
      <c r="B2875" s="2" t="s">
        <v>2766</v>
      </c>
      <c r="C2875" s="2" t="s">
        <v>8</v>
      </c>
      <c r="E2875" s="1"/>
      <c r="F2875" s="2"/>
    </row>
    <row r="2876" spans="1:6" x14ac:dyDescent="0.35">
      <c r="A2876" s="1">
        <v>44701.257824074077</v>
      </c>
      <c r="B2876" s="2" t="s">
        <v>2767</v>
      </c>
      <c r="C2876" s="2" t="s">
        <v>4</v>
      </c>
      <c r="E2876" s="1"/>
      <c r="F2876" s="2"/>
    </row>
    <row r="2877" spans="1:6" x14ac:dyDescent="0.35">
      <c r="A2877" s="1">
        <v>44701.257824074077</v>
      </c>
      <c r="B2877" s="2" t="s">
        <v>2768</v>
      </c>
      <c r="C2877" s="2" t="s">
        <v>4</v>
      </c>
      <c r="E2877" s="1"/>
      <c r="F2877" s="2"/>
    </row>
    <row r="2878" spans="1:6" x14ac:dyDescent="0.35">
      <c r="A2878" s="1">
        <v>44701.257824074077</v>
      </c>
      <c r="B2878" s="2" t="s">
        <v>1906</v>
      </c>
      <c r="C2878" s="2" t="s">
        <v>8</v>
      </c>
      <c r="E2878" s="1"/>
      <c r="F2878" s="2"/>
    </row>
    <row r="2879" spans="1:6" x14ac:dyDescent="0.35">
      <c r="A2879" s="1">
        <v>44701.257824074077</v>
      </c>
      <c r="B2879" s="2" t="s">
        <v>2769</v>
      </c>
      <c r="C2879" s="2" t="s">
        <v>8</v>
      </c>
      <c r="E2879" s="1"/>
      <c r="F2879" s="2"/>
    </row>
    <row r="2880" spans="1:6" x14ac:dyDescent="0.35">
      <c r="A2880" s="1">
        <v>44701.257824074077</v>
      </c>
      <c r="B2880" s="2" t="s">
        <v>2770</v>
      </c>
      <c r="C2880" s="2" t="s">
        <v>4</v>
      </c>
      <c r="E2880" s="1"/>
      <c r="F2880" s="2"/>
    </row>
    <row r="2881" spans="1:6" x14ac:dyDescent="0.35">
      <c r="A2881" s="1">
        <v>44701.257835648146</v>
      </c>
      <c r="B2881" s="2" t="s">
        <v>2765</v>
      </c>
      <c r="C2881" s="2" t="s">
        <v>4</v>
      </c>
      <c r="E2881" s="1"/>
      <c r="F2881" s="2"/>
    </row>
    <row r="2882" spans="1:6" x14ac:dyDescent="0.35">
      <c r="A2882" s="1">
        <v>44701.257835648146</v>
      </c>
      <c r="B2882" s="2" t="s">
        <v>990</v>
      </c>
      <c r="C2882" s="2" t="s">
        <v>8</v>
      </c>
      <c r="E2882" s="1"/>
      <c r="F2882" s="2"/>
    </row>
    <row r="2883" spans="1:6" x14ac:dyDescent="0.35">
      <c r="A2883" s="1">
        <v>44701.257835648146</v>
      </c>
      <c r="B2883" s="2" t="s">
        <v>2771</v>
      </c>
      <c r="C2883" s="2" t="s">
        <v>8</v>
      </c>
      <c r="E2883" s="1"/>
      <c r="F2883" s="2"/>
    </row>
    <row r="2884" spans="1:6" x14ac:dyDescent="0.35">
      <c r="A2884" s="1">
        <v>44701.257835648146</v>
      </c>
      <c r="B2884" s="2" t="s">
        <v>2772</v>
      </c>
      <c r="C2884" s="2" t="s">
        <v>8</v>
      </c>
      <c r="E2884" s="1"/>
      <c r="F2884" s="2"/>
    </row>
    <row r="2885" spans="1:6" x14ac:dyDescent="0.35">
      <c r="A2885" s="1">
        <v>44701.257835648146</v>
      </c>
      <c r="B2885" s="2" t="s">
        <v>2773</v>
      </c>
      <c r="C2885" s="2" t="s">
        <v>8</v>
      </c>
      <c r="E2885" s="1"/>
      <c r="F2885" s="2"/>
    </row>
    <row r="2886" spans="1:6" x14ac:dyDescent="0.35">
      <c r="A2886" s="1">
        <v>44701.257835648146</v>
      </c>
      <c r="B2886" s="2" t="s">
        <v>2774</v>
      </c>
      <c r="C2886" s="2" t="s">
        <v>4</v>
      </c>
      <c r="E2886" s="1"/>
      <c r="F2886" s="2"/>
    </row>
    <row r="2887" spans="1:6" x14ac:dyDescent="0.35">
      <c r="A2887" s="1">
        <v>44701.257835648146</v>
      </c>
      <c r="B2887" s="2" t="s">
        <v>2775</v>
      </c>
      <c r="C2887" s="2" t="s">
        <v>8</v>
      </c>
      <c r="E2887" s="1"/>
      <c r="F2887" s="2"/>
    </row>
    <row r="2888" spans="1:6" x14ac:dyDescent="0.35">
      <c r="A2888" s="1">
        <v>44701.257835648146</v>
      </c>
      <c r="B2888" s="2" t="s">
        <v>2776</v>
      </c>
      <c r="C2888" s="2" t="s">
        <v>12</v>
      </c>
      <c r="E2888" s="1"/>
      <c r="F2888" s="2"/>
    </row>
    <row r="2889" spans="1:6" x14ac:dyDescent="0.35">
      <c r="A2889" s="1">
        <v>44701.257835648146</v>
      </c>
      <c r="B2889" s="2" t="s">
        <v>2777</v>
      </c>
      <c r="C2889" s="2" t="s">
        <v>8</v>
      </c>
      <c r="E2889" s="1"/>
      <c r="F2889" s="2"/>
    </row>
    <row r="2890" spans="1:6" x14ac:dyDescent="0.35">
      <c r="A2890" s="1">
        <v>44701.257835648146</v>
      </c>
      <c r="B2890" s="2" t="s">
        <v>2778</v>
      </c>
      <c r="C2890" s="2" t="s">
        <v>8</v>
      </c>
      <c r="E2890" s="1"/>
      <c r="F2890" s="2"/>
    </row>
    <row r="2891" spans="1:6" x14ac:dyDescent="0.35">
      <c r="A2891" s="1">
        <v>44701.257835648146</v>
      </c>
      <c r="B2891" s="2" t="s">
        <v>2779</v>
      </c>
      <c r="C2891" s="2" t="s">
        <v>8</v>
      </c>
      <c r="E2891" s="1"/>
      <c r="F2891" s="2"/>
    </row>
    <row r="2892" spans="1:6" x14ac:dyDescent="0.35">
      <c r="A2892" s="1">
        <v>44701.257835648146</v>
      </c>
      <c r="B2892" s="2" t="s">
        <v>2780</v>
      </c>
      <c r="C2892" s="2" t="s">
        <v>12</v>
      </c>
      <c r="E2892" s="1"/>
      <c r="F2892" s="2"/>
    </row>
    <row r="2893" spans="1:6" x14ac:dyDescent="0.35">
      <c r="A2893" s="1">
        <v>44701.257835648146</v>
      </c>
      <c r="B2893" s="2" t="s">
        <v>2781</v>
      </c>
      <c r="C2893" s="2" t="s">
        <v>8</v>
      </c>
      <c r="E2893" s="1"/>
      <c r="F2893" s="2"/>
    </row>
    <row r="2894" spans="1:6" x14ac:dyDescent="0.35">
      <c r="A2894" s="1">
        <v>44701.257835648146</v>
      </c>
      <c r="B2894" s="2" t="s">
        <v>2782</v>
      </c>
      <c r="C2894" s="2" t="s">
        <v>4</v>
      </c>
      <c r="E2894" s="1"/>
      <c r="F2894" s="2"/>
    </row>
    <row r="2895" spans="1:6" x14ac:dyDescent="0.35">
      <c r="A2895" s="1">
        <v>44701.257847222223</v>
      </c>
      <c r="B2895" s="2" t="s">
        <v>2783</v>
      </c>
      <c r="C2895" s="2" t="s">
        <v>8</v>
      </c>
      <c r="E2895" s="1"/>
      <c r="F2895" s="2"/>
    </row>
    <row r="2896" spans="1:6" x14ac:dyDescent="0.35">
      <c r="A2896" s="1">
        <v>44701.257847222223</v>
      </c>
      <c r="B2896" s="2" t="s">
        <v>2784</v>
      </c>
      <c r="C2896" s="2" t="s">
        <v>8</v>
      </c>
      <c r="E2896" s="1"/>
      <c r="F2896" s="2"/>
    </row>
    <row r="2897" spans="1:6" x14ac:dyDescent="0.35">
      <c r="A2897" s="1">
        <v>44701.257847222223</v>
      </c>
      <c r="B2897" s="2" t="s">
        <v>2785</v>
      </c>
      <c r="C2897" s="2" t="s">
        <v>4</v>
      </c>
      <c r="E2897" s="1"/>
      <c r="F2897" s="2"/>
    </row>
    <row r="2898" spans="1:6" x14ac:dyDescent="0.35">
      <c r="A2898" s="1">
        <v>44701.257847222223</v>
      </c>
      <c r="B2898" s="2" t="s">
        <v>2786</v>
      </c>
      <c r="C2898" s="2" t="s">
        <v>6</v>
      </c>
      <c r="E2898" s="1"/>
      <c r="F2898" s="2"/>
    </row>
    <row r="2899" spans="1:6" x14ac:dyDescent="0.35">
      <c r="A2899" s="1">
        <v>44701.257847222223</v>
      </c>
      <c r="B2899" s="2" t="s">
        <v>2787</v>
      </c>
      <c r="C2899" s="2" t="s">
        <v>37</v>
      </c>
      <c r="E2899" s="1"/>
      <c r="F2899" s="2"/>
    </row>
    <row r="2900" spans="1:6" x14ac:dyDescent="0.35">
      <c r="A2900" s="1">
        <v>44701.257847222223</v>
      </c>
      <c r="B2900" s="2" t="s">
        <v>2788</v>
      </c>
      <c r="C2900" s="2" t="s">
        <v>8</v>
      </c>
      <c r="E2900" s="1"/>
      <c r="F2900" s="2"/>
    </row>
    <row r="2901" spans="1:6" x14ac:dyDescent="0.35">
      <c r="A2901" s="1">
        <v>44701.257847222223</v>
      </c>
      <c r="B2901" s="2" t="s">
        <v>2789</v>
      </c>
      <c r="C2901" s="2" t="s">
        <v>6</v>
      </c>
      <c r="E2901" s="1"/>
      <c r="F2901" s="2"/>
    </row>
    <row r="2902" spans="1:6" x14ac:dyDescent="0.35">
      <c r="A2902" s="1">
        <v>44701.2578587963</v>
      </c>
      <c r="B2902" s="2" t="s">
        <v>2790</v>
      </c>
      <c r="C2902" s="2" t="s">
        <v>8</v>
      </c>
      <c r="E2902" s="1"/>
      <c r="F2902" s="2"/>
    </row>
    <row r="2903" spans="1:6" x14ac:dyDescent="0.35">
      <c r="A2903" s="1">
        <v>44701.2578587963</v>
      </c>
      <c r="B2903" s="2" t="s">
        <v>2791</v>
      </c>
      <c r="C2903" s="2" t="s">
        <v>8</v>
      </c>
      <c r="E2903" s="1"/>
      <c r="F2903" s="2"/>
    </row>
    <row r="2904" spans="1:6" x14ac:dyDescent="0.35">
      <c r="A2904" s="1">
        <v>44701.2578587963</v>
      </c>
      <c r="B2904" s="2" t="s">
        <v>2792</v>
      </c>
      <c r="C2904" s="2" t="s">
        <v>6</v>
      </c>
      <c r="E2904" s="1"/>
      <c r="F2904" s="2"/>
    </row>
    <row r="2905" spans="1:6" x14ac:dyDescent="0.35">
      <c r="A2905" s="1">
        <v>44701.2578587963</v>
      </c>
      <c r="B2905" s="2" t="s">
        <v>2793</v>
      </c>
      <c r="C2905" s="2" t="s">
        <v>8</v>
      </c>
      <c r="E2905" s="1"/>
      <c r="F2905" s="2"/>
    </row>
    <row r="2906" spans="1:6" x14ac:dyDescent="0.35">
      <c r="A2906" s="1">
        <v>44701.2578587963</v>
      </c>
      <c r="B2906" s="2" t="s">
        <v>2794</v>
      </c>
      <c r="C2906" s="2" t="s">
        <v>12</v>
      </c>
      <c r="E2906" s="1"/>
      <c r="F2906" s="2"/>
    </row>
    <row r="2907" spans="1:6" x14ac:dyDescent="0.35">
      <c r="A2907" s="1">
        <v>44701.2578587963</v>
      </c>
      <c r="B2907" s="2" t="s">
        <v>2795</v>
      </c>
      <c r="C2907" s="2" t="s">
        <v>12</v>
      </c>
      <c r="E2907" s="1"/>
      <c r="F2907" s="2"/>
    </row>
    <row r="2908" spans="1:6" x14ac:dyDescent="0.35">
      <c r="A2908" s="1">
        <v>44701.2578587963</v>
      </c>
      <c r="B2908" s="2" t="s">
        <v>2608</v>
      </c>
      <c r="C2908" s="2" t="s">
        <v>6</v>
      </c>
      <c r="E2908" s="1"/>
      <c r="F2908" s="2"/>
    </row>
    <row r="2909" spans="1:6" x14ac:dyDescent="0.35">
      <c r="A2909" s="1">
        <v>44701.257870370369</v>
      </c>
      <c r="B2909" s="2" t="s">
        <v>2796</v>
      </c>
      <c r="C2909" s="2" t="s">
        <v>8</v>
      </c>
      <c r="E2909" s="1"/>
      <c r="F2909" s="2"/>
    </row>
    <row r="2910" spans="1:6" x14ac:dyDescent="0.35">
      <c r="A2910" s="1">
        <v>44701.257870370369</v>
      </c>
      <c r="B2910" s="2" t="s">
        <v>2797</v>
      </c>
      <c r="C2910" s="2" t="s">
        <v>8</v>
      </c>
      <c r="E2910" s="1"/>
      <c r="F2910" s="2"/>
    </row>
    <row r="2911" spans="1:6" x14ac:dyDescent="0.35">
      <c r="A2911" s="1">
        <v>44701.257870370369</v>
      </c>
      <c r="B2911" s="2" t="s">
        <v>2798</v>
      </c>
      <c r="C2911" s="2" t="s">
        <v>8</v>
      </c>
      <c r="E2911" s="1"/>
      <c r="F2911" s="2"/>
    </row>
    <row r="2912" spans="1:6" x14ac:dyDescent="0.35">
      <c r="A2912" s="1">
        <v>44701.257870370369</v>
      </c>
      <c r="B2912" s="2" t="s">
        <v>2799</v>
      </c>
      <c r="C2912" s="2" t="s">
        <v>8</v>
      </c>
      <c r="E2912" s="1"/>
      <c r="F2912" s="2"/>
    </row>
    <row r="2913" spans="1:6" x14ac:dyDescent="0.35">
      <c r="A2913" s="1">
        <v>44701.257870370369</v>
      </c>
      <c r="B2913" s="2" t="s">
        <v>2801</v>
      </c>
      <c r="C2913" s="2" t="s">
        <v>6</v>
      </c>
      <c r="E2913" s="1"/>
      <c r="F2913" s="2"/>
    </row>
    <row r="2914" spans="1:6" x14ac:dyDescent="0.35">
      <c r="A2914" s="1">
        <v>44701.257870370369</v>
      </c>
      <c r="B2914" s="2" t="s">
        <v>2802</v>
      </c>
      <c r="C2914" s="2" t="s">
        <v>8</v>
      </c>
      <c r="E2914" s="1"/>
      <c r="F2914" s="2"/>
    </row>
    <row r="2915" spans="1:6" x14ac:dyDescent="0.35">
      <c r="A2915" s="1">
        <v>44701.257870370369</v>
      </c>
      <c r="B2915" s="2" t="s">
        <v>2803</v>
      </c>
      <c r="C2915" s="2" t="s">
        <v>8</v>
      </c>
      <c r="E2915" s="1"/>
      <c r="F2915" s="2"/>
    </row>
    <row r="2916" spans="1:6" x14ac:dyDescent="0.35">
      <c r="A2916" s="1">
        <v>44701.257881944446</v>
      </c>
      <c r="B2916" s="2" t="s">
        <v>2800</v>
      </c>
      <c r="C2916" s="2" t="s">
        <v>8</v>
      </c>
      <c r="E2916" s="1"/>
      <c r="F2916" s="2"/>
    </row>
    <row r="2917" spans="1:6" x14ac:dyDescent="0.35">
      <c r="A2917" s="1">
        <v>44701.257881944446</v>
      </c>
      <c r="B2917" s="2" t="s">
        <v>2804</v>
      </c>
      <c r="C2917" s="2" t="s">
        <v>4</v>
      </c>
      <c r="E2917" s="1"/>
      <c r="F2917" s="2"/>
    </row>
    <row r="2918" spans="1:6" x14ac:dyDescent="0.35">
      <c r="A2918" s="1">
        <v>44701.257881944446</v>
      </c>
      <c r="B2918" s="2" t="s">
        <v>2805</v>
      </c>
      <c r="C2918" s="2" t="s">
        <v>8</v>
      </c>
      <c r="E2918" s="1"/>
      <c r="F2918" s="2"/>
    </row>
    <row r="2919" spans="1:6" x14ac:dyDescent="0.35">
      <c r="A2919" s="1">
        <v>44701.257881944446</v>
      </c>
      <c r="B2919" s="2" t="s">
        <v>2806</v>
      </c>
      <c r="C2919" s="2" t="s">
        <v>6</v>
      </c>
      <c r="E2919" s="1"/>
      <c r="F2919" s="2"/>
    </row>
    <row r="2920" spans="1:6" x14ac:dyDescent="0.35">
      <c r="A2920" s="1">
        <v>44701.257881944446</v>
      </c>
      <c r="B2920" s="2" t="s">
        <v>2807</v>
      </c>
      <c r="C2920" s="2" t="s">
        <v>8</v>
      </c>
      <c r="E2920" s="1"/>
      <c r="F2920" s="2"/>
    </row>
    <row r="2921" spans="1:6" x14ac:dyDescent="0.35">
      <c r="A2921" s="1">
        <v>44701.257881944446</v>
      </c>
      <c r="B2921" s="2" t="s">
        <v>2808</v>
      </c>
      <c r="C2921" s="2" t="s">
        <v>12</v>
      </c>
      <c r="E2921" s="1"/>
      <c r="F2921" s="2"/>
    </row>
    <row r="2922" spans="1:6" x14ac:dyDescent="0.35">
      <c r="A2922" s="1">
        <v>44701.257881944446</v>
      </c>
      <c r="B2922" s="2" t="s">
        <v>2809</v>
      </c>
      <c r="C2922" s="2" t="s">
        <v>6</v>
      </c>
      <c r="E2922" s="1"/>
      <c r="F2922" s="2"/>
    </row>
    <row r="2923" spans="1:6" x14ac:dyDescent="0.35">
      <c r="A2923" s="1">
        <v>44701.257893518516</v>
      </c>
      <c r="B2923" s="2" t="s">
        <v>2810</v>
      </c>
      <c r="C2923" s="2" t="s">
        <v>8</v>
      </c>
      <c r="E2923" s="1"/>
      <c r="F2923" s="2"/>
    </row>
    <row r="2924" spans="1:6" x14ac:dyDescent="0.35">
      <c r="A2924" s="1">
        <v>44701.257893518516</v>
      </c>
      <c r="B2924" s="2" t="s">
        <v>2811</v>
      </c>
      <c r="C2924" s="2" t="s">
        <v>12</v>
      </c>
      <c r="E2924" s="1"/>
      <c r="F2924" s="2"/>
    </row>
    <row r="2925" spans="1:6" x14ac:dyDescent="0.35">
      <c r="A2925" s="1">
        <v>44701.257893518516</v>
      </c>
      <c r="B2925" s="2" t="s">
        <v>2812</v>
      </c>
      <c r="C2925" s="2" t="s">
        <v>4</v>
      </c>
      <c r="E2925" s="1"/>
      <c r="F2925" s="2"/>
    </row>
    <row r="2926" spans="1:6" x14ac:dyDescent="0.35">
      <c r="A2926" s="1">
        <v>44701.257893518516</v>
      </c>
      <c r="B2926" s="2" t="s">
        <v>2813</v>
      </c>
      <c r="C2926" s="2" t="s">
        <v>6</v>
      </c>
      <c r="E2926" s="1"/>
      <c r="F2926" s="2"/>
    </row>
    <row r="2927" spans="1:6" x14ac:dyDescent="0.35">
      <c r="A2927" s="1">
        <v>44701.257893518516</v>
      </c>
      <c r="B2927" s="2" t="s">
        <v>2814</v>
      </c>
      <c r="C2927" s="2" t="s">
        <v>8</v>
      </c>
      <c r="E2927" s="1"/>
      <c r="F2927" s="2"/>
    </row>
    <row r="2928" spans="1:6" x14ac:dyDescent="0.35">
      <c r="A2928" s="1">
        <v>44701.257893518516</v>
      </c>
      <c r="B2928" s="2" t="s">
        <v>2815</v>
      </c>
      <c r="C2928" s="2" t="s">
        <v>8</v>
      </c>
      <c r="E2928" s="1"/>
      <c r="F2928" s="2"/>
    </row>
    <row r="2929" spans="1:6" x14ac:dyDescent="0.35">
      <c r="A2929" s="1">
        <v>44701.257893518516</v>
      </c>
      <c r="B2929" s="2" t="s">
        <v>2816</v>
      </c>
      <c r="C2929" s="2" t="s">
        <v>8</v>
      </c>
      <c r="E2929" s="1"/>
      <c r="F2929" s="2"/>
    </row>
    <row r="2930" spans="1:6" x14ac:dyDescent="0.35">
      <c r="A2930" s="1">
        <v>44701.257905092592</v>
      </c>
      <c r="B2930" s="2" t="s">
        <v>2817</v>
      </c>
      <c r="C2930" s="2" t="s">
        <v>8</v>
      </c>
      <c r="E2930" s="1"/>
      <c r="F2930" s="2"/>
    </row>
    <row r="2931" spans="1:6" x14ac:dyDescent="0.35">
      <c r="A2931" s="1">
        <v>44701.257905092592</v>
      </c>
      <c r="B2931" s="2" t="s">
        <v>2818</v>
      </c>
      <c r="C2931" s="2" t="s">
        <v>6</v>
      </c>
      <c r="E2931" s="1"/>
      <c r="F2931" s="2"/>
    </row>
    <row r="2932" spans="1:6" x14ac:dyDescent="0.35">
      <c r="A2932" s="1">
        <v>44701.257905092592</v>
      </c>
      <c r="B2932" s="2" t="s">
        <v>2819</v>
      </c>
      <c r="C2932" s="2" t="s">
        <v>12</v>
      </c>
      <c r="E2932" s="1"/>
      <c r="F2932" s="2"/>
    </row>
    <row r="2933" spans="1:6" x14ac:dyDescent="0.35">
      <c r="A2933" s="1">
        <v>44701.257905092592</v>
      </c>
      <c r="B2933" s="2" t="s">
        <v>2820</v>
      </c>
      <c r="C2933" s="2" t="s">
        <v>8</v>
      </c>
      <c r="E2933" s="1"/>
      <c r="F2933" s="2"/>
    </row>
    <row r="2934" spans="1:6" x14ac:dyDescent="0.35">
      <c r="A2934" s="1">
        <v>44701.257916666669</v>
      </c>
      <c r="B2934" s="2" t="s">
        <v>631</v>
      </c>
      <c r="C2934" s="2" t="s">
        <v>4</v>
      </c>
      <c r="E2934" s="1"/>
      <c r="F2934" s="2"/>
    </row>
    <row r="2935" spans="1:6" x14ac:dyDescent="0.35">
      <c r="A2935" s="1">
        <v>44701.257916666669</v>
      </c>
      <c r="B2935" s="2" t="s">
        <v>2821</v>
      </c>
      <c r="C2935" s="2" t="s">
        <v>8</v>
      </c>
      <c r="E2935" s="1"/>
      <c r="F2935" s="2"/>
    </row>
    <row r="2936" spans="1:6" x14ac:dyDescent="0.35">
      <c r="A2936" s="1">
        <v>44701.257916666669</v>
      </c>
      <c r="B2936" s="2" t="s">
        <v>2822</v>
      </c>
      <c r="C2936" s="2" t="s">
        <v>8</v>
      </c>
      <c r="E2936" s="1"/>
      <c r="F2936" s="2"/>
    </row>
    <row r="2937" spans="1:6" x14ac:dyDescent="0.35">
      <c r="A2937" s="1">
        <v>44701.257916666669</v>
      </c>
      <c r="B2937" s="2" t="s">
        <v>2823</v>
      </c>
      <c r="C2937" s="2" t="s">
        <v>6</v>
      </c>
      <c r="E2937" s="1"/>
      <c r="F2937" s="2"/>
    </row>
    <row r="2938" spans="1:6" x14ac:dyDescent="0.35">
      <c r="A2938" s="1">
        <v>44701.257916666669</v>
      </c>
      <c r="B2938" s="2" t="s">
        <v>2824</v>
      </c>
      <c r="C2938" s="2" t="s">
        <v>8</v>
      </c>
      <c r="E2938" s="1"/>
      <c r="F2938" s="2"/>
    </row>
    <row r="2939" spans="1:6" x14ac:dyDescent="0.35">
      <c r="A2939" s="1">
        <v>44701.257916666669</v>
      </c>
      <c r="B2939" s="2" t="s">
        <v>2825</v>
      </c>
      <c r="C2939" s="2" t="s">
        <v>4</v>
      </c>
      <c r="E2939" s="1"/>
      <c r="F2939" s="2"/>
    </row>
    <row r="2940" spans="1:6" x14ac:dyDescent="0.35">
      <c r="A2940" s="1">
        <v>44701.257916666669</v>
      </c>
      <c r="B2940" s="2" t="s">
        <v>2826</v>
      </c>
      <c r="C2940" s="2" t="s">
        <v>8</v>
      </c>
      <c r="E2940" s="1"/>
      <c r="F2940" s="2"/>
    </row>
    <row r="2941" spans="1:6" x14ac:dyDescent="0.35">
      <c r="A2941" s="1">
        <v>44701.257928240739</v>
      </c>
      <c r="B2941" s="2" t="s">
        <v>642</v>
      </c>
      <c r="C2941" s="2" t="s">
        <v>8</v>
      </c>
      <c r="E2941" s="1"/>
      <c r="F2941" s="2"/>
    </row>
    <row r="2942" spans="1:6" x14ac:dyDescent="0.35">
      <c r="A2942" s="1">
        <v>44701.257928240739</v>
      </c>
      <c r="B2942" s="2" t="s">
        <v>2827</v>
      </c>
      <c r="C2942" s="2" t="s">
        <v>6</v>
      </c>
      <c r="E2942" s="1"/>
      <c r="F2942" s="2"/>
    </row>
    <row r="2943" spans="1:6" x14ac:dyDescent="0.35">
      <c r="A2943" s="1">
        <v>44701.257928240739</v>
      </c>
      <c r="B2943" s="2" t="s">
        <v>2828</v>
      </c>
      <c r="C2943" s="2" t="s">
        <v>4</v>
      </c>
      <c r="E2943" s="1"/>
      <c r="F2943" s="2"/>
    </row>
    <row r="2944" spans="1:6" x14ac:dyDescent="0.35">
      <c r="A2944" s="1">
        <v>44701.257928240739</v>
      </c>
      <c r="B2944" s="2" t="s">
        <v>2829</v>
      </c>
      <c r="C2944" s="2" t="s">
        <v>37</v>
      </c>
      <c r="E2944" s="1"/>
      <c r="F2944" s="2"/>
    </row>
    <row r="2945" spans="1:6" x14ac:dyDescent="0.35">
      <c r="A2945" s="1">
        <v>44701.257928240739</v>
      </c>
      <c r="B2945" s="2" t="s">
        <v>2830</v>
      </c>
      <c r="C2945" s="2" t="s">
        <v>6</v>
      </c>
      <c r="E2945" s="1"/>
      <c r="F2945" s="2"/>
    </row>
    <row r="2946" spans="1:6" x14ac:dyDescent="0.35">
      <c r="A2946" s="1">
        <v>44701.257928240739</v>
      </c>
      <c r="B2946" s="2" t="s">
        <v>2831</v>
      </c>
      <c r="C2946" s="2" t="s">
        <v>12</v>
      </c>
      <c r="E2946" s="1"/>
      <c r="F2946" s="2"/>
    </row>
    <row r="2947" spans="1:6" x14ac:dyDescent="0.35">
      <c r="A2947" s="1">
        <v>44701.257928240739</v>
      </c>
      <c r="B2947" s="2" t="s">
        <v>851</v>
      </c>
      <c r="C2947" s="2" t="s">
        <v>8</v>
      </c>
      <c r="E2947" s="1"/>
      <c r="F2947" s="2"/>
    </row>
    <row r="2948" spans="1:6" x14ac:dyDescent="0.35">
      <c r="A2948" s="1">
        <v>44701.257928240739</v>
      </c>
      <c r="B2948" s="2" t="s">
        <v>2832</v>
      </c>
      <c r="C2948" s="2" t="s">
        <v>8</v>
      </c>
      <c r="E2948" s="1"/>
      <c r="F2948" s="2"/>
    </row>
    <row r="2949" spans="1:6" x14ac:dyDescent="0.35">
      <c r="A2949" s="1">
        <v>44701.257939814815</v>
      </c>
      <c r="B2949" s="2" t="s">
        <v>2833</v>
      </c>
      <c r="C2949" s="2" t="s">
        <v>8</v>
      </c>
      <c r="E2949" s="1"/>
      <c r="F2949" s="2"/>
    </row>
    <row r="2950" spans="1:6" x14ac:dyDescent="0.35">
      <c r="A2950" s="1">
        <v>44701.257939814815</v>
      </c>
      <c r="B2950" s="2" t="s">
        <v>2834</v>
      </c>
      <c r="C2950" s="2" t="s">
        <v>6</v>
      </c>
      <c r="E2950" s="1"/>
      <c r="F2950" s="2"/>
    </row>
    <row r="2951" spans="1:6" x14ac:dyDescent="0.35">
      <c r="A2951" s="1">
        <v>44701.257939814815</v>
      </c>
      <c r="B2951" s="2" t="s">
        <v>2835</v>
      </c>
      <c r="C2951" s="2" t="s">
        <v>8</v>
      </c>
      <c r="E2951" s="1"/>
      <c r="F2951" s="2"/>
    </row>
    <row r="2952" spans="1:6" x14ac:dyDescent="0.35">
      <c r="A2952" s="1">
        <v>44701.257939814815</v>
      </c>
      <c r="B2952" s="2" t="s">
        <v>2836</v>
      </c>
      <c r="C2952" s="2" t="s">
        <v>8</v>
      </c>
      <c r="E2952" s="1"/>
      <c r="F2952" s="2"/>
    </row>
    <row r="2953" spans="1:6" x14ac:dyDescent="0.35">
      <c r="A2953" s="1">
        <v>44701.257939814815</v>
      </c>
      <c r="B2953" s="2" t="s">
        <v>2837</v>
      </c>
      <c r="C2953" s="2" t="s">
        <v>6</v>
      </c>
      <c r="E2953" s="1"/>
      <c r="F2953" s="2"/>
    </row>
    <row r="2954" spans="1:6" x14ac:dyDescent="0.35">
      <c r="A2954" s="1">
        <v>44701.257951388892</v>
      </c>
      <c r="B2954" s="2" t="s">
        <v>2838</v>
      </c>
      <c r="C2954" s="2" t="s">
        <v>6</v>
      </c>
      <c r="E2954" s="1"/>
      <c r="F2954" s="2"/>
    </row>
    <row r="2955" spans="1:6" x14ac:dyDescent="0.35">
      <c r="A2955" s="1">
        <v>44701.257951388892</v>
      </c>
      <c r="B2955" s="2" t="s">
        <v>2839</v>
      </c>
      <c r="C2955" s="2" t="s">
        <v>6</v>
      </c>
      <c r="E2955" s="1"/>
      <c r="F2955" s="2"/>
    </row>
    <row r="2956" spans="1:6" x14ac:dyDescent="0.35">
      <c r="A2956" s="1">
        <v>44701.257951388892</v>
      </c>
      <c r="B2956" s="2" t="s">
        <v>2840</v>
      </c>
      <c r="C2956" s="2" t="s">
        <v>8</v>
      </c>
      <c r="E2956" s="1"/>
      <c r="F2956" s="2"/>
    </row>
    <row r="2957" spans="1:6" x14ac:dyDescent="0.35">
      <c r="A2957" s="1">
        <v>44701.257951388892</v>
      </c>
      <c r="B2957" s="2" t="s">
        <v>2841</v>
      </c>
      <c r="C2957" s="2" t="s">
        <v>8</v>
      </c>
      <c r="E2957" s="1"/>
      <c r="F2957" s="2"/>
    </row>
    <row r="2958" spans="1:6" x14ac:dyDescent="0.35">
      <c r="A2958" s="1">
        <v>44701.257962962962</v>
      </c>
      <c r="B2958" s="2" t="s">
        <v>2842</v>
      </c>
      <c r="C2958" s="2" t="s">
        <v>4</v>
      </c>
      <c r="E2958" s="1"/>
      <c r="F2958" s="2"/>
    </row>
    <row r="2959" spans="1:6" x14ac:dyDescent="0.35">
      <c r="A2959" s="1">
        <v>44701.257962962962</v>
      </c>
      <c r="B2959" s="2" t="s">
        <v>2843</v>
      </c>
      <c r="C2959" s="2" t="s">
        <v>8</v>
      </c>
      <c r="E2959" s="1"/>
      <c r="F2959" s="2"/>
    </row>
    <row r="2960" spans="1:6" x14ac:dyDescent="0.35">
      <c r="A2960" s="1">
        <v>44701.257962962962</v>
      </c>
      <c r="B2960" s="2" t="s">
        <v>2844</v>
      </c>
      <c r="C2960" s="2" t="s">
        <v>8</v>
      </c>
      <c r="E2960" s="1"/>
      <c r="F2960" s="2"/>
    </row>
    <row r="2961" spans="1:6" x14ac:dyDescent="0.35">
      <c r="A2961" s="1">
        <v>44701.257962962962</v>
      </c>
      <c r="B2961" s="2" t="s">
        <v>2845</v>
      </c>
      <c r="C2961" s="2" t="s">
        <v>8</v>
      </c>
      <c r="E2961" s="1"/>
      <c r="F2961" s="2"/>
    </row>
    <row r="2962" spans="1:6" x14ac:dyDescent="0.35">
      <c r="A2962" s="1">
        <v>44701.257962962962</v>
      </c>
      <c r="B2962" s="2" t="s">
        <v>2846</v>
      </c>
      <c r="C2962" s="2" t="s">
        <v>12</v>
      </c>
      <c r="E2962" s="1"/>
      <c r="F2962" s="2"/>
    </row>
    <row r="2963" spans="1:6" x14ac:dyDescent="0.35">
      <c r="A2963" s="1">
        <v>44701.257962962962</v>
      </c>
      <c r="B2963" s="2" t="s">
        <v>1186</v>
      </c>
      <c r="C2963" s="2" t="s">
        <v>8</v>
      </c>
      <c r="E2963" s="1"/>
      <c r="F2963" s="2"/>
    </row>
    <row r="2964" spans="1:6" x14ac:dyDescent="0.35">
      <c r="A2964" s="1">
        <v>44701.257974537039</v>
      </c>
      <c r="B2964" s="2" t="s">
        <v>2847</v>
      </c>
      <c r="C2964" s="2" t="s">
        <v>4</v>
      </c>
      <c r="E2964" s="1"/>
      <c r="F2964" s="2"/>
    </row>
    <row r="2965" spans="1:6" x14ac:dyDescent="0.35">
      <c r="A2965" s="1">
        <v>44701.257974537039</v>
      </c>
      <c r="B2965" s="2" t="s">
        <v>2848</v>
      </c>
      <c r="C2965" s="2" t="s">
        <v>8</v>
      </c>
      <c r="E2965" s="1"/>
      <c r="F2965" s="2"/>
    </row>
    <row r="2966" spans="1:6" x14ac:dyDescent="0.35">
      <c r="A2966" s="1">
        <v>44701.257974537039</v>
      </c>
      <c r="B2966" s="2" t="s">
        <v>2849</v>
      </c>
      <c r="C2966" s="2" t="s">
        <v>8</v>
      </c>
      <c r="E2966" s="1"/>
      <c r="F2966" s="2"/>
    </row>
    <row r="2967" spans="1:6" x14ac:dyDescent="0.35">
      <c r="A2967" s="1">
        <v>44701.257974537039</v>
      </c>
      <c r="B2967" s="2" t="s">
        <v>2850</v>
      </c>
      <c r="C2967" s="2" t="s">
        <v>12</v>
      </c>
      <c r="E2967" s="1"/>
      <c r="F2967" s="2"/>
    </row>
    <row r="2968" spans="1:6" x14ac:dyDescent="0.35">
      <c r="A2968" s="1">
        <v>44701.257974537039</v>
      </c>
      <c r="B2968" s="2" t="s">
        <v>2851</v>
      </c>
      <c r="C2968" s="2" t="s">
        <v>8</v>
      </c>
      <c r="E2968" s="1"/>
      <c r="F2968" s="2"/>
    </row>
    <row r="2969" spans="1:6" x14ac:dyDescent="0.35">
      <c r="A2969" s="1">
        <v>44701.257974537039</v>
      </c>
      <c r="B2969" s="2" t="s">
        <v>2852</v>
      </c>
      <c r="C2969" s="2" t="s">
        <v>8</v>
      </c>
      <c r="E2969" s="1"/>
      <c r="F2969" s="2"/>
    </row>
    <row r="2970" spans="1:6" x14ac:dyDescent="0.35">
      <c r="A2970" s="1">
        <v>44701.257974537039</v>
      </c>
      <c r="B2970" s="2" t="s">
        <v>2853</v>
      </c>
      <c r="C2970" s="2" t="s">
        <v>4</v>
      </c>
      <c r="E2970" s="1"/>
      <c r="F2970" s="2"/>
    </row>
    <row r="2971" spans="1:6" x14ac:dyDescent="0.35">
      <c r="A2971" s="1">
        <v>44701.257974537039</v>
      </c>
      <c r="B2971" s="2" t="s">
        <v>2854</v>
      </c>
      <c r="C2971" s="2" t="s">
        <v>6</v>
      </c>
      <c r="E2971" s="1"/>
      <c r="F2971" s="2"/>
    </row>
    <row r="2972" spans="1:6" x14ac:dyDescent="0.35">
      <c r="A2972" s="1">
        <v>44701.257974537039</v>
      </c>
      <c r="B2972" s="2" t="s">
        <v>2855</v>
      </c>
      <c r="C2972" s="2" t="s">
        <v>8</v>
      </c>
      <c r="E2972" s="1"/>
      <c r="F2972" s="2"/>
    </row>
    <row r="2973" spans="1:6" x14ac:dyDescent="0.35">
      <c r="A2973" s="1">
        <v>44701.257986111108</v>
      </c>
      <c r="B2973" s="2" t="s">
        <v>2720</v>
      </c>
      <c r="C2973" s="2" t="s">
        <v>6</v>
      </c>
      <c r="E2973" s="1"/>
      <c r="F2973" s="2"/>
    </row>
    <row r="2974" spans="1:6" x14ac:dyDescent="0.35">
      <c r="A2974" s="1">
        <v>44701.257986111108</v>
      </c>
      <c r="B2974" s="2" t="s">
        <v>2856</v>
      </c>
      <c r="C2974" s="2" t="s">
        <v>12</v>
      </c>
      <c r="E2974" s="1"/>
      <c r="F2974" s="2"/>
    </row>
    <row r="2975" spans="1:6" x14ac:dyDescent="0.35">
      <c r="A2975" s="1">
        <v>44701.257986111108</v>
      </c>
      <c r="B2975" s="2" t="s">
        <v>2857</v>
      </c>
      <c r="C2975" s="2" t="s">
        <v>6</v>
      </c>
      <c r="E2975" s="1"/>
      <c r="F2975" s="2"/>
    </row>
    <row r="2976" spans="1:6" x14ac:dyDescent="0.35">
      <c r="A2976" s="1">
        <v>44701.257986111108</v>
      </c>
      <c r="B2976" s="2" t="s">
        <v>1611</v>
      </c>
      <c r="C2976" s="2" t="s">
        <v>8</v>
      </c>
      <c r="E2976" s="1"/>
      <c r="F2976" s="2"/>
    </row>
    <row r="2977" spans="1:6" x14ac:dyDescent="0.35">
      <c r="A2977" s="1">
        <v>44701.257986111108</v>
      </c>
      <c r="B2977" s="2" t="s">
        <v>2858</v>
      </c>
      <c r="C2977" s="2" t="s">
        <v>6</v>
      </c>
      <c r="E2977" s="1"/>
      <c r="F2977" s="2"/>
    </row>
    <row r="2978" spans="1:6" x14ac:dyDescent="0.35">
      <c r="A2978" s="1">
        <v>44701.257986111108</v>
      </c>
      <c r="B2978" s="2" t="s">
        <v>2859</v>
      </c>
      <c r="C2978" s="2" t="s">
        <v>6</v>
      </c>
      <c r="E2978" s="1"/>
      <c r="F2978" s="2"/>
    </row>
    <row r="2979" spans="1:6" x14ac:dyDescent="0.35">
      <c r="A2979" s="1">
        <v>44701.257997685185</v>
      </c>
      <c r="B2979" s="2" t="s">
        <v>2860</v>
      </c>
      <c r="C2979" s="2" t="s">
        <v>12</v>
      </c>
      <c r="E2979" s="1"/>
      <c r="F2979" s="2"/>
    </row>
    <row r="2980" spans="1:6" x14ac:dyDescent="0.35">
      <c r="A2980" s="1">
        <v>44701.257997685185</v>
      </c>
      <c r="B2980" s="2" t="s">
        <v>2861</v>
      </c>
      <c r="C2980" s="2" t="s">
        <v>8</v>
      </c>
      <c r="E2980" s="1"/>
      <c r="F2980" s="2"/>
    </row>
    <row r="2981" spans="1:6" x14ac:dyDescent="0.35">
      <c r="A2981" s="1">
        <v>44701.257997685185</v>
      </c>
      <c r="B2981" s="2" t="s">
        <v>2862</v>
      </c>
      <c r="C2981" s="2" t="s">
        <v>8</v>
      </c>
      <c r="E2981" s="1"/>
      <c r="F2981" s="2"/>
    </row>
    <row r="2982" spans="1:6" x14ac:dyDescent="0.35">
      <c r="A2982" s="1">
        <v>44701.257997685185</v>
      </c>
      <c r="B2982" s="2" t="s">
        <v>2863</v>
      </c>
      <c r="C2982" s="2" t="s">
        <v>37</v>
      </c>
      <c r="E2982" s="1"/>
      <c r="F2982" s="2"/>
    </row>
    <row r="2983" spans="1:6" x14ac:dyDescent="0.35">
      <c r="A2983" s="1">
        <v>44701.257997685185</v>
      </c>
      <c r="B2983" s="2" t="s">
        <v>2864</v>
      </c>
      <c r="C2983" s="2" t="s">
        <v>8</v>
      </c>
      <c r="E2983" s="1"/>
      <c r="F2983" s="2"/>
    </row>
    <row r="2984" spans="1:6" x14ac:dyDescent="0.35">
      <c r="A2984" s="1">
        <v>44701.257997685185</v>
      </c>
      <c r="B2984" s="2" t="s">
        <v>2865</v>
      </c>
      <c r="C2984" s="2" t="s">
        <v>37</v>
      </c>
      <c r="E2984" s="1"/>
      <c r="F2984" s="2"/>
    </row>
    <row r="2985" spans="1:6" x14ac:dyDescent="0.35">
      <c r="A2985" s="1">
        <v>44701.257997685185</v>
      </c>
      <c r="B2985" s="2" t="s">
        <v>2866</v>
      </c>
      <c r="C2985" s="2" t="s">
        <v>4</v>
      </c>
      <c r="E2985" s="1"/>
      <c r="F2985" s="2"/>
    </row>
    <row r="2986" spans="1:6" x14ac:dyDescent="0.35">
      <c r="A2986" s="1">
        <v>44701.257997685185</v>
      </c>
      <c r="B2986" s="2" t="s">
        <v>2867</v>
      </c>
      <c r="C2986" s="2" t="s">
        <v>8</v>
      </c>
      <c r="E2986" s="1"/>
      <c r="F2986" s="2"/>
    </row>
    <row r="2987" spans="1:6" x14ac:dyDescent="0.35">
      <c r="A2987" s="1">
        <v>44701.257997685185</v>
      </c>
      <c r="B2987" s="2" t="s">
        <v>2868</v>
      </c>
      <c r="C2987" s="2" t="s">
        <v>8</v>
      </c>
      <c r="E2987" s="1"/>
      <c r="F2987" s="2"/>
    </row>
    <row r="2988" spans="1:6" x14ac:dyDescent="0.35">
      <c r="A2988" s="1">
        <v>44701.257997685185</v>
      </c>
      <c r="B2988" s="2" t="s">
        <v>2869</v>
      </c>
      <c r="C2988" s="2" t="s">
        <v>6</v>
      </c>
      <c r="E2988" s="1"/>
      <c r="F2988" s="2"/>
    </row>
    <row r="2989" spans="1:6" x14ac:dyDescent="0.35">
      <c r="A2989" s="1">
        <v>44701.257997685185</v>
      </c>
      <c r="B2989" s="2" t="s">
        <v>2872</v>
      </c>
      <c r="C2989" s="2" t="s">
        <v>8</v>
      </c>
      <c r="E2989" s="1"/>
      <c r="F2989" s="2"/>
    </row>
    <row r="2990" spans="1:6" x14ac:dyDescent="0.35">
      <c r="A2990" s="1">
        <v>44701.258009259262</v>
      </c>
      <c r="B2990" s="2" t="s">
        <v>2870</v>
      </c>
      <c r="C2990" s="2" t="s">
        <v>12</v>
      </c>
      <c r="E2990" s="1"/>
      <c r="F2990" s="2"/>
    </row>
    <row r="2991" spans="1:6" x14ac:dyDescent="0.35">
      <c r="A2991" s="1">
        <v>44701.258009259262</v>
      </c>
      <c r="B2991" s="2" t="s">
        <v>2871</v>
      </c>
      <c r="C2991" s="2" t="s">
        <v>4</v>
      </c>
      <c r="E2991" s="1"/>
      <c r="F2991" s="2"/>
    </row>
    <row r="2992" spans="1:6" x14ac:dyDescent="0.35">
      <c r="A2992" s="1">
        <v>44701.258009259262</v>
      </c>
      <c r="B2992" s="2" t="s">
        <v>2873</v>
      </c>
      <c r="C2992" s="2" t="s">
        <v>4</v>
      </c>
      <c r="E2992" s="1"/>
      <c r="F2992" s="2"/>
    </row>
    <row r="2993" spans="1:6" x14ac:dyDescent="0.35">
      <c r="A2993" s="1">
        <v>44701.258020833331</v>
      </c>
      <c r="B2993" s="2" t="s">
        <v>2874</v>
      </c>
      <c r="C2993" s="2" t="s">
        <v>8</v>
      </c>
      <c r="E2993" s="1"/>
      <c r="F2993" s="2"/>
    </row>
    <row r="2994" spans="1:6" x14ac:dyDescent="0.35">
      <c r="A2994" s="1">
        <v>44701.258020833331</v>
      </c>
      <c r="B2994" s="2" t="s">
        <v>2875</v>
      </c>
      <c r="C2994" s="2" t="s">
        <v>8</v>
      </c>
      <c r="E2994" s="1"/>
      <c r="F2994" s="2"/>
    </row>
    <row r="2995" spans="1:6" x14ac:dyDescent="0.35">
      <c r="A2995" s="1">
        <v>44701.258020833331</v>
      </c>
      <c r="B2995" s="2" t="s">
        <v>2876</v>
      </c>
      <c r="C2995" s="2" t="s">
        <v>4</v>
      </c>
      <c r="E2995" s="1"/>
      <c r="F2995" s="2"/>
    </row>
    <row r="2996" spans="1:6" x14ac:dyDescent="0.35">
      <c r="A2996" s="1">
        <v>44701.258020833331</v>
      </c>
      <c r="B2996" s="2" t="s">
        <v>2877</v>
      </c>
      <c r="C2996" s="2" t="s">
        <v>4</v>
      </c>
      <c r="E2996" s="1"/>
      <c r="F2996" s="2"/>
    </row>
    <row r="2997" spans="1:6" x14ac:dyDescent="0.35">
      <c r="A2997" s="1">
        <v>44701.258020833331</v>
      </c>
      <c r="B2997" s="2" t="s">
        <v>2878</v>
      </c>
      <c r="C2997" s="2" t="s">
        <v>8</v>
      </c>
      <c r="E2997" s="1"/>
      <c r="F2997" s="2"/>
    </row>
    <row r="2998" spans="1:6" x14ac:dyDescent="0.35">
      <c r="A2998" s="1">
        <v>44701.258020833331</v>
      </c>
      <c r="B2998" s="2" t="s">
        <v>2879</v>
      </c>
      <c r="C2998" s="2" t="s">
        <v>6</v>
      </c>
      <c r="E2998" s="1"/>
      <c r="F2998" s="2"/>
    </row>
    <row r="2999" spans="1:6" x14ac:dyDescent="0.35">
      <c r="A2999" s="1">
        <v>44701.258020833331</v>
      </c>
      <c r="B2999" s="2" t="s">
        <v>2880</v>
      </c>
      <c r="C2999" s="2" t="s">
        <v>8</v>
      </c>
      <c r="E2999" s="1"/>
      <c r="F2999" s="2"/>
    </row>
    <row r="3000" spans="1:6" x14ac:dyDescent="0.35">
      <c r="A3000" s="1">
        <v>44701.258020833331</v>
      </c>
      <c r="B3000" s="2" t="s">
        <v>2881</v>
      </c>
      <c r="C3000" s="2" t="s">
        <v>8</v>
      </c>
      <c r="E3000" s="1"/>
      <c r="F3000" s="2"/>
    </row>
    <row r="3001" spans="1:6" x14ac:dyDescent="0.35">
      <c r="A3001" s="1">
        <v>44701.258020833331</v>
      </c>
      <c r="B3001" s="2" t="s">
        <v>2882</v>
      </c>
      <c r="C3001" s="2" t="s">
        <v>8</v>
      </c>
      <c r="E3001" s="1"/>
      <c r="F3001" s="2"/>
    </row>
    <row r="3002" spans="1:6" x14ac:dyDescent="0.35">
      <c r="A3002" s="1">
        <v>44701.258020833331</v>
      </c>
      <c r="B3002" s="2" t="s">
        <v>2883</v>
      </c>
      <c r="C3002" s="2" t="s">
        <v>4</v>
      </c>
      <c r="E3002" s="1"/>
      <c r="F3002" s="2"/>
    </row>
    <row r="3003" spans="1:6" x14ac:dyDescent="0.35">
      <c r="A3003" s="1">
        <v>44701.258032407408</v>
      </c>
      <c r="B3003" s="2" t="s">
        <v>2884</v>
      </c>
      <c r="C3003" s="2" t="s">
        <v>4</v>
      </c>
      <c r="E3003" s="1"/>
      <c r="F3003" s="2"/>
    </row>
    <row r="3004" spans="1:6" x14ac:dyDescent="0.35">
      <c r="A3004" s="1">
        <v>44701.258032407408</v>
      </c>
      <c r="B3004" s="2" t="s">
        <v>2885</v>
      </c>
      <c r="C3004" s="2" t="s">
        <v>8</v>
      </c>
      <c r="E3004" s="1"/>
      <c r="F3004" s="2"/>
    </row>
    <row r="3005" spans="1:6" x14ac:dyDescent="0.35">
      <c r="A3005" s="1">
        <v>44701.258032407408</v>
      </c>
      <c r="B3005" s="2" t="s">
        <v>453</v>
      </c>
      <c r="C3005" s="2" t="s">
        <v>6</v>
      </c>
      <c r="E3005" s="1"/>
      <c r="F3005" s="2"/>
    </row>
    <row r="3006" spans="1:6" x14ac:dyDescent="0.35">
      <c r="A3006" s="1">
        <v>44701.258032407408</v>
      </c>
      <c r="B3006" s="2" t="s">
        <v>2886</v>
      </c>
      <c r="C3006" s="2" t="s">
        <v>4</v>
      </c>
      <c r="E3006" s="1"/>
      <c r="F3006" s="2"/>
    </row>
    <row r="3007" spans="1:6" x14ac:dyDescent="0.35">
      <c r="A3007" s="1">
        <v>44701.258032407408</v>
      </c>
      <c r="B3007" s="2" t="s">
        <v>2887</v>
      </c>
      <c r="C3007" s="2" t="s">
        <v>6</v>
      </c>
      <c r="E3007" s="1"/>
      <c r="F3007" s="2"/>
    </row>
    <row r="3008" spans="1:6" x14ac:dyDescent="0.35">
      <c r="A3008" s="1">
        <v>44701.258032407408</v>
      </c>
      <c r="B3008" s="2" t="s">
        <v>2888</v>
      </c>
      <c r="C3008" s="2" t="s">
        <v>6</v>
      </c>
      <c r="E3008" s="1"/>
      <c r="F3008" s="2"/>
    </row>
    <row r="3009" spans="1:6" x14ac:dyDescent="0.35">
      <c r="A3009" s="1">
        <v>44701.258032407408</v>
      </c>
      <c r="B3009" s="2" t="s">
        <v>2889</v>
      </c>
      <c r="C3009" s="2" t="s">
        <v>12</v>
      </c>
      <c r="E3009" s="1"/>
      <c r="F3009" s="2"/>
    </row>
    <row r="3010" spans="1:6" x14ac:dyDescent="0.35">
      <c r="A3010" s="1">
        <v>44701.258032407408</v>
      </c>
      <c r="B3010" s="2" t="s">
        <v>2890</v>
      </c>
      <c r="C3010" s="2" t="s">
        <v>12</v>
      </c>
      <c r="E3010" s="1"/>
      <c r="F3010" s="2"/>
    </row>
    <row r="3011" spans="1:6" x14ac:dyDescent="0.35">
      <c r="A3011" s="1">
        <v>44701.258032407408</v>
      </c>
      <c r="B3011" s="2" t="s">
        <v>2891</v>
      </c>
      <c r="C3011" s="2" t="s">
        <v>4</v>
      </c>
      <c r="E3011" s="1"/>
      <c r="F3011" s="2"/>
    </row>
    <row r="3012" spans="1:6" x14ac:dyDescent="0.35">
      <c r="A3012" s="1">
        <v>44701.258032407408</v>
      </c>
      <c r="B3012" s="2" t="s">
        <v>2892</v>
      </c>
      <c r="C3012" s="2" t="s">
        <v>8</v>
      </c>
      <c r="E3012" s="1"/>
      <c r="F3012" s="2"/>
    </row>
    <row r="3013" spans="1:6" x14ac:dyDescent="0.35">
      <c r="A3013" s="1">
        <v>44701.258032407408</v>
      </c>
      <c r="B3013" s="2" t="s">
        <v>2893</v>
      </c>
      <c r="C3013" s="2" t="s">
        <v>8</v>
      </c>
      <c r="E3013" s="1"/>
      <c r="F3013" s="2"/>
    </row>
    <row r="3014" spans="1:6" x14ac:dyDescent="0.35">
      <c r="A3014" s="1">
        <v>44701.258032407408</v>
      </c>
      <c r="B3014" s="2" t="s">
        <v>2894</v>
      </c>
      <c r="C3014" s="2" t="s">
        <v>8</v>
      </c>
      <c r="E3014" s="1"/>
      <c r="F3014" s="2"/>
    </row>
    <row r="3015" spans="1:6" x14ac:dyDescent="0.35">
      <c r="A3015" s="1">
        <v>44701.258032407408</v>
      </c>
      <c r="B3015" s="2" t="s">
        <v>2895</v>
      </c>
      <c r="C3015" s="2" t="s">
        <v>4</v>
      </c>
      <c r="E3015" s="1"/>
      <c r="F3015" s="2"/>
    </row>
    <row r="3016" spans="1:6" x14ac:dyDescent="0.35">
      <c r="A3016" s="1">
        <v>44701.258043981485</v>
      </c>
      <c r="B3016" s="2" t="s">
        <v>2897</v>
      </c>
      <c r="C3016" s="2" t="s">
        <v>6</v>
      </c>
      <c r="E3016" s="1"/>
      <c r="F3016" s="2"/>
    </row>
    <row r="3017" spans="1:6" x14ac:dyDescent="0.35">
      <c r="A3017" s="1">
        <v>44701.258055555554</v>
      </c>
      <c r="B3017" s="2" t="s">
        <v>2896</v>
      </c>
      <c r="C3017" s="2" t="s">
        <v>8</v>
      </c>
      <c r="E3017" s="1"/>
      <c r="F3017" s="2"/>
    </row>
    <row r="3018" spans="1:6" x14ac:dyDescent="0.35">
      <c r="A3018" s="1">
        <v>44701.258055555554</v>
      </c>
      <c r="B3018" s="2" t="s">
        <v>2898</v>
      </c>
      <c r="C3018" s="2" t="s">
        <v>8</v>
      </c>
      <c r="E3018" s="1"/>
      <c r="F3018" s="2"/>
    </row>
    <row r="3019" spans="1:6" x14ac:dyDescent="0.35">
      <c r="A3019" s="1">
        <v>44701.258055555554</v>
      </c>
      <c r="B3019" s="2" t="s">
        <v>2899</v>
      </c>
      <c r="C3019" s="2" t="s">
        <v>12</v>
      </c>
      <c r="E3019" s="1"/>
      <c r="F3019" s="2"/>
    </row>
    <row r="3020" spans="1:6" x14ac:dyDescent="0.35">
      <c r="A3020" s="1">
        <v>44701.258055555554</v>
      </c>
      <c r="B3020" s="2" t="s">
        <v>2900</v>
      </c>
      <c r="C3020" s="2" t="s">
        <v>6</v>
      </c>
      <c r="E3020" s="1"/>
      <c r="F3020" s="2"/>
    </row>
    <row r="3021" spans="1:6" x14ac:dyDescent="0.35">
      <c r="A3021" s="1">
        <v>44701.258055555554</v>
      </c>
      <c r="B3021" s="2" t="s">
        <v>2901</v>
      </c>
      <c r="C3021" s="2" t="s">
        <v>6</v>
      </c>
      <c r="E3021" s="1"/>
      <c r="F3021" s="2"/>
    </row>
    <row r="3022" spans="1:6" x14ac:dyDescent="0.35">
      <c r="A3022" s="1">
        <v>44701.258055555554</v>
      </c>
      <c r="B3022" s="2" t="s">
        <v>2902</v>
      </c>
      <c r="C3022" s="2" t="s">
        <v>8</v>
      </c>
      <c r="E3022" s="1"/>
      <c r="F3022" s="2"/>
    </row>
    <row r="3023" spans="1:6" x14ac:dyDescent="0.35">
      <c r="A3023" s="1">
        <v>44701.258055555554</v>
      </c>
      <c r="B3023" s="2" t="s">
        <v>2903</v>
      </c>
      <c r="C3023" s="2" t="s">
        <v>8</v>
      </c>
      <c r="E3023" s="1"/>
      <c r="F3023" s="2"/>
    </row>
    <row r="3024" spans="1:6" x14ac:dyDescent="0.35">
      <c r="A3024" s="1">
        <v>44701.258067129631</v>
      </c>
      <c r="B3024" s="2" t="s">
        <v>2904</v>
      </c>
      <c r="C3024" s="2" t="s">
        <v>8</v>
      </c>
      <c r="E3024" s="1"/>
      <c r="F3024" s="2"/>
    </row>
    <row r="3025" spans="1:6" x14ac:dyDescent="0.35">
      <c r="A3025" s="1">
        <v>44701.258067129631</v>
      </c>
      <c r="B3025" s="2" t="s">
        <v>2905</v>
      </c>
      <c r="C3025" s="2" t="s">
        <v>4</v>
      </c>
      <c r="E3025" s="1"/>
      <c r="F3025" s="2"/>
    </row>
    <row r="3026" spans="1:6" x14ac:dyDescent="0.35">
      <c r="A3026" s="1">
        <v>44701.258067129631</v>
      </c>
      <c r="B3026" s="2" t="s">
        <v>2906</v>
      </c>
      <c r="C3026" s="2" t="s">
        <v>4</v>
      </c>
      <c r="E3026" s="1"/>
      <c r="F3026" s="2"/>
    </row>
    <row r="3027" spans="1:6" x14ac:dyDescent="0.35">
      <c r="A3027" s="1">
        <v>44701.258067129631</v>
      </c>
      <c r="B3027" s="2" t="s">
        <v>2907</v>
      </c>
      <c r="C3027" s="2" t="s">
        <v>8</v>
      </c>
      <c r="E3027" s="1"/>
      <c r="F3027" s="2"/>
    </row>
    <row r="3028" spans="1:6" x14ac:dyDescent="0.35">
      <c r="A3028" s="1">
        <v>44701.258067129631</v>
      </c>
      <c r="B3028" s="2" t="s">
        <v>2908</v>
      </c>
      <c r="C3028" s="2" t="s">
        <v>8</v>
      </c>
      <c r="E3028" s="1"/>
      <c r="F3028" s="2"/>
    </row>
    <row r="3029" spans="1:6" x14ac:dyDescent="0.35">
      <c r="A3029" s="1">
        <v>44701.2580787037</v>
      </c>
      <c r="B3029" s="2" t="s">
        <v>2909</v>
      </c>
      <c r="C3029" s="2" t="s">
        <v>12</v>
      </c>
      <c r="E3029" s="1"/>
      <c r="F3029" s="2"/>
    </row>
    <row r="3030" spans="1:6" x14ac:dyDescent="0.35">
      <c r="A3030" s="1">
        <v>44701.2580787037</v>
      </c>
      <c r="B3030" s="2" t="s">
        <v>2910</v>
      </c>
      <c r="C3030" s="2" t="s">
        <v>4</v>
      </c>
      <c r="E3030" s="1"/>
      <c r="F3030" s="2"/>
    </row>
    <row r="3031" spans="1:6" x14ac:dyDescent="0.35">
      <c r="A3031" s="1">
        <v>44701.2580787037</v>
      </c>
      <c r="B3031" s="2" t="s">
        <v>2912</v>
      </c>
      <c r="C3031" s="2" t="s">
        <v>8</v>
      </c>
      <c r="E3031" s="1"/>
      <c r="F3031" s="2"/>
    </row>
    <row r="3032" spans="1:6" x14ac:dyDescent="0.35">
      <c r="A3032" s="1">
        <v>44701.2580787037</v>
      </c>
      <c r="B3032" s="2" t="s">
        <v>2913</v>
      </c>
      <c r="C3032" s="2" t="s">
        <v>12</v>
      </c>
      <c r="E3032" s="1"/>
      <c r="F3032" s="2"/>
    </row>
    <row r="3033" spans="1:6" x14ac:dyDescent="0.35">
      <c r="A3033" s="1">
        <v>44701.2580787037</v>
      </c>
      <c r="B3033" s="2" t="s">
        <v>2914</v>
      </c>
      <c r="C3033" s="2" t="s">
        <v>12</v>
      </c>
      <c r="E3033" s="1"/>
      <c r="F3033" s="2"/>
    </row>
    <row r="3034" spans="1:6" x14ac:dyDescent="0.35">
      <c r="A3034" s="1">
        <v>44701.2580787037</v>
      </c>
      <c r="B3034" s="2" t="s">
        <v>2915</v>
      </c>
      <c r="C3034" s="2" t="s">
        <v>12</v>
      </c>
      <c r="E3034" s="1"/>
      <c r="F3034" s="2"/>
    </row>
    <row r="3035" spans="1:6" x14ac:dyDescent="0.35">
      <c r="A3035" s="1">
        <v>44701.2580787037</v>
      </c>
      <c r="B3035" s="2" t="s">
        <v>2916</v>
      </c>
      <c r="C3035" s="2" t="s">
        <v>8</v>
      </c>
      <c r="E3035" s="1"/>
      <c r="F3035" s="2"/>
    </row>
    <row r="3036" spans="1:6" x14ac:dyDescent="0.35">
      <c r="A3036" s="1">
        <v>44701.258090277777</v>
      </c>
      <c r="B3036" s="2" t="s">
        <v>2911</v>
      </c>
      <c r="C3036" s="2" t="s">
        <v>8</v>
      </c>
      <c r="E3036" s="1"/>
      <c r="F3036" s="2"/>
    </row>
    <row r="3037" spans="1:6" x14ac:dyDescent="0.35">
      <c r="A3037" s="1">
        <v>44701.258090277777</v>
      </c>
      <c r="B3037" s="2" t="s">
        <v>2917</v>
      </c>
      <c r="C3037" s="2" t="s">
        <v>6</v>
      </c>
      <c r="E3037" s="1"/>
      <c r="F3037" s="2"/>
    </row>
    <row r="3038" spans="1:6" x14ac:dyDescent="0.35">
      <c r="A3038" s="1">
        <v>44701.258090277777</v>
      </c>
      <c r="B3038" s="2" t="s">
        <v>2918</v>
      </c>
      <c r="C3038" s="2" t="s">
        <v>8</v>
      </c>
      <c r="E3038" s="1"/>
      <c r="F3038" s="2"/>
    </row>
    <row r="3039" spans="1:6" x14ac:dyDescent="0.35">
      <c r="A3039" s="1">
        <v>44701.258090277777</v>
      </c>
      <c r="B3039" s="2" t="s">
        <v>2919</v>
      </c>
      <c r="C3039" s="2" t="s">
        <v>37</v>
      </c>
      <c r="E3039" s="1"/>
      <c r="F3039" s="2"/>
    </row>
    <row r="3040" spans="1:6" x14ac:dyDescent="0.35">
      <c r="A3040" s="1">
        <v>44701.258090277777</v>
      </c>
      <c r="B3040" s="2" t="s">
        <v>2920</v>
      </c>
      <c r="C3040" s="2" t="s">
        <v>12</v>
      </c>
      <c r="E3040" s="1"/>
      <c r="F3040" s="2"/>
    </row>
    <row r="3041" spans="1:6" x14ac:dyDescent="0.35">
      <c r="A3041" s="1">
        <v>44701.258090277777</v>
      </c>
      <c r="B3041" s="2" t="s">
        <v>2923</v>
      </c>
      <c r="C3041" s="2" t="s">
        <v>8</v>
      </c>
      <c r="E3041" s="1"/>
      <c r="F3041" s="2"/>
    </row>
    <row r="3042" spans="1:6" x14ac:dyDescent="0.35">
      <c r="A3042" s="1">
        <v>44701.258101851854</v>
      </c>
      <c r="B3042" s="2" t="s">
        <v>2921</v>
      </c>
      <c r="C3042" s="2" t="s">
        <v>8</v>
      </c>
      <c r="E3042" s="1"/>
      <c r="F3042" s="2"/>
    </row>
    <row r="3043" spans="1:6" x14ac:dyDescent="0.35">
      <c r="A3043" s="1">
        <v>44701.258101851854</v>
      </c>
      <c r="B3043" s="2" t="s">
        <v>2922</v>
      </c>
      <c r="C3043" s="2" t="s">
        <v>8</v>
      </c>
      <c r="E3043" s="1"/>
      <c r="F3043" s="2"/>
    </row>
    <row r="3044" spans="1:6" x14ac:dyDescent="0.35">
      <c r="A3044" s="1">
        <v>44701.258101851854</v>
      </c>
      <c r="B3044" s="2" t="s">
        <v>2924</v>
      </c>
      <c r="C3044" s="2" t="s">
        <v>6</v>
      </c>
      <c r="E3044" s="1"/>
      <c r="F3044" s="2"/>
    </row>
    <row r="3045" spans="1:6" x14ac:dyDescent="0.35">
      <c r="A3045" s="1">
        <v>44701.258101851854</v>
      </c>
      <c r="B3045" s="2" t="s">
        <v>2926</v>
      </c>
      <c r="C3045" s="2" t="s">
        <v>6</v>
      </c>
      <c r="E3045" s="1"/>
      <c r="F3045" s="2"/>
    </row>
    <row r="3046" spans="1:6" x14ac:dyDescent="0.35">
      <c r="A3046" s="1">
        <v>44701.258101851854</v>
      </c>
      <c r="B3046" s="2" t="s">
        <v>2927</v>
      </c>
      <c r="C3046" s="2" t="s">
        <v>8</v>
      </c>
      <c r="E3046" s="1"/>
      <c r="F3046" s="2"/>
    </row>
    <row r="3047" spans="1:6" x14ac:dyDescent="0.35">
      <c r="A3047" s="1">
        <v>44701.258113425924</v>
      </c>
      <c r="B3047" s="2" t="s">
        <v>2925</v>
      </c>
      <c r="C3047" s="2" t="s">
        <v>8</v>
      </c>
      <c r="E3047" s="1"/>
      <c r="F3047" s="2"/>
    </row>
    <row r="3048" spans="1:6" x14ac:dyDescent="0.35">
      <c r="A3048" s="1">
        <v>44701.258113425924</v>
      </c>
      <c r="B3048" s="2" t="s">
        <v>2928</v>
      </c>
      <c r="C3048" s="2" t="s">
        <v>8</v>
      </c>
      <c r="E3048" s="1"/>
      <c r="F3048" s="2"/>
    </row>
    <row r="3049" spans="1:6" x14ac:dyDescent="0.35">
      <c r="A3049" s="1">
        <v>44701.258113425924</v>
      </c>
      <c r="B3049" s="2" t="s">
        <v>2929</v>
      </c>
      <c r="C3049" s="2" t="s">
        <v>6</v>
      </c>
      <c r="E3049" s="1"/>
      <c r="F3049" s="2"/>
    </row>
    <row r="3050" spans="1:6" x14ac:dyDescent="0.35">
      <c r="A3050" s="1">
        <v>44701.258113425924</v>
      </c>
      <c r="B3050" s="2" t="s">
        <v>2930</v>
      </c>
      <c r="C3050" s="2" t="s">
        <v>6</v>
      </c>
      <c r="E3050" s="1"/>
      <c r="F3050" s="2"/>
    </row>
    <row r="3051" spans="1:6" x14ac:dyDescent="0.35">
      <c r="A3051" s="1">
        <v>44701.258113425924</v>
      </c>
      <c r="B3051" s="2" t="s">
        <v>2933</v>
      </c>
      <c r="C3051" s="2" t="s">
        <v>8</v>
      </c>
      <c r="E3051" s="1"/>
      <c r="F3051" s="2"/>
    </row>
    <row r="3052" spans="1:6" x14ac:dyDescent="0.35">
      <c r="A3052" s="1">
        <v>44701.258125</v>
      </c>
      <c r="B3052" s="2" t="s">
        <v>2931</v>
      </c>
      <c r="C3052" s="2" t="s">
        <v>4</v>
      </c>
      <c r="E3052" s="1"/>
      <c r="F3052" s="2"/>
    </row>
    <row r="3053" spans="1:6" x14ac:dyDescent="0.35">
      <c r="A3053" s="1">
        <v>44701.258125</v>
      </c>
      <c r="B3053" s="2" t="s">
        <v>2932</v>
      </c>
      <c r="C3053" s="2" t="s">
        <v>8</v>
      </c>
      <c r="E3053" s="1"/>
      <c r="F3053" s="2"/>
    </row>
    <row r="3054" spans="1:6" x14ac:dyDescent="0.35">
      <c r="A3054" s="1">
        <v>44701.258125</v>
      </c>
      <c r="B3054" s="2" t="s">
        <v>2934</v>
      </c>
      <c r="C3054" s="2" t="s">
        <v>8</v>
      </c>
      <c r="E3054" s="1"/>
      <c r="F3054" s="2"/>
    </row>
    <row r="3055" spans="1:6" x14ac:dyDescent="0.35">
      <c r="A3055" s="1">
        <v>44701.258125</v>
      </c>
      <c r="B3055" s="2" t="s">
        <v>2935</v>
      </c>
      <c r="C3055" s="2" t="s">
        <v>12</v>
      </c>
      <c r="E3055" s="1"/>
      <c r="F3055" s="2"/>
    </row>
    <row r="3056" spans="1:6" x14ac:dyDescent="0.35">
      <c r="A3056" s="1">
        <v>44701.258125</v>
      </c>
      <c r="B3056" s="2" t="s">
        <v>2936</v>
      </c>
      <c r="C3056" s="2" t="s">
        <v>8</v>
      </c>
      <c r="E3056" s="1"/>
      <c r="F3056" s="2"/>
    </row>
    <row r="3057" spans="1:6" x14ac:dyDescent="0.35">
      <c r="A3057" s="1">
        <v>44701.258125</v>
      </c>
      <c r="B3057" s="2" t="s">
        <v>2937</v>
      </c>
      <c r="C3057" s="2" t="s">
        <v>8</v>
      </c>
      <c r="E3057" s="1"/>
      <c r="F3057" s="2"/>
    </row>
    <row r="3058" spans="1:6" x14ac:dyDescent="0.35">
      <c r="A3058" s="1">
        <v>44701.258125</v>
      </c>
      <c r="B3058" s="2" t="s">
        <v>2938</v>
      </c>
      <c r="C3058" s="2" t="s">
        <v>8</v>
      </c>
      <c r="E3058" s="1"/>
      <c r="F3058" s="2"/>
    </row>
    <row r="3059" spans="1:6" x14ac:dyDescent="0.35">
      <c r="A3059" s="1">
        <v>44701.258125</v>
      </c>
      <c r="B3059" s="2" t="s">
        <v>2939</v>
      </c>
      <c r="C3059" s="2" t="s">
        <v>6</v>
      </c>
      <c r="E3059" s="1"/>
      <c r="F3059" s="2"/>
    </row>
    <row r="3060" spans="1:6" x14ac:dyDescent="0.35">
      <c r="A3060" s="1">
        <v>44701.258136574077</v>
      </c>
      <c r="B3060" s="2" t="s">
        <v>2940</v>
      </c>
      <c r="C3060" s="2" t="s">
        <v>4</v>
      </c>
      <c r="E3060" s="1"/>
      <c r="F3060" s="2"/>
    </row>
    <row r="3061" spans="1:6" x14ac:dyDescent="0.35">
      <c r="A3061" s="1">
        <v>44701.258148148147</v>
      </c>
      <c r="B3061" s="2" t="s">
        <v>2941</v>
      </c>
      <c r="C3061" s="2" t="s">
        <v>8</v>
      </c>
      <c r="E3061" s="1"/>
      <c r="F3061" s="2"/>
    </row>
    <row r="3062" spans="1:6" x14ac:dyDescent="0.35">
      <c r="A3062" s="1">
        <v>44701.258148148147</v>
      </c>
      <c r="B3062" s="2" t="s">
        <v>2942</v>
      </c>
      <c r="C3062" s="2" t="s">
        <v>8</v>
      </c>
      <c r="E3062" s="1"/>
      <c r="F3062" s="2"/>
    </row>
    <row r="3063" spans="1:6" x14ac:dyDescent="0.35">
      <c r="A3063" s="1">
        <v>44701.258148148147</v>
      </c>
      <c r="B3063" s="2" t="s">
        <v>2943</v>
      </c>
      <c r="C3063" s="2" t="s">
        <v>8</v>
      </c>
      <c r="E3063" s="1"/>
      <c r="F3063" s="2"/>
    </row>
    <row r="3064" spans="1:6" x14ac:dyDescent="0.35">
      <c r="A3064" s="1">
        <v>44701.258148148147</v>
      </c>
      <c r="B3064" s="2" t="s">
        <v>2944</v>
      </c>
      <c r="C3064" s="2" t="s">
        <v>8</v>
      </c>
      <c r="E3064" s="1"/>
      <c r="F3064" s="2"/>
    </row>
    <row r="3065" spans="1:6" x14ac:dyDescent="0.35">
      <c r="A3065" s="1">
        <v>44701.258148148147</v>
      </c>
      <c r="B3065" s="2" t="s">
        <v>2945</v>
      </c>
      <c r="C3065" s="2" t="s">
        <v>12</v>
      </c>
      <c r="E3065" s="1"/>
      <c r="F3065" s="2"/>
    </row>
    <row r="3066" spans="1:6" x14ac:dyDescent="0.35">
      <c r="A3066" s="1">
        <v>44701.258148148147</v>
      </c>
      <c r="B3066" s="2" t="s">
        <v>2946</v>
      </c>
      <c r="C3066" s="2" t="s">
        <v>4</v>
      </c>
      <c r="E3066" s="1"/>
      <c r="F3066" s="2"/>
    </row>
    <row r="3067" spans="1:6" x14ac:dyDescent="0.35">
      <c r="A3067" s="1">
        <v>44701.258159722223</v>
      </c>
      <c r="B3067" s="2" t="s">
        <v>2947</v>
      </c>
      <c r="C3067" s="2" t="s">
        <v>8</v>
      </c>
      <c r="E3067" s="1"/>
      <c r="F3067" s="2"/>
    </row>
    <row r="3068" spans="1:6" x14ac:dyDescent="0.35">
      <c r="A3068" s="1">
        <v>44701.258159722223</v>
      </c>
      <c r="B3068" s="2" t="s">
        <v>2948</v>
      </c>
      <c r="C3068" s="2" t="s">
        <v>6</v>
      </c>
      <c r="E3068" s="1"/>
      <c r="F3068" s="2"/>
    </row>
    <row r="3069" spans="1:6" x14ac:dyDescent="0.35">
      <c r="A3069" s="1">
        <v>44701.258159722223</v>
      </c>
      <c r="B3069" s="2" t="s">
        <v>2949</v>
      </c>
      <c r="C3069" s="2" t="s">
        <v>8</v>
      </c>
      <c r="E3069" s="1"/>
      <c r="F3069" s="2"/>
    </row>
    <row r="3070" spans="1:6" x14ac:dyDescent="0.35">
      <c r="A3070" s="1">
        <v>44701.258159722223</v>
      </c>
      <c r="B3070" s="2" t="s">
        <v>2950</v>
      </c>
      <c r="C3070" s="2" t="s">
        <v>4</v>
      </c>
      <c r="E3070" s="1"/>
      <c r="F3070" s="2"/>
    </row>
    <row r="3071" spans="1:6" x14ac:dyDescent="0.35">
      <c r="A3071" s="1">
        <v>44701.258159722223</v>
      </c>
      <c r="B3071" s="2" t="s">
        <v>2951</v>
      </c>
      <c r="C3071" s="2" t="s">
        <v>8</v>
      </c>
      <c r="E3071" s="1"/>
      <c r="F3071" s="2"/>
    </row>
    <row r="3072" spans="1:6" x14ac:dyDescent="0.35">
      <c r="A3072" s="1">
        <v>44701.258159722223</v>
      </c>
      <c r="B3072" s="2" t="s">
        <v>2952</v>
      </c>
      <c r="C3072" s="2" t="s">
        <v>8</v>
      </c>
      <c r="E3072" s="1"/>
      <c r="F3072" s="2"/>
    </row>
    <row r="3073" spans="1:6" x14ac:dyDescent="0.35">
      <c r="A3073" s="1">
        <v>44701.258171296293</v>
      </c>
      <c r="B3073" s="2" t="s">
        <v>2953</v>
      </c>
      <c r="C3073" s="2" t="s">
        <v>6</v>
      </c>
      <c r="E3073" s="1"/>
      <c r="F3073" s="2"/>
    </row>
    <row r="3074" spans="1:6" x14ac:dyDescent="0.35">
      <c r="A3074" s="1">
        <v>44701.258171296293</v>
      </c>
      <c r="B3074" s="2" t="s">
        <v>2954</v>
      </c>
      <c r="C3074" s="2" t="s">
        <v>12</v>
      </c>
      <c r="E3074" s="1"/>
      <c r="F3074" s="2"/>
    </row>
    <row r="3075" spans="1:6" x14ac:dyDescent="0.35">
      <c r="A3075" s="1">
        <v>44701.258171296293</v>
      </c>
      <c r="B3075" s="2" t="s">
        <v>2955</v>
      </c>
      <c r="C3075" s="2" t="s">
        <v>8</v>
      </c>
      <c r="E3075" s="1"/>
      <c r="F3075" s="2"/>
    </row>
    <row r="3076" spans="1:6" x14ac:dyDescent="0.35">
      <c r="A3076" s="1">
        <v>44701.258171296293</v>
      </c>
      <c r="B3076" s="2" t="s">
        <v>2956</v>
      </c>
      <c r="C3076" s="2" t="s">
        <v>12</v>
      </c>
      <c r="E3076" s="1"/>
      <c r="F3076" s="2"/>
    </row>
    <row r="3077" spans="1:6" x14ac:dyDescent="0.35">
      <c r="A3077" s="1">
        <v>44701.258171296293</v>
      </c>
      <c r="B3077" s="2" t="s">
        <v>2957</v>
      </c>
      <c r="C3077" s="2" t="s">
        <v>8</v>
      </c>
      <c r="E3077" s="1"/>
      <c r="F3077" s="2"/>
    </row>
    <row r="3078" spans="1:6" x14ac:dyDescent="0.35">
      <c r="A3078" s="1">
        <v>44701.258171296293</v>
      </c>
      <c r="B3078" s="2" t="s">
        <v>2958</v>
      </c>
      <c r="C3078" s="2" t="s">
        <v>12</v>
      </c>
      <c r="E3078" s="1"/>
      <c r="F3078" s="2"/>
    </row>
    <row r="3079" spans="1:6" x14ac:dyDescent="0.35">
      <c r="A3079" s="1">
        <v>44701.258171296293</v>
      </c>
      <c r="B3079" s="2" t="s">
        <v>2959</v>
      </c>
      <c r="C3079" s="2" t="s">
        <v>8</v>
      </c>
      <c r="E3079" s="1"/>
      <c r="F3079" s="2"/>
    </row>
    <row r="3080" spans="1:6" x14ac:dyDescent="0.35">
      <c r="A3080" s="1">
        <v>44701.25818287037</v>
      </c>
      <c r="B3080" s="2" t="s">
        <v>2788</v>
      </c>
      <c r="C3080" s="2" t="s">
        <v>8</v>
      </c>
      <c r="E3080" s="1"/>
      <c r="F3080" s="2"/>
    </row>
    <row r="3081" spans="1:6" x14ac:dyDescent="0.35">
      <c r="A3081" s="1">
        <v>44701.25818287037</v>
      </c>
      <c r="B3081" s="2" t="s">
        <v>167</v>
      </c>
      <c r="C3081" s="2" t="s">
        <v>6</v>
      </c>
      <c r="E3081" s="1"/>
      <c r="F3081" s="2"/>
    </row>
    <row r="3082" spans="1:6" x14ac:dyDescent="0.35">
      <c r="A3082" s="1">
        <v>44701.25818287037</v>
      </c>
      <c r="B3082" s="2" t="s">
        <v>2960</v>
      </c>
      <c r="C3082" s="2" t="s">
        <v>8</v>
      </c>
      <c r="E3082" s="1"/>
      <c r="F3082" s="2"/>
    </row>
    <row r="3083" spans="1:6" x14ac:dyDescent="0.35">
      <c r="A3083" s="1">
        <v>44701.25818287037</v>
      </c>
      <c r="B3083" s="2" t="s">
        <v>2961</v>
      </c>
      <c r="C3083" s="2" t="s">
        <v>8</v>
      </c>
      <c r="E3083" s="1"/>
      <c r="F3083" s="2"/>
    </row>
    <row r="3084" spans="1:6" x14ac:dyDescent="0.35">
      <c r="A3084" s="1">
        <v>44701.258194444446</v>
      </c>
      <c r="B3084" s="2" t="s">
        <v>2962</v>
      </c>
      <c r="C3084" s="2" t="s">
        <v>4</v>
      </c>
      <c r="E3084" s="1"/>
      <c r="F3084" s="2"/>
    </row>
    <row r="3085" spans="1:6" x14ac:dyDescent="0.35">
      <c r="A3085" s="1">
        <v>44701.258206018516</v>
      </c>
      <c r="B3085" s="2" t="s">
        <v>2963</v>
      </c>
      <c r="C3085" s="2" t="s">
        <v>12</v>
      </c>
      <c r="E3085" s="1"/>
      <c r="F3085" s="2"/>
    </row>
    <row r="3086" spans="1:6" x14ac:dyDescent="0.35">
      <c r="A3086" s="1">
        <v>44701.258206018516</v>
      </c>
      <c r="B3086" s="2" t="s">
        <v>2964</v>
      </c>
      <c r="C3086" s="2" t="s">
        <v>6</v>
      </c>
      <c r="E3086" s="1"/>
      <c r="F3086" s="2"/>
    </row>
    <row r="3087" spans="1:6" x14ac:dyDescent="0.35">
      <c r="A3087" s="1">
        <v>44701.258206018516</v>
      </c>
      <c r="B3087" s="2" t="s">
        <v>2965</v>
      </c>
      <c r="C3087" s="2" t="s">
        <v>8</v>
      </c>
      <c r="E3087" s="1"/>
      <c r="F3087" s="2"/>
    </row>
    <row r="3088" spans="1:6" x14ac:dyDescent="0.35">
      <c r="A3088" s="1">
        <v>44701.258206018516</v>
      </c>
      <c r="B3088" s="2" t="s">
        <v>1165</v>
      </c>
      <c r="C3088" s="2" t="s">
        <v>4</v>
      </c>
      <c r="E3088" s="1"/>
      <c r="F3088" s="2"/>
    </row>
    <row r="3089" spans="1:6" x14ac:dyDescent="0.35">
      <c r="A3089" s="1">
        <v>44701.258206018516</v>
      </c>
      <c r="B3089" s="2" t="s">
        <v>2966</v>
      </c>
      <c r="C3089" s="2" t="s">
        <v>8</v>
      </c>
      <c r="E3089" s="1"/>
      <c r="F3089" s="2"/>
    </row>
    <row r="3090" spans="1:6" x14ac:dyDescent="0.35">
      <c r="A3090" s="1">
        <v>44701.258206018516</v>
      </c>
      <c r="B3090" s="2" t="s">
        <v>2967</v>
      </c>
      <c r="C3090" s="2" t="s">
        <v>8</v>
      </c>
      <c r="E3090" s="1"/>
      <c r="F3090" s="2"/>
    </row>
    <row r="3091" spans="1:6" x14ac:dyDescent="0.35">
      <c r="A3091" s="1">
        <v>44701.258217592593</v>
      </c>
      <c r="B3091" s="2" t="s">
        <v>2968</v>
      </c>
      <c r="C3091" s="2" t="s">
        <v>12</v>
      </c>
      <c r="E3091" s="1"/>
      <c r="F3091" s="2"/>
    </row>
    <row r="3092" spans="1:6" x14ac:dyDescent="0.35">
      <c r="A3092" s="1">
        <v>44701.258217592593</v>
      </c>
      <c r="B3092" s="2" t="s">
        <v>2969</v>
      </c>
      <c r="C3092" s="2" t="s">
        <v>6</v>
      </c>
      <c r="E3092" s="1"/>
      <c r="F3092" s="2"/>
    </row>
    <row r="3093" spans="1:6" x14ac:dyDescent="0.35">
      <c r="A3093" s="1">
        <v>44701.258217592593</v>
      </c>
      <c r="B3093" s="2" t="s">
        <v>2956</v>
      </c>
      <c r="C3093" s="2" t="s">
        <v>12</v>
      </c>
      <c r="E3093" s="1"/>
      <c r="F3093" s="2"/>
    </row>
    <row r="3094" spans="1:6" x14ac:dyDescent="0.35">
      <c r="A3094" s="1">
        <v>44701.258217592593</v>
      </c>
      <c r="B3094" s="2" t="s">
        <v>2970</v>
      </c>
      <c r="C3094" s="2" t="s">
        <v>12</v>
      </c>
      <c r="E3094" s="1"/>
      <c r="F3094" s="2"/>
    </row>
    <row r="3095" spans="1:6" x14ac:dyDescent="0.35">
      <c r="A3095" s="1">
        <v>44701.258217592593</v>
      </c>
      <c r="B3095" s="2" t="s">
        <v>2971</v>
      </c>
      <c r="C3095" s="2" t="s">
        <v>8</v>
      </c>
      <c r="E3095" s="1"/>
      <c r="F3095" s="2"/>
    </row>
    <row r="3096" spans="1:6" x14ac:dyDescent="0.35">
      <c r="A3096" s="1">
        <v>44701.258217592593</v>
      </c>
      <c r="B3096" s="2" t="s">
        <v>2972</v>
      </c>
      <c r="C3096" s="2" t="s">
        <v>8</v>
      </c>
      <c r="E3096" s="1"/>
      <c r="F3096" s="2"/>
    </row>
    <row r="3097" spans="1:6" x14ac:dyDescent="0.35">
      <c r="A3097" s="1">
        <v>44701.258229166669</v>
      </c>
      <c r="B3097" s="2" t="s">
        <v>2973</v>
      </c>
      <c r="C3097" s="2" t="s">
        <v>8</v>
      </c>
      <c r="E3097" s="1"/>
      <c r="F3097" s="2"/>
    </row>
    <row r="3098" spans="1:6" x14ac:dyDescent="0.35">
      <c r="A3098" s="1">
        <v>44701.258229166669</v>
      </c>
      <c r="B3098" s="2" t="s">
        <v>2974</v>
      </c>
      <c r="C3098" s="2" t="s">
        <v>8</v>
      </c>
      <c r="E3098" s="1"/>
      <c r="F3098" s="2"/>
    </row>
    <row r="3099" spans="1:6" x14ac:dyDescent="0.35">
      <c r="A3099" s="1">
        <v>44701.258229166669</v>
      </c>
      <c r="B3099" s="2" t="s">
        <v>2975</v>
      </c>
      <c r="C3099" s="2" t="s">
        <v>8</v>
      </c>
      <c r="E3099" s="1"/>
      <c r="F3099" s="2"/>
    </row>
    <row r="3100" spans="1:6" x14ac:dyDescent="0.35">
      <c r="A3100" s="1">
        <v>44701.258229166669</v>
      </c>
      <c r="B3100" s="2" t="s">
        <v>2976</v>
      </c>
      <c r="C3100" s="2" t="s">
        <v>12</v>
      </c>
      <c r="E3100" s="1"/>
      <c r="F3100" s="2"/>
    </row>
    <row r="3101" spans="1:6" x14ac:dyDescent="0.35">
      <c r="A3101" s="1">
        <v>44701.258229166669</v>
      </c>
      <c r="B3101" s="2" t="s">
        <v>2977</v>
      </c>
      <c r="C3101" s="2" t="s">
        <v>8</v>
      </c>
      <c r="E3101" s="1"/>
      <c r="F3101" s="2"/>
    </row>
    <row r="3102" spans="1:6" x14ac:dyDescent="0.35">
      <c r="A3102" s="1">
        <v>44701.258229166669</v>
      </c>
      <c r="B3102" s="2" t="s">
        <v>2978</v>
      </c>
      <c r="C3102" s="2" t="s">
        <v>8</v>
      </c>
      <c r="E3102" s="1"/>
      <c r="F3102" s="2"/>
    </row>
    <row r="3103" spans="1:6" x14ac:dyDescent="0.35">
      <c r="A3103" s="1">
        <v>44701.258252314816</v>
      </c>
      <c r="B3103" s="2" t="s">
        <v>2979</v>
      </c>
      <c r="C3103" s="2" t="s">
        <v>12</v>
      </c>
      <c r="E3103" s="1"/>
      <c r="F3103" s="2"/>
    </row>
    <row r="3104" spans="1:6" x14ac:dyDescent="0.35">
      <c r="A3104" s="1">
        <v>44701.258252314816</v>
      </c>
      <c r="B3104" s="2" t="s">
        <v>2980</v>
      </c>
      <c r="C3104" s="2" t="s">
        <v>12</v>
      </c>
      <c r="E3104" s="1"/>
      <c r="F3104" s="2"/>
    </row>
    <row r="3105" spans="1:6" x14ac:dyDescent="0.35">
      <c r="A3105" s="1">
        <v>44701.258252314816</v>
      </c>
      <c r="B3105" s="2" t="s">
        <v>2888</v>
      </c>
      <c r="C3105" s="2" t="s">
        <v>6</v>
      </c>
      <c r="E3105" s="1"/>
      <c r="F3105" s="2"/>
    </row>
    <row r="3106" spans="1:6" x14ac:dyDescent="0.35">
      <c r="A3106" s="1">
        <v>44701.258252314816</v>
      </c>
      <c r="B3106" s="2" t="s">
        <v>2981</v>
      </c>
      <c r="C3106" s="2" t="s">
        <v>8</v>
      </c>
      <c r="E3106" s="1"/>
      <c r="F3106" s="2"/>
    </row>
    <row r="3107" spans="1:6" x14ac:dyDescent="0.35">
      <c r="A3107" s="1">
        <v>44701.258252314816</v>
      </c>
      <c r="B3107" s="2" t="s">
        <v>2982</v>
      </c>
      <c r="C3107" s="2" t="s">
        <v>8</v>
      </c>
      <c r="E3107" s="1"/>
      <c r="F3107" s="2"/>
    </row>
    <row r="3108" spans="1:6" x14ac:dyDescent="0.35">
      <c r="A3108" s="1">
        <v>44701.258252314816</v>
      </c>
      <c r="B3108" s="2" t="s">
        <v>2983</v>
      </c>
      <c r="C3108" s="2" t="s">
        <v>8</v>
      </c>
      <c r="E3108" s="1"/>
      <c r="F3108" s="2"/>
    </row>
    <row r="3109" spans="1:6" x14ac:dyDescent="0.35">
      <c r="A3109" s="1">
        <v>44701.258252314816</v>
      </c>
      <c r="B3109" s="2" t="s">
        <v>2984</v>
      </c>
      <c r="C3109" s="2" t="s">
        <v>8</v>
      </c>
      <c r="E3109" s="1"/>
      <c r="F3109" s="2"/>
    </row>
    <row r="3110" spans="1:6" x14ac:dyDescent="0.35">
      <c r="A3110" s="1">
        <v>44701.258252314816</v>
      </c>
      <c r="B3110" s="2" t="s">
        <v>2985</v>
      </c>
      <c r="C3110" s="2" t="s">
        <v>8</v>
      </c>
      <c r="E3110" s="1"/>
      <c r="F3110" s="2"/>
    </row>
    <row r="3111" spans="1:6" x14ac:dyDescent="0.35">
      <c r="A3111" s="1">
        <v>44701.258252314816</v>
      </c>
      <c r="B3111" s="2" t="s">
        <v>2986</v>
      </c>
      <c r="C3111" s="2" t="s">
        <v>12</v>
      </c>
      <c r="E3111" s="1"/>
      <c r="F3111" s="2"/>
    </row>
    <row r="3112" spans="1:6" x14ac:dyDescent="0.35">
      <c r="A3112" s="1">
        <v>44701.258252314816</v>
      </c>
      <c r="B3112" s="2" t="s">
        <v>2987</v>
      </c>
      <c r="C3112" s="2" t="s">
        <v>12</v>
      </c>
      <c r="E3112" s="1"/>
      <c r="F3112" s="2"/>
    </row>
    <row r="3113" spans="1:6" x14ac:dyDescent="0.35">
      <c r="A3113" s="1">
        <v>44701.258263888885</v>
      </c>
      <c r="B3113" s="2" t="s">
        <v>2988</v>
      </c>
      <c r="C3113" s="2" t="s">
        <v>8</v>
      </c>
      <c r="E3113" s="1"/>
      <c r="F3113" s="2"/>
    </row>
    <row r="3114" spans="1:6" x14ac:dyDescent="0.35">
      <c r="A3114" s="1">
        <v>44701.258263888885</v>
      </c>
      <c r="B3114" s="2" t="s">
        <v>2989</v>
      </c>
      <c r="C3114" s="2" t="s">
        <v>8</v>
      </c>
      <c r="E3114" s="1"/>
      <c r="F3114" s="2"/>
    </row>
    <row r="3115" spans="1:6" x14ac:dyDescent="0.35">
      <c r="A3115" s="1">
        <v>44701.258263888885</v>
      </c>
      <c r="B3115" s="2" t="s">
        <v>2990</v>
      </c>
      <c r="C3115" s="2" t="s">
        <v>12</v>
      </c>
      <c r="E3115" s="1"/>
      <c r="F3115" s="2"/>
    </row>
    <row r="3116" spans="1:6" x14ac:dyDescent="0.35">
      <c r="A3116" s="1">
        <v>44701.258263888885</v>
      </c>
      <c r="B3116" s="2" t="s">
        <v>2991</v>
      </c>
      <c r="C3116" s="2" t="s">
        <v>8</v>
      </c>
      <c r="E3116" s="1"/>
      <c r="F3116" s="2"/>
    </row>
    <row r="3117" spans="1:6" x14ac:dyDescent="0.35">
      <c r="A3117" s="1">
        <v>44701.258263888885</v>
      </c>
      <c r="B3117" s="2" t="s">
        <v>2992</v>
      </c>
      <c r="C3117" s="2" t="s">
        <v>8</v>
      </c>
      <c r="E3117" s="1"/>
      <c r="F3117" s="2"/>
    </row>
    <row r="3118" spans="1:6" x14ac:dyDescent="0.35">
      <c r="A3118" s="1">
        <v>44701.258263888885</v>
      </c>
      <c r="B3118" s="2" t="s">
        <v>2993</v>
      </c>
      <c r="C3118" s="2" t="s">
        <v>8</v>
      </c>
      <c r="E3118" s="1"/>
      <c r="F3118" s="2"/>
    </row>
    <row r="3119" spans="1:6" x14ac:dyDescent="0.35">
      <c r="A3119" s="1">
        <v>44701.258263888885</v>
      </c>
      <c r="B3119" s="2" t="s">
        <v>2994</v>
      </c>
      <c r="C3119" s="2" t="s">
        <v>8</v>
      </c>
      <c r="E3119" s="1"/>
      <c r="F3119" s="2"/>
    </row>
    <row r="3120" spans="1:6" x14ac:dyDescent="0.35">
      <c r="A3120" s="1">
        <v>44701.258263888885</v>
      </c>
      <c r="B3120" s="2" t="s">
        <v>2995</v>
      </c>
      <c r="C3120" s="2" t="s">
        <v>8</v>
      </c>
      <c r="E3120" s="1"/>
      <c r="F3120" s="2"/>
    </row>
    <row r="3121" spans="1:6" x14ac:dyDescent="0.35">
      <c r="A3121" s="1">
        <v>44701.258263888885</v>
      </c>
      <c r="B3121" s="2" t="s">
        <v>2996</v>
      </c>
      <c r="C3121" s="2" t="s">
        <v>8</v>
      </c>
      <c r="E3121" s="1"/>
      <c r="F3121" s="2"/>
    </row>
    <row r="3122" spans="1:6" x14ac:dyDescent="0.35">
      <c r="A3122" s="1">
        <v>44701.258275462962</v>
      </c>
      <c r="B3122" s="2" t="s">
        <v>2997</v>
      </c>
      <c r="C3122" s="2" t="s">
        <v>8</v>
      </c>
      <c r="E3122" s="1"/>
      <c r="F3122" s="2"/>
    </row>
    <row r="3123" spans="1:6" x14ac:dyDescent="0.35">
      <c r="A3123" s="1">
        <v>44701.258275462962</v>
      </c>
      <c r="B3123" s="2" t="s">
        <v>2998</v>
      </c>
      <c r="C3123" s="2" t="s">
        <v>12</v>
      </c>
      <c r="E3123" s="1"/>
      <c r="F3123" s="2"/>
    </row>
    <row r="3124" spans="1:6" x14ac:dyDescent="0.35">
      <c r="A3124" s="1">
        <v>44701.258275462962</v>
      </c>
      <c r="B3124" s="2" t="s">
        <v>2999</v>
      </c>
      <c r="C3124" s="2" t="s">
        <v>8</v>
      </c>
      <c r="E3124" s="1"/>
      <c r="F3124" s="2"/>
    </row>
    <row r="3125" spans="1:6" x14ac:dyDescent="0.35">
      <c r="A3125" s="1">
        <v>44701.258275462962</v>
      </c>
      <c r="B3125" s="2" t="s">
        <v>3000</v>
      </c>
      <c r="C3125" s="2" t="s">
        <v>8</v>
      </c>
      <c r="E3125" s="1"/>
      <c r="F3125" s="2"/>
    </row>
    <row r="3126" spans="1:6" x14ac:dyDescent="0.35">
      <c r="A3126" s="1">
        <v>44701.258275462962</v>
      </c>
      <c r="B3126" s="2" t="s">
        <v>3001</v>
      </c>
      <c r="C3126" s="2" t="s">
        <v>12</v>
      </c>
      <c r="E3126" s="1"/>
      <c r="F3126" s="2"/>
    </row>
    <row r="3127" spans="1:6" x14ac:dyDescent="0.35">
      <c r="A3127" s="1">
        <v>44701.258287037039</v>
      </c>
      <c r="B3127" s="2" t="s">
        <v>3002</v>
      </c>
      <c r="C3127" s="2" t="s">
        <v>8</v>
      </c>
      <c r="E3127" s="1"/>
      <c r="F3127" s="2"/>
    </row>
    <row r="3128" spans="1:6" x14ac:dyDescent="0.35">
      <c r="A3128" s="1">
        <v>44701.258287037039</v>
      </c>
      <c r="B3128" s="2" t="s">
        <v>3003</v>
      </c>
      <c r="C3128" s="2" t="s">
        <v>12</v>
      </c>
      <c r="E3128" s="1"/>
      <c r="F3128" s="2"/>
    </row>
    <row r="3129" spans="1:6" x14ac:dyDescent="0.35">
      <c r="A3129" s="1">
        <v>44701.258287037039</v>
      </c>
      <c r="B3129" s="2" t="s">
        <v>3004</v>
      </c>
      <c r="C3129" s="2" t="s">
        <v>8</v>
      </c>
      <c r="E3129" s="1"/>
      <c r="F3129" s="2"/>
    </row>
    <row r="3130" spans="1:6" x14ac:dyDescent="0.35">
      <c r="A3130" s="1">
        <v>44701.258287037039</v>
      </c>
      <c r="B3130" s="2" t="s">
        <v>3005</v>
      </c>
      <c r="C3130" s="2" t="s">
        <v>8</v>
      </c>
      <c r="E3130" s="1"/>
      <c r="F3130" s="2"/>
    </row>
    <row r="3131" spans="1:6" x14ac:dyDescent="0.35">
      <c r="A3131" s="1">
        <v>44701.258287037039</v>
      </c>
      <c r="B3131" s="2" t="s">
        <v>3006</v>
      </c>
      <c r="C3131" s="2" t="s">
        <v>8</v>
      </c>
      <c r="E3131" s="1"/>
      <c r="F3131" s="2"/>
    </row>
    <row r="3132" spans="1:6" x14ac:dyDescent="0.35">
      <c r="A3132" s="1">
        <v>44701.258287037039</v>
      </c>
      <c r="B3132" s="2" t="s">
        <v>3007</v>
      </c>
      <c r="C3132" s="2" t="s">
        <v>6</v>
      </c>
      <c r="E3132" s="1"/>
      <c r="F3132" s="2"/>
    </row>
    <row r="3133" spans="1:6" x14ac:dyDescent="0.35">
      <c r="A3133" s="1">
        <v>44701.258298611108</v>
      </c>
      <c r="B3133" s="2" t="s">
        <v>3008</v>
      </c>
      <c r="C3133" s="2" t="s">
        <v>6</v>
      </c>
      <c r="E3133" s="1"/>
      <c r="F3133" s="2"/>
    </row>
    <row r="3134" spans="1:6" x14ac:dyDescent="0.35">
      <c r="A3134" s="1">
        <v>44701.258298611108</v>
      </c>
      <c r="B3134" s="2" t="s">
        <v>3010</v>
      </c>
      <c r="C3134" s="2" t="s">
        <v>4</v>
      </c>
      <c r="E3134" s="1"/>
      <c r="F3134" s="2"/>
    </row>
    <row r="3135" spans="1:6" x14ac:dyDescent="0.35">
      <c r="A3135" s="1">
        <v>44701.258298611108</v>
      </c>
      <c r="B3135" s="2" t="s">
        <v>3011</v>
      </c>
      <c r="C3135" s="2" t="s">
        <v>4</v>
      </c>
      <c r="E3135" s="1"/>
      <c r="F3135" s="2"/>
    </row>
    <row r="3136" spans="1:6" x14ac:dyDescent="0.35">
      <c r="A3136" s="1">
        <v>44701.258298611108</v>
      </c>
      <c r="B3136" s="2" t="s">
        <v>3013</v>
      </c>
      <c r="C3136" s="2" t="s">
        <v>6</v>
      </c>
      <c r="E3136" s="1"/>
      <c r="F3136" s="2"/>
    </row>
    <row r="3137" spans="1:6" x14ac:dyDescent="0.35">
      <c r="A3137" s="1">
        <v>44701.258310185185</v>
      </c>
      <c r="B3137" s="2" t="s">
        <v>3009</v>
      </c>
      <c r="C3137" s="2" t="s">
        <v>6</v>
      </c>
      <c r="E3137" s="1"/>
      <c r="F3137" s="2"/>
    </row>
    <row r="3138" spans="1:6" x14ac:dyDescent="0.35">
      <c r="A3138" s="1">
        <v>44701.258310185185</v>
      </c>
      <c r="B3138" s="2" t="s">
        <v>3012</v>
      </c>
      <c r="C3138" s="2" t="s">
        <v>6</v>
      </c>
      <c r="E3138" s="1"/>
      <c r="F3138" s="2"/>
    </row>
    <row r="3139" spans="1:6" x14ac:dyDescent="0.35">
      <c r="A3139" s="1">
        <v>44701.258310185185</v>
      </c>
      <c r="B3139" s="2" t="s">
        <v>3014</v>
      </c>
      <c r="C3139" s="2" t="s">
        <v>6</v>
      </c>
      <c r="E3139" s="1"/>
      <c r="F3139" s="2"/>
    </row>
    <row r="3140" spans="1:6" x14ac:dyDescent="0.35">
      <c r="A3140" s="1">
        <v>44701.258310185185</v>
      </c>
      <c r="B3140" s="2" t="s">
        <v>1721</v>
      </c>
      <c r="C3140" s="2" t="s">
        <v>8</v>
      </c>
      <c r="E3140" s="1"/>
      <c r="F3140" s="2"/>
    </row>
    <row r="3141" spans="1:6" x14ac:dyDescent="0.35">
      <c r="A3141" s="1">
        <v>44701.258310185185</v>
      </c>
      <c r="B3141" s="2" t="s">
        <v>3015</v>
      </c>
      <c r="C3141" s="2" t="s">
        <v>8</v>
      </c>
      <c r="E3141" s="1"/>
      <c r="F3141" s="2"/>
    </row>
    <row r="3142" spans="1:6" x14ac:dyDescent="0.35">
      <c r="A3142" s="1">
        <v>44701.258310185185</v>
      </c>
      <c r="B3142" s="2" t="s">
        <v>3016</v>
      </c>
      <c r="C3142" s="2" t="s">
        <v>8</v>
      </c>
      <c r="E3142" s="1"/>
      <c r="F3142" s="2"/>
    </row>
    <row r="3143" spans="1:6" x14ac:dyDescent="0.35">
      <c r="A3143" s="1">
        <v>44701.258310185185</v>
      </c>
      <c r="B3143" s="2" t="s">
        <v>3017</v>
      </c>
      <c r="C3143" s="2" t="s">
        <v>6</v>
      </c>
      <c r="E3143" s="1"/>
      <c r="F3143" s="2"/>
    </row>
    <row r="3144" spans="1:6" x14ac:dyDescent="0.35">
      <c r="A3144" s="1">
        <v>44701.258321759262</v>
      </c>
      <c r="B3144" s="2" t="s">
        <v>364</v>
      </c>
      <c r="C3144" s="2" t="s">
        <v>8</v>
      </c>
      <c r="E3144" s="1"/>
      <c r="F3144" s="2"/>
    </row>
    <row r="3145" spans="1:6" x14ac:dyDescent="0.35">
      <c r="A3145" s="1">
        <v>44701.258321759262</v>
      </c>
      <c r="B3145" s="2" t="s">
        <v>3018</v>
      </c>
      <c r="C3145" s="2" t="s">
        <v>8</v>
      </c>
      <c r="E3145" s="1"/>
      <c r="F3145" s="2"/>
    </row>
    <row r="3146" spans="1:6" x14ac:dyDescent="0.35">
      <c r="A3146" s="1">
        <v>44701.258321759262</v>
      </c>
      <c r="B3146" s="2" t="s">
        <v>3019</v>
      </c>
      <c r="C3146" s="2" t="s">
        <v>6</v>
      </c>
      <c r="E3146" s="1"/>
      <c r="F3146" s="2"/>
    </row>
    <row r="3147" spans="1:6" x14ac:dyDescent="0.35">
      <c r="A3147" s="1">
        <v>44701.258321759262</v>
      </c>
      <c r="B3147" s="2" t="s">
        <v>3020</v>
      </c>
      <c r="C3147" s="2" t="s">
        <v>8</v>
      </c>
      <c r="E3147" s="1"/>
      <c r="F3147" s="2"/>
    </row>
    <row r="3148" spans="1:6" x14ac:dyDescent="0.35">
      <c r="A3148" s="1">
        <v>44701.258321759262</v>
      </c>
      <c r="B3148" s="2" t="s">
        <v>3021</v>
      </c>
      <c r="C3148" s="2" t="s">
        <v>12</v>
      </c>
      <c r="E3148" s="1"/>
      <c r="F3148" s="2"/>
    </row>
    <row r="3149" spans="1:6" x14ac:dyDescent="0.35">
      <c r="A3149" s="1">
        <v>44701.258321759262</v>
      </c>
      <c r="B3149" s="2" t="s">
        <v>3022</v>
      </c>
      <c r="C3149" s="2" t="s">
        <v>6</v>
      </c>
      <c r="E3149" s="1"/>
      <c r="F3149" s="2"/>
    </row>
    <row r="3150" spans="1:6" x14ac:dyDescent="0.35">
      <c r="A3150" s="1">
        <v>44701.258333333331</v>
      </c>
      <c r="B3150" s="2" t="s">
        <v>3023</v>
      </c>
      <c r="C3150" s="2" t="s">
        <v>8</v>
      </c>
      <c r="E3150" s="1"/>
      <c r="F3150" s="2"/>
    </row>
    <row r="3151" spans="1:6" x14ac:dyDescent="0.35">
      <c r="A3151" s="1">
        <v>44701.258333333331</v>
      </c>
      <c r="B3151" s="2" t="s">
        <v>3024</v>
      </c>
      <c r="C3151" s="2" t="s">
        <v>6</v>
      </c>
      <c r="E3151" s="1"/>
      <c r="F3151" s="2"/>
    </row>
    <row r="3152" spans="1:6" x14ac:dyDescent="0.35">
      <c r="A3152" s="1">
        <v>44701.258344907408</v>
      </c>
      <c r="B3152" s="2" t="s">
        <v>3025</v>
      </c>
      <c r="C3152" s="2" t="s">
        <v>8</v>
      </c>
      <c r="E3152" s="1"/>
      <c r="F3152" s="2"/>
    </row>
    <row r="3153" spans="1:6" x14ac:dyDescent="0.35">
      <c r="A3153" s="1">
        <v>44701.258344907408</v>
      </c>
      <c r="B3153" s="2" t="s">
        <v>3026</v>
      </c>
      <c r="C3153" s="2" t="s">
        <v>8</v>
      </c>
      <c r="E3153" s="1"/>
      <c r="F3153" s="2"/>
    </row>
    <row r="3154" spans="1:6" x14ac:dyDescent="0.35">
      <c r="A3154" s="1">
        <v>44701.258344907408</v>
      </c>
      <c r="B3154" s="2" t="s">
        <v>3027</v>
      </c>
      <c r="C3154" s="2" t="s">
        <v>8</v>
      </c>
      <c r="E3154" s="1"/>
      <c r="F3154" s="2"/>
    </row>
    <row r="3155" spans="1:6" x14ac:dyDescent="0.35">
      <c r="A3155" s="1">
        <v>44701.258356481485</v>
      </c>
      <c r="B3155" s="2" t="s">
        <v>3028</v>
      </c>
      <c r="C3155" s="2" t="s">
        <v>4</v>
      </c>
      <c r="E3155" s="1"/>
      <c r="F3155" s="2"/>
    </row>
    <row r="3156" spans="1:6" x14ac:dyDescent="0.35">
      <c r="A3156" s="1">
        <v>44701.258356481485</v>
      </c>
      <c r="B3156" s="2" t="s">
        <v>3029</v>
      </c>
      <c r="C3156" s="2" t="s">
        <v>4</v>
      </c>
      <c r="E3156" s="1"/>
      <c r="F3156" s="2"/>
    </row>
    <row r="3157" spans="1:6" x14ac:dyDescent="0.35">
      <c r="A3157" s="1">
        <v>44701.258356481485</v>
      </c>
      <c r="B3157" s="2" t="s">
        <v>3030</v>
      </c>
      <c r="C3157" s="2" t="s">
        <v>8</v>
      </c>
      <c r="E3157" s="1"/>
      <c r="F3157" s="2"/>
    </row>
    <row r="3158" spans="1:6" x14ac:dyDescent="0.35">
      <c r="A3158" s="1">
        <v>44701.258356481485</v>
      </c>
      <c r="B3158" s="2" t="s">
        <v>3031</v>
      </c>
      <c r="C3158" s="2" t="s">
        <v>6</v>
      </c>
      <c r="E3158" s="1"/>
      <c r="F3158" s="2"/>
    </row>
    <row r="3159" spans="1:6" x14ac:dyDescent="0.35">
      <c r="A3159" s="1">
        <v>44701.258368055554</v>
      </c>
      <c r="B3159" s="2" t="s">
        <v>3032</v>
      </c>
      <c r="C3159" s="2" t="s">
        <v>6</v>
      </c>
      <c r="E3159" s="1"/>
      <c r="F3159" s="2"/>
    </row>
    <row r="3160" spans="1:6" x14ac:dyDescent="0.35">
      <c r="A3160" s="1">
        <v>44701.258368055554</v>
      </c>
      <c r="B3160" s="2" t="s">
        <v>3033</v>
      </c>
      <c r="C3160" s="2" t="s">
        <v>8</v>
      </c>
      <c r="E3160" s="1"/>
      <c r="F3160" s="2"/>
    </row>
    <row r="3161" spans="1:6" x14ac:dyDescent="0.35">
      <c r="A3161" s="1">
        <v>44701.258368055554</v>
      </c>
      <c r="B3161" s="2" t="s">
        <v>1992</v>
      </c>
      <c r="C3161" s="2" t="s">
        <v>8</v>
      </c>
      <c r="E3161" s="1"/>
      <c r="F3161" s="2"/>
    </row>
    <row r="3162" spans="1:6" x14ac:dyDescent="0.35">
      <c r="A3162" s="1">
        <v>44701.258368055554</v>
      </c>
      <c r="B3162" s="2" t="s">
        <v>3034</v>
      </c>
      <c r="C3162" s="2" t="s">
        <v>8</v>
      </c>
      <c r="E3162" s="1"/>
      <c r="F3162" s="2"/>
    </row>
    <row r="3163" spans="1:6" x14ac:dyDescent="0.35">
      <c r="A3163" s="1">
        <v>44701.258368055554</v>
      </c>
      <c r="B3163" s="2" t="s">
        <v>3035</v>
      </c>
      <c r="C3163" s="2" t="s">
        <v>6</v>
      </c>
      <c r="E3163" s="1"/>
      <c r="F3163" s="2"/>
    </row>
    <row r="3164" spans="1:6" x14ac:dyDescent="0.35">
      <c r="A3164" s="1">
        <v>44701.258368055554</v>
      </c>
      <c r="B3164" s="2" t="s">
        <v>3036</v>
      </c>
      <c r="C3164" s="2" t="s">
        <v>8</v>
      </c>
      <c r="E3164" s="1"/>
      <c r="F3164" s="2"/>
    </row>
    <row r="3165" spans="1:6" x14ac:dyDescent="0.35">
      <c r="A3165" s="1">
        <v>44701.258368055554</v>
      </c>
      <c r="B3165" s="2" t="s">
        <v>3039</v>
      </c>
      <c r="C3165" s="2" t="s">
        <v>4</v>
      </c>
      <c r="E3165" s="1"/>
      <c r="F3165" s="2"/>
    </row>
    <row r="3166" spans="1:6" x14ac:dyDescent="0.35">
      <c r="A3166" s="1">
        <v>44701.258379629631</v>
      </c>
      <c r="B3166" s="2" t="s">
        <v>3037</v>
      </c>
      <c r="C3166" s="2" t="s">
        <v>4</v>
      </c>
      <c r="E3166" s="1"/>
      <c r="F3166" s="2"/>
    </row>
    <row r="3167" spans="1:6" x14ac:dyDescent="0.35">
      <c r="A3167" s="1">
        <v>44701.258379629631</v>
      </c>
      <c r="B3167" s="2" t="s">
        <v>3038</v>
      </c>
      <c r="C3167" s="2" t="s">
        <v>12</v>
      </c>
      <c r="E3167" s="1"/>
      <c r="F3167" s="2"/>
    </row>
    <row r="3168" spans="1:6" x14ac:dyDescent="0.35">
      <c r="A3168" s="1">
        <v>44701.258379629631</v>
      </c>
      <c r="B3168" s="2" t="s">
        <v>3040</v>
      </c>
      <c r="C3168" s="2" t="s">
        <v>12</v>
      </c>
      <c r="E3168" s="1"/>
      <c r="F3168" s="2"/>
    </row>
    <row r="3169" spans="1:6" x14ac:dyDescent="0.35">
      <c r="A3169" s="1">
        <v>44701.258379629631</v>
      </c>
      <c r="B3169" s="2" t="s">
        <v>3041</v>
      </c>
      <c r="C3169" s="2" t="s">
        <v>8</v>
      </c>
      <c r="E3169" s="1"/>
      <c r="F3169" s="2"/>
    </row>
    <row r="3170" spans="1:6" x14ac:dyDescent="0.35">
      <c r="A3170" s="1">
        <v>44701.258379629631</v>
      </c>
      <c r="B3170" s="2" t="s">
        <v>3042</v>
      </c>
      <c r="C3170" s="2" t="s">
        <v>8</v>
      </c>
      <c r="E3170" s="1"/>
      <c r="F3170" s="2"/>
    </row>
    <row r="3171" spans="1:6" x14ac:dyDescent="0.35">
      <c r="A3171" s="1">
        <v>44701.258391203701</v>
      </c>
      <c r="B3171" s="2" t="s">
        <v>3043</v>
      </c>
      <c r="C3171" s="2" t="s">
        <v>4</v>
      </c>
      <c r="E3171" s="1"/>
      <c r="F3171" s="2"/>
    </row>
    <row r="3172" spans="1:6" x14ac:dyDescent="0.35">
      <c r="A3172" s="1">
        <v>44701.258391203701</v>
      </c>
      <c r="B3172" s="2" t="s">
        <v>3044</v>
      </c>
      <c r="C3172" s="2" t="s">
        <v>8</v>
      </c>
      <c r="E3172" s="1"/>
      <c r="F3172" s="2"/>
    </row>
    <row r="3173" spans="1:6" x14ac:dyDescent="0.35">
      <c r="A3173" s="1">
        <v>44701.258391203701</v>
      </c>
      <c r="B3173" s="2" t="s">
        <v>3045</v>
      </c>
      <c r="C3173" s="2" t="s">
        <v>8</v>
      </c>
      <c r="E3173" s="1"/>
      <c r="F3173" s="2"/>
    </row>
    <row r="3174" spans="1:6" x14ac:dyDescent="0.35">
      <c r="A3174" s="1">
        <v>44701.258391203701</v>
      </c>
      <c r="B3174" s="2" t="s">
        <v>3046</v>
      </c>
      <c r="C3174" s="2" t="s">
        <v>8</v>
      </c>
      <c r="E3174" s="1"/>
      <c r="F3174" s="2"/>
    </row>
    <row r="3175" spans="1:6" x14ac:dyDescent="0.35">
      <c r="A3175" s="1">
        <v>44701.258402777778</v>
      </c>
      <c r="B3175" s="2" t="s">
        <v>3047</v>
      </c>
      <c r="C3175" s="2" t="s">
        <v>8</v>
      </c>
      <c r="E3175" s="1"/>
      <c r="F3175" s="2"/>
    </row>
    <row r="3176" spans="1:6" x14ac:dyDescent="0.35">
      <c r="A3176" s="1">
        <v>44701.258402777778</v>
      </c>
      <c r="B3176" s="2" t="s">
        <v>3048</v>
      </c>
      <c r="C3176" s="2" t="s">
        <v>12</v>
      </c>
      <c r="E3176" s="1"/>
      <c r="F3176" s="2"/>
    </row>
    <row r="3177" spans="1:6" x14ac:dyDescent="0.35">
      <c r="A3177" s="1">
        <v>44701.258402777778</v>
      </c>
      <c r="B3177" s="2" t="s">
        <v>3049</v>
      </c>
      <c r="C3177" s="2" t="s">
        <v>8</v>
      </c>
      <c r="E3177" s="1"/>
      <c r="F3177" s="2"/>
    </row>
    <row r="3178" spans="1:6" x14ac:dyDescent="0.35">
      <c r="A3178" s="1">
        <v>44701.258402777778</v>
      </c>
      <c r="B3178" s="2" t="s">
        <v>3050</v>
      </c>
      <c r="C3178" s="2" t="s">
        <v>6</v>
      </c>
      <c r="E3178" s="1"/>
      <c r="F3178" s="2"/>
    </row>
    <row r="3179" spans="1:6" x14ac:dyDescent="0.35">
      <c r="A3179" s="1">
        <v>44701.258402777778</v>
      </c>
      <c r="B3179" s="2" t="s">
        <v>3051</v>
      </c>
      <c r="C3179" s="2" t="s">
        <v>4</v>
      </c>
      <c r="E3179" s="1"/>
      <c r="F3179" s="2"/>
    </row>
    <row r="3180" spans="1:6" x14ac:dyDescent="0.35">
      <c r="A3180" s="1">
        <v>44701.258402777778</v>
      </c>
      <c r="B3180" s="2" t="s">
        <v>3052</v>
      </c>
      <c r="C3180" s="2" t="s">
        <v>12</v>
      </c>
      <c r="E3180" s="1"/>
      <c r="F3180" s="2"/>
    </row>
    <row r="3181" spans="1:6" x14ac:dyDescent="0.35">
      <c r="A3181" s="1">
        <v>44701.258402777778</v>
      </c>
      <c r="B3181" s="2" t="s">
        <v>3053</v>
      </c>
      <c r="C3181" s="2" t="s">
        <v>8</v>
      </c>
      <c r="E3181" s="1"/>
      <c r="F3181" s="2"/>
    </row>
    <row r="3182" spans="1:6" x14ac:dyDescent="0.35">
      <c r="A3182" s="1">
        <v>44701.258402777778</v>
      </c>
      <c r="B3182" s="2" t="s">
        <v>3054</v>
      </c>
      <c r="C3182" s="2" t="s">
        <v>8</v>
      </c>
      <c r="E3182" s="1"/>
      <c r="F3182" s="2"/>
    </row>
    <row r="3183" spans="1:6" x14ac:dyDescent="0.35">
      <c r="A3183" s="1">
        <v>44701.258402777778</v>
      </c>
      <c r="B3183" s="2" t="s">
        <v>3055</v>
      </c>
      <c r="C3183" s="2" t="s">
        <v>8</v>
      </c>
      <c r="E3183" s="1"/>
      <c r="F3183" s="2"/>
    </row>
    <row r="3184" spans="1:6" x14ac:dyDescent="0.35">
      <c r="A3184" s="1">
        <v>44701.258402777778</v>
      </c>
      <c r="B3184" s="2" t="s">
        <v>3056</v>
      </c>
      <c r="C3184" s="2" t="s">
        <v>4</v>
      </c>
      <c r="E3184" s="1"/>
      <c r="F3184" s="2"/>
    </row>
    <row r="3185" spans="1:6" x14ac:dyDescent="0.35">
      <c r="A3185" s="1">
        <v>44701.258402777778</v>
      </c>
      <c r="B3185" s="2" t="s">
        <v>3057</v>
      </c>
      <c r="C3185" s="2" t="s">
        <v>8</v>
      </c>
      <c r="E3185" s="1"/>
      <c r="F3185" s="2"/>
    </row>
    <row r="3186" spans="1:6" x14ac:dyDescent="0.35">
      <c r="A3186" s="1">
        <v>44701.258414351854</v>
      </c>
      <c r="B3186" s="2" t="s">
        <v>3058</v>
      </c>
      <c r="C3186" s="2" t="s">
        <v>6</v>
      </c>
      <c r="E3186" s="1"/>
      <c r="F3186" s="2"/>
    </row>
    <row r="3187" spans="1:6" x14ac:dyDescent="0.35">
      <c r="A3187" s="1">
        <v>44701.258414351854</v>
      </c>
      <c r="B3187" s="2" t="s">
        <v>3059</v>
      </c>
      <c r="C3187" s="2" t="s">
        <v>4</v>
      </c>
      <c r="E3187" s="1"/>
      <c r="F3187" s="2"/>
    </row>
    <row r="3188" spans="1:6" x14ac:dyDescent="0.35">
      <c r="A3188" s="1">
        <v>44701.258425925924</v>
      </c>
      <c r="B3188" s="2" t="s">
        <v>3060</v>
      </c>
      <c r="C3188" s="2" t="s">
        <v>8</v>
      </c>
      <c r="E3188" s="1"/>
      <c r="F3188" s="2"/>
    </row>
    <row r="3189" spans="1:6" x14ac:dyDescent="0.35">
      <c r="A3189" s="1">
        <v>44701.258425925924</v>
      </c>
      <c r="B3189" s="2" t="s">
        <v>3061</v>
      </c>
      <c r="C3189" s="2" t="s">
        <v>8</v>
      </c>
      <c r="E3189" s="1"/>
      <c r="F3189" s="2"/>
    </row>
    <row r="3190" spans="1:6" x14ac:dyDescent="0.35">
      <c r="A3190" s="1">
        <v>44701.258425925924</v>
      </c>
      <c r="B3190" s="2" t="s">
        <v>3062</v>
      </c>
      <c r="C3190" s="2" t="s">
        <v>6</v>
      </c>
      <c r="E3190" s="1"/>
      <c r="F3190" s="2"/>
    </row>
    <row r="3191" spans="1:6" x14ac:dyDescent="0.35">
      <c r="A3191" s="1">
        <v>44701.258425925924</v>
      </c>
      <c r="B3191" s="2" t="s">
        <v>3063</v>
      </c>
      <c r="C3191" s="2" t="s">
        <v>8</v>
      </c>
      <c r="E3191" s="1"/>
      <c r="F3191" s="2"/>
    </row>
    <row r="3192" spans="1:6" x14ac:dyDescent="0.35">
      <c r="A3192" s="1">
        <v>44701.258425925924</v>
      </c>
      <c r="B3192" s="2" t="s">
        <v>3064</v>
      </c>
      <c r="C3192" s="2" t="s">
        <v>8</v>
      </c>
      <c r="E3192" s="1"/>
      <c r="F3192" s="2"/>
    </row>
    <row r="3193" spans="1:6" x14ac:dyDescent="0.35">
      <c r="A3193" s="1">
        <v>44701.258425925924</v>
      </c>
      <c r="B3193" s="2" t="s">
        <v>3065</v>
      </c>
      <c r="C3193" s="2" t="s">
        <v>4</v>
      </c>
      <c r="E3193" s="1"/>
      <c r="F3193" s="2"/>
    </row>
    <row r="3194" spans="1:6" x14ac:dyDescent="0.35">
      <c r="A3194" s="1">
        <v>44701.258425925924</v>
      </c>
      <c r="B3194" s="2" t="s">
        <v>3066</v>
      </c>
      <c r="C3194" s="2" t="s">
        <v>8</v>
      </c>
      <c r="E3194" s="1"/>
      <c r="F3194" s="2"/>
    </row>
    <row r="3195" spans="1:6" x14ac:dyDescent="0.35">
      <c r="A3195" s="1">
        <v>44701.258425925924</v>
      </c>
      <c r="B3195" s="2" t="s">
        <v>3067</v>
      </c>
      <c r="C3195" s="2" t="s">
        <v>8</v>
      </c>
      <c r="E3195" s="1"/>
      <c r="F3195" s="2"/>
    </row>
    <row r="3196" spans="1:6" x14ac:dyDescent="0.35">
      <c r="A3196" s="1">
        <v>44701.258425925924</v>
      </c>
      <c r="B3196" s="2" t="s">
        <v>3069</v>
      </c>
      <c r="C3196" s="2" t="s">
        <v>4</v>
      </c>
      <c r="E3196" s="1"/>
      <c r="F3196" s="2"/>
    </row>
    <row r="3197" spans="1:6" x14ac:dyDescent="0.35">
      <c r="A3197" s="1">
        <v>44701.258437500001</v>
      </c>
      <c r="B3197" s="2" t="s">
        <v>3068</v>
      </c>
      <c r="C3197" s="2" t="s">
        <v>8</v>
      </c>
      <c r="E3197" s="1"/>
      <c r="F3197" s="2"/>
    </row>
    <row r="3198" spans="1:6" x14ac:dyDescent="0.35">
      <c r="A3198" s="1">
        <v>44701.258437500001</v>
      </c>
      <c r="B3198" s="2" t="s">
        <v>3070</v>
      </c>
      <c r="C3198" s="2" t="s">
        <v>8</v>
      </c>
      <c r="E3198" s="1"/>
      <c r="F3198" s="2"/>
    </row>
    <row r="3199" spans="1:6" x14ac:dyDescent="0.35">
      <c r="A3199" s="1">
        <v>44701.258437500001</v>
      </c>
      <c r="B3199" s="2" t="s">
        <v>3071</v>
      </c>
      <c r="C3199" s="2" t="s">
        <v>8</v>
      </c>
      <c r="E3199" s="1"/>
      <c r="F3199" s="2"/>
    </row>
    <row r="3200" spans="1:6" x14ac:dyDescent="0.35">
      <c r="A3200" s="1">
        <v>44701.258449074077</v>
      </c>
      <c r="B3200" s="2" t="s">
        <v>3072</v>
      </c>
      <c r="C3200" s="2" t="s">
        <v>8</v>
      </c>
      <c r="E3200" s="1"/>
      <c r="F3200" s="2"/>
    </row>
    <row r="3201" spans="1:6" x14ac:dyDescent="0.35">
      <c r="A3201" s="1">
        <v>44701.258449074077</v>
      </c>
      <c r="B3201" s="2" t="s">
        <v>3073</v>
      </c>
      <c r="C3201" s="2" t="s">
        <v>8</v>
      </c>
      <c r="E3201" s="1"/>
      <c r="F3201" s="2"/>
    </row>
    <row r="3202" spans="1:6" x14ac:dyDescent="0.35">
      <c r="A3202" s="1">
        <v>44701.258449074077</v>
      </c>
      <c r="B3202" s="2" t="s">
        <v>3074</v>
      </c>
      <c r="C3202" s="2" t="s">
        <v>8</v>
      </c>
      <c r="E3202" s="1"/>
      <c r="F3202" s="2"/>
    </row>
    <row r="3203" spans="1:6" x14ac:dyDescent="0.35">
      <c r="A3203" s="1">
        <v>44701.258449074077</v>
      </c>
      <c r="B3203" s="2" t="s">
        <v>3076</v>
      </c>
      <c r="C3203" s="2" t="s">
        <v>8</v>
      </c>
      <c r="E3203" s="1"/>
      <c r="F3203" s="2"/>
    </row>
    <row r="3204" spans="1:6" x14ac:dyDescent="0.35">
      <c r="A3204" s="1">
        <v>44701.258460648147</v>
      </c>
      <c r="B3204" s="2" t="s">
        <v>3075</v>
      </c>
      <c r="C3204" s="2" t="s">
        <v>8</v>
      </c>
      <c r="E3204" s="1"/>
      <c r="F3204" s="2"/>
    </row>
    <row r="3205" spans="1:6" x14ac:dyDescent="0.35">
      <c r="A3205" s="1">
        <v>44701.258460648147</v>
      </c>
      <c r="B3205" s="2" t="s">
        <v>3077</v>
      </c>
      <c r="C3205" s="2" t="s">
        <v>12</v>
      </c>
      <c r="E3205" s="1"/>
      <c r="F3205" s="2"/>
    </row>
    <row r="3206" spans="1:6" x14ac:dyDescent="0.35">
      <c r="A3206" s="1">
        <v>44701.258460648147</v>
      </c>
      <c r="B3206" s="2" t="s">
        <v>3078</v>
      </c>
      <c r="C3206" s="2" t="s">
        <v>4</v>
      </c>
      <c r="E3206" s="1"/>
      <c r="F3206" s="2"/>
    </row>
    <row r="3207" spans="1:6" x14ac:dyDescent="0.35">
      <c r="A3207" s="1">
        <v>44701.258460648147</v>
      </c>
      <c r="B3207" s="2" t="s">
        <v>3079</v>
      </c>
      <c r="C3207" s="2" t="s">
        <v>8</v>
      </c>
      <c r="E3207" s="1"/>
      <c r="F3207" s="2"/>
    </row>
    <row r="3208" spans="1:6" x14ac:dyDescent="0.35">
      <c r="A3208" s="1">
        <v>44701.258460648147</v>
      </c>
      <c r="B3208" s="2" t="s">
        <v>3080</v>
      </c>
      <c r="C3208" s="2" t="s">
        <v>4</v>
      </c>
      <c r="E3208" s="1"/>
      <c r="F3208" s="2"/>
    </row>
    <row r="3209" spans="1:6" x14ac:dyDescent="0.35">
      <c r="A3209" s="1">
        <v>44701.258460648147</v>
      </c>
      <c r="B3209" s="2" t="s">
        <v>3081</v>
      </c>
      <c r="C3209" s="2" t="s">
        <v>8</v>
      </c>
      <c r="E3209" s="1"/>
      <c r="F3209" s="2"/>
    </row>
    <row r="3210" spans="1:6" x14ac:dyDescent="0.35">
      <c r="A3210" s="1">
        <v>44701.258460648147</v>
      </c>
      <c r="B3210" s="2" t="s">
        <v>3082</v>
      </c>
      <c r="C3210" s="2" t="s">
        <v>8</v>
      </c>
      <c r="E3210" s="1"/>
      <c r="F3210" s="2"/>
    </row>
    <row r="3211" spans="1:6" x14ac:dyDescent="0.35">
      <c r="A3211" s="1">
        <v>44701.258460648147</v>
      </c>
      <c r="B3211" s="2" t="s">
        <v>3083</v>
      </c>
      <c r="C3211" s="2" t="s">
        <v>8</v>
      </c>
      <c r="E3211" s="1"/>
      <c r="F3211" s="2"/>
    </row>
    <row r="3212" spans="1:6" x14ac:dyDescent="0.35">
      <c r="A3212" s="1">
        <v>44701.258460648147</v>
      </c>
      <c r="B3212" s="2" t="s">
        <v>3084</v>
      </c>
      <c r="C3212" s="2" t="s">
        <v>8</v>
      </c>
      <c r="E3212" s="1"/>
      <c r="F3212" s="2"/>
    </row>
    <row r="3213" spans="1:6" x14ac:dyDescent="0.35">
      <c r="A3213" s="1">
        <v>44701.258460648147</v>
      </c>
      <c r="B3213" s="2" t="s">
        <v>3085</v>
      </c>
      <c r="C3213" s="2" t="s">
        <v>12</v>
      </c>
      <c r="E3213" s="1"/>
      <c r="F3213" s="2"/>
    </row>
    <row r="3214" spans="1:6" x14ac:dyDescent="0.35">
      <c r="A3214" s="1">
        <v>44701.258460648147</v>
      </c>
      <c r="B3214" s="2" t="s">
        <v>3086</v>
      </c>
      <c r="C3214" s="2" t="s">
        <v>8</v>
      </c>
      <c r="E3214" s="1"/>
      <c r="F3214" s="2"/>
    </row>
    <row r="3215" spans="1:6" x14ac:dyDescent="0.35">
      <c r="A3215" s="1">
        <v>44701.258460648147</v>
      </c>
      <c r="B3215" s="2" t="s">
        <v>3087</v>
      </c>
      <c r="C3215" s="2" t="s">
        <v>8</v>
      </c>
      <c r="E3215" s="1"/>
      <c r="F3215" s="2"/>
    </row>
    <row r="3216" spans="1:6" x14ac:dyDescent="0.35">
      <c r="A3216" s="1">
        <v>44701.258460648147</v>
      </c>
      <c r="B3216" s="2" t="s">
        <v>3088</v>
      </c>
      <c r="C3216" s="2" t="s">
        <v>8</v>
      </c>
      <c r="E3216" s="1"/>
      <c r="F3216" s="2"/>
    </row>
    <row r="3217" spans="1:6" x14ac:dyDescent="0.35">
      <c r="A3217" s="1">
        <v>44701.258472222224</v>
      </c>
      <c r="B3217" s="2" t="s">
        <v>3089</v>
      </c>
      <c r="C3217" s="2" t="s">
        <v>6</v>
      </c>
      <c r="E3217" s="1"/>
      <c r="F3217" s="2"/>
    </row>
    <row r="3218" spans="1:6" x14ac:dyDescent="0.35">
      <c r="A3218" s="1">
        <v>44701.258472222224</v>
      </c>
      <c r="B3218" s="2" t="s">
        <v>3090</v>
      </c>
      <c r="C3218" s="2" t="s">
        <v>8</v>
      </c>
      <c r="E3218" s="1"/>
      <c r="F3218" s="2"/>
    </row>
    <row r="3219" spans="1:6" x14ac:dyDescent="0.35">
      <c r="A3219" s="1">
        <v>44701.258472222224</v>
      </c>
      <c r="B3219" s="2" t="s">
        <v>3091</v>
      </c>
      <c r="C3219" s="2" t="s">
        <v>12</v>
      </c>
      <c r="E3219" s="1"/>
      <c r="F3219" s="2"/>
    </row>
    <row r="3220" spans="1:6" x14ac:dyDescent="0.35">
      <c r="A3220" s="1">
        <v>44701.258472222224</v>
      </c>
      <c r="B3220" s="2" t="s">
        <v>3092</v>
      </c>
      <c r="C3220" s="2" t="s">
        <v>8</v>
      </c>
      <c r="E3220" s="1"/>
      <c r="F3220" s="2"/>
    </row>
    <row r="3221" spans="1:6" x14ac:dyDescent="0.35">
      <c r="A3221" s="1">
        <v>44701.258472222224</v>
      </c>
      <c r="B3221" s="2" t="s">
        <v>3093</v>
      </c>
      <c r="C3221" s="2" t="s">
        <v>8</v>
      </c>
      <c r="E3221" s="1"/>
      <c r="F3221" s="2"/>
    </row>
    <row r="3222" spans="1:6" x14ac:dyDescent="0.35">
      <c r="A3222" s="1">
        <v>44701.258472222224</v>
      </c>
      <c r="B3222" s="2" t="s">
        <v>3095</v>
      </c>
      <c r="C3222" s="2" t="s">
        <v>8</v>
      </c>
      <c r="E3222" s="1"/>
      <c r="F3222" s="2"/>
    </row>
    <row r="3223" spans="1:6" x14ac:dyDescent="0.35">
      <c r="A3223" s="1">
        <v>44701.258472222224</v>
      </c>
      <c r="B3223" s="2" t="s">
        <v>3097</v>
      </c>
      <c r="C3223" s="2" t="s">
        <v>4</v>
      </c>
      <c r="E3223" s="1"/>
      <c r="F3223" s="2"/>
    </row>
    <row r="3224" spans="1:6" x14ac:dyDescent="0.35">
      <c r="A3224" s="1">
        <v>44701.258472222224</v>
      </c>
      <c r="B3224" s="2" t="s">
        <v>3098</v>
      </c>
      <c r="C3224" s="2" t="s">
        <v>8</v>
      </c>
      <c r="E3224" s="1"/>
      <c r="F3224" s="2"/>
    </row>
    <row r="3225" spans="1:6" x14ac:dyDescent="0.35">
      <c r="A3225" s="1">
        <v>44701.258472222224</v>
      </c>
      <c r="B3225" s="2" t="s">
        <v>3099</v>
      </c>
      <c r="C3225" s="2" t="s">
        <v>8</v>
      </c>
      <c r="E3225" s="1"/>
      <c r="F3225" s="2"/>
    </row>
    <row r="3226" spans="1:6" x14ac:dyDescent="0.35">
      <c r="A3226" s="1">
        <v>44701.258472222224</v>
      </c>
      <c r="B3226" s="2" t="s">
        <v>3100</v>
      </c>
      <c r="C3226" s="2" t="s">
        <v>6</v>
      </c>
      <c r="E3226" s="1"/>
      <c r="F3226" s="2"/>
    </row>
    <row r="3227" spans="1:6" x14ac:dyDescent="0.35">
      <c r="A3227" s="1">
        <v>44701.258472222224</v>
      </c>
      <c r="B3227" s="2" t="s">
        <v>3101</v>
      </c>
      <c r="C3227" s="2" t="s">
        <v>4</v>
      </c>
      <c r="E3227" s="1"/>
      <c r="F3227" s="2"/>
    </row>
    <row r="3228" spans="1:6" x14ac:dyDescent="0.35">
      <c r="A3228" s="1">
        <v>44701.258483796293</v>
      </c>
      <c r="B3228" s="2" t="s">
        <v>3094</v>
      </c>
      <c r="C3228" s="2" t="s">
        <v>4</v>
      </c>
      <c r="E3228" s="1"/>
      <c r="F3228" s="2"/>
    </row>
    <row r="3229" spans="1:6" x14ac:dyDescent="0.35">
      <c r="A3229" s="1">
        <v>44701.258483796293</v>
      </c>
      <c r="B3229" s="2" t="s">
        <v>3096</v>
      </c>
      <c r="C3229" s="2" t="s">
        <v>8</v>
      </c>
      <c r="E3229" s="1"/>
      <c r="F3229" s="2"/>
    </row>
    <row r="3230" spans="1:6" x14ac:dyDescent="0.35">
      <c r="A3230" s="1">
        <v>44701.258483796293</v>
      </c>
      <c r="B3230" s="2" t="s">
        <v>3102</v>
      </c>
      <c r="C3230" s="2" t="s">
        <v>8</v>
      </c>
      <c r="E3230" s="1"/>
      <c r="F3230" s="2"/>
    </row>
    <row r="3231" spans="1:6" x14ac:dyDescent="0.35">
      <c r="A3231" s="1">
        <v>44701.258483796293</v>
      </c>
      <c r="B3231" s="2" t="s">
        <v>3103</v>
      </c>
      <c r="C3231" s="2" t="s">
        <v>4</v>
      </c>
      <c r="E3231" s="1"/>
      <c r="F3231" s="2"/>
    </row>
    <row r="3232" spans="1:6" x14ac:dyDescent="0.35">
      <c r="A3232" s="1">
        <v>44701.258483796293</v>
      </c>
      <c r="B3232" s="2" t="s">
        <v>3104</v>
      </c>
      <c r="C3232" s="2" t="s">
        <v>8</v>
      </c>
      <c r="E3232" s="1"/>
      <c r="F3232" s="2"/>
    </row>
    <row r="3233" spans="1:6" x14ac:dyDescent="0.35">
      <c r="A3233" s="1">
        <v>44701.258483796293</v>
      </c>
      <c r="B3233" s="2" t="s">
        <v>3105</v>
      </c>
      <c r="C3233" s="2" t="s">
        <v>4</v>
      </c>
      <c r="E3233" s="1"/>
      <c r="F3233" s="2"/>
    </row>
    <row r="3234" spans="1:6" x14ac:dyDescent="0.35">
      <c r="A3234" s="1">
        <v>44701.258483796293</v>
      </c>
      <c r="B3234" s="2" t="s">
        <v>3106</v>
      </c>
      <c r="C3234" s="2" t="s">
        <v>6</v>
      </c>
      <c r="E3234" s="1"/>
      <c r="F3234" s="2"/>
    </row>
    <row r="3235" spans="1:6" x14ac:dyDescent="0.35">
      <c r="A3235" s="1">
        <v>44701.258483796293</v>
      </c>
      <c r="B3235" s="2" t="s">
        <v>3107</v>
      </c>
      <c r="C3235" s="2" t="s">
        <v>8</v>
      </c>
      <c r="E3235" s="1"/>
      <c r="F3235" s="2"/>
    </row>
    <row r="3236" spans="1:6" x14ac:dyDescent="0.35">
      <c r="A3236" s="1">
        <v>44701.25849537037</v>
      </c>
      <c r="B3236" s="2" t="s">
        <v>3108</v>
      </c>
      <c r="C3236" s="2" t="s">
        <v>8</v>
      </c>
      <c r="E3236" s="1"/>
      <c r="F3236" s="2"/>
    </row>
    <row r="3237" spans="1:6" x14ac:dyDescent="0.35">
      <c r="A3237" s="1">
        <v>44701.25849537037</v>
      </c>
      <c r="B3237" s="2" t="s">
        <v>990</v>
      </c>
      <c r="C3237" s="2" t="s">
        <v>8</v>
      </c>
      <c r="E3237" s="1"/>
      <c r="F3237" s="2"/>
    </row>
    <row r="3238" spans="1:6" x14ac:dyDescent="0.35">
      <c r="A3238" s="1">
        <v>44701.25849537037</v>
      </c>
      <c r="B3238" s="2" t="s">
        <v>3109</v>
      </c>
      <c r="C3238" s="2" t="s">
        <v>8</v>
      </c>
      <c r="E3238" s="1"/>
      <c r="F3238" s="2"/>
    </row>
    <row r="3239" spans="1:6" x14ac:dyDescent="0.35">
      <c r="A3239" s="1">
        <v>44701.25849537037</v>
      </c>
      <c r="B3239" s="2" t="s">
        <v>3110</v>
      </c>
      <c r="C3239" s="2" t="s">
        <v>8</v>
      </c>
      <c r="E3239" s="1"/>
      <c r="F3239" s="2"/>
    </row>
    <row r="3240" spans="1:6" x14ac:dyDescent="0.35">
      <c r="A3240" s="1">
        <v>44701.25849537037</v>
      </c>
      <c r="B3240" s="2" t="s">
        <v>3111</v>
      </c>
      <c r="C3240" s="2" t="s">
        <v>4</v>
      </c>
      <c r="E3240" s="1"/>
      <c r="F3240" s="2"/>
    </row>
    <row r="3241" spans="1:6" x14ac:dyDescent="0.35">
      <c r="A3241" s="1">
        <v>44701.258506944447</v>
      </c>
      <c r="B3241" s="2" t="s">
        <v>3112</v>
      </c>
      <c r="C3241" s="2" t="s">
        <v>6</v>
      </c>
      <c r="E3241" s="1"/>
      <c r="F3241" s="2"/>
    </row>
    <row r="3242" spans="1:6" x14ac:dyDescent="0.35">
      <c r="A3242" s="1">
        <v>44701.258506944447</v>
      </c>
      <c r="B3242" s="2" t="s">
        <v>3113</v>
      </c>
      <c r="C3242" s="2" t="s">
        <v>8</v>
      </c>
      <c r="E3242" s="1"/>
      <c r="F3242" s="2"/>
    </row>
    <row r="3243" spans="1:6" x14ac:dyDescent="0.35">
      <c r="A3243" s="1">
        <v>44701.258506944447</v>
      </c>
      <c r="B3243" s="2" t="s">
        <v>3114</v>
      </c>
      <c r="C3243" s="2" t="s">
        <v>8</v>
      </c>
      <c r="E3243" s="1"/>
      <c r="F3243" s="2"/>
    </row>
    <row r="3244" spans="1:6" x14ac:dyDescent="0.35">
      <c r="A3244" s="1">
        <v>44701.258506944447</v>
      </c>
      <c r="B3244" s="2" t="s">
        <v>3115</v>
      </c>
      <c r="C3244" s="2" t="s">
        <v>6</v>
      </c>
      <c r="E3244" s="1"/>
      <c r="F3244" s="2"/>
    </row>
    <row r="3245" spans="1:6" x14ac:dyDescent="0.35">
      <c r="A3245" s="1">
        <v>44701.258506944447</v>
      </c>
      <c r="B3245" s="2" t="s">
        <v>413</v>
      </c>
      <c r="C3245" s="2" t="s">
        <v>4</v>
      </c>
      <c r="E3245" s="1"/>
      <c r="F3245" s="2"/>
    </row>
    <row r="3246" spans="1:6" x14ac:dyDescent="0.35">
      <c r="A3246" s="1">
        <v>44701.258506944447</v>
      </c>
      <c r="B3246" s="2" t="s">
        <v>3116</v>
      </c>
      <c r="C3246" s="2" t="s">
        <v>4</v>
      </c>
      <c r="E3246" s="1"/>
      <c r="F3246" s="2"/>
    </row>
    <row r="3247" spans="1:6" x14ac:dyDescent="0.35">
      <c r="A3247" s="1">
        <v>44701.258506944447</v>
      </c>
      <c r="B3247" s="2" t="s">
        <v>3117</v>
      </c>
      <c r="C3247" s="2" t="s">
        <v>4</v>
      </c>
      <c r="E3247" s="1"/>
      <c r="F3247" s="2"/>
    </row>
    <row r="3248" spans="1:6" x14ac:dyDescent="0.35">
      <c r="A3248" s="1">
        <v>44701.258506944447</v>
      </c>
      <c r="B3248" s="2" t="s">
        <v>3118</v>
      </c>
      <c r="C3248" s="2" t="s">
        <v>8</v>
      </c>
      <c r="E3248" s="1"/>
      <c r="F3248" s="2"/>
    </row>
    <row r="3249" spans="1:6" x14ac:dyDescent="0.35">
      <c r="A3249" s="1">
        <v>44701.258518518516</v>
      </c>
      <c r="B3249" s="2" t="s">
        <v>3119</v>
      </c>
      <c r="C3249" s="2" t="s">
        <v>6</v>
      </c>
      <c r="E3249" s="1"/>
      <c r="F3249" s="2"/>
    </row>
    <row r="3250" spans="1:6" x14ac:dyDescent="0.35">
      <c r="A3250" s="1">
        <v>44701.258518518516</v>
      </c>
      <c r="B3250" s="2" t="s">
        <v>3120</v>
      </c>
      <c r="C3250" s="2" t="s">
        <v>8</v>
      </c>
      <c r="E3250" s="1"/>
      <c r="F3250" s="2"/>
    </row>
    <row r="3251" spans="1:6" x14ac:dyDescent="0.35">
      <c r="A3251" s="1">
        <v>44701.258518518516</v>
      </c>
      <c r="B3251" s="2" t="s">
        <v>3121</v>
      </c>
      <c r="C3251" s="2" t="s">
        <v>8</v>
      </c>
      <c r="E3251" s="1"/>
      <c r="F3251" s="2"/>
    </row>
    <row r="3252" spans="1:6" x14ac:dyDescent="0.35">
      <c r="A3252" s="1">
        <v>44701.258518518516</v>
      </c>
      <c r="B3252" s="2" t="s">
        <v>3122</v>
      </c>
      <c r="C3252" s="2" t="s">
        <v>8</v>
      </c>
      <c r="E3252" s="1"/>
      <c r="F3252" s="2"/>
    </row>
    <row r="3253" spans="1:6" x14ac:dyDescent="0.35">
      <c r="A3253" s="1">
        <v>44701.258518518516</v>
      </c>
      <c r="B3253" s="2" t="s">
        <v>3124</v>
      </c>
      <c r="C3253" s="2" t="s">
        <v>8</v>
      </c>
      <c r="E3253" s="1"/>
      <c r="F3253" s="2"/>
    </row>
    <row r="3254" spans="1:6" x14ac:dyDescent="0.35">
      <c r="A3254" s="1">
        <v>44701.258530092593</v>
      </c>
      <c r="B3254" s="2" t="s">
        <v>3123</v>
      </c>
      <c r="C3254" s="2" t="s">
        <v>6</v>
      </c>
      <c r="E3254" s="1"/>
      <c r="F3254" s="2"/>
    </row>
    <row r="3255" spans="1:6" x14ac:dyDescent="0.35">
      <c r="A3255" s="1">
        <v>44701.258530092593</v>
      </c>
      <c r="B3255" s="2" t="s">
        <v>3125</v>
      </c>
      <c r="C3255" s="2" t="s">
        <v>6</v>
      </c>
      <c r="E3255" s="1"/>
      <c r="F3255" s="2"/>
    </row>
    <row r="3256" spans="1:6" x14ac:dyDescent="0.35">
      <c r="A3256" s="1">
        <v>44701.258530092593</v>
      </c>
      <c r="B3256" s="2" t="s">
        <v>3126</v>
      </c>
      <c r="C3256" s="2" t="s">
        <v>37</v>
      </c>
      <c r="E3256" s="1"/>
      <c r="F3256" s="2"/>
    </row>
    <row r="3257" spans="1:6" x14ac:dyDescent="0.35">
      <c r="A3257" s="1">
        <v>44701.258530092593</v>
      </c>
      <c r="B3257" s="2" t="s">
        <v>3127</v>
      </c>
      <c r="C3257" s="2" t="s">
        <v>8</v>
      </c>
      <c r="E3257" s="1"/>
      <c r="F3257" s="2"/>
    </row>
    <row r="3258" spans="1:6" x14ac:dyDescent="0.35">
      <c r="A3258" s="1">
        <v>44701.258530092593</v>
      </c>
      <c r="B3258" s="2" t="s">
        <v>3128</v>
      </c>
      <c r="C3258" s="2" t="s">
        <v>8</v>
      </c>
      <c r="E3258" s="1"/>
      <c r="F3258" s="2"/>
    </row>
    <row r="3259" spans="1:6" x14ac:dyDescent="0.35">
      <c r="A3259" s="1">
        <v>44701.258530092593</v>
      </c>
      <c r="B3259" s="2" t="s">
        <v>1812</v>
      </c>
      <c r="C3259" s="2" t="s">
        <v>8</v>
      </c>
      <c r="E3259" s="1"/>
      <c r="F3259" s="2"/>
    </row>
    <row r="3260" spans="1:6" x14ac:dyDescent="0.35">
      <c r="A3260" s="1">
        <v>44701.25854166667</v>
      </c>
      <c r="B3260" s="2" t="s">
        <v>3129</v>
      </c>
      <c r="C3260" s="2" t="s">
        <v>12</v>
      </c>
      <c r="E3260" s="1"/>
      <c r="F3260" s="2"/>
    </row>
    <row r="3261" spans="1:6" x14ac:dyDescent="0.35">
      <c r="A3261" s="1">
        <v>44701.25854166667</v>
      </c>
      <c r="B3261" s="2" t="s">
        <v>3130</v>
      </c>
      <c r="C3261" s="2" t="s">
        <v>4</v>
      </c>
      <c r="E3261" s="1"/>
      <c r="F3261" s="2"/>
    </row>
    <row r="3262" spans="1:6" x14ac:dyDescent="0.35">
      <c r="A3262" s="1">
        <v>44701.25854166667</v>
      </c>
      <c r="B3262" s="2" t="s">
        <v>3131</v>
      </c>
      <c r="C3262" s="2" t="s">
        <v>8</v>
      </c>
      <c r="E3262" s="1"/>
      <c r="F3262" s="2"/>
    </row>
    <row r="3263" spans="1:6" x14ac:dyDescent="0.35">
      <c r="A3263" s="1">
        <v>44701.25854166667</v>
      </c>
      <c r="B3263" s="2" t="s">
        <v>3132</v>
      </c>
      <c r="C3263" s="2" t="s">
        <v>4</v>
      </c>
      <c r="E3263" s="1"/>
      <c r="F3263" s="2"/>
    </row>
    <row r="3264" spans="1:6" x14ac:dyDescent="0.35">
      <c r="A3264" s="1">
        <v>44701.25854166667</v>
      </c>
      <c r="B3264" s="2" t="s">
        <v>3133</v>
      </c>
      <c r="C3264" s="2" t="s">
        <v>4</v>
      </c>
      <c r="E3264" s="1"/>
      <c r="F3264" s="2"/>
    </row>
    <row r="3265" spans="1:6" x14ac:dyDescent="0.35">
      <c r="A3265" s="1">
        <v>44701.25854166667</v>
      </c>
      <c r="B3265" s="2" t="s">
        <v>3134</v>
      </c>
      <c r="C3265" s="2" t="s">
        <v>8</v>
      </c>
      <c r="E3265" s="1"/>
      <c r="F3265" s="2"/>
    </row>
    <row r="3266" spans="1:6" x14ac:dyDescent="0.35">
      <c r="A3266" s="1">
        <v>44701.25854166667</v>
      </c>
      <c r="B3266" s="2" t="s">
        <v>3135</v>
      </c>
      <c r="C3266" s="2" t="s">
        <v>12</v>
      </c>
      <c r="E3266" s="1"/>
      <c r="F3266" s="2"/>
    </row>
    <row r="3267" spans="1:6" x14ac:dyDescent="0.35">
      <c r="A3267" s="1">
        <v>44701.25854166667</v>
      </c>
      <c r="B3267" s="2" t="s">
        <v>3136</v>
      </c>
      <c r="C3267" s="2" t="s">
        <v>8</v>
      </c>
      <c r="E3267" s="1"/>
      <c r="F3267" s="2"/>
    </row>
    <row r="3268" spans="1:6" x14ac:dyDescent="0.35">
      <c r="A3268" s="1">
        <v>44701.258553240739</v>
      </c>
      <c r="B3268" s="2" t="s">
        <v>3137</v>
      </c>
      <c r="C3268" s="2" t="s">
        <v>12</v>
      </c>
      <c r="E3268" s="1"/>
      <c r="F3268" s="2"/>
    </row>
    <row r="3269" spans="1:6" x14ac:dyDescent="0.35">
      <c r="A3269" s="1">
        <v>44701.258553240739</v>
      </c>
      <c r="B3269" s="2" t="s">
        <v>3139</v>
      </c>
      <c r="C3269" s="2" t="s">
        <v>8</v>
      </c>
      <c r="E3269" s="1"/>
      <c r="F3269" s="2"/>
    </row>
    <row r="3270" spans="1:6" x14ac:dyDescent="0.35">
      <c r="A3270" s="1">
        <v>44701.258553240739</v>
      </c>
      <c r="B3270" s="2" t="s">
        <v>3140</v>
      </c>
      <c r="C3270" s="2" t="s">
        <v>37</v>
      </c>
      <c r="E3270" s="1"/>
      <c r="F3270" s="2"/>
    </row>
    <row r="3271" spans="1:6" x14ac:dyDescent="0.35">
      <c r="A3271" s="1">
        <v>44701.258553240739</v>
      </c>
      <c r="B3271" s="2" t="s">
        <v>2608</v>
      </c>
      <c r="C3271" s="2" t="s">
        <v>6</v>
      </c>
      <c r="E3271" s="1"/>
      <c r="F3271" s="2"/>
    </row>
    <row r="3272" spans="1:6" x14ac:dyDescent="0.35">
      <c r="A3272" s="1">
        <v>44701.258564814816</v>
      </c>
      <c r="B3272" s="2" t="s">
        <v>3138</v>
      </c>
      <c r="C3272" s="2" t="s">
        <v>37</v>
      </c>
      <c r="E3272" s="1"/>
      <c r="F3272" s="2"/>
    </row>
    <row r="3273" spans="1:6" x14ac:dyDescent="0.35">
      <c r="A3273" s="1">
        <v>44701.258564814816</v>
      </c>
      <c r="B3273" s="2" t="s">
        <v>3141</v>
      </c>
      <c r="C3273" s="2" t="s">
        <v>4</v>
      </c>
      <c r="E3273" s="1"/>
      <c r="F3273" s="2"/>
    </row>
    <row r="3274" spans="1:6" x14ac:dyDescent="0.35">
      <c r="A3274" s="1">
        <v>44701.258564814816</v>
      </c>
      <c r="B3274" s="2" t="s">
        <v>3142</v>
      </c>
      <c r="C3274" s="2" t="s">
        <v>8</v>
      </c>
      <c r="E3274" s="1"/>
      <c r="F3274" s="2"/>
    </row>
    <row r="3275" spans="1:6" x14ac:dyDescent="0.35">
      <c r="A3275" s="1">
        <v>44701.258564814816</v>
      </c>
      <c r="B3275" s="2" t="s">
        <v>3143</v>
      </c>
      <c r="C3275" s="2" t="s">
        <v>6</v>
      </c>
      <c r="E3275" s="1"/>
      <c r="F3275" s="2"/>
    </row>
    <row r="3276" spans="1:6" x14ac:dyDescent="0.35">
      <c r="A3276" s="1">
        <v>44701.258564814816</v>
      </c>
      <c r="B3276" s="2" t="s">
        <v>3144</v>
      </c>
      <c r="C3276" s="2" t="s">
        <v>12</v>
      </c>
      <c r="E3276" s="1"/>
      <c r="F3276" s="2"/>
    </row>
    <row r="3277" spans="1:6" x14ac:dyDescent="0.35">
      <c r="A3277" s="1">
        <v>44701.258564814816</v>
      </c>
      <c r="B3277" s="2" t="s">
        <v>3145</v>
      </c>
      <c r="C3277" s="2" t="s">
        <v>8</v>
      </c>
      <c r="E3277" s="1"/>
      <c r="F3277" s="2"/>
    </row>
    <row r="3278" spans="1:6" x14ac:dyDescent="0.35">
      <c r="A3278" s="1">
        <v>44701.258576388886</v>
      </c>
      <c r="B3278" s="2" t="s">
        <v>3146</v>
      </c>
      <c r="C3278" s="2" t="s">
        <v>12</v>
      </c>
      <c r="E3278" s="1"/>
      <c r="F3278" s="2"/>
    </row>
    <row r="3279" spans="1:6" x14ac:dyDescent="0.35">
      <c r="A3279" s="1">
        <v>44701.258576388886</v>
      </c>
      <c r="B3279" s="2" t="s">
        <v>3147</v>
      </c>
      <c r="C3279" s="2" t="s">
        <v>8</v>
      </c>
      <c r="E3279" s="1"/>
      <c r="F3279" s="2"/>
    </row>
    <row r="3280" spans="1:6" x14ac:dyDescent="0.35">
      <c r="A3280" s="1">
        <v>44701.258576388886</v>
      </c>
      <c r="B3280" s="2" t="s">
        <v>3148</v>
      </c>
      <c r="C3280" s="2" t="s">
        <v>8</v>
      </c>
      <c r="E3280" s="1"/>
      <c r="F3280" s="2"/>
    </row>
    <row r="3281" spans="1:6" x14ac:dyDescent="0.35">
      <c r="A3281" s="1">
        <v>44701.258576388886</v>
      </c>
      <c r="B3281" s="2" t="s">
        <v>3149</v>
      </c>
      <c r="C3281" s="2" t="s">
        <v>8</v>
      </c>
      <c r="E3281" s="1"/>
      <c r="F3281" s="2"/>
    </row>
    <row r="3282" spans="1:6" x14ac:dyDescent="0.35">
      <c r="A3282" s="1">
        <v>44701.258576388886</v>
      </c>
      <c r="B3282" s="2" t="s">
        <v>3150</v>
      </c>
      <c r="C3282" s="2" t="s">
        <v>8</v>
      </c>
      <c r="E3282" s="1"/>
      <c r="F3282" s="2"/>
    </row>
    <row r="3283" spans="1:6" x14ac:dyDescent="0.35">
      <c r="A3283" s="1">
        <v>44701.258576388886</v>
      </c>
      <c r="B3283" s="2" t="s">
        <v>3151</v>
      </c>
      <c r="C3283" s="2" t="s">
        <v>8</v>
      </c>
      <c r="E3283" s="1"/>
      <c r="F3283" s="2"/>
    </row>
    <row r="3284" spans="1:6" x14ac:dyDescent="0.35">
      <c r="A3284" s="1">
        <v>44701.258587962962</v>
      </c>
      <c r="B3284" s="2" t="s">
        <v>3152</v>
      </c>
      <c r="C3284" s="2" t="s">
        <v>12</v>
      </c>
      <c r="E3284" s="1"/>
      <c r="F3284" s="2"/>
    </row>
    <row r="3285" spans="1:6" x14ac:dyDescent="0.35">
      <c r="A3285" s="1">
        <v>44701.258587962962</v>
      </c>
      <c r="B3285" s="2" t="s">
        <v>3153</v>
      </c>
      <c r="C3285" s="2" t="s">
        <v>6</v>
      </c>
      <c r="E3285" s="1"/>
      <c r="F3285" s="2"/>
    </row>
    <row r="3286" spans="1:6" x14ac:dyDescent="0.35">
      <c r="A3286" s="1">
        <v>44701.258587962962</v>
      </c>
      <c r="B3286" s="2" t="s">
        <v>3154</v>
      </c>
      <c r="C3286" s="2" t="s">
        <v>8</v>
      </c>
      <c r="E3286" s="1"/>
      <c r="F3286" s="2"/>
    </row>
    <row r="3287" spans="1:6" x14ac:dyDescent="0.35">
      <c r="A3287" s="1">
        <v>44701.258587962962</v>
      </c>
      <c r="B3287" s="2" t="s">
        <v>3155</v>
      </c>
      <c r="C3287" s="2" t="s">
        <v>8</v>
      </c>
      <c r="E3287" s="1"/>
      <c r="F3287" s="2"/>
    </row>
    <row r="3288" spans="1:6" x14ac:dyDescent="0.35">
      <c r="A3288" s="1">
        <v>44701.258587962962</v>
      </c>
      <c r="B3288" s="2" t="s">
        <v>3156</v>
      </c>
      <c r="C3288" s="2" t="s">
        <v>12</v>
      </c>
      <c r="E3288" s="1"/>
      <c r="F3288" s="2"/>
    </row>
    <row r="3289" spans="1:6" x14ac:dyDescent="0.35">
      <c r="A3289" s="1">
        <v>44701.258587962962</v>
      </c>
      <c r="B3289" s="2" t="s">
        <v>3157</v>
      </c>
      <c r="C3289" s="2" t="s">
        <v>8</v>
      </c>
      <c r="E3289" s="1"/>
      <c r="F3289" s="2"/>
    </row>
    <row r="3290" spans="1:6" x14ac:dyDescent="0.35">
      <c r="A3290" s="1">
        <v>44701.258587962962</v>
      </c>
      <c r="B3290" s="2" t="s">
        <v>3158</v>
      </c>
      <c r="C3290" s="2" t="s">
        <v>12</v>
      </c>
      <c r="E3290" s="1"/>
      <c r="F3290" s="2"/>
    </row>
    <row r="3291" spans="1:6" x14ac:dyDescent="0.35">
      <c r="A3291" s="1">
        <v>44701.258599537039</v>
      </c>
      <c r="B3291" s="2" t="s">
        <v>3159</v>
      </c>
      <c r="C3291" s="2" t="s">
        <v>8</v>
      </c>
      <c r="E3291" s="1"/>
      <c r="F3291" s="2"/>
    </row>
    <row r="3292" spans="1:6" x14ac:dyDescent="0.35">
      <c r="A3292" s="1">
        <v>44701.258599537039</v>
      </c>
      <c r="B3292" s="2" t="s">
        <v>3160</v>
      </c>
      <c r="C3292" s="2" t="s">
        <v>8</v>
      </c>
      <c r="E3292" s="1"/>
      <c r="F3292" s="2"/>
    </row>
    <row r="3293" spans="1:6" x14ac:dyDescent="0.35">
      <c r="A3293" s="1">
        <v>44701.258599537039</v>
      </c>
      <c r="B3293" s="2" t="s">
        <v>3161</v>
      </c>
      <c r="C3293" s="2" t="s">
        <v>8</v>
      </c>
      <c r="E3293" s="1"/>
      <c r="F3293" s="2"/>
    </row>
    <row r="3294" spans="1:6" x14ac:dyDescent="0.35">
      <c r="A3294" s="1">
        <v>44701.258611111109</v>
      </c>
      <c r="B3294" s="2" t="s">
        <v>3162</v>
      </c>
      <c r="C3294" s="2" t="s">
        <v>12</v>
      </c>
      <c r="E3294" s="1"/>
      <c r="F3294" s="2"/>
    </row>
    <row r="3295" spans="1:6" x14ac:dyDescent="0.35">
      <c r="A3295" s="1">
        <v>44701.258611111109</v>
      </c>
      <c r="B3295" s="2" t="s">
        <v>3163</v>
      </c>
      <c r="C3295" s="2" t="s">
        <v>8</v>
      </c>
      <c r="E3295" s="1"/>
      <c r="F3295" s="2"/>
    </row>
    <row r="3296" spans="1:6" x14ac:dyDescent="0.35">
      <c r="A3296" s="1">
        <v>44701.258611111109</v>
      </c>
      <c r="B3296" s="2" t="s">
        <v>3164</v>
      </c>
      <c r="C3296" s="2" t="s">
        <v>8</v>
      </c>
      <c r="E3296" s="1"/>
      <c r="F3296" s="2"/>
    </row>
    <row r="3297" spans="1:6" x14ac:dyDescent="0.35">
      <c r="A3297" s="1">
        <v>44701.258611111109</v>
      </c>
      <c r="B3297" s="2" t="s">
        <v>3165</v>
      </c>
      <c r="C3297" s="2" t="s">
        <v>37</v>
      </c>
      <c r="E3297" s="1"/>
      <c r="F3297" s="2"/>
    </row>
    <row r="3298" spans="1:6" x14ac:dyDescent="0.35">
      <c r="A3298" s="1">
        <v>44701.258611111109</v>
      </c>
      <c r="B3298" s="2" t="s">
        <v>3166</v>
      </c>
      <c r="C3298" s="2" t="s">
        <v>6</v>
      </c>
      <c r="E3298" s="1"/>
      <c r="F3298" s="2"/>
    </row>
    <row r="3299" spans="1:6" x14ac:dyDescent="0.35">
      <c r="A3299" s="1">
        <v>44701.258611111109</v>
      </c>
      <c r="B3299" s="2" t="s">
        <v>3167</v>
      </c>
      <c r="C3299" s="2" t="s">
        <v>6</v>
      </c>
      <c r="E3299" s="1"/>
      <c r="F3299" s="2"/>
    </row>
    <row r="3300" spans="1:6" x14ac:dyDescent="0.35">
      <c r="A3300" s="1">
        <v>44701.258611111109</v>
      </c>
      <c r="B3300" s="2" t="s">
        <v>3168</v>
      </c>
      <c r="C3300" s="2" t="s">
        <v>8</v>
      </c>
      <c r="E3300" s="1"/>
      <c r="F3300" s="2"/>
    </row>
    <row r="3301" spans="1:6" x14ac:dyDescent="0.35">
      <c r="A3301" s="1">
        <v>44701.258611111109</v>
      </c>
      <c r="B3301" s="2" t="s">
        <v>3169</v>
      </c>
      <c r="C3301" s="2" t="s">
        <v>12</v>
      </c>
      <c r="E3301" s="1"/>
      <c r="F3301" s="2"/>
    </row>
    <row r="3302" spans="1:6" x14ac:dyDescent="0.35">
      <c r="A3302" s="1">
        <v>44701.258622685185</v>
      </c>
      <c r="B3302" s="2" t="s">
        <v>3171</v>
      </c>
      <c r="C3302" s="2" t="s">
        <v>6</v>
      </c>
      <c r="E3302" s="1"/>
      <c r="F3302" s="2"/>
    </row>
    <row r="3303" spans="1:6" x14ac:dyDescent="0.35">
      <c r="A3303" s="1">
        <v>44701.258622685185</v>
      </c>
      <c r="B3303" s="2" t="s">
        <v>3172</v>
      </c>
      <c r="C3303" s="2" t="s">
        <v>8</v>
      </c>
      <c r="E3303" s="1"/>
      <c r="F3303" s="2"/>
    </row>
    <row r="3304" spans="1:6" x14ac:dyDescent="0.35">
      <c r="A3304" s="1">
        <v>44701.258622685185</v>
      </c>
      <c r="B3304" s="2" t="s">
        <v>3173</v>
      </c>
      <c r="C3304" s="2" t="s">
        <v>6</v>
      </c>
      <c r="E3304" s="1"/>
      <c r="F3304" s="2"/>
    </row>
    <row r="3305" spans="1:6" x14ac:dyDescent="0.35">
      <c r="A3305" s="1">
        <v>44701.258634259262</v>
      </c>
      <c r="B3305" s="2" t="s">
        <v>3170</v>
      </c>
      <c r="C3305" s="2" t="s">
        <v>8</v>
      </c>
      <c r="E3305" s="1"/>
      <c r="F3305" s="2"/>
    </row>
    <row r="3306" spans="1:6" x14ac:dyDescent="0.35">
      <c r="A3306" s="1">
        <v>44701.258634259262</v>
      </c>
      <c r="B3306" s="2" t="s">
        <v>3174</v>
      </c>
      <c r="C3306" s="2" t="s">
        <v>8</v>
      </c>
      <c r="E3306" s="1"/>
      <c r="F3306" s="2"/>
    </row>
    <row r="3307" spans="1:6" x14ac:dyDescent="0.35">
      <c r="A3307" s="1">
        <v>44701.258634259262</v>
      </c>
      <c r="B3307" s="2" t="s">
        <v>3175</v>
      </c>
      <c r="C3307" s="2" t="s">
        <v>12</v>
      </c>
      <c r="E3307" s="1"/>
      <c r="F3307" s="2"/>
    </row>
    <row r="3308" spans="1:6" x14ac:dyDescent="0.35">
      <c r="A3308" s="1">
        <v>44701.258634259262</v>
      </c>
      <c r="B3308" s="2" t="s">
        <v>3176</v>
      </c>
      <c r="C3308" s="2" t="s">
        <v>6</v>
      </c>
      <c r="E3308" s="1"/>
      <c r="F3308" s="2"/>
    </row>
    <row r="3309" spans="1:6" x14ac:dyDescent="0.35">
      <c r="A3309" s="1">
        <v>44701.258634259262</v>
      </c>
      <c r="B3309" s="2" t="s">
        <v>3177</v>
      </c>
      <c r="C3309" s="2" t="s">
        <v>37</v>
      </c>
      <c r="E3309" s="1"/>
      <c r="F3309" s="2"/>
    </row>
    <row r="3310" spans="1:6" x14ac:dyDescent="0.35">
      <c r="A3310" s="1">
        <v>44701.258634259262</v>
      </c>
      <c r="B3310" s="2" t="s">
        <v>3178</v>
      </c>
      <c r="C3310" s="2" t="s">
        <v>37</v>
      </c>
      <c r="E3310" s="1"/>
      <c r="F3310" s="2"/>
    </row>
    <row r="3311" spans="1:6" x14ac:dyDescent="0.35">
      <c r="A3311" s="1">
        <v>44701.258634259262</v>
      </c>
      <c r="B3311" s="2" t="s">
        <v>3179</v>
      </c>
      <c r="C3311" s="2" t="s">
        <v>8</v>
      </c>
      <c r="E3311" s="1"/>
      <c r="F3311" s="2"/>
    </row>
    <row r="3312" spans="1:6" x14ac:dyDescent="0.35">
      <c r="A3312" s="1">
        <v>44701.258634259262</v>
      </c>
      <c r="B3312" s="2" t="s">
        <v>3180</v>
      </c>
      <c r="C3312" s="2" t="s">
        <v>12</v>
      </c>
      <c r="E3312" s="1"/>
      <c r="F3312" s="2"/>
    </row>
    <row r="3313" spans="1:6" x14ac:dyDescent="0.35">
      <c r="A3313" s="1">
        <v>44701.258634259262</v>
      </c>
      <c r="B3313" s="2" t="s">
        <v>3181</v>
      </c>
      <c r="C3313" s="2" t="s">
        <v>37</v>
      </c>
      <c r="E3313" s="1"/>
      <c r="F3313" s="2"/>
    </row>
    <row r="3314" spans="1:6" x14ac:dyDescent="0.35">
      <c r="A3314" s="1">
        <v>44701.258634259262</v>
      </c>
      <c r="B3314" s="2" t="s">
        <v>3182</v>
      </c>
      <c r="C3314" s="2" t="s">
        <v>12</v>
      </c>
      <c r="E3314" s="1"/>
      <c r="F3314" s="2"/>
    </row>
    <row r="3315" spans="1:6" x14ac:dyDescent="0.35">
      <c r="A3315" s="1">
        <v>44701.258634259262</v>
      </c>
      <c r="B3315" s="2" t="s">
        <v>3184</v>
      </c>
      <c r="C3315" s="2" t="s">
        <v>6</v>
      </c>
      <c r="E3315" s="1"/>
      <c r="F3315" s="2"/>
    </row>
    <row r="3316" spans="1:6" x14ac:dyDescent="0.35">
      <c r="A3316" s="1">
        <v>44701.258645833332</v>
      </c>
      <c r="B3316" s="2" t="s">
        <v>3183</v>
      </c>
      <c r="C3316" s="2" t="s">
        <v>8</v>
      </c>
      <c r="E3316" s="1"/>
      <c r="F3316" s="2"/>
    </row>
    <row r="3317" spans="1:6" x14ac:dyDescent="0.35">
      <c r="A3317" s="1">
        <v>44701.258645833332</v>
      </c>
      <c r="B3317" s="2" t="s">
        <v>3185</v>
      </c>
      <c r="C3317" s="2" t="s">
        <v>4</v>
      </c>
      <c r="E3317" s="1"/>
      <c r="F3317" s="2"/>
    </row>
    <row r="3318" spans="1:6" x14ac:dyDescent="0.35">
      <c r="A3318" s="1">
        <v>44701.258657407408</v>
      </c>
      <c r="B3318" s="2" t="s">
        <v>128</v>
      </c>
      <c r="C3318" s="2" t="s">
        <v>8</v>
      </c>
      <c r="E3318" s="1"/>
      <c r="F3318" s="2"/>
    </row>
    <row r="3319" spans="1:6" x14ac:dyDescent="0.35">
      <c r="A3319" s="1">
        <v>44701.258657407408</v>
      </c>
      <c r="B3319" s="2" t="s">
        <v>3186</v>
      </c>
      <c r="C3319" s="2" t="s">
        <v>8</v>
      </c>
      <c r="E3319" s="1"/>
      <c r="F3319" s="2"/>
    </row>
    <row r="3320" spans="1:6" x14ac:dyDescent="0.35">
      <c r="A3320" s="1">
        <v>44701.258657407408</v>
      </c>
      <c r="B3320" s="2" t="s">
        <v>3188</v>
      </c>
      <c r="C3320" s="2" t="s">
        <v>12</v>
      </c>
      <c r="E3320" s="1"/>
      <c r="F3320" s="2"/>
    </row>
    <row r="3321" spans="1:6" x14ac:dyDescent="0.35">
      <c r="A3321" s="1">
        <v>44701.258657407408</v>
      </c>
      <c r="B3321" s="2" t="s">
        <v>3189</v>
      </c>
      <c r="C3321" s="2" t="s">
        <v>12</v>
      </c>
      <c r="E3321" s="1"/>
      <c r="F3321" s="2"/>
    </row>
    <row r="3322" spans="1:6" x14ac:dyDescent="0.35">
      <c r="A3322" s="1">
        <v>44701.258668981478</v>
      </c>
      <c r="B3322" s="2" t="s">
        <v>3187</v>
      </c>
      <c r="C3322" s="2" t="s">
        <v>8</v>
      </c>
      <c r="E3322" s="1"/>
      <c r="F3322" s="2"/>
    </row>
    <row r="3323" spans="1:6" x14ac:dyDescent="0.35">
      <c r="A3323" s="1">
        <v>44701.258668981478</v>
      </c>
      <c r="B3323" s="2" t="s">
        <v>3190</v>
      </c>
      <c r="C3323" s="2" t="s">
        <v>6</v>
      </c>
      <c r="E3323" s="1"/>
      <c r="F3323" s="2"/>
    </row>
    <row r="3324" spans="1:6" x14ac:dyDescent="0.35">
      <c r="A3324" s="1">
        <v>44701.258668981478</v>
      </c>
      <c r="B3324" s="2" t="s">
        <v>3191</v>
      </c>
      <c r="C3324" s="2" t="s">
        <v>12</v>
      </c>
      <c r="E3324" s="1"/>
      <c r="F3324" s="2"/>
    </row>
    <row r="3325" spans="1:6" x14ac:dyDescent="0.35">
      <c r="A3325" s="1">
        <v>44701.258668981478</v>
      </c>
      <c r="B3325" s="2" t="s">
        <v>3192</v>
      </c>
      <c r="C3325" s="2" t="s">
        <v>8</v>
      </c>
      <c r="E3325" s="1"/>
      <c r="F3325" s="2"/>
    </row>
    <row r="3326" spans="1:6" x14ac:dyDescent="0.35">
      <c r="A3326" s="1">
        <v>44701.258668981478</v>
      </c>
      <c r="B3326" s="2" t="s">
        <v>2362</v>
      </c>
      <c r="C3326" s="2" t="s">
        <v>4</v>
      </c>
      <c r="E3326" s="1"/>
      <c r="F3326" s="2"/>
    </row>
    <row r="3327" spans="1:6" x14ac:dyDescent="0.35">
      <c r="A3327" s="1">
        <v>44701.258680555555</v>
      </c>
      <c r="B3327" s="2" t="s">
        <v>3193</v>
      </c>
      <c r="C3327" s="2" t="s">
        <v>4</v>
      </c>
      <c r="E3327" s="1"/>
      <c r="F3327" s="2"/>
    </row>
    <row r="3328" spans="1:6" x14ac:dyDescent="0.35">
      <c r="A3328" s="1">
        <v>44701.258680555555</v>
      </c>
      <c r="B3328" s="2" t="s">
        <v>3194</v>
      </c>
      <c r="C3328" s="2" t="s">
        <v>8</v>
      </c>
      <c r="E3328" s="1"/>
      <c r="F3328" s="2"/>
    </row>
    <row r="3329" spans="1:6" x14ac:dyDescent="0.35">
      <c r="A3329" s="1">
        <v>44701.258680555555</v>
      </c>
      <c r="B3329" s="2" t="s">
        <v>3195</v>
      </c>
      <c r="C3329" s="2" t="s">
        <v>8</v>
      </c>
      <c r="E3329" s="1"/>
      <c r="F3329" s="2"/>
    </row>
    <row r="3330" spans="1:6" x14ac:dyDescent="0.35">
      <c r="A3330" s="1">
        <v>44701.258680555555</v>
      </c>
      <c r="B3330" s="2" t="s">
        <v>3196</v>
      </c>
      <c r="C3330" s="2" t="s">
        <v>8</v>
      </c>
      <c r="E3330" s="1"/>
      <c r="F3330" s="2"/>
    </row>
    <row r="3331" spans="1:6" x14ac:dyDescent="0.35">
      <c r="A3331" s="1">
        <v>44701.258680555555</v>
      </c>
      <c r="B3331" s="2" t="s">
        <v>3197</v>
      </c>
      <c r="C3331" s="2" t="s">
        <v>8</v>
      </c>
      <c r="E3331" s="1"/>
      <c r="F3331" s="2"/>
    </row>
    <row r="3332" spans="1:6" x14ac:dyDescent="0.35">
      <c r="A3332" s="1">
        <v>44701.258680555555</v>
      </c>
      <c r="B3332" s="2" t="s">
        <v>3198</v>
      </c>
      <c r="C3332" s="2" t="s">
        <v>8</v>
      </c>
      <c r="E3332" s="1"/>
      <c r="F3332" s="2"/>
    </row>
    <row r="3333" spans="1:6" x14ac:dyDescent="0.35">
      <c r="A3333" s="1">
        <v>44701.258680555555</v>
      </c>
      <c r="B3333" s="2" t="s">
        <v>3199</v>
      </c>
      <c r="C3333" s="2" t="s">
        <v>4</v>
      </c>
      <c r="E3333" s="1"/>
      <c r="F3333" s="2"/>
    </row>
    <row r="3334" spans="1:6" x14ac:dyDescent="0.35">
      <c r="A3334" s="1">
        <v>44701.258680555555</v>
      </c>
      <c r="B3334" s="2" t="s">
        <v>3200</v>
      </c>
      <c r="C3334" s="2" t="s">
        <v>8</v>
      </c>
      <c r="E3334" s="1"/>
      <c r="F3334" s="2"/>
    </row>
    <row r="3335" spans="1:6" x14ac:dyDescent="0.35">
      <c r="A3335" s="1">
        <v>44701.258692129632</v>
      </c>
      <c r="B3335" s="2" t="s">
        <v>3201</v>
      </c>
      <c r="C3335" s="2" t="s">
        <v>12</v>
      </c>
      <c r="E3335" s="1"/>
      <c r="F3335" s="2"/>
    </row>
    <row r="3336" spans="1:6" x14ac:dyDescent="0.35">
      <c r="A3336" s="1">
        <v>44701.258692129632</v>
      </c>
      <c r="B3336" s="2" t="s">
        <v>3202</v>
      </c>
      <c r="C3336" s="2" t="s">
        <v>4</v>
      </c>
      <c r="E3336" s="1"/>
      <c r="F3336" s="2"/>
    </row>
    <row r="3337" spans="1:6" x14ac:dyDescent="0.35">
      <c r="A3337" s="1">
        <v>44701.258692129632</v>
      </c>
      <c r="B3337" s="2" t="s">
        <v>395</v>
      </c>
      <c r="C3337" s="2" t="s">
        <v>8</v>
      </c>
      <c r="E3337" s="1"/>
      <c r="F3337" s="2"/>
    </row>
    <row r="3338" spans="1:6" x14ac:dyDescent="0.35">
      <c r="A3338" s="1">
        <v>44701.258692129632</v>
      </c>
      <c r="B3338" s="2" t="s">
        <v>3203</v>
      </c>
      <c r="C3338" s="2" t="s">
        <v>4</v>
      </c>
      <c r="E3338" s="1"/>
      <c r="F3338" s="2"/>
    </row>
    <row r="3339" spans="1:6" x14ac:dyDescent="0.35">
      <c r="A3339" s="1">
        <v>44701.258692129632</v>
      </c>
      <c r="B3339" s="2" t="s">
        <v>3204</v>
      </c>
      <c r="C3339" s="2" t="s">
        <v>8</v>
      </c>
      <c r="E3339" s="1"/>
      <c r="F3339" s="2"/>
    </row>
    <row r="3340" spans="1:6" x14ac:dyDescent="0.35">
      <c r="A3340" s="1">
        <v>44701.258692129632</v>
      </c>
      <c r="B3340" s="2" t="s">
        <v>3205</v>
      </c>
      <c r="C3340" s="2" t="s">
        <v>8</v>
      </c>
      <c r="E3340" s="1"/>
      <c r="F3340" s="2"/>
    </row>
    <row r="3341" spans="1:6" x14ac:dyDescent="0.35">
      <c r="A3341" s="1">
        <v>44701.258692129632</v>
      </c>
      <c r="B3341" s="2" t="s">
        <v>3206</v>
      </c>
      <c r="C3341" s="2" t="s">
        <v>6</v>
      </c>
      <c r="E3341" s="1"/>
      <c r="F3341" s="2"/>
    </row>
    <row r="3342" spans="1:6" x14ac:dyDescent="0.35">
      <c r="A3342" s="1">
        <v>44701.258703703701</v>
      </c>
      <c r="B3342" s="2" t="s">
        <v>3207</v>
      </c>
      <c r="C3342" s="2" t="s">
        <v>12</v>
      </c>
      <c r="E3342" s="1"/>
      <c r="F3342" s="2"/>
    </row>
    <row r="3343" spans="1:6" x14ac:dyDescent="0.35">
      <c r="A3343" s="1">
        <v>44701.258703703701</v>
      </c>
      <c r="B3343" s="2" t="s">
        <v>3208</v>
      </c>
      <c r="C3343" s="2" t="s">
        <v>6</v>
      </c>
      <c r="E3343" s="1"/>
      <c r="F3343" s="2"/>
    </row>
    <row r="3344" spans="1:6" x14ac:dyDescent="0.35">
      <c r="A3344" s="1">
        <v>44701.258703703701</v>
      </c>
      <c r="B3344" s="2" t="s">
        <v>3209</v>
      </c>
      <c r="C3344" s="2" t="s">
        <v>8</v>
      </c>
      <c r="E3344" s="1"/>
      <c r="F3344" s="2"/>
    </row>
    <row r="3345" spans="1:6" x14ac:dyDescent="0.35">
      <c r="A3345" s="1">
        <v>44701.258703703701</v>
      </c>
      <c r="B3345" s="2" t="s">
        <v>3210</v>
      </c>
      <c r="C3345" s="2" t="s">
        <v>8</v>
      </c>
      <c r="E3345" s="1"/>
      <c r="F3345" s="2"/>
    </row>
    <row r="3346" spans="1:6" x14ac:dyDescent="0.35">
      <c r="A3346" s="1">
        <v>44701.258703703701</v>
      </c>
      <c r="B3346" s="2" t="s">
        <v>3211</v>
      </c>
      <c r="C3346" s="2" t="s">
        <v>8</v>
      </c>
      <c r="E3346" s="1"/>
      <c r="F3346" s="2"/>
    </row>
    <row r="3347" spans="1:6" x14ac:dyDescent="0.35">
      <c r="A3347" s="1">
        <v>44701.258715277778</v>
      </c>
      <c r="B3347" s="2" t="s">
        <v>3212</v>
      </c>
      <c r="C3347" s="2" t="s">
        <v>6</v>
      </c>
      <c r="E3347" s="1"/>
      <c r="F3347" s="2"/>
    </row>
    <row r="3348" spans="1:6" x14ac:dyDescent="0.35">
      <c r="A3348" s="1">
        <v>44701.258715277778</v>
      </c>
      <c r="B3348" s="2" t="s">
        <v>3213</v>
      </c>
      <c r="C3348" s="2" t="s">
        <v>8</v>
      </c>
      <c r="E3348" s="1"/>
      <c r="F3348" s="2"/>
    </row>
    <row r="3349" spans="1:6" x14ac:dyDescent="0.35">
      <c r="A3349" s="1">
        <v>44701.258715277778</v>
      </c>
      <c r="B3349" s="2" t="s">
        <v>3215</v>
      </c>
      <c r="C3349" s="2" t="s">
        <v>12</v>
      </c>
      <c r="E3349" s="1"/>
      <c r="F3349" s="2"/>
    </row>
    <row r="3350" spans="1:6" x14ac:dyDescent="0.35">
      <c r="A3350" s="1">
        <v>44701.258715277778</v>
      </c>
      <c r="B3350" s="2" t="s">
        <v>3216</v>
      </c>
      <c r="C3350" s="2" t="s">
        <v>6</v>
      </c>
      <c r="E3350" s="1"/>
      <c r="F3350" s="2"/>
    </row>
    <row r="3351" spans="1:6" x14ac:dyDescent="0.35">
      <c r="A3351" s="1">
        <v>44701.258726851855</v>
      </c>
      <c r="B3351" s="2" t="s">
        <v>3214</v>
      </c>
      <c r="C3351" s="2" t="s">
        <v>37</v>
      </c>
      <c r="E3351" s="1"/>
      <c r="F3351" s="2"/>
    </row>
    <row r="3352" spans="1:6" x14ac:dyDescent="0.35">
      <c r="A3352" s="1">
        <v>44701.258726851855</v>
      </c>
      <c r="B3352" s="2" t="s">
        <v>3217</v>
      </c>
      <c r="C3352" s="2" t="s">
        <v>37</v>
      </c>
      <c r="E3352" s="1"/>
      <c r="F3352" s="2"/>
    </row>
    <row r="3353" spans="1:6" x14ac:dyDescent="0.35">
      <c r="A3353" s="1">
        <v>44701.258726851855</v>
      </c>
      <c r="B3353" s="2" t="s">
        <v>3218</v>
      </c>
      <c r="C3353" s="2" t="s">
        <v>8</v>
      </c>
      <c r="E3353" s="1"/>
      <c r="F3353" s="2"/>
    </row>
    <row r="3354" spans="1:6" x14ac:dyDescent="0.35">
      <c r="A3354" s="1">
        <v>44701.258726851855</v>
      </c>
      <c r="B3354" s="2" t="s">
        <v>3222</v>
      </c>
      <c r="C3354" s="2" t="s">
        <v>6</v>
      </c>
      <c r="E3354" s="1"/>
      <c r="F3354" s="2"/>
    </row>
    <row r="3355" spans="1:6" x14ac:dyDescent="0.35">
      <c r="A3355" s="1">
        <v>44701.258738425924</v>
      </c>
      <c r="B3355" s="2" t="s">
        <v>3219</v>
      </c>
      <c r="C3355" s="2" t="s">
        <v>6</v>
      </c>
      <c r="E3355" s="1"/>
      <c r="F3355" s="2"/>
    </row>
    <row r="3356" spans="1:6" x14ac:dyDescent="0.35">
      <c r="A3356" s="1">
        <v>44701.258738425924</v>
      </c>
      <c r="B3356" s="2" t="s">
        <v>3220</v>
      </c>
      <c r="C3356" s="2" t="s">
        <v>12</v>
      </c>
      <c r="E3356" s="1"/>
      <c r="F3356" s="2"/>
    </row>
    <row r="3357" spans="1:6" x14ac:dyDescent="0.35">
      <c r="A3357" s="1">
        <v>44701.258738425924</v>
      </c>
      <c r="B3357" s="2" t="s">
        <v>3221</v>
      </c>
      <c r="C3357" s="2" t="s">
        <v>8</v>
      </c>
      <c r="E3357" s="1"/>
      <c r="F3357" s="2"/>
    </row>
    <row r="3358" spans="1:6" x14ac:dyDescent="0.35">
      <c r="A3358" s="1">
        <v>44701.258738425924</v>
      </c>
      <c r="B3358" s="2" t="s">
        <v>3223</v>
      </c>
      <c r="C3358" s="2" t="s">
        <v>8</v>
      </c>
      <c r="E3358" s="1"/>
      <c r="F3358" s="2"/>
    </row>
    <row r="3359" spans="1:6" x14ac:dyDescent="0.35">
      <c r="A3359" s="1">
        <v>44701.258750000001</v>
      </c>
      <c r="B3359" s="2" t="s">
        <v>3224</v>
      </c>
      <c r="C3359" s="2" t="s">
        <v>8</v>
      </c>
      <c r="E3359" s="1"/>
      <c r="F3359" s="2"/>
    </row>
    <row r="3360" spans="1:6" x14ac:dyDescent="0.35">
      <c r="A3360" s="1">
        <v>44701.258750000001</v>
      </c>
      <c r="B3360" s="2" t="s">
        <v>3225</v>
      </c>
      <c r="C3360" s="2" t="s">
        <v>8</v>
      </c>
      <c r="E3360" s="1"/>
      <c r="F3360" s="2"/>
    </row>
    <row r="3361" spans="1:6" x14ac:dyDescent="0.35">
      <c r="A3361" s="1">
        <v>44701.258750000001</v>
      </c>
      <c r="B3361" s="2" t="s">
        <v>3226</v>
      </c>
      <c r="C3361" s="2" t="s">
        <v>4</v>
      </c>
      <c r="E3361" s="1"/>
      <c r="F3361" s="2"/>
    </row>
    <row r="3362" spans="1:6" x14ac:dyDescent="0.35">
      <c r="A3362" s="1">
        <v>44701.258750000001</v>
      </c>
      <c r="B3362" s="2" t="s">
        <v>3227</v>
      </c>
      <c r="C3362" s="2" t="s">
        <v>8</v>
      </c>
      <c r="E3362" s="1"/>
      <c r="F3362" s="2"/>
    </row>
    <row r="3363" spans="1:6" x14ac:dyDescent="0.35">
      <c r="A3363" s="1">
        <v>44701.258750000001</v>
      </c>
      <c r="B3363" s="2" t="s">
        <v>3228</v>
      </c>
      <c r="C3363" s="2" t="s">
        <v>8</v>
      </c>
      <c r="E3363" s="1"/>
      <c r="F3363" s="2"/>
    </row>
    <row r="3364" spans="1:6" x14ac:dyDescent="0.35">
      <c r="A3364" s="1">
        <v>44701.258750000001</v>
      </c>
      <c r="B3364" s="2" t="s">
        <v>3229</v>
      </c>
      <c r="C3364" s="2" t="s">
        <v>4</v>
      </c>
      <c r="E3364" s="1"/>
      <c r="F3364" s="2"/>
    </row>
    <row r="3365" spans="1:6" x14ac:dyDescent="0.35">
      <c r="A3365" s="1">
        <v>44701.258761574078</v>
      </c>
      <c r="B3365" s="2" t="s">
        <v>3231</v>
      </c>
      <c r="C3365" s="2" t="s">
        <v>8</v>
      </c>
      <c r="E3365" s="1"/>
      <c r="F3365" s="2"/>
    </row>
    <row r="3366" spans="1:6" x14ac:dyDescent="0.35">
      <c r="A3366" s="1">
        <v>44701.258761574078</v>
      </c>
      <c r="B3366" s="2" t="s">
        <v>3232</v>
      </c>
      <c r="C3366" s="2" t="s">
        <v>8</v>
      </c>
      <c r="E3366" s="1"/>
      <c r="F3366" s="2"/>
    </row>
    <row r="3367" spans="1:6" x14ac:dyDescent="0.35">
      <c r="A3367" s="1">
        <v>44701.258761574078</v>
      </c>
      <c r="B3367" s="2" t="s">
        <v>3233</v>
      </c>
      <c r="C3367" s="2" t="s">
        <v>4</v>
      </c>
      <c r="E3367" s="1"/>
      <c r="F3367" s="2"/>
    </row>
    <row r="3368" spans="1:6" x14ac:dyDescent="0.35">
      <c r="A3368" s="1">
        <v>44701.258773148147</v>
      </c>
      <c r="B3368" s="2" t="s">
        <v>3230</v>
      </c>
      <c r="C3368" s="2" t="s">
        <v>4</v>
      </c>
      <c r="E3368" s="1"/>
      <c r="F3368" s="2"/>
    </row>
    <row r="3369" spans="1:6" x14ac:dyDescent="0.35">
      <c r="A3369" s="1">
        <v>44701.258773148147</v>
      </c>
      <c r="B3369" s="2" t="s">
        <v>3234</v>
      </c>
      <c r="C3369" s="2" t="s">
        <v>8</v>
      </c>
      <c r="E3369" s="1"/>
      <c r="F3369" s="2"/>
    </row>
    <row r="3370" spans="1:6" x14ac:dyDescent="0.35">
      <c r="A3370" s="1">
        <v>44701.258773148147</v>
      </c>
      <c r="B3370" s="2" t="s">
        <v>3235</v>
      </c>
      <c r="C3370" s="2" t="s">
        <v>8</v>
      </c>
      <c r="E3370" s="1"/>
      <c r="F3370" s="2"/>
    </row>
    <row r="3371" spans="1:6" x14ac:dyDescent="0.35">
      <c r="A3371" s="1">
        <v>44701.258773148147</v>
      </c>
      <c r="B3371" s="2" t="s">
        <v>3236</v>
      </c>
      <c r="C3371" s="2" t="s">
        <v>8</v>
      </c>
      <c r="E3371" s="1"/>
      <c r="F3371" s="2"/>
    </row>
    <row r="3372" spans="1:6" x14ac:dyDescent="0.35">
      <c r="A3372" s="1">
        <v>44701.258773148147</v>
      </c>
      <c r="B3372" s="2" t="s">
        <v>3238</v>
      </c>
      <c r="C3372" s="2" t="s">
        <v>4</v>
      </c>
      <c r="E3372" s="1"/>
      <c r="F3372" s="2"/>
    </row>
    <row r="3373" spans="1:6" x14ac:dyDescent="0.35">
      <c r="A3373" s="1">
        <v>44701.258773148147</v>
      </c>
      <c r="B3373" s="2" t="s">
        <v>440</v>
      </c>
      <c r="C3373" s="2" t="s">
        <v>8</v>
      </c>
      <c r="E3373" s="1"/>
      <c r="F3373" s="2"/>
    </row>
    <row r="3374" spans="1:6" x14ac:dyDescent="0.35">
      <c r="A3374" s="1">
        <v>44701.258773148147</v>
      </c>
      <c r="B3374" s="2" t="s">
        <v>3240</v>
      </c>
      <c r="C3374" s="2" t="s">
        <v>8</v>
      </c>
      <c r="E3374" s="1"/>
      <c r="F3374" s="2"/>
    </row>
    <row r="3375" spans="1:6" x14ac:dyDescent="0.35">
      <c r="A3375" s="1">
        <v>44701.258784722224</v>
      </c>
      <c r="B3375" s="2" t="s">
        <v>3237</v>
      </c>
      <c r="C3375" s="2" t="s">
        <v>8</v>
      </c>
      <c r="E3375" s="1"/>
      <c r="F3375" s="2"/>
    </row>
    <row r="3376" spans="1:6" x14ac:dyDescent="0.35">
      <c r="A3376" s="1">
        <v>44701.258784722224</v>
      </c>
      <c r="B3376" s="2" t="s">
        <v>3239</v>
      </c>
      <c r="C3376" s="2" t="s">
        <v>4</v>
      </c>
      <c r="E3376" s="1"/>
      <c r="F3376" s="2"/>
    </row>
    <row r="3377" spans="1:6" x14ac:dyDescent="0.35">
      <c r="A3377" s="1">
        <v>44701.258784722224</v>
      </c>
      <c r="B3377" s="2" t="s">
        <v>3241</v>
      </c>
      <c r="C3377" s="2" t="s">
        <v>6</v>
      </c>
      <c r="E3377" s="1"/>
      <c r="F3377" s="2"/>
    </row>
    <row r="3378" spans="1:6" x14ac:dyDescent="0.35">
      <c r="A3378" s="1">
        <v>44701.258784722224</v>
      </c>
      <c r="B3378" s="2" t="s">
        <v>3242</v>
      </c>
      <c r="C3378" s="2" t="s">
        <v>8</v>
      </c>
      <c r="E3378" s="1"/>
      <c r="F3378" s="2"/>
    </row>
    <row r="3379" spans="1:6" x14ac:dyDescent="0.35">
      <c r="A3379" s="1">
        <v>44701.258784722224</v>
      </c>
      <c r="B3379" s="2" t="s">
        <v>3243</v>
      </c>
      <c r="C3379" s="2" t="s">
        <v>4</v>
      </c>
      <c r="E3379" s="1"/>
      <c r="F3379" s="2"/>
    </row>
    <row r="3380" spans="1:6" x14ac:dyDescent="0.35">
      <c r="A3380" s="1">
        <v>44701.258796296293</v>
      </c>
      <c r="B3380" s="2" t="s">
        <v>3244</v>
      </c>
      <c r="C3380" s="2" t="s">
        <v>8</v>
      </c>
      <c r="E3380" s="1"/>
      <c r="F3380" s="2"/>
    </row>
    <row r="3381" spans="1:6" x14ac:dyDescent="0.35">
      <c r="A3381" s="1">
        <v>44701.258796296293</v>
      </c>
      <c r="B3381" s="2" t="s">
        <v>3245</v>
      </c>
      <c r="C3381" s="2" t="s">
        <v>8</v>
      </c>
      <c r="E3381" s="1"/>
      <c r="F3381" s="2"/>
    </row>
    <row r="3382" spans="1:6" x14ac:dyDescent="0.35">
      <c r="A3382" s="1">
        <v>44701.258796296293</v>
      </c>
      <c r="B3382" s="2" t="s">
        <v>3246</v>
      </c>
      <c r="C3382" s="2" t="s">
        <v>8</v>
      </c>
      <c r="E3382" s="1"/>
      <c r="F3382" s="2"/>
    </row>
    <row r="3383" spans="1:6" x14ac:dyDescent="0.35">
      <c r="A3383" s="1">
        <v>44701.258796296293</v>
      </c>
      <c r="B3383" s="2" t="s">
        <v>3247</v>
      </c>
      <c r="C3383" s="2" t="s">
        <v>8</v>
      </c>
      <c r="E3383" s="1"/>
      <c r="F3383" s="2"/>
    </row>
    <row r="3384" spans="1:6" x14ac:dyDescent="0.35">
      <c r="A3384" s="1">
        <v>44701.258796296293</v>
      </c>
      <c r="B3384" s="2" t="s">
        <v>3248</v>
      </c>
      <c r="C3384" s="2" t="s">
        <v>37</v>
      </c>
      <c r="E3384" s="1"/>
      <c r="F3384" s="2"/>
    </row>
    <row r="3385" spans="1:6" x14ac:dyDescent="0.35">
      <c r="A3385" s="1">
        <v>44701.258796296293</v>
      </c>
      <c r="B3385" s="2" t="s">
        <v>3249</v>
      </c>
      <c r="C3385" s="2" t="s">
        <v>8</v>
      </c>
      <c r="E3385" s="1"/>
      <c r="F3385" s="2"/>
    </row>
    <row r="3386" spans="1:6" x14ac:dyDescent="0.35">
      <c r="A3386" s="1">
        <v>44701.258796296293</v>
      </c>
      <c r="B3386" s="2" t="s">
        <v>3250</v>
      </c>
      <c r="C3386" s="2" t="s">
        <v>8</v>
      </c>
      <c r="E3386" s="1"/>
      <c r="F3386" s="2"/>
    </row>
    <row r="3387" spans="1:6" x14ac:dyDescent="0.35">
      <c r="A3387" s="1">
        <v>44701.25880787037</v>
      </c>
      <c r="B3387" s="2" t="s">
        <v>3251</v>
      </c>
      <c r="C3387" s="2" t="s">
        <v>8</v>
      </c>
      <c r="E3387" s="1"/>
      <c r="F3387" s="2"/>
    </row>
    <row r="3388" spans="1:6" x14ac:dyDescent="0.35">
      <c r="A3388" s="1">
        <v>44701.25880787037</v>
      </c>
      <c r="B3388" s="2" t="s">
        <v>3252</v>
      </c>
      <c r="C3388" s="2" t="s">
        <v>4</v>
      </c>
      <c r="E3388" s="1"/>
      <c r="F3388" s="2"/>
    </row>
    <row r="3389" spans="1:6" x14ac:dyDescent="0.35">
      <c r="A3389" s="1">
        <v>44701.25880787037</v>
      </c>
      <c r="B3389" s="2" t="s">
        <v>3253</v>
      </c>
      <c r="C3389" s="2" t="s">
        <v>8</v>
      </c>
      <c r="E3389" s="1"/>
      <c r="F3389" s="2"/>
    </row>
    <row r="3390" spans="1:6" x14ac:dyDescent="0.35">
      <c r="A3390" s="1">
        <v>44701.25880787037</v>
      </c>
      <c r="B3390" s="2" t="s">
        <v>3254</v>
      </c>
      <c r="C3390" s="2" t="s">
        <v>12</v>
      </c>
      <c r="E3390" s="1"/>
      <c r="F3390" s="2"/>
    </row>
    <row r="3391" spans="1:6" x14ac:dyDescent="0.35">
      <c r="A3391" s="1">
        <v>44701.25880787037</v>
      </c>
      <c r="B3391" s="2" t="s">
        <v>3255</v>
      </c>
      <c r="C3391" s="2" t="s">
        <v>6</v>
      </c>
      <c r="E3391" s="1"/>
      <c r="F3391" s="2"/>
    </row>
    <row r="3392" spans="1:6" x14ac:dyDescent="0.35">
      <c r="A3392" s="1">
        <v>44701.25880787037</v>
      </c>
      <c r="B3392" s="2" t="s">
        <v>3256</v>
      </c>
      <c r="C3392" s="2" t="s">
        <v>8</v>
      </c>
      <c r="E3392" s="1"/>
      <c r="F3392" s="2"/>
    </row>
    <row r="3393" spans="1:6" x14ac:dyDescent="0.35">
      <c r="A3393" s="1">
        <v>44701.258819444447</v>
      </c>
      <c r="B3393" s="2" t="s">
        <v>3257</v>
      </c>
      <c r="C3393" s="2" t="s">
        <v>4</v>
      </c>
      <c r="E3393" s="1"/>
      <c r="F3393" s="2"/>
    </row>
    <row r="3394" spans="1:6" x14ac:dyDescent="0.35">
      <c r="A3394" s="1">
        <v>44701.258819444447</v>
      </c>
      <c r="B3394" s="2" t="s">
        <v>3258</v>
      </c>
      <c r="C3394" s="2" t="s">
        <v>6</v>
      </c>
      <c r="E3394" s="1"/>
      <c r="F3394" s="2"/>
    </row>
    <row r="3395" spans="1:6" x14ac:dyDescent="0.35">
      <c r="A3395" s="1">
        <v>44701.258819444447</v>
      </c>
      <c r="B3395" s="2" t="s">
        <v>3259</v>
      </c>
      <c r="C3395" s="2" t="s">
        <v>12</v>
      </c>
      <c r="E3395" s="1"/>
      <c r="F3395" s="2"/>
    </row>
    <row r="3396" spans="1:6" x14ac:dyDescent="0.35">
      <c r="A3396" s="1">
        <v>44701.258819444447</v>
      </c>
      <c r="B3396" s="2" t="s">
        <v>3260</v>
      </c>
      <c r="C3396" s="2" t="s">
        <v>12</v>
      </c>
      <c r="E3396" s="1"/>
      <c r="F3396" s="2"/>
    </row>
    <row r="3397" spans="1:6" x14ac:dyDescent="0.35">
      <c r="A3397" s="1">
        <v>44701.258831018517</v>
      </c>
      <c r="B3397" s="2" t="s">
        <v>3261</v>
      </c>
      <c r="C3397" s="2" t="s">
        <v>12</v>
      </c>
      <c r="E3397" s="1"/>
      <c r="F3397" s="2"/>
    </row>
    <row r="3398" spans="1:6" x14ac:dyDescent="0.35">
      <c r="A3398" s="1">
        <v>44701.258831018517</v>
      </c>
      <c r="B3398" s="2" t="s">
        <v>3262</v>
      </c>
      <c r="C3398" s="2" t="s">
        <v>12</v>
      </c>
      <c r="E3398" s="1"/>
      <c r="F3398" s="2"/>
    </row>
    <row r="3399" spans="1:6" x14ac:dyDescent="0.35">
      <c r="A3399" s="1">
        <v>44701.258831018517</v>
      </c>
      <c r="B3399" s="2" t="s">
        <v>3263</v>
      </c>
      <c r="C3399" s="2" t="s">
        <v>8</v>
      </c>
      <c r="E3399" s="1"/>
      <c r="F3399" s="2"/>
    </row>
    <row r="3400" spans="1:6" x14ac:dyDescent="0.35">
      <c r="A3400" s="1">
        <v>44701.258831018517</v>
      </c>
      <c r="B3400" s="2" t="s">
        <v>3264</v>
      </c>
      <c r="C3400" s="2" t="s">
        <v>8</v>
      </c>
      <c r="E3400" s="1"/>
      <c r="F3400" s="2"/>
    </row>
    <row r="3401" spans="1:6" x14ac:dyDescent="0.35">
      <c r="A3401" s="1">
        <v>44701.258842592593</v>
      </c>
      <c r="B3401" s="2" t="s">
        <v>1483</v>
      </c>
      <c r="C3401" s="2" t="s">
        <v>4</v>
      </c>
      <c r="E3401" s="1"/>
      <c r="F3401" s="2"/>
    </row>
    <row r="3402" spans="1:6" x14ac:dyDescent="0.35">
      <c r="A3402" s="1">
        <v>44701.258842592593</v>
      </c>
      <c r="B3402" s="2" t="s">
        <v>3265</v>
      </c>
      <c r="C3402" s="2" t="s">
        <v>6</v>
      </c>
      <c r="E3402" s="1"/>
      <c r="F3402" s="2"/>
    </row>
    <row r="3403" spans="1:6" x14ac:dyDescent="0.35">
      <c r="A3403" s="1">
        <v>44701.258842592593</v>
      </c>
      <c r="B3403" s="2" t="s">
        <v>3267</v>
      </c>
      <c r="C3403" s="2" t="s">
        <v>12</v>
      </c>
      <c r="E3403" s="1"/>
      <c r="F3403" s="2"/>
    </row>
    <row r="3404" spans="1:6" x14ac:dyDescent="0.35">
      <c r="A3404" s="1">
        <v>44701.258842592593</v>
      </c>
      <c r="B3404" s="2" t="s">
        <v>3268</v>
      </c>
      <c r="C3404" s="2" t="s">
        <v>4</v>
      </c>
      <c r="E3404" s="1"/>
      <c r="F3404" s="2"/>
    </row>
    <row r="3405" spans="1:6" x14ac:dyDescent="0.35">
      <c r="A3405" s="1">
        <v>44701.25885416667</v>
      </c>
      <c r="B3405" s="2" t="s">
        <v>3266</v>
      </c>
      <c r="C3405" s="2" t="s">
        <v>12</v>
      </c>
      <c r="E3405" s="1"/>
      <c r="F3405" s="2"/>
    </row>
    <row r="3406" spans="1:6" x14ac:dyDescent="0.35">
      <c r="A3406" s="1">
        <v>44701.25885416667</v>
      </c>
      <c r="B3406" s="2" t="s">
        <v>3269</v>
      </c>
      <c r="C3406" s="2" t="s">
        <v>8</v>
      </c>
      <c r="E3406" s="1"/>
      <c r="F3406" s="2"/>
    </row>
    <row r="3407" spans="1:6" x14ac:dyDescent="0.35">
      <c r="A3407" s="1">
        <v>44701.25885416667</v>
      </c>
      <c r="B3407" s="2" t="s">
        <v>2719</v>
      </c>
      <c r="C3407" s="2" t="s">
        <v>6</v>
      </c>
      <c r="E3407" s="1"/>
      <c r="F3407" s="2"/>
    </row>
    <row r="3408" spans="1:6" x14ac:dyDescent="0.35">
      <c r="A3408" s="1">
        <v>44701.25885416667</v>
      </c>
      <c r="B3408" s="2" t="s">
        <v>3270</v>
      </c>
      <c r="C3408" s="2" t="s">
        <v>4</v>
      </c>
      <c r="E3408" s="1"/>
      <c r="F3408" s="2"/>
    </row>
    <row r="3409" spans="1:6" x14ac:dyDescent="0.35">
      <c r="A3409" s="1">
        <v>44701.25885416667</v>
      </c>
      <c r="B3409" s="2" t="s">
        <v>3271</v>
      </c>
      <c r="C3409" s="2" t="s">
        <v>8</v>
      </c>
      <c r="E3409" s="1"/>
      <c r="F3409" s="2"/>
    </row>
    <row r="3410" spans="1:6" x14ac:dyDescent="0.35">
      <c r="A3410" s="1">
        <v>44701.25886574074</v>
      </c>
      <c r="B3410" s="2" t="s">
        <v>3272</v>
      </c>
      <c r="C3410" s="2" t="s">
        <v>12</v>
      </c>
      <c r="E3410" s="1"/>
      <c r="F3410" s="2"/>
    </row>
    <row r="3411" spans="1:6" x14ac:dyDescent="0.35">
      <c r="A3411" s="1">
        <v>44701.25886574074</v>
      </c>
      <c r="B3411" s="2" t="s">
        <v>3273</v>
      </c>
      <c r="C3411" s="2" t="s">
        <v>8</v>
      </c>
      <c r="E3411" s="1"/>
      <c r="F3411" s="2"/>
    </row>
    <row r="3412" spans="1:6" x14ac:dyDescent="0.35">
      <c r="A3412" s="1">
        <v>44701.25886574074</v>
      </c>
      <c r="B3412" s="2" t="s">
        <v>3274</v>
      </c>
      <c r="C3412" s="2" t="s">
        <v>8</v>
      </c>
      <c r="E3412" s="1"/>
      <c r="F3412" s="2"/>
    </row>
    <row r="3413" spans="1:6" x14ac:dyDescent="0.35">
      <c r="A3413" s="1">
        <v>44701.25886574074</v>
      </c>
      <c r="B3413" s="2" t="s">
        <v>3275</v>
      </c>
      <c r="C3413" s="2" t="s">
        <v>8</v>
      </c>
      <c r="E3413" s="1"/>
      <c r="F3413" s="2"/>
    </row>
    <row r="3414" spans="1:6" x14ac:dyDescent="0.35">
      <c r="A3414" s="1">
        <v>44701.25886574074</v>
      </c>
      <c r="B3414" s="2" t="s">
        <v>3276</v>
      </c>
      <c r="C3414" s="2" t="s">
        <v>8</v>
      </c>
      <c r="E3414" s="1"/>
      <c r="F3414" s="2"/>
    </row>
    <row r="3415" spans="1:6" x14ac:dyDescent="0.35">
      <c r="A3415" s="1">
        <v>44701.25886574074</v>
      </c>
      <c r="B3415" s="2" t="s">
        <v>3277</v>
      </c>
      <c r="C3415" s="2" t="s">
        <v>8</v>
      </c>
      <c r="E3415" s="1"/>
      <c r="F3415" s="2"/>
    </row>
    <row r="3416" spans="1:6" x14ac:dyDescent="0.35">
      <c r="A3416" s="1">
        <v>44701.25886574074</v>
      </c>
      <c r="B3416" s="2" t="s">
        <v>3278</v>
      </c>
      <c r="C3416" s="2" t="s">
        <v>4</v>
      </c>
      <c r="E3416" s="1"/>
      <c r="F3416" s="2"/>
    </row>
    <row r="3417" spans="1:6" x14ac:dyDescent="0.35">
      <c r="A3417" s="1">
        <v>44701.25886574074</v>
      </c>
      <c r="B3417" s="2" t="s">
        <v>3279</v>
      </c>
      <c r="C3417" s="2" t="s">
        <v>8</v>
      </c>
      <c r="E3417" s="1"/>
      <c r="F3417" s="2"/>
    </row>
    <row r="3418" spans="1:6" x14ac:dyDescent="0.35">
      <c r="A3418" s="1">
        <v>44701.258877314816</v>
      </c>
      <c r="B3418" s="2" t="s">
        <v>3280</v>
      </c>
      <c r="C3418" s="2" t="s">
        <v>8</v>
      </c>
      <c r="E3418" s="1"/>
      <c r="F3418" s="2"/>
    </row>
    <row r="3419" spans="1:6" x14ac:dyDescent="0.35">
      <c r="A3419" s="1">
        <v>44701.258877314816</v>
      </c>
      <c r="B3419" s="2" t="s">
        <v>3281</v>
      </c>
      <c r="C3419" s="2" t="s">
        <v>8</v>
      </c>
      <c r="E3419" s="1"/>
      <c r="F3419" s="2"/>
    </row>
    <row r="3420" spans="1:6" x14ac:dyDescent="0.35">
      <c r="A3420" s="1">
        <v>44701.258877314816</v>
      </c>
      <c r="B3420" s="2" t="s">
        <v>3282</v>
      </c>
      <c r="C3420" s="2" t="s">
        <v>8</v>
      </c>
      <c r="E3420" s="1"/>
      <c r="F3420" s="2"/>
    </row>
    <row r="3421" spans="1:6" x14ac:dyDescent="0.35">
      <c r="A3421" s="1">
        <v>44701.258877314816</v>
      </c>
      <c r="B3421" s="2" t="s">
        <v>3285</v>
      </c>
      <c r="C3421" s="2" t="s">
        <v>37</v>
      </c>
      <c r="E3421" s="1"/>
      <c r="F3421" s="2"/>
    </row>
    <row r="3422" spans="1:6" x14ac:dyDescent="0.35">
      <c r="A3422" s="1">
        <v>44701.258888888886</v>
      </c>
      <c r="B3422" s="2" t="s">
        <v>3283</v>
      </c>
      <c r="C3422" s="2" t="s">
        <v>4</v>
      </c>
      <c r="E3422" s="1"/>
      <c r="F3422" s="2"/>
    </row>
    <row r="3423" spans="1:6" x14ac:dyDescent="0.35">
      <c r="A3423" s="1">
        <v>44701.258888888886</v>
      </c>
      <c r="B3423" s="2" t="s">
        <v>3284</v>
      </c>
      <c r="C3423" s="2" t="s">
        <v>8</v>
      </c>
      <c r="E3423" s="1"/>
      <c r="F3423" s="2"/>
    </row>
    <row r="3424" spans="1:6" x14ac:dyDescent="0.35">
      <c r="A3424" s="1">
        <v>44701.258888888886</v>
      </c>
      <c r="B3424" s="2" t="s">
        <v>3286</v>
      </c>
      <c r="C3424" s="2" t="s">
        <v>8</v>
      </c>
      <c r="E3424" s="1"/>
      <c r="F3424" s="2"/>
    </row>
    <row r="3425" spans="1:6" x14ac:dyDescent="0.35">
      <c r="A3425" s="1">
        <v>44701.258900462963</v>
      </c>
      <c r="B3425" s="2" t="s">
        <v>3287</v>
      </c>
      <c r="C3425" s="2" t="s">
        <v>6</v>
      </c>
      <c r="E3425" s="1"/>
      <c r="F3425" s="2"/>
    </row>
    <row r="3426" spans="1:6" x14ac:dyDescent="0.35">
      <c r="A3426" s="1">
        <v>44701.258900462963</v>
      </c>
      <c r="B3426" s="2" t="s">
        <v>3288</v>
      </c>
      <c r="C3426" s="2" t="s">
        <v>4</v>
      </c>
      <c r="E3426" s="1"/>
      <c r="F3426" s="2"/>
    </row>
    <row r="3427" spans="1:6" x14ac:dyDescent="0.35">
      <c r="A3427" s="1">
        <v>44701.258900462963</v>
      </c>
      <c r="B3427" s="2" t="s">
        <v>3289</v>
      </c>
      <c r="C3427" s="2" t="s">
        <v>8</v>
      </c>
      <c r="E3427" s="1"/>
      <c r="F3427" s="2"/>
    </row>
    <row r="3428" spans="1:6" x14ac:dyDescent="0.35">
      <c r="A3428" s="1">
        <v>44701.258900462963</v>
      </c>
      <c r="B3428" s="2" t="s">
        <v>3290</v>
      </c>
      <c r="C3428" s="2" t="s">
        <v>6</v>
      </c>
      <c r="E3428" s="1"/>
      <c r="F3428" s="2"/>
    </row>
    <row r="3429" spans="1:6" x14ac:dyDescent="0.35">
      <c r="A3429" s="1">
        <v>44701.258900462963</v>
      </c>
      <c r="B3429" s="2" t="s">
        <v>3291</v>
      </c>
      <c r="C3429" s="2" t="s">
        <v>6</v>
      </c>
      <c r="E3429" s="1"/>
      <c r="F3429" s="2"/>
    </row>
    <row r="3430" spans="1:6" x14ac:dyDescent="0.35">
      <c r="A3430" s="1">
        <v>44701.258900462963</v>
      </c>
      <c r="B3430" s="2" t="s">
        <v>3292</v>
      </c>
      <c r="C3430" s="2" t="s">
        <v>8</v>
      </c>
      <c r="E3430" s="1"/>
      <c r="F3430" s="2"/>
    </row>
    <row r="3431" spans="1:6" x14ac:dyDescent="0.35">
      <c r="A3431" s="1">
        <v>44701.258912037039</v>
      </c>
      <c r="B3431" s="2" t="s">
        <v>3293</v>
      </c>
      <c r="C3431" s="2" t="s">
        <v>12</v>
      </c>
      <c r="E3431" s="1"/>
      <c r="F3431" s="2"/>
    </row>
    <row r="3432" spans="1:6" x14ac:dyDescent="0.35">
      <c r="A3432" s="1">
        <v>44701.258912037039</v>
      </c>
      <c r="B3432" s="2" t="s">
        <v>3294</v>
      </c>
      <c r="C3432" s="2" t="s">
        <v>8</v>
      </c>
      <c r="E3432" s="1"/>
      <c r="F3432" s="2"/>
    </row>
    <row r="3433" spans="1:6" x14ac:dyDescent="0.35">
      <c r="A3433" s="1">
        <v>44701.258912037039</v>
      </c>
      <c r="B3433" s="2" t="s">
        <v>3295</v>
      </c>
      <c r="C3433" s="2" t="s">
        <v>8</v>
      </c>
      <c r="E3433" s="1"/>
      <c r="F3433" s="2"/>
    </row>
    <row r="3434" spans="1:6" x14ac:dyDescent="0.35">
      <c r="A3434" s="1">
        <v>44701.258912037039</v>
      </c>
      <c r="B3434" s="2" t="s">
        <v>3296</v>
      </c>
      <c r="C3434" s="2" t="s">
        <v>6</v>
      </c>
      <c r="E3434" s="1"/>
      <c r="F3434" s="2"/>
    </row>
    <row r="3435" spans="1:6" x14ac:dyDescent="0.35">
      <c r="A3435" s="1">
        <v>44701.258912037039</v>
      </c>
      <c r="B3435" s="2" t="s">
        <v>128</v>
      </c>
      <c r="C3435" s="2" t="s">
        <v>8</v>
      </c>
      <c r="E3435" s="1"/>
      <c r="F3435" s="2"/>
    </row>
    <row r="3436" spans="1:6" x14ac:dyDescent="0.35">
      <c r="A3436" s="1">
        <v>44701.258912037039</v>
      </c>
      <c r="B3436" s="2" t="s">
        <v>3303</v>
      </c>
      <c r="C3436" s="2" t="s">
        <v>8</v>
      </c>
      <c r="E3436" s="1"/>
      <c r="F3436" s="2"/>
    </row>
    <row r="3437" spans="1:6" x14ac:dyDescent="0.35">
      <c r="A3437" s="1">
        <v>44701.258923611109</v>
      </c>
      <c r="B3437" s="2" t="s">
        <v>3297</v>
      </c>
      <c r="C3437" s="2" t="s">
        <v>8</v>
      </c>
      <c r="E3437" s="1"/>
      <c r="F3437" s="2"/>
    </row>
    <row r="3438" spans="1:6" x14ac:dyDescent="0.35">
      <c r="A3438" s="1">
        <v>44701.258923611109</v>
      </c>
      <c r="B3438" s="2" t="s">
        <v>3298</v>
      </c>
      <c r="C3438" s="2" t="s">
        <v>8</v>
      </c>
      <c r="E3438" s="1"/>
      <c r="F3438" s="2"/>
    </row>
    <row r="3439" spans="1:6" x14ac:dyDescent="0.35">
      <c r="A3439" s="1">
        <v>44701.258923611109</v>
      </c>
      <c r="B3439" s="2" t="s">
        <v>3299</v>
      </c>
      <c r="C3439" s="2" t="s">
        <v>8</v>
      </c>
      <c r="E3439" s="1"/>
      <c r="F3439" s="2"/>
    </row>
    <row r="3440" spans="1:6" x14ac:dyDescent="0.35">
      <c r="A3440" s="1">
        <v>44701.258923611109</v>
      </c>
      <c r="B3440" s="2" t="s">
        <v>3300</v>
      </c>
      <c r="C3440" s="2" t="s">
        <v>6</v>
      </c>
      <c r="E3440" s="1"/>
      <c r="F3440" s="2"/>
    </row>
    <row r="3441" spans="1:6" x14ac:dyDescent="0.35">
      <c r="A3441" s="1">
        <v>44701.258923611109</v>
      </c>
      <c r="B3441" s="2" t="s">
        <v>3301</v>
      </c>
      <c r="C3441" s="2" t="s">
        <v>8</v>
      </c>
      <c r="E3441" s="1"/>
      <c r="F3441" s="2"/>
    </row>
    <row r="3442" spans="1:6" x14ac:dyDescent="0.35">
      <c r="A3442" s="1">
        <v>44701.258923611109</v>
      </c>
      <c r="B3442" s="2" t="s">
        <v>3302</v>
      </c>
      <c r="C3442" s="2" t="s">
        <v>6</v>
      </c>
      <c r="E3442" s="1"/>
      <c r="F3442" s="2"/>
    </row>
    <row r="3443" spans="1:6" x14ac:dyDescent="0.35">
      <c r="A3443" s="1">
        <v>44701.258935185186</v>
      </c>
      <c r="B3443" s="2" t="s">
        <v>3304</v>
      </c>
      <c r="C3443" s="2" t="s">
        <v>8</v>
      </c>
      <c r="E3443" s="1"/>
      <c r="F3443" s="2"/>
    </row>
    <row r="3444" spans="1:6" x14ac:dyDescent="0.35">
      <c r="A3444" s="1">
        <v>44701.258935185186</v>
      </c>
      <c r="B3444" s="2" t="s">
        <v>1537</v>
      </c>
      <c r="C3444" s="2" t="s">
        <v>12</v>
      </c>
      <c r="E3444" s="1"/>
      <c r="F3444" s="2"/>
    </row>
    <row r="3445" spans="1:6" x14ac:dyDescent="0.35">
      <c r="A3445" s="1">
        <v>44701.258935185186</v>
      </c>
      <c r="B3445" s="2" t="s">
        <v>3305</v>
      </c>
      <c r="C3445" s="2" t="s">
        <v>8</v>
      </c>
      <c r="E3445" s="1"/>
      <c r="F3445" s="2"/>
    </row>
    <row r="3446" spans="1:6" x14ac:dyDescent="0.35">
      <c r="A3446" s="1">
        <v>44701.258935185186</v>
      </c>
      <c r="B3446" s="2" t="s">
        <v>3306</v>
      </c>
      <c r="C3446" s="2" t="s">
        <v>8</v>
      </c>
      <c r="E3446" s="1"/>
      <c r="F3446" s="2"/>
    </row>
    <row r="3447" spans="1:6" x14ac:dyDescent="0.35">
      <c r="A3447" s="1">
        <v>44701.258935185186</v>
      </c>
      <c r="B3447" s="2" t="s">
        <v>3307</v>
      </c>
      <c r="C3447" s="2" t="s">
        <v>6</v>
      </c>
      <c r="E3447" s="1"/>
      <c r="F3447" s="2"/>
    </row>
    <row r="3448" spans="1:6" x14ac:dyDescent="0.35">
      <c r="A3448" s="1">
        <v>44701.258935185186</v>
      </c>
      <c r="B3448" s="2" t="s">
        <v>3308</v>
      </c>
      <c r="C3448" s="2" t="s">
        <v>8</v>
      </c>
      <c r="E3448" s="1"/>
      <c r="F3448" s="2"/>
    </row>
    <row r="3449" spans="1:6" x14ac:dyDescent="0.35">
      <c r="A3449" s="1">
        <v>44701.258935185186</v>
      </c>
      <c r="B3449" s="2" t="s">
        <v>969</v>
      </c>
      <c r="C3449" s="2" t="s">
        <v>8</v>
      </c>
      <c r="E3449" s="1"/>
      <c r="F3449" s="2"/>
    </row>
    <row r="3450" spans="1:6" x14ac:dyDescent="0.35">
      <c r="A3450" s="1">
        <v>44701.258935185186</v>
      </c>
      <c r="B3450" s="2" t="s">
        <v>3309</v>
      </c>
      <c r="C3450" s="2" t="s">
        <v>8</v>
      </c>
      <c r="E3450" s="1"/>
      <c r="F3450" s="2"/>
    </row>
    <row r="3451" spans="1:6" x14ac:dyDescent="0.35">
      <c r="A3451" s="1">
        <v>44701.258935185186</v>
      </c>
      <c r="B3451" s="2" t="s">
        <v>3310</v>
      </c>
      <c r="C3451" s="2" t="s">
        <v>12</v>
      </c>
      <c r="E3451" s="1"/>
      <c r="F3451" s="2"/>
    </row>
    <row r="3452" spans="1:6" x14ac:dyDescent="0.35">
      <c r="A3452" s="1">
        <v>44701.258946759262</v>
      </c>
      <c r="B3452" s="2" t="s">
        <v>3311</v>
      </c>
      <c r="C3452" s="2" t="s">
        <v>8</v>
      </c>
      <c r="E3452" s="1"/>
      <c r="F3452" s="2"/>
    </row>
    <row r="3453" spans="1:6" x14ac:dyDescent="0.35">
      <c r="A3453" s="1">
        <v>44701.258946759262</v>
      </c>
      <c r="B3453" s="2" t="s">
        <v>3312</v>
      </c>
      <c r="C3453" s="2" t="s">
        <v>8</v>
      </c>
      <c r="E3453" s="1"/>
      <c r="F3453" s="2"/>
    </row>
    <row r="3454" spans="1:6" x14ac:dyDescent="0.35">
      <c r="A3454" s="1">
        <v>44701.258946759262</v>
      </c>
      <c r="B3454" s="2" t="s">
        <v>903</v>
      </c>
      <c r="C3454" s="2" t="s">
        <v>12</v>
      </c>
      <c r="E3454" s="1"/>
      <c r="F3454" s="2"/>
    </row>
    <row r="3455" spans="1:6" x14ac:dyDescent="0.35">
      <c r="A3455" s="1">
        <v>44701.258946759262</v>
      </c>
      <c r="B3455" s="2" t="s">
        <v>3313</v>
      </c>
      <c r="C3455" s="2" t="s">
        <v>6</v>
      </c>
      <c r="E3455" s="1"/>
      <c r="F3455" s="2"/>
    </row>
    <row r="3456" spans="1:6" x14ac:dyDescent="0.35">
      <c r="A3456" s="1">
        <v>44701.258946759262</v>
      </c>
      <c r="B3456" s="2" t="s">
        <v>3314</v>
      </c>
      <c r="C3456" s="2" t="s">
        <v>8</v>
      </c>
      <c r="E3456" s="1"/>
      <c r="F3456" s="2"/>
    </row>
    <row r="3457" spans="1:6" x14ac:dyDescent="0.35">
      <c r="A3457" s="1">
        <v>44701.258946759262</v>
      </c>
      <c r="B3457" s="2" t="s">
        <v>3315</v>
      </c>
      <c r="C3457" s="2" t="s">
        <v>8</v>
      </c>
      <c r="E3457" s="1"/>
      <c r="F3457" s="2"/>
    </row>
    <row r="3458" spans="1:6" x14ac:dyDescent="0.35">
      <c r="A3458" s="1">
        <v>44701.258946759262</v>
      </c>
      <c r="B3458" s="2" t="s">
        <v>3316</v>
      </c>
      <c r="C3458" s="2" t="s">
        <v>4</v>
      </c>
      <c r="E3458" s="1"/>
      <c r="F3458" s="2"/>
    </row>
    <row r="3459" spans="1:6" x14ac:dyDescent="0.35">
      <c r="A3459" s="1">
        <v>44701.258958333332</v>
      </c>
      <c r="B3459" s="2" t="s">
        <v>3317</v>
      </c>
      <c r="C3459" s="2" t="s">
        <v>6</v>
      </c>
      <c r="E3459" s="1"/>
      <c r="F3459" s="2"/>
    </row>
    <row r="3460" spans="1:6" x14ac:dyDescent="0.35">
      <c r="A3460" s="1">
        <v>44701.258958333332</v>
      </c>
      <c r="B3460" s="2" t="s">
        <v>3318</v>
      </c>
      <c r="C3460" s="2" t="s">
        <v>8</v>
      </c>
      <c r="E3460" s="1"/>
      <c r="F3460" s="2"/>
    </row>
    <row r="3461" spans="1:6" x14ac:dyDescent="0.35">
      <c r="A3461" s="1">
        <v>44701.258958333332</v>
      </c>
      <c r="B3461" s="2" t="s">
        <v>3080</v>
      </c>
      <c r="C3461" s="2" t="s">
        <v>4</v>
      </c>
      <c r="E3461" s="1"/>
      <c r="F3461" s="2"/>
    </row>
    <row r="3462" spans="1:6" x14ac:dyDescent="0.35">
      <c r="A3462" s="1">
        <v>44701.258958333332</v>
      </c>
      <c r="B3462" s="2" t="s">
        <v>3319</v>
      </c>
      <c r="C3462" s="2" t="s">
        <v>8</v>
      </c>
      <c r="E3462" s="1"/>
      <c r="F3462" s="2"/>
    </row>
    <row r="3463" spans="1:6" x14ac:dyDescent="0.35">
      <c r="A3463" s="1">
        <v>44701.258958333332</v>
      </c>
      <c r="B3463" s="2" t="s">
        <v>3320</v>
      </c>
      <c r="C3463" s="2" t="s">
        <v>4</v>
      </c>
      <c r="E3463" s="1"/>
      <c r="F3463" s="2"/>
    </row>
    <row r="3464" spans="1:6" x14ac:dyDescent="0.35">
      <c r="A3464" s="1">
        <v>44701.258969907409</v>
      </c>
      <c r="B3464" s="2" t="s">
        <v>3321</v>
      </c>
      <c r="C3464" s="2" t="s">
        <v>8</v>
      </c>
      <c r="E3464" s="1"/>
      <c r="F3464" s="2"/>
    </row>
    <row r="3465" spans="1:6" x14ac:dyDescent="0.35">
      <c r="A3465" s="1">
        <v>44701.258969907409</v>
      </c>
      <c r="B3465" s="2" t="s">
        <v>3322</v>
      </c>
      <c r="C3465" s="2" t="s">
        <v>8</v>
      </c>
      <c r="E3465" s="1"/>
      <c r="F3465" s="2"/>
    </row>
    <row r="3466" spans="1:6" x14ac:dyDescent="0.35">
      <c r="A3466" s="1">
        <v>44701.258969907409</v>
      </c>
      <c r="B3466" s="2" t="s">
        <v>3324</v>
      </c>
      <c r="C3466" s="2" t="s">
        <v>6</v>
      </c>
      <c r="E3466" s="1"/>
      <c r="F3466" s="2"/>
    </row>
    <row r="3467" spans="1:6" x14ac:dyDescent="0.35">
      <c r="A3467" s="1">
        <v>44701.258969907409</v>
      </c>
      <c r="B3467" s="2" t="s">
        <v>3325</v>
      </c>
      <c r="C3467" s="2" t="s">
        <v>8</v>
      </c>
      <c r="E3467" s="1"/>
      <c r="F3467" s="2"/>
    </row>
    <row r="3468" spans="1:6" x14ac:dyDescent="0.35">
      <c r="A3468" s="1">
        <v>44701.258969907409</v>
      </c>
      <c r="B3468" s="2" t="s">
        <v>3326</v>
      </c>
      <c r="C3468" s="2" t="s">
        <v>8</v>
      </c>
      <c r="E3468" s="1"/>
      <c r="F3468" s="2"/>
    </row>
    <row r="3469" spans="1:6" x14ac:dyDescent="0.35">
      <c r="A3469" s="1">
        <v>44701.258969907409</v>
      </c>
      <c r="B3469" s="2" t="s">
        <v>3327</v>
      </c>
      <c r="C3469" s="2" t="s">
        <v>8</v>
      </c>
      <c r="E3469" s="1"/>
      <c r="F3469" s="2"/>
    </row>
    <row r="3470" spans="1:6" x14ac:dyDescent="0.35">
      <c r="A3470" s="1">
        <v>44701.258981481478</v>
      </c>
      <c r="B3470" s="2" t="s">
        <v>3323</v>
      </c>
      <c r="C3470" s="2" t="s">
        <v>8</v>
      </c>
      <c r="E3470" s="1"/>
      <c r="F3470" s="2"/>
    </row>
    <row r="3471" spans="1:6" x14ac:dyDescent="0.35">
      <c r="A3471" s="1">
        <v>44701.258981481478</v>
      </c>
      <c r="B3471" s="2" t="s">
        <v>3328</v>
      </c>
      <c r="C3471" s="2" t="s">
        <v>8</v>
      </c>
      <c r="E3471" s="1"/>
      <c r="F3471" s="2"/>
    </row>
    <row r="3472" spans="1:6" x14ac:dyDescent="0.35">
      <c r="A3472" s="1">
        <v>44701.258981481478</v>
      </c>
      <c r="B3472" s="2" t="s">
        <v>3329</v>
      </c>
      <c r="C3472" s="2" t="s">
        <v>8</v>
      </c>
      <c r="E3472" s="1"/>
      <c r="F3472" s="2"/>
    </row>
    <row r="3473" spans="1:6" x14ac:dyDescent="0.35">
      <c r="A3473" s="1">
        <v>44701.258981481478</v>
      </c>
      <c r="B3473" s="2" t="s">
        <v>3330</v>
      </c>
      <c r="C3473" s="2" t="s">
        <v>12</v>
      </c>
      <c r="E3473" s="1"/>
      <c r="F3473" s="2"/>
    </row>
    <row r="3474" spans="1:6" x14ac:dyDescent="0.35">
      <c r="A3474" s="1">
        <v>44701.258981481478</v>
      </c>
      <c r="B3474" s="2" t="s">
        <v>2543</v>
      </c>
      <c r="C3474" s="2" t="s">
        <v>8</v>
      </c>
      <c r="E3474" s="1"/>
      <c r="F3474" s="2"/>
    </row>
    <row r="3475" spans="1:6" x14ac:dyDescent="0.35">
      <c r="A3475" s="1">
        <v>44701.258981481478</v>
      </c>
      <c r="B3475" s="2" t="s">
        <v>3331</v>
      </c>
      <c r="C3475" s="2" t="s">
        <v>6</v>
      </c>
      <c r="E3475" s="1"/>
      <c r="F3475" s="2"/>
    </row>
    <row r="3476" spans="1:6" x14ac:dyDescent="0.35">
      <c r="A3476" s="1">
        <v>44701.258993055555</v>
      </c>
      <c r="B3476" s="2" t="s">
        <v>3332</v>
      </c>
      <c r="C3476" s="2" t="s">
        <v>37</v>
      </c>
      <c r="E3476" s="1"/>
      <c r="F3476" s="2"/>
    </row>
    <row r="3477" spans="1:6" x14ac:dyDescent="0.35">
      <c r="A3477" s="1">
        <v>44701.258993055555</v>
      </c>
      <c r="B3477" s="2" t="s">
        <v>3333</v>
      </c>
      <c r="C3477" s="2" t="s">
        <v>8</v>
      </c>
      <c r="E3477" s="1"/>
      <c r="F3477" s="2"/>
    </row>
    <row r="3478" spans="1:6" x14ac:dyDescent="0.35">
      <c r="A3478" s="1">
        <v>44701.258993055555</v>
      </c>
      <c r="B3478" s="2" t="s">
        <v>3334</v>
      </c>
      <c r="C3478" s="2" t="s">
        <v>8</v>
      </c>
      <c r="E3478" s="1"/>
      <c r="F3478" s="2"/>
    </row>
    <row r="3479" spans="1:6" x14ac:dyDescent="0.35">
      <c r="A3479" s="1">
        <v>44701.258993055555</v>
      </c>
      <c r="B3479" s="2" t="s">
        <v>3336</v>
      </c>
      <c r="C3479" s="2" t="s">
        <v>8</v>
      </c>
      <c r="E3479" s="1"/>
      <c r="F3479" s="2"/>
    </row>
    <row r="3480" spans="1:6" x14ac:dyDescent="0.35">
      <c r="A3480" s="1">
        <v>44701.259004629632</v>
      </c>
      <c r="B3480" s="2" t="s">
        <v>3335</v>
      </c>
      <c r="C3480" s="2" t="s">
        <v>12</v>
      </c>
      <c r="E3480" s="1"/>
      <c r="F3480" s="2"/>
    </row>
    <row r="3481" spans="1:6" x14ac:dyDescent="0.35">
      <c r="A3481" s="1">
        <v>44701.259004629632</v>
      </c>
      <c r="B3481" s="2" t="s">
        <v>3337</v>
      </c>
      <c r="C3481" s="2" t="s">
        <v>12</v>
      </c>
      <c r="E3481" s="1"/>
      <c r="F3481" s="2"/>
    </row>
    <row r="3482" spans="1:6" x14ac:dyDescent="0.35">
      <c r="A3482" s="1">
        <v>44701.259004629632</v>
      </c>
      <c r="B3482" s="2" t="s">
        <v>3338</v>
      </c>
      <c r="C3482" s="2" t="s">
        <v>4</v>
      </c>
      <c r="E3482" s="1"/>
      <c r="F3482" s="2"/>
    </row>
    <row r="3483" spans="1:6" x14ac:dyDescent="0.35">
      <c r="A3483" s="1">
        <v>44701.259004629632</v>
      </c>
      <c r="B3483" s="2" t="s">
        <v>3339</v>
      </c>
      <c r="C3483" s="2" t="s">
        <v>8</v>
      </c>
      <c r="E3483" s="1"/>
      <c r="F3483" s="2"/>
    </row>
    <row r="3484" spans="1:6" x14ac:dyDescent="0.35">
      <c r="A3484" s="1">
        <v>44701.259004629632</v>
      </c>
      <c r="B3484" s="2" t="s">
        <v>3340</v>
      </c>
      <c r="C3484" s="2" t="s">
        <v>4</v>
      </c>
      <c r="E3484" s="1"/>
      <c r="F3484" s="2"/>
    </row>
    <row r="3485" spans="1:6" x14ac:dyDescent="0.35">
      <c r="A3485" s="1">
        <v>44701.259016203701</v>
      </c>
      <c r="B3485" s="2" t="s">
        <v>3341</v>
      </c>
      <c r="C3485" s="2" t="s">
        <v>8</v>
      </c>
      <c r="E3485" s="1"/>
      <c r="F3485" s="2"/>
    </row>
    <row r="3486" spans="1:6" x14ac:dyDescent="0.35">
      <c r="A3486" s="1">
        <v>44701.259016203701</v>
      </c>
      <c r="B3486" s="2" t="s">
        <v>3342</v>
      </c>
      <c r="C3486" s="2" t="s">
        <v>8</v>
      </c>
      <c r="E3486" s="1"/>
      <c r="F3486" s="2"/>
    </row>
    <row r="3487" spans="1:6" x14ac:dyDescent="0.35">
      <c r="A3487" s="1">
        <v>44701.259016203701</v>
      </c>
      <c r="B3487" s="2" t="s">
        <v>3343</v>
      </c>
      <c r="C3487" s="2" t="s">
        <v>8</v>
      </c>
      <c r="E3487" s="1"/>
      <c r="F3487" s="2"/>
    </row>
    <row r="3488" spans="1:6" x14ac:dyDescent="0.35">
      <c r="A3488" s="1">
        <v>44701.259016203701</v>
      </c>
      <c r="B3488" s="2" t="s">
        <v>3344</v>
      </c>
      <c r="C3488" s="2" t="s">
        <v>8</v>
      </c>
      <c r="E3488" s="1"/>
      <c r="F3488" s="2"/>
    </row>
    <row r="3489" spans="1:6" x14ac:dyDescent="0.35">
      <c r="A3489" s="1">
        <v>44701.259016203701</v>
      </c>
      <c r="B3489" s="2" t="s">
        <v>3345</v>
      </c>
      <c r="C3489" s="2" t="s">
        <v>12</v>
      </c>
      <c r="E3489" s="1"/>
      <c r="F3489" s="2"/>
    </row>
    <row r="3490" spans="1:6" x14ac:dyDescent="0.35">
      <c r="A3490" s="1">
        <v>44701.259016203701</v>
      </c>
      <c r="B3490" s="2" t="s">
        <v>3346</v>
      </c>
      <c r="C3490" s="2" t="s">
        <v>4</v>
      </c>
      <c r="E3490" s="1"/>
      <c r="F3490" s="2"/>
    </row>
    <row r="3491" spans="1:6" x14ac:dyDescent="0.35">
      <c r="A3491" s="1">
        <v>44701.259027777778</v>
      </c>
      <c r="B3491" s="2" t="s">
        <v>3347</v>
      </c>
      <c r="C3491" s="2" t="s">
        <v>6</v>
      </c>
      <c r="E3491" s="1"/>
      <c r="F3491" s="2"/>
    </row>
    <row r="3492" spans="1:6" x14ac:dyDescent="0.35">
      <c r="A3492" s="1">
        <v>44701.259027777778</v>
      </c>
      <c r="B3492" s="2" t="s">
        <v>3348</v>
      </c>
      <c r="C3492" s="2" t="s">
        <v>8</v>
      </c>
      <c r="E3492" s="1"/>
      <c r="F3492" s="2"/>
    </row>
    <row r="3493" spans="1:6" x14ac:dyDescent="0.35">
      <c r="A3493" s="1">
        <v>44701.259027777778</v>
      </c>
      <c r="B3493" s="2" t="s">
        <v>3349</v>
      </c>
      <c r="C3493" s="2" t="s">
        <v>8</v>
      </c>
      <c r="E3493" s="1"/>
      <c r="F3493" s="2"/>
    </row>
    <row r="3494" spans="1:6" x14ac:dyDescent="0.35">
      <c r="A3494" s="1">
        <v>44701.259027777778</v>
      </c>
      <c r="B3494" s="2" t="s">
        <v>3350</v>
      </c>
      <c r="C3494" s="2" t="s">
        <v>6</v>
      </c>
      <c r="E3494" s="1"/>
      <c r="F3494" s="2"/>
    </row>
    <row r="3495" spans="1:6" x14ac:dyDescent="0.35">
      <c r="A3495" s="1">
        <v>44701.259039351855</v>
      </c>
      <c r="B3495" s="2" t="s">
        <v>3351</v>
      </c>
      <c r="C3495" s="2" t="s">
        <v>8</v>
      </c>
      <c r="E3495" s="1"/>
      <c r="F3495" s="2"/>
    </row>
    <row r="3496" spans="1:6" x14ac:dyDescent="0.35">
      <c r="A3496" s="1">
        <v>44701.259039351855</v>
      </c>
      <c r="B3496" s="2" t="s">
        <v>3352</v>
      </c>
      <c r="C3496" s="2" t="s">
        <v>8</v>
      </c>
      <c r="E3496" s="1"/>
      <c r="F3496" s="2"/>
    </row>
    <row r="3497" spans="1:6" x14ac:dyDescent="0.35">
      <c r="A3497" s="1">
        <v>44701.259039351855</v>
      </c>
      <c r="B3497" s="2" t="s">
        <v>3353</v>
      </c>
      <c r="C3497" s="2" t="s">
        <v>4</v>
      </c>
      <c r="E3497" s="1"/>
      <c r="F3497" s="2"/>
    </row>
    <row r="3498" spans="1:6" x14ac:dyDescent="0.35">
      <c r="A3498" s="1">
        <v>44701.259039351855</v>
      </c>
      <c r="B3498" s="2" t="s">
        <v>3354</v>
      </c>
      <c r="C3498" s="2" t="s">
        <v>8</v>
      </c>
      <c r="E3498" s="1"/>
      <c r="F3498" s="2"/>
    </row>
    <row r="3499" spans="1:6" x14ac:dyDescent="0.35">
      <c r="A3499" s="1">
        <v>44701.259039351855</v>
      </c>
      <c r="B3499" s="2" t="s">
        <v>3355</v>
      </c>
      <c r="C3499" s="2" t="s">
        <v>8</v>
      </c>
      <c r="E3499" s="1"/>
      <c r="F3499" s="2"/>
    </row>
    <row r="3500" spans="1:6" x14ac:dyDescent="0.35">
      <c r="A3500" s="1">
        <v>44701.259039351855</v>
      </c>
      <c r="B3500" s="2" t="s">
        <v>2543</v>
      </c>
      <c r="C3500" s="2" t="s">
        <v>8</v>
      </c>
      <c r="E3500" s="1"/>
      <c r="F3500" s="2"/>
    </row>
    <row r="3501" spans="1:6" x14ac:dyDescent="0.35">
      <c r="A3501" s="1">
        <v>44701.259050925924</v>
      </c>
      <c r="B3501" s="2" t="s">
        <v>3356</v>
      </c>
      <c r="C3501" s="2" t="s">
        <v>8</v>
      </c>
      <c r="E3501" s="1"/>
      <c r="F3501" s="2"/>
    </row>
    <row r="3502" spans="1:6" x14ac:dyDescent="0.35">
      <c r="A3502" s="1">
        <v>44701.259050925924</v>
      </c>
      <c r="B3502" s="2" t="s">
        <v>3357</v>
      </c>
      <c r="C3502" s="2" t="s">
        <v>4</v>
      </c>
      <c r="E3502" s="1"/>
      <c r="F3502" s="2"/>
    </row>
    <row r="3503" spans="1:6" x14ac:dyDescent="0.35">
      <c r="A3503" s="1">
        <v>44701.259050925924</v>
      </c>
      <c r="B3503" s="2" t="s">
        <v>3358</v>
      </c>
      <c r="C3503" s="2" t="s">
        <v>12</v>
      </c>
      <c r="E3503" s="1"/>
      <c r="F3503" s="2"/>
    </row>
    <row r="3504" spans="1:6" x14ac:dyDescent="0.35">
      <c r="A3504" s="1">
        <v>44701.259050925924</v>
      </c>
      <c r="B3504" s="2" t="s">
        <v>3359</v>
      </c>
      <c r="C3504" s="2" t="s">
        <v>4</v>
      </c>
      <c r="E3504" s="1"/>
      <c r="F3504" s="2"/>
    </row>
    <row r="3505" spans="1:6" x14ac:dyDescent="0.35">
      <c r="A3505" s="1">
        <v>44701.259050925924</v>
      </c>
      <c r="B3505" s="2" t="s">
        <v>3360</v>
      </c>
      <c r="C3505" s="2" t="s">
        <v>8</v>
      </c>
      <c r="E3505" s="1"/>
      <c r="F3505" s="2"/>
    </row>
    <row r="3506" spans="1:6" x14ac:dyDescent="0.35">
      <c r="A3506" s="1">
        <v>44701.259050925924</v>
      </c>
      <c r="B3506" s="2" t="s">
        <v>3361</v>
      </c>
      <c r="C3506" s="2" t="s">
        <v>4</v>
      </c>
      <c r="E3506" s="1"/>
      <c r="F3506" s="2"/>
    </row>
    <row r="3507" spans="1:6" x14ac:dyDescent="0.35">
      <c r="A3507" s="1">
        <v>44701.259062500001</v>
      </c>
      <c r="B3507" s="2" t="s">
        <v>3362</v>
      </c>
      <c r="C3507" s="2" t="s">
        <v>8</v>
      </c>
      <c r="E3507" s="1"/>
      <c r="F3507" s="2"/>
    </row>
    <row r="3508" spans="1:6" x14ac:dyDescent="0.35">
      <c r="A3508" s="1">
        <v>44701.259062500001</v>
      </c>
      <c r="B3508" s="2" t="s">
        <v>3363</v>
      </c>
      <c r="C3508" s="2" t="s">
        <v>8</v>
      </c>
      <c r="E3508" s="1"/>
      <c r="F3508" s="2"/>
    </row>
    <row r="3509" spans="1:6" x14ac:dyDescent="0.35">
      <c r="A3509" s="1">
        <v>44701.259062500001</v>
      </c>
      <c r="B3509" s="2" t="s">
        <v>3019</v>
      </c>
      <c r="C3509" s="2" t="s">
        <v>6</v>
      </c>
      <c r="E3509" s="1"/>
      <c r="F3509" s="2"/>
    </row>
    <row r="3510" spans="1:6" x14ac:dyDescent="0.35">
      <c r="A3510" s="1">
        <v>44701.259062500001</v>
      </c>
      <c r="B3510" s="2" t="s">
        <v>3364</v>
      </c>
      <c r="C3510" s="2" t="s">
        <v>8</v>
      </c>
      <c r="E3510" s="1"/>
      <c r="F3510" s="2"/>
    </row>
    <row r="3511" spans="1:6" x14ac:dyDescent="0.35">
      <c r="A3511" s="1">
        <v>44701.259074074071</v>
      </c>
      <c r="B3511" s="2" t="s">
        <v>3365</v>
      </c>
      <c r="C3511" s="2" t="s">
        <v>8</v>
      </c>
      <c r="E3511" s="1"/>
      <c r="F3511" s="2"/>
    </row>
    <row r="3512" spans="1:6" x14ac:dyDescent="0.35">
      <c r="A3512" s="1">
        <v>44701.259074074071</v>
      </c>
      <c r="B3512" s="2" t="s">
        <v>3366</v>
      </c>
      <c r="C3512" s="2" t="s">
        <v>6</v>
      </c>
      <c r="E3512" s="1"/>
      <c r="F3512" s="2"/>
    </row>
    <row r="3513" spans="1:6" x14ac:dyDescent="0.35">
      <c r="A3513" s="1">
        <v>44701.259074074071</v>
      </c>
      <c r="B3513" s="2" t="s">
        <v>3368</v>
      </c>
      <c r="C3513" s="2" t="s">
        <v>8</v>
      </c>
      <c r="E3513" s="1"/>
      <c r="F3513" s="2"/>
    </row>
    <row r="3514" spans="1:6" x14ac:dyDescent="0.35">
      <c r="A3514" s="1">
        <v>44701.259085648147</v>
      </c>
      <c r="B3514" s="2" t="s">
        <v>3367</v>
      </c>
      <c r="C3514" s="2" t="s">
        <v>4</v>
      </c>
      <c r="E3514" s="1"/>
      <c r="F3514" s="2"/>
    </row>
    <row r="3515" spans="1:6" x14ac:dyDescent="0.35">
      <c r="A3515" s="1">
        <v>44701.259085648147</v>
      </c>
      <c r="B3515" s="2" t="s">
        <v>3369</v>
      </c>
      <c r="C3515" s="2" t="s">
        <v>6</v>
      </c>
      <c r="E3515" s="1"/>
      <c r="F3515" s="2"/>
    </row>
    <row r="3516" spans="1:6" x14ac:dyDescent="0.35">
      <c r="A3516" s="1">
        <v>44701.259085648147</v>
      </c>
      <c r="B3516" s="2" t="s">
        <v>3370</v>
      </c>
      <c r="C3516" s="2" t="s">
        <v>6</v>
      </c>
      <c r="E3516" s="1"/>
      <c r="F3516" s="2"/>
    </row>
    <row r="3517" spans="1:6" x14ac:dyDescent="0.35">
      <c r="A3517" s="1">
        <v>44701.259097222224</v>
      </c>
      <c r="B3517" s="2" t="s">
        <v>3371</v>
      </c>
      <c r="C3517" s="2" t="s">
        <v>12</v>
      </c>
      <c r="E3517" s="1"/>
      <c r="F3517" s="2"/>
    </row>
    <row r="3518" spans="1:6" x14ac:dyDescent="0.35">
      <c r="A3518" s="1">
        <v>44701.259097222224</v>
      </c>
      <c r="B3518" s="2" t="s">
        <v>3372</v>
      </c>
      <c r="C3518" s="2" t="s">
        <v>8</v>
      </c>
      <c r="E3518" s="1"/>
      <c r="F3518" s="2"/>
    </row>
    <row r="3519" spans="1:6" x14ac:dyDescent="0.35">
      <c r="A3519" s="1">
        <v>44701.259097222224</v>
      </c>
      <c r="B3519" s="2" t="s">
        <v>3374</v>
      </c>
      <c r="C3519" s="2" t="s">
        <v>6</v>
      </c>
      <c r="E3519" s="1"/>
      <c r="F3519" s="2"/>
    </row>
    <row r="3520" spans="1:6" x14ac:dyDescent="0.35">
      <c r="A3520" s="1">
        <v>44701.259097222224</v>
      </c>
      <c r="B3520" s="2" t="s">
        <v>3375</v>
      </c>
      <c r="C3520" s="2" t="s">
        <v>8</v>
      </c>
      <c r="E3520" s="1"/>
      <c r="F3520" s="2"/>
    </row>
    <row r="3521" spans="1:6" x14ac:dyDescent="0.35">
      <c r="A3521" s="1">
        <v>44701.259097222224</v>
      </c>
      <c r="B3521" s="2" t="s">
        <v>3376</v>
      </c>
      <c r="C3521" s="2" t="s">
        <v>12</v>
      </c>
      <c r="E3521" s="1"/>
      <c r="F3521" s="2"/>
    </row>
    <row r="3522" spans="1:6" x14ac:dyDescent="0.35">
      <c r="A3522" s="1">
        <v>44701.259108796294</v>
      </c>
      <c r="B3522" s="2" t="s">
        <v>3373</v>
      </c>
      <c r="C3522" s="2" t="s">
        <v>8</v>
      </c>
      <c r="E3522" s="1"/>
      <c r="F3522" s="2"/>
    </row>
    <row r="3523" spans="1:6" x14ac:dyDescent="0.35">
      <c r="A3523" s="1">
        <v>44701.259108796294</v>
      </c>
      <c r="B3523" s="2" t="s">
        <v>3377</v>
      </c>
      <c r="C3523" s="2" t="s">
        <v>12</v>
      </c>
      <c r="E3523" s="1"/>
      <c r="F3523" s="2"/>
    </row>
    <row r="3524" spans="1:6" x14ac:dyDescent="0.35">
      <c r="A3524" s="1">
        <v>44701.259108796294</v>
      </c>
      <c r="B3524" s="2" t="s">
        <v>3378</v>
      </c>
      <c r="C3524" s="2" t="s">
        <v>37</v>
      </c>
      <c r="E3524" s="1"/>
      <c r="F3524" s="2"/>
    </row>
    <row r="3525" spans="1:6" x14ac:dyDescent="0.35">
      <c r="A3525" s="1">
        <v>44701.259108796294</v>
      </c>
      <c r="B3525" s="2" t="s">
        <v>3379</v>
      </c>
      <c r="C3525" s="2" t="s">
        <v>4</v>
      </c>
      <c r="E3525" s="1"/>
      <c r="F3525" s="2"/>
    </row>
    <row r="3526" spans="1:6" x14ac:dyDescent="0.35">
      <c r="A3526" s="1">
        <v>44701.259108796294</v>
      </c>
      <c r="B3526" s="2" t="s">
        <v>3380</v>
      </c>
      <c r="C3526" s="2" t="s">
        <v>12</v>
      </c>
      <c r="E3526" s="1"/>
      <c r="F3526" s="2"/>
    </row>
    <row r="3527" spans="1:6" x14ac:dyDescent="0.35">
      <c r="A3527" s="1">
        <v>44701.259108796294</v>
      </c>
      <c r="B3527" s="2" t="s">
        <v>3381</v>
      </c>
      <c r="C3527" s="2" t="s">
        <v>8</v>
      </c>
      <c r="E3527" s="1"/>
      <c r="F3527" s="2"/>
    </row>
    <row r="3528" spans="1:6" x14ac:dyDescent="0.35">
      <c r="A3528" s="1">
        <v>44701.259120370371</v>
      </c>
      <c r="B3528" s="2" t="s">
        <v>3382</v>
      </c>
      <c r="C3528" s="2" t="s">
        <v>8</v>
      </c>
      <c r="E3528" s="1"/>
      <c r="F3528" s="2"/>
    </row>
    <row r="3529" spans="1:6" x14ac:dyDescent="0.35">
      <c r="A3529" s="1">
        <v>44701.259120370371</v>
      </c>
      <c r="B3529" s="2" t="s">
        <v>3383</v>
      </c>
      <c r="C3529" s="2" t="s">
        <v>12</v>
      </c>
      <c r="E3529" s="1"/>
      <c r="F3529" s="2"/>
    </row>
    <row r="3530" spans="1:6" x14ac:dyDescent="0.35">
      <c r="A3530" s="1">
        <v>44701.259120370371</v>
      </c>
      <c r="B3530" s="2" t="s">
        <v>3384</v>
      </c>
      <c r="C3530" s="2" t="s">
        <v>12</v>
      </c>
      <c r="E3530" s="1"/>
      <c r="F3530" s="2"/>
    </row>
    <row r="3531" spans="1:6" x14ac:dyDescent="0.35">
      <c r="A3531" s="1">
        <v>44701.259120370371</v>
      </c>
      <c r="B3531" s="2" t="s">
        <v>3385</v>
      </c>
      <c r="C3531" s="2" t="s">
        <v>8</v>
      </c>
      <c r="E3531" s="1"/>
      <c r="F3531" s="2"/>
    </row>
    <row r="3532" spans="1:6" x14ac:dyDescent="0.35">
      <c r="A3532" s="1">
        <v>44701.259120370371</v>
      </c>
      <c r="B3532" s="2" t="s">
        <v>3387</v>
      </c>
      <c r="C3532" s="2" t="s">
        <v>4</v>
      </c>
      <c r="E3532" s="1"/>
      <c r="F3532" s="2"/>
    </row>
    <row r="3533" spans="1:6" x14ac:dyDescent="0.35">
      <c r="A3533" s="1">
        <v>44701.259120370371</v>
      </c>
      <c r="B3533" s="2" t="s">
        <v>3388</v>
      </c>
      <c r="C3533" s="2" t="s">
        <v>37</v>
      </c>
      <c r="E3533" s="1"/>
      <c r="F3533" s="2"/>
    </row>
    <row r="3534" spans="1:6" x14ac:dyDescent="0.35">
      <c r="A3534" s="1">
        <v>44701.259120370371</v>
      </c>
      <c r="B3534" s="2" t="s">
        <v>234</v>
      </c>
      <c r="C3534" s="2" t="s">
        <v>6</v>
      </c>
      <c r="E3534" s="1"/>
      <c r="F3534" s="2"/>
    </row>
    <row r="3535" spans="1:6" x14ac:dyDescent="0.35">
      <c r="A3535" s="1">
        <v>44701.259131944447</v>
      </c>
      <c r="B3535" s="2" t="s">
        <v>3386</v>
      </c>
      <c r="C3535" s="2" t="s">
        <v>4</v>
      </c>
      <c r="E3535" s="1"/>
      <c r="F3535" s="2"/>
    </row>
    <row r="3536" spans="1:6" x14ac:dyDescent="0.35">
      <c r="A3536" s="1">
        <v>44701.259131944447</v>
      </c>
      <c r="B3536" s="2" t="s">
        <v>3389</v>
      </c>
      <c r="C3536" s="2" t="s">
        <v>8</v>
      </c>
      <c r="E3536" s="1"/>
      <c r="F3536" s="2"/>
    </row>
    <row r="3537" spans="1:6" x14ac:dyDescent="0.35">
      <c r="A3537" s="1">
        <v>44701.259131944447</v>
      </c>
      <c r="B3537" s="2" t="s">
        <v>3390</v>
      </c>
      <c r="C3537" s="2" t="s">
        <v>8</v>
      </c>
      <c r="E3537" s="1"/>
      <c r="F3537" s="2"/>
    </row>
    <row r="3538" spans="1:6" x14ac:dyDescent="0.35">
      <c r="A3538" s="1">
        <v>44701.259131944447</v>
      </c>
      <c r="B3538" s="2" t="s">
        <v>3391</v>
      </c>
      <c r="C3538" s="2" t="s">
        <v>8</v>
      </c>
      <c r="E3538" s="1"/>
      <c r="F3538" s="2"/>
    </row>
    <row r="3539" spans="1:6" x14ac:dyDescent="0.35">
      <c r="A3539" s="1">
        <v>44701.259131944447</v>
      </c>
      <c r="B3539" s="2" t="s">
        <v>3392</v>
      </c>
      <c r="C3539" s="2" t="s">
        <v>8</v>
      </c>
      <c r="E3539" s="1"/>
      <c r="F3539" s="2"/>
    </row>
    <row r="3540" spans="1:6" x14ac:dyDescent="0.35">
      <c r="A3540" s="1">
        <v>44701.259131944447</v>
      </c>
      <c r="B3540" s="2" t="s">
        <v>3393</v>
      </c>
      <c r="C3540" s="2" t="s">
        <v>8</v>
      </c>
      <c r="E3540" s="1"/>
      <c r="F3540" s="2"/>
    </row>
    <row r="3541" spans="1:6" x14ac:dyDescent="0.35">
      <c r="A3541" s="1">
        <v>44701.259131944447</v>
      </c>
      <c r="B3541" s="2" t="s">
        <v>3394</v>
      </c>
      <c r="C3541" s="2" t="s">
        <v>8</v>
      </c>
      <c r="E3541" s="1"/>
      <c r="F3541" s="2"/>
    </row>
    <row r="3542" spans="1:6" x14ac:dyDescent="0.35">
      <c r="A3542" s="1">
        <v>44701.259131944447</v>
      </c>
      <c r="B3542" s="2" t="s">
        <v>3395</v>
      </c>
      <c r="C3542" s="2" t="s">
        <v>12</v>
      </c>
      <c r="E3542" s="1"/>
      <c r="F3542" s="2"/>
    </row>
    <row r="3543" spans="1:6" x14ac:dyDescent="0.35">
      <c r="A3543" s="1">
        <v>44701.259131944447</v>
      </c>
      <c r="B3543" s="2" t="s">
        <v>3396</v>
      </c>
      <c r="C3543" s="2" t="s">
        <v>8</v>
      </c>
      <c r="E3543" s="1"/>
      <c r="F3543" s="2"/>
    </row>
    <row r="3544" spans="1:6" x14ac:dyDescent="0.35">
      <c r="A3544" s="1">
        <v>44701.259143518517</v>
      </c>
      <c r="B3544" s="2" t="s">
        <v>3397</v>
      </c>
      <c r="C3544" s="2" t="s">
        <v>8</v>
      </c>
      <c r="E3544" s="1"/>
      <c r="F3544" s="2"/>
    </row>
    <row r="3545" spans="1:6" x14ac:dyDescent="0.35">
      <c r="A3545" s="1">
        <v>44701.259143518517</v>
      </c>
      <c r="B3545" s="2" t="s">
        <v>3398</v>
      </c>
      <c r="C3545" s="2" t="s">
        <v>4</v>
      </c>
      <c r="E3545" s="1"/>
      <c r="F3545" s="2"/>
    </row>
    <row r="3546" spans="1:6" x14ac:dyDescent="0.35">
      <c r="A3546" s="1">
        <v>44701.259143518517</v>
      </c>
      <c r="B3546" s="2" t="s">
        <v>3399</v>
      </c>
      <c r="C3546" s="2" t="s">
        <v>8</v>
      </c>
      <c r="E3546" s="1"/>
      <c r="F3546" s="2"/>
    </row>
    <row r="3547" spans="1:6" x14ac:dyDescent="0.35">
      <c r="A3547" s="1">
        <v>44701.259143518517</v>
      </c>
      <c r="B3547" s="2" t="s">
        <v>3400</v>
      </c>
      <c r="C3547" s="2" t="s">
        <v>8</v>
      </c>
      <c r="E3547" s="1"/>
      <c r="F3547" s="2"/>
    </row>
    <row r="3548" spans="1:6" x14ac:dyDescent="0.35">
      <c r="A3548" s="1">
        <v>44701.259143518517</v>
      </c>
      <c r="B3548" s="2" t="s">
        <v>3405</v>
      </c>
      <c r="C3548" s="2" t="s">
        <v>4</v>
      </c>
      <c r="E3548" s="1"/>
      <c r="F3548" s="2"/>
    </row>
    <row r="3549" spans="1:6" x14ac:dyDescent="0.35">
      <c r="A3549" s="1">
        <v>44701.259155092594</v>
      </c>
      <c r="B3549" s="2" t="s">
        <v>3401</v>
      </c>
      <c r="C3549" s="2" t="s">
        <v>6</v>
      </c>
      <c r="E3549" s="1"/>
      <c r="F3549" s="2"/>
    </row>
    <row r="3550" spans="1:6" x14ac:dyDescent="0.35">
      <c r="A3550" s="1">
        <v>44701.259155092594</v>
      </c>
      <c r="B3550" s="2" t="s">
        <v>3402</v>
      </c>
      <c r="C3550" s="2" t="s">
        <v>4</v>
      </c>
      <c r="E3550" s="1"/>
      <c r="F3550" s="2"/>
    </row>
    <row r="3551" spans="1:6" x14ac:dyDescent="0.35">
      <c r="A3551" s="1">
        <v>44701.259155092594</v>
      </c>
      <c r="B3551" s="2" t="s">
        <v>3403</v>
      </c>
      <c r="C3551" s="2" t="s">
        <v>12</v>
      </c>
      <c r="E3551" s="1"/>
      <c r="F3551" s="2"/>
    </row>
    <row r="3552" spans="1:6" x14ac:dyDescent="0.35">
      <c r="A3552" s="1">
        <v>44701.259155092594</v>
      </c>
      <c r="B3552" s="2" t="s">
        <v>3404</v>
      </c>
      <c r="C3552" s="2" t="s">
        <v>8</v>
      </c>
      <c r="E3552" s="1"/>
      <c r="F3552" s="2"/>
    </row>
    <row r="3553" spans="1:6" x14ac:dyDescent="0.35">
      <c r="A3553" s="1">
        <v>44701.259166666663</v>
      </c>
      <c r="B3553" s="2" t="s">
        <v>3406</v>
      </c>
      <c r="C3553" s="2" t="s">
        <v>8</v>
      </c>
      <c r="E3553" s="1"/>
      <c r="F3553" s="2"/>
    </row>
    <row r="3554" spans="1:6" x14ac:dyDescent="0.35">
      <c r="A3554" s="1">
        <v>44701.259166666663</v>
      </c>
      <c r="B3554" s="2" t="s">
        <v>3407</v>
      </c>
      <c r="C3554" s="2" t="s">
        <v>6</v>
      </c>
      <c r="E3554" s="1"/>
      <c r="F3554" s="2"/>
    </row>
    <row r="3555" spans="1:6" x14ac:dyDescent="0.35">
      <c r="A3555" s="1">
        <v>44701.259166666663</v>
      </c>
      <c r="B3555" s="2" t="s">
        <v>3408</v>
      </c>
      <c r="C3555" s="2" t="s">
        <v>8</v>
      </c>
      <c r="E3555" s="1"/>
      <c r="F3555" s="2"/>
    </row>
    <row r="3556" spans="1:6" x14ac:dyDescent="0.35">
      <c r="A3556" s="1">
        <v>44701.259166666663</v>
      </c>
      <c r="B3556" s="2" t="s">
        <v>3410</v>
      </c>
      <c r="C3556" s="2" t="s">
        <v>8</v>
      </c>
      <c r="E3556" s="1"/>
      <c r="F3556" s="2"/>
    </row>
    <row r="3557" spans="1:6" x14ac:dyDescent="0.35">
      <c r="A3557" s="1">
        <v>44701.259166666663</v>
      </c>
      <c r="B3557" s="2" t="s">
        <v>3411</v>
      </c>
      <c r="C3557" s="2" t="s">
        <v>4</v>
      </c>
      <c r="E3557" s="1"/>
      <c r="F3557" s="2"/>
    </row>
    <row r="3558" spans="1:6" x14ac:dyDescent="0.35">
      <c r="A3558" s="1">
        <v>44701.25917824074</v>
      </c>
      <c r="B3558" s="2" t="s">
        <v>3409</v>
      </c>
      <c r="C3558" s="2" t="s">
        <v>8</v>
      </c>
      <c r="E3558" s="1"/>
      <c r="F3558" s="2"/>
    </row>
    <row r="3559" spans="1:6" x14ac:dyDescent="0.35">
      <c r="A3559" s="1">
        <v>44701.25917824074</v>
      </c>
      <c r="B3559" s="2" t="s">
        <v>3412</v>
      </c>
      <c r="C3559" s="2" t="s">
        <v>12</v>
      </c>
      <c r="E3559" s="1"/>
      <c r="F3559" s="2"/>
    </row>
    <row r="3560" spans="1:6" x14ac:dyDescent="0.35">
      <c r="A3560" s="1">
        <v>44701.25917824074</v>
      </c>
      <c r="B3560" s="2" t="s">
        <v>1107</v>
      </c>
      <c r="C3560" s="2" t="s">
        <v>8</v>
      </c>
      <c r="E3560" s="1"/>
      <c r="F3560" s="2"/>
    </row>
    <row r="3561" spans="1:6" x14ac:dyDescent="0.35">
      <c r="A3561" s="1">
        <v>44701.25917824074</v>
      </c>
      <c r="B3561" s="2" t="s">
        <v>3414</v>
      </c>
      <c r="C3561" s="2" t="s">
        <v>8</v>
      </c>
      <c r="E3561" s="1"/>
      <c r="F3561" s="2"/>
    </row>
    <row r="3562" spans="1:6" x14ac:dyDescent="0.35">
      <c r="A3562" s="1">
        <v>44701.25917824074</v>
      </c>
      <c r="B3562" s="2" t="s">
        <v>3418</v>
      </c>
      <c r="C3562" s="2" t="s">
        <v>8</v>
      </c>
      <c r="E3562" s="1"/>
      <c r="F3562" s="2"/>
    </row>
    <row r="3563" spans="1:6" x14ac:dyDescent="0.35">
      <c r="A3563" s="1">
        <v>44701.259189814817</v>
      </c>
      <c r="B3563" s="2" t="s">
        <v>3413</v>
      </c>
      <c r="C3563" s="2" t="s">
        <v>8</v>
      </c>
      <c r="E3563" s="1"/>
      <c r="F3563" s="2"/>
    </row>
    <row r="3564" spans="1:6" x14ac:dyDescent="0.35">
      <c r="A3564" s="1">
        <v>44701.259189814817</v>
      </c>
      <c r="B3564" s="2" t="s">
        <v>3415</v>
      </c>
      <c r="C3564" s="2" t="s">
        <v>8</v>
      </c>
      <c r="E3564" s="1"/>
      <c r="F3564" s="2"/>
    </row>
    <row r="3565" spans="1:6" x14ac:dyDescent="0.35">
      <c r="A3565" s="1">
        <v>44701.259189814817</v>
      </c>
      <c r="B3565" s="2" t="s">
        <v>3416</v>
      </c>
      <c r="C3565" s="2" t="s">
        <v>4</v>
      </c>
      <c r="E3565" s="1"/>
      <c r="F3565" s="2"/>
    </row>
    <row r="3566" spans="1:6" x14ac:dyDescent="0.35">
      <c r="A3566" s="1">
        <v>44701.259189814817</v>
      </c>
      <c r="B3566" s="2" t="s">
        <v>598</v>
      </c>
      <c r="C3566" s="2" t="s">
        <v>8</v>
      </c>
      <c r="E3566" s="1"/>
      <c r="F3566" s="2"/>
    </row>
    <row r="3567" spans="1:6" x14ac:dyDescent="0.35">
      <c r="A3567" s="1">
        <v>44701.259189814817</v>
      </c>
      <c r="B3567" s="2" t="s">
        <v>3417</v>
      </c>
      <c r="C3567" s="2" t="s">
        <v>8</v>
      </c>
      <c r="E3567" s="1"/>
      <c r="F3567" s="2"/>
    </row>
    <row r="3568" spans="1:6" x14ac:dyDescent="0.35">
      <c r="A3568" s="1">
        <v>44701.259201388886</v>
      </c>
      <c r="B3568" s="2" t="s">
        <v>3419</v>
      </c>
      <c r="C3568" s="2" t="s">
        <v>8</v>
      </c>
      <c r="E3568" s="1"/>
      <c r="F3568" s="2"/>
    </row>
    <row r="3569" spans="1:6" x14ac:dyDescent="0.35">
      <c r="A3569" s="1">
        <v>44701.259201388886</v>
      </c>
      <c r="B3569" s="2" t="s">
        <v>3420</v>
      </c>
      <c r="C3569" s="2" t="s">
        <v>8</v>
      </c>
      <c r="E3569" s="1"/>
      <c r="F3569" s="2"/>
    </row>
    <row r="3570" spans="1:6" x14ac:dyDescent="0.35">
      <c r="A3570" s="1">
        <v>44701.259201388886</v>
      </c>
      <c r="B3570" s="2" t="s">
        <v>3421</v>
      </c>
      <c r="C3570" s="2" t="s">
        <v>8</v>
      </c>
      <c r="E3570" s="1"/>
      <c r="F3570" s="2"/>
    </row>
    <row r="3571" spans="1:6" x14ac:dyDescent="0.35">
      <c r="A3571" s="1">
        <v>44701.259212962963</v>
      </c>
      <c r="B3571" s="2" t="s">
        <v>3422</v>
      </c>
      <c r="C3571" s="2" t="s">
        <v>12</v>
      </c>
      <c r="E3571" s="1"/>
      <c r="F3571" s="2"/>
    </row>
    <row r="3572" spans="1:6" x14ac:dyDescent="0.35">
      <c r="A3572" s="1">
        <v>44701.259212962963</v>
      </c>
      <c r="B3572" s="2" t="s">
        <v>3423</v>
      </c>
      <c r="C3572" s="2" t="s">
        <v>8</v>
      </c>
      <c r="E3572" s="1"/>
      <c r="F3572" s="2"/>
    </row>
    <row r="3573" spans="1:6" x14ac:dyDescent="0.35">
      <c r="A3573" s="1">
        <v>44701.25922453704</v>
      </c>
      <c r="B3573" s="2" t="s">
        <v>3424</v>
      </c>
      <c r="C3573" s="2" t="s">
        <v>8</v>
      </c>
      <c r="E3573" s="1"/>
      <c r="F3573" s="2"/>
    </row>
    <row r="3574" spans="1:6" x14ac:dyDescent="0.35">
      <c r="A3574" s="1">
        <v>44701.25922453704</v>
      </c>
      <c r="B3574" s="2" t="s">
        <v>3425</v>
      </c>
      <c r="C3574" s="2" t="s">
        <v>8</v>
      </c>
      <c r="E3574" s="1"/>
      <c r="F3574" s="2"/>
    </row>
    <row r="3575" spans="1:6" x14ac:dyDescent="0.35">
      <c r="A3575" s="1">
        <v>44701.25922453704</v>
      </c>
      <c r="B3575" s="2" t="s">
        <v>3426</v>
      </c>
      <c r="C3575" s="2" t="s">
        <v>6</v>
      </c>
      <c r="E3575" s="1"/>
      <c r="F3575" s="2"/>
    </row>
    <row r="3576" spans="1:6" x14ac:dyDescent="0.35">
      <c r="A3576" s="1">
        <v>44701.25922453704</v>
      </c>
      <c r="B3576" s="2" t="s">
        <v>3427</v>
      </c>
      <c r="C3576" s="2" t="s">
        <v>8</v>
      </c>
      <c r="E3576" s="1"/>
      <c r="F3576" s="2"/>
    </row>
    <row r="3577" spans="1:6" x14ac:dyDescent="0.35">
      <c r="A3577" s="1">
        <v>44701.25922453704</v>
      </c>
      <c r="B3577" s="2" t="s">
        <v>3428</v>
      </c>
      <c r="C3577" s="2" t="s">
        <v>12</v>
      </c>
      <c r="E3577" s="1"/>
      <c r="F3577" s="2"/>
    </row>
    <row r="3578" spans="1:6" x14ac:dyDescent="0.35">
      <c r="A3578" s="1">
        <v>44701.25922453704</v>
      </c>
      <c r="B3578" s="2" t="s">
        <v>3429</v>
      </c>
      <c r="C3578" s="2" t="s">
        <v>8</v>
      </c>
      <c r="E3578" s="1"/>
      <c r="F3578" s="2"/>
    </row>
    <row r="3579" spans="1:6" x14ac:dyDescent="0.35">
      <c r="A3579" s="1">
        <v>44701.259236111109</v>
      </c>
      <c r="B3579" s="2" t="s">
        <v>3430</v>
      </c>
      <c r="C3579" s="2" t="s">
        <v>8</v>
      </c>
      <c r="E3579" s="1"/>
      <c r="F3579" s="2"/>
    </row>
    <row r="3580" spans="1:6" x14ac:dyDescent="0.35">
      <c r="A3580" s="1">
        <v>44701.259236111109</v>
      </c>
      <c r="B3580" s="2" t="s">
        <v>3431</v>
      </c>
      <c r="C3580" s="2" t="s">
        <v>8</v>
      </c>
      <c r="E3580" s="1"/>
      <c r="F3580" s="2"/>
    </row>
    <row r="3581" spans="1:6" x14ac:dyDescent="0.35">
      <c r="A3581" s="1">
        <v>44701.259236111109</v>
      </c>
      <c r="B3581" s="2" t="s">
        <v>2071</v>
      </c>
      <c r="C3581" s="2" t="s">
        <v>6</v>
      </c>
      <c r="E3581" s="1"/>
      <c r="F3581" s="2"/>
    </row>
    <row r="3582" spans="1:6" x14ac:dyDescent="0.35">
      <c r="A3582" s="1">
        <v>44701.259236111109</v>
      </c>
      <c r="B3582" s="2" t="s">
        <v>3432</v>
      </c>
      <c r="C3582" s="2" t="s">
        <v>8</v>
      </c>
      <c r="E3582" s="1"/>
      <c r="F3582" s="2"/>
    </row>
    <row r="3583" spans="1:6" x14ac:dyDescent="0.35">
      <c r="A3583" s="1">
        <v>44701.259236111109</v>
      </c>
      <c r="B3583" s="2" t="s">
        <v>3433</v>
      </c>
      <c r="C3583" s="2" t="s">
        <v>8</v>
      </c>
      <c r="E3583" s="1"/>
      <c r="F3583" s="2"/>
    </row>
    <row r="3584" spans="1:6" x14ac:dyDescent="0.35">
      <c r="A3584" s="1">
        <v>44701.259236111109</v>
      </c>
      <c r="B3584" s="2" t="s">
        <v>3434</v>
      </c>
      <c r="C3584" s="2" t="s">
        <v>8</v>
      </c>
      <c r="E3584" s="1"/>
      <c r="F3584" s="2"/>
    </row>
    <row r="3585" spans="1:6" x14ac:dyDescent="0.35">
      <c r="A3585" s="1">
        <v>44701.259236111109</v>
      </c>
      <c r="B3585" s="2" t="s">
        <v>3435</v>
      </c>
      <c r="C3585" s="2" t="s">
        <v>12</v>
      </c>
      <c r="E3585" s="1"/>
      <c r="F3585" s="2"/>
    </row>
    <row r="3586" spans="1:6" x14ac:dyDescent="0.35">
      <c r="A3586" s="1">
        <v>44701.259247685186</v>
      </c>
      <c r="B3586" s="2" t="s">
        <v>3436</v>
      </c>
      <c r="C3586" s="2" t="s">
        <v>8</v>
      </c>
      <c r="E3586" s="1"/>
      <c r="F3586" s="2"/>
    </row>
    <row r="3587" spans="1:6" x14ac:dyDescent="0.35">
      <c r="A3587" s="1">
        <v>44701.259247685186</v>
      </c>
      <c r="B3587" s="2" t="s">
        <v>3437</v>
      </c>
      <c r="C3587" s="2" t="s">
        <v>37</v>
      </c>
      <c r="E3587" s="1"/>
      <c r="F3587" s="2"/>
    </row>
    <row r="3588" spans="1:6" x14ac:dyDescent="0.35">
      <c r="A3588" s="1">
        <v>44701.259259259263</v>
      </c>
      <c r="B3588" s="2" t="s">
        <v>3438</v>
      </c>
      <c r="C3588" s="2" t="s">
        <v>8</v>
      </c>
      <c r="E3588" s="1"/>
      <c r="F3588" s="2"/>
    </row>
    <row r="3589" spans="1:6" x14ac:dyDescent="0.35">
      <c r="A3589" s="1">
        <v>44701.259259259263</v>
      </c>
      <c r="B3589" s="2" t="s">
        <v>3439</v>
      </c>
      <c r="C3589" s="2" t="s">
        <v>6</v>
      </c>
      <c r="E3589" s="1"/>
      <c r="F3589" s="2"/>
    </row>
    <row r="3590" spans="1:6" x14ac:dyDescent="0.35">
      <c r="A3590" s="1">
        <v>44701.259259259263</v>
      </c>
      <c r="B3590" s="2" t="s">
        <v>3440</v>
      </c>
      <c r="C3590" s="2" t="s">
        <v>8</v>
      </c>
      <c r="E3590" s="1"/>
      <c r="F3590" s="2"/>
    </row>
    <row r="3591" spans="1:6" x14ac:dyDescent="0.35">
      <c r="A3591" s="1">
        <v>44701.259270833332</v>
      </c>
      <c r="B3591" s="2" t="s">
        <v>3441</v>
      </c>
      <c r="C3591" s="2" t="s">
        <v>6</v>
      </c>
      <c r="E3591" s="1"/>
      <c r="F3591" s="2"/>
    </row>
    <row r="3592" spans="1:6" x14ac:dyDescent="0.35">
      <c r="A3592" s="1">
        <v>44701.259270833332</v>
      </c>
      <c r="B3592" s="2" t="s">
        <v>3442</v>
      </c>
      <c r="C3592" s="2" t="s">
        <v>8</v>
      </c>
      <c r="E3592" s="1"/>
      <c r="F3592" s="2"/>
    </row>
    <row r="3593" spans="1:6" x14ac:dyDescent="0.35">
      <c r="A3593" s="1">
        <v>44701.259270833332</v>
      </c>
      <c r="B3593" s="2" t="s">
        <v>3443</v>
      </c>
      <c r="C3593" s="2" t="s">
        <v>8</v>
      </c>
      <c r="E3593" s="1"/>
      <c r="F3593" s="2"/>
    </row>
    <row r="3594" spans="1:6" x14ac:dyDescent="0.35">
      <c r="A3594" s="1">
        <v>44701.259270833332</v>
      </c>
      <c r="B3594" s="2" t="s">
        <v>3444</v>
      </c>
      <c r="C3594" s="2" t="s">
        <v>8</v>
      </c>
      <c r="E3594" s="1"/>
      <c r="F3594" s="2"/>
    </row>
    <row r="3595" spans="1:6" x14ac:dyDescent="0.35">
      <c r="A3595" s="1">
        <v>44701.259270833332</v>
      </c>
      <c r="B3595" s="2" t="s">
        <v>3445</v>
      </c>
      <c r="C3595" s="2" t="s">
        <v>8</v>
      </c>
      <c r="E3595" s="1"/>
      <c r="F3595" s="2"/>
    </row>
    <row r="3596" spans="1:6" x14ac:dyDescent="0.35">
      <c r="A3596" s="1">
        <v>44701.259282407409</v>
      </c>
      <c r="B3596" s="2" t="s">
        <v>3446</v>
      </c>
      <c r="C3596" s="2" t="s">
        <v>37</v>
      </c>
      <c r="E3596" s="1"/>
      <c r="F3596" s="2"/>
    </row>
    <row r="3597" spans="1:6" x14ac:dyDescent="0.35">
      <c r="A3597" s="1">
        <v>44701.259282407409</v>
      </c>
      <c r="B3597" s="2" t="s">
        <v>3447</v>
      </c>
      <c r="C3597" s="2" t="s">
        <v>6</v>
      </c>
      <c r="E3597" s="1"/>
      <c r="F3597" s="2"/>
    </row>
    <row r="3598" spans="1:6" x14ac:dyDescent="0.35">
      <c r="A3598" s="1">
        <v>44701.259282407409</v>
      </c>
      <c r="B3598" s="2" t="s">
        <v>759</v>
      </c>
      <c r="C3598" s="2" t="s">
        <v>8</v>
      </c>
      <c r="E3598" s="1"/>
      <c r="F3598" s="2"/>
    </row>
    <row r="3599" spans="1:6" x14ac:dyDescent="0.35">
      <c r="A3599" s="1">
        <v>44701.259282407409</v>
      </c>
      <c r="B3599" s="2" t="s">
        <v>3448</v>
      </c>
      <c r="C3599" s="2" t="s">
        <v>12</v>
      </c>
      <c r="E3599" s="1"/>
      <c r="F3599" s="2"/>
    </row>
    <row r="3600" spans="1:6" x14ac:dyDescent="0.35">
      <c r="A3600" s="1">
        <v>44701.259293981479</v>
      </c>
      <c r="B3600" s="2" t="s">
        <v>3449</v>
      </c>
      <c r="C3600" s="2" t="s">
        <v>4</v>
      </c>
      <c r="E3600" s="1"/>
      <c r="F3600" s="2"/>
    </row>
    <row r="3601" spans="1:6" x14ac:dyDescent="0.35">
      <c r="A3601" s="1">
        <v>44701.259293981479</v>
      </c>
      <c r="B3601" s="2" t="s">
        <v>3450</v>
      </c>
      <c r="C3601" s="2" t="s">
        <v>8</v>
      </c>
      <c r="E3601" s="1"/>
      <c r="F3601" s="2"/>
    </row>
    <row r="3602" spans="1:6" x14ac:dyDescent="0.35">
      <c r="A3602" s="1">
        <v>44701.259293981479</v>
      </c>
      <c r="B3602" s="2" t="s">
        <v>3452</v>
      </c>
      <c r="C3602" s="2" t="s">
        <v>8</v>
      </c>
      <c r="E3602" s="1"/>
      <c r="F3602" s="2"/>
    </row>
    <row r="3603" spans="1:6" x14ac:dyDescent="0.35">
      <c r="A3603" s="1">
        <v>44701.259293981479</v>
      </c>
      <c r="B3603" s="2" t="s">
        <v>3453</v>
      </c>
      <c r="C3603" s="2" t="s">
        <v>4</v>
      </c>
      <c r="E3603" s="1"/>
      <c r="F3603" s="2"/>
    </row>
    <row r="3604" spans="1:6" x14ac:dyDescent="0.35">
      <c r="A3604" s="1">
        <v>44701.259293981479</v>
      </c>
      <c r="B3604" s="2" t="s">
        <v>3454</v>
      </c>
      <c r="C3604" s="2" t="s">
        <v>6</v>
      </c>
      <c r="E3604" s="1"/>
      <c r="F3604" s="2"/>
    </row>
    <row r="3605" spans="1:6" x14ac:dyDescent="0.35">
      <c r="A3605" s="1">
        <v>44701.259305555555</v>
      </c>
      <c r="B3605" s="2" t="s">
        <v>3451</v>
      </c>
      <c r="C3605" s="2" t="s">
        <v>8</v>
      </c>
      <c r="E3605" s="1"/>
      <c r="F3605" s="2"/>
    </row>
    <row r="3606" spans="1:6" x14ac:dyDescent="0.35">
      <c r="A3606" s="1">
        <v>44701.259305555555</v>
      </c>
      <c r="B3606" s="2" t="s">
        <v>3455</v>
      </c>
      <c r="C3606" s="2" t="s">
        <v>8</v>
      </c>
      <c r="E3606" s="1"/>
      <c r="F3606" s="2"/>
    </row>
    <row r="3607" spans="1:6" x14ac:dyDescent="0.35">
      <c r="A3607" s="1">
        <v>44701.259305555555</v>
      </c>
      <c r="B3607" s="2" t="s">
        <v>3456</v>
      </c>
      <c r="C3607" s="2" t="s">
        <v>8</v>
      </c>
      <c r="E3607" s="1"/>
      <c r="F3607" s="2"/>
    </row>
    <row r="3608" spans="1:6" x14ac:dyDescent="0.35">
      <c r="A3608" s="1">
        <v>44701.259305555555</v>
      </c>
      <c r="B3608" s="2" t="s">
        <v>3457</v>
      </c>
      <c r="C3608" s="2" t="s">
        <v>4</v>
      </c>
      <c r="E3608" s="1"/>
      <c r="F3608" s="2"/>
    </row>
    <row r="3609" spans="1:6" x14ac:dyDescent="0.35">
      <c r="A3609" s="1">
        <v>44701.259305555555</v>
      </c>
      <c r="B3609" s="2" t="s">
        <v>3459</v>
      </c>
      <c r="C3609" s="2" t="s">
        <v>12</v>
      </c>
      <c r="E3609" s="1"/>
      <c r="F3609" s="2"/>
    </row>
    <row r="3610" spans="1:6" x14ac:dyDescent="0.35">
      <c r="A3610" s="1">
        <v>44701.259305555555</v>
      </c>
      <c r="B3610" s="2" t="s">
        <v>3462</v>
      </c>
      <c r="C3610" s="2" t="s">
        <v>8</v>
      </c>
      <c r="E3610" s="1"/>
      <c r="F3610" s="2"/>
    </row>
    <row r="3611" spans="1:6" x14ac:dyDescent="0.35">
      <c r="A3611" s="1">
        <v>44701.259317129632</v>
      </c>
      <c r="B3611" s="2" t="s">
        <v>3458</v>
      </c>
      <c r="C3611" s="2" t="s">
        <v>12</v>
      </c>
      <c r="E3611" s="1"/>
      <c r="F3611" s="2"/>
    </row>
    <row r="3612" spans="1:6" x14ac:dyDescent="0.35">
      <c r="A3612" s="1">
        <v>44701.259317129632</v>
      </c>
      <c r="B3612" s="2" t="s">
        <v>3460</v>
      </c>
      <c r="C3612" s="2" t="s">
        <v>8</v>
      </c>
      <c r="E3612" s="1"/>
      <c r="F3612" s="2"/>
    </row>
    <row r="3613" spans="1:6" x14ac:dyDescent="0.35">
      <c r="A3613" s="1">
        <v>44701.259317129632</v>
      </c>
      <c r="B3613" s="2" t="s">
        <v>3461</v>
      </c>
      <c r="C3613" s="2" t="s">
        <v>8</v>
      </c>
      <c r="E3613" s="1"/>
      <c r="F3613" s="2"/>
    </row>
    <row r="3614" spans="1:6" x14ac:dyDescent="0.35">
      <c r="A3614" s="1">
        <v>44701.259317129632</v>
      </c>
      <c r="B3614" s="2" t="s">
        <v>3463</v>
      </c>
      <c r="C3614" s="2" t="s">
        <v>8</v>
      </c>
      <c r="E3614" s="1"/>
      <c r="F3614" s="2"/>
    </row>
    <row r="3615" spans="1:6" x14ac:dyDescent="0.35">
      <c r="A3615" s="1">
        <v>44701.259317129632</v>
      </c>
      <c r="B3615" s="2" t="s">
        <v>3464</v>
      </c>
      <c r="C3615" s="2" t="s">
        <v>4</v>
      </c>
      <c r="E3615" s="1"/>
      <c r="F3615" s="2"/>
    </row>
    <row r="3616" spans="1:6" x14ac:dyDescent="0.35">
      <c r="A3616" s="1">
        <v>44701.259328703702</v>
      </c>
      <c r="B3616" s="2" t="s">
        <v>3465</v>
      </c>
      <c r="C3616" s="2" t="s">
        <v>8</v>
      </c>
      <c r="E3616" s="1"/>
      <c r="F3616" s="2"/>
    </row>
    <row r="3617" spans="1:6" x14ac:dyDescent="0.35">
      <c r="A3617" s="1">
        <v>44701.259328703702</v>
      </c>
      <c r="B3617" s="2" t="s">
        <v>3466</v>
      </c>
      <c r="C3617" s="2" t="s">
        <v>6</v>
      </c>
      <c r="E3617" s="1"/>
      <c r="F3617" s="2"/>
    </row>
    <row r="3618" spans="1:6" x14ac:dyDescent="0.35">
      <c r="A3618" s="1">
        <v>44701.259328703702</v>
      </c>
      <c r="B3618" s="2" t="s">
        <v>3467</v>
      </c>
      <c r="C3618" s="2" t="s">
        <v>8</v>
      </c>
      <c r="E3618" s="1"/>
      <c r="F3618" s="2"/>
    </row>
    <row r="3619" spans="1:6" x14ac:dyDescent="0.35">
      <c r="A3619" s="1">
        <v>44701.259328703702</v>
      </c>
      <c r="B3619" s="2" t="s">
        <v>2637</v>
      </c>
      <c r="C3619" s="2" t="s">
        <v>8</v>
      </c>
      <c r="E3619" s="1"/>
      <c r="F3619" s="2"/>
    </row>
    <row r="3620" spans="1:6" x14ac:dyDescent="0.35">
      <c r="A3620" s="1">
        <v>44701.259328703702</v>
      </c>
      <c r="B3620" s="2" t="s">
        <v>3468</v>
      </c>
      <c r="C3620" s="2" t="s">
        <v>6</v>
      </c>
      <c r="E3620" s="1"/>
      <c r="F3620" s="2"/>
    </row>
    <row r="3621" spans="1:6" x14ac:dyDescent="0.35">
      <c r="A3621" s="1">
        <v>44701.259328703702</v>
      </c>
      <c r="B3621" s="2" t="s">
        <v>3469</v>
      </c>
      <c r="C3621" s="2" t="s">
        <v>8</v>
      </c>
      <c r="E3621" s="1"/>
      <c r="F3621" s="2"/>
    </row>
    <row r="3622" spans="1:6" x14ac:dyDescent="0.35">
      <c r="A3622" s="1">
        <v>44701.259340277778</v>
      </c>
      <c r="B3622" s="2" t="s">
        <v>3470</v>
      </c>
      <c r="C3622" s="2" t="s">
        <v>6</v>
      </c>
      <c r="E3622" s="1"/>
      <c r="F3622" s="2"/>
    </row>
    <row r="3623" spans="1:6" x14ac:dyDescent="0.35">
      <c r="A3623" s="1">
        <v>44701.259340277778</v>
      </c>
      <c r="B3623" s="2" t="s">
        <v>3471</v>
      </c>
      <c r="C3623" s="2" t="s">
        <v>8</v>
      </c>
      <c r="E3623" s="1"/>
      <c r="F3623" s="2"/>
    </row>
    <row r="3624" spans="1:6" x14ac:dyDescent="0.35">
      <c r="A3624" s="1">
        <v>44701.259340277778</v>
      </c>
      <c r="B3624" s="2" t="s">
        <v>3472</v>
      </c>
      <c r="C3624" s="2" t="s">
        <v>8</v>
      </c>
      <c r="E3624" s="1"/>
      <c r="F3624" s="2"/>
    </row>
    <row r="3625" spans="1:6" x14ac:dyDescent="0.35">
      <c r="A3625" s="1">
        <v>44701.259340277778</v>
      </c>
      <c r="B3625" s="2" t="s">
        <v>3473</v>
      </c>
      <c r="C3625" s="2" t="s">
        <v>8</v>
      </c>
      <c r="E3625" s="1"/>
      <c r="F3625" s="2"/>
    </row>
    <row r="3626" spans="1:6" x14ac:dyDescent="0.35">
      <c r="A3626" s="1">
        <v>44701.259340277778</v>
      </c>
      <c r="B3626" s="2" t="s">
        <v>1970</v>
      </c>
      <c r="C3626" s="2" t="s">
        <v>8</v>
      </c>
      <c r="E3626" s="1"/>
      <c r="F3626" s="2"/>
    </row>
    <row r="3627" spans="1:6" x14ac:dyDescent="0.35">
      <c r="A3627" s="1">
        <v>44701.259340277778</v>
      </c>
      <c r="B3627" s="2" t="s">
        <v>3474</v>
      </c>
      <c r="C3627" s="2" t="s">
        <v>8</v>
      </c>
      <c r="E3627" s="1"/>
      <c r="F3627" s="2"/>
    </row>
    <row r="3628" spans="1:6" x14ac:dyDescent="0.35">
      <c r="A3628" s="1">
        <v>44701.259340277778</v>
      </c>
      <c r="B3628" s="2" t="s">
        <v>3475</v>
      </c>
      <c r="C3628" s="2" t="s">
        <v>37</v>
      </c>
      <c r="E3628" s="1"/>
      <c r="F3628" s="2"/>
    </row>
    <row r="3629" spans="1:6" x14ac:dyDescent="0.35">
      <c r="A3629" s="1">
        <v>44701.259340277778</v>
      </c>
      <c r="B3629" s="2" t="s">
        <v>3476</v>
      </c>
      <c r="C3629" s="2" t="s">
        <v>4</v>
      </c>
      <c r="E3629" s="1"/>
      <c r="F3629" s="2"/>
    </row>
    <row r="3630" spans="1:6" x14ac:dyDescent="0.35">
      <c r="A3630" s="1">
        <v>44701.259351851855</v>
      </c>
      <c r="B3630" s="2" t="s">
        <v>3477</v>
      </c>
      <c r="C3630" s="2" t="s">
        <v>4</v>
      </c>
      <c r="E3630" s="1"/>
      <c r="F3630" s="2"/>
    </row>
    <row r="3631" spans="1:6" x14ac:dyDescent="0.35">
      <c r="A3631" s="1">
        <v>44701.259351851855</v>
      </c>
      <c r="B3631" s="2" t="s">
        <v>3478</v>
      </c>
      <c r="C3631" s="2" t="s">
        <v>8</v>
      </c>
      <c r="E3631" s="1"/>
      <c r="F3631" s="2"/>
    </row>
    <row r="3632" spans="1:6" x14ac:dyDescent="0.35">
      <c r="A3632" s="1">
        <v>44701.259363425925</v>
      </c>
      <c r="B3632" s="2" t="s">
        <v>3479</v>
      </c>
      <c r="C3632" s="2" t="s">
        <v>8</v>
      </c>
      <c r="E3632" s="1"/>
      <c r="F3632" s="2"/>
    </row>
    <row r="3633" spans="1:6" x14ac:dyDescent="0.35">
      <c r="A3633" s="1">
        <v>44701.259363425925</v>
      </c>
      <c r="B3633" s="2" t="s">
        <v>3480</v>
      </c>
      <c r="C3633" s="2" t="s">
        <v>4</v>
      </c>
      <c r="E3633" s="1"/>
      <c r="F3633" s="2"/>
    </row>
    <row r="3634" spans="1:6" x14ac:dyDescent="0.35">
      <c r="A3634" s="1">
        <v>44701.259363425925</v>
      </c>
      <c r="B3634" s="2" t="s">
        <v>3482</v>
      </c>
      <c r="C3634" s="2" t="s">
        <v>8</v>
      </c>
      <c r="E3634" s="1"/>
      <c r="F3634" s="2"/>
    </row>
    <row r="3635" spans="1:6" x14ac:dyDescent="0.35">
      <c r="A3635" s="1">
        <v>44701.259375000001</v>
      </c>
      <c r="B3635" s="2" t="s">
        <v>3481</v>
      </c>
      <c r="C3635" s="2" t="s">
        <v>8</v>
      </c>
      <c r="E3635" s="1"/>
      <c r="F3635" s="2"/>
    </row>
    <row r="3636" spans="1:6" x14ac:dyDescent="0.35">
      <c r="A3636" s="1">
        <v>44701.259375000001</v>
      </c>
      <c r="B3636" s="2" t="s">
        <v>3483</v>
      </c>
      <c r="C3636" s="2" t="s">
        <v>8</v>
      </c>
      <c r="E3636" s="1"/>
      <c r="F3636" s="2"/>
    </row>
    <row r="3637" spans="1:6" x14ac:dyDescent="0.35">
      <c r="A3637" s="1">
        <v>44701.259375000001</v>
      </c>
      <c r="B3637" s="2" t="s">
        <v>3430</v>
      </c>
      <c r="C3637" s="2" t="s">
        <v>8</v>
      </c>
      <c r="E3637" s="1"/>
      <c r="F3637" s="2"/>
    </row>
    <row r="3638" spans="1:6" x14ac:dyDescent="0.35">
      <c r="A3638" s="1">
        <v>44701.259375000001</v>
      </c>
      <c r="B3638" s="2" t="s">
        <v>759</v>
      </c>
      <c r="C3638" s="2" t="s">
        <v>8</v>
      </c>
      <c r="E3638" s="1"/>
      <c r="F3638" s="2"/>
    </row>
    <row r="3639" spans="1:6" x14ac:dyDescent="0.35">
      <c r="A3639" s="1">
        <v>44701.259375000001</v>
      </c>
      <c r="B3639" s="2" t="s">
        <v>3484</v>
      </c>
      <c r="C3639" s="2" t="s">
        <v>6</v>
      </c>
      <c r="E3639" s="1"/>
      <c r="F3639" s="2"/>
    </row>
    <row r="3640" spans="1:6" x14ac:dyDescent="0.35">
      <c r="A3640" s="1">
        <v>44701.259375000001</v>
      </c>
      <c r="B3640" s="2" t="s">
        <v>3485</v>
      </c>
      <c r="C3640" s="2" t="s">
        <v>6</v>
      </c>
      <c r="E3640" s="1"/>
      <c r="F3640" s="2"/>
    </row>
    <row r="3641" spans="1:6" x14ac:dyDescent="0.35">
      <c r="A3641" s="1">
        <v>44701.259375000001</v>
      </c>
      <c r="B3641" s="2" t="s">
        <v>3486</v>
      </c>
      <c r="C3641" s="2" t="s">
        <v>12</v>
      </c>
      <c r="E3641" s="1"/>
      <c r="F3641" s="2"/>
    </row>
    <row r="3642" spans="1:6" x14ac:dyDescent="0.35">
      <c r="A3642" s="1">
        <v>44701.259375000001</v>
      </c>
      <c r="B3642" s="2" t="s">
        <v>3487</v>
      </c>
      <c r="C3642" s="2" t="s">
        <v>6</v>
      </c>
      <c r="E3642" s="1"/>
      <c r="F3642" s="2"/>
    </row>
    <row r="3643" spans="1:6" x14ac:dyDescent="0.35">
      <c r="A3643" s="1">
        <v>44701.259386574071</v>
      </c>
      <c r="B3643" s="2" t="s">
        <v>2851</v>
      </c>
      <c r="C3643" s="2" t="s">
        <v>8</v>
      </c>
      <c r="E3643" s="1"/>
      <c r="F3643" s="2"/>
    </row>
    <row r="3644" spans="1:6" x14ac:dyDescent="0.35">
      <c r="A3644" s="1">
        <v>44701.259386574071</v>
      </c>
      <c r="B3644" s="2" t="s">
        <v>3488</v>
      </c>
      <c r="C3644" s="2" t="s">
        <v>8</v>
      </c>
      <c r="E3644" s="1"/>
      <c r="F3644" s="2"/>
    </row>
    <row r="3645" spans="1:6" x14ac:dyDescent="0.35">
      <c r="A3645" s="1">
        <v>44701.259386574071</v>
      </c>
      <c r="B3645" s="2" t="s">
        <v>3489</v>
      </c>
      <c r="C3645" s="2" t="s">
        <v>8</v>
      </c>
      <c r="E3645" s="1"/>
      <c r="F3645" s="2"/>
    </row>
    <row r="3646" spans="1:6" x14ac:dyDescent="0.35">
      <c r="A3646" s="1">
        <v>44701.259386574071</v>
      </c>
      <c r="B3646" s="2" t="s">
        <v>3490</v>
      </c>
      <c r="C3646" s="2" t="s">
        <v>8</v>
      </c>
      <c r="E3646" s="1"/>
      <c r="F3646" s="2"/>
    </row>
    <row r="3647" spans="1:6" x14ac:dyDescent="0.35">
      <c r="A3647" s="1">
        <v>44701.259386574071</v>
      </c>
      <c r="B3647" s="2" t="s">
        <v>3491</v>
      </c>
      <c r="C3647" s="2" t="s">
        <v>8</v>
      </c>
      <c r="E3647" s="1"/>
      <c r="F3647" s="2"/>
    </row>
    <row r="3648" spans="1:6" x14ac:dyDescent="0.35">
      <c r="A3648" s="1">
        <v>44701.259398148148</v>
      </c>
      <c r="B3648" s="2" t="s">
        <v>3492</v>
      </c>
      <c r="C3648" s="2" t="s">
        <v>6</v>
      </c>
      <c r="E3648" s="1"/>
      <c r="F3648" s="2"/>
    </row>
    <row r="3649" spans="1:6" x14ac:dyDescent="0.35">
      <c r="A3649" s="1">
        <v>44701.259398148148</v>
      </c>
      <c r="B3649" s="2" t="s">
        <v>3493</v>
      </c>
      <c r="C3649" s="2" t="s">
        <v>8</v>
      </c>
      <c r="E3649" s="1"/>
      <c r="F3649" s="2"/>
    </row>
    <row r="3650" spans="1:6" x14ac:dyDescent="0.35">
      <c r="A3650" s="1">
        <v>44701.259398148148</v>
      </c>
      <c r="B3650" s="2" t="s">
        <v>3494</v>
      </c>
      <c r="C3650" s="2" t="s">
        <v>4</v>
      </c>
      <c r="E3650" s="1"/>
      <c r="F3650" s="2"/>
    </row>
    <row r="3651" spans="1:6" x14ac:dyDescent="0.35">
      <c r="A3651" s="1">
        <v>44701.259398148148</v>
      </c>
      <c r="B3651" s="2" t="s">
        <v>3495</v>
      </c>
      <c r="C3651" s="2" t="s">
        <v>4</v>
      </c>
      <c r="E3651" s="1"/>
      <c r="F3651" s="2"/>
    </row>
    <row r="3652" spans="1:6" x14ac:dyDescent="0.35">
      <c r="A3652" s="1">
        <v>44701.259398148148</v>
      </c>
      <c r="B3652" s="2" t="s">
        <v>3496</v>
      </c>
      <c r="C3652" s="2" t="s">
        <v>12</v>
      </c>
      <c r="E3652" s="1"/>
      <c r="F3652" s="2"/>
    </row>
    <row r="3653" spans="1:6" x14ac:dyDescent="0.35">
      <c r="A3653" s="1">
        <v>44701.259398148148</v>
      </c>
      <c r="B3653" s="2" t="s">
        <v>3497</v>
      </c>
      <c r="C3653" s="2" t="s">
        <v>8</v>
      </c>
      <c r="E3653" s="1"/>
      <c r="F3653" s="2"/>
    </row>
    <row r="3654" spans="1:6" x14ac:dyDescent="0.35">
      <c r="A3654" s="1">
        <v>44701.259398148148</v>
      </c>
      <c r="B3654" s="2" t="s">
        <v>3498</v>
      </c>
      <c r="C3654" s="2" t="s">
        <v>8</v>
      </c>
      <c r="E3654" s="1"/>
      <c r="F3654" s="2"/>
    </row>
    <row r="3655" spans="1:6" x14ac:dyDescent="0.35">
      <c r="A3655" s="1">
        <v>44701.259398148148</v>
      </c>
      <c r="B3655" s="2" t="s">
        <v>3499</v>
      </c>
      <c r="C3655" s="2" t="s">
        <v>12</v>
      </c>
      <c r="E3655" s="1"/>
      <c r="F3655" s="2"/>
    </row>
    <row r="3656" spans="1:6" x14ac:dyDescent="0.35">
      <c r="A3656" s="1">
        <v>44701.259398148148</v>
      </c>
      <c r="B3656" s="2" t="s">
        <v>3501</v>
      </c>
      <c r="C3656" s="2" t="s">
        <v>12</v>
      </c>
      <c r="E3656" s="1"/>
      <c r="F3656" s="2"/>
    </row>
    <row r="3657" spans="1:6" x14ac:dyDescent="0.35">
      <c r="A3657" s="1">
        <v>44701.259398148148</v>
      </c>
      <c r="B3657" s="2" t="s">
        <v>3502</v>
      </c>
      <c r="C3657" s="2" t="s">
        <v>8</v>
      </c>
      <c r="E3657" s="1"/>
      <c r="F3657" s="2"/>
    </row>
    <row r="3658" spans="1:6" x14ac:dyDescent="0.35">
      <c r="A3658" s="1">
        <v>44701.259398148148</v>
      </c>
      <c r="B3658" s="2" t="s">
        <v>3503</v>
      </c>
      <c r="C3658" s="2" t="s">
        <v>8</v>
      </c>
      <c r="E3658" s="1"/>
      <c r="F3658" s="2"/>
    </row>
    <row r="3659" spans="1:6" x14ac:dyDescent="0.35">
      <c r="A3659" s="1">
        <v>44701.259398148148</v>
      </c>
      <c r="B3659" s="2" t="s">
        <v>3504</v>
      </c>
      <c r="C3659" s="2" t="s">
        <v>4</v>
      </c>
      <c r="E3659" s="1"/>
      <c r="F3659" s="2"/>
    </row>
    <row r="3660" spans="1:6" x14ac:dyDescent="0.35">
      <c r="A3660" s="1">
        <v>44701.259409722225</v>
      </c>
      <c r="B3660" s="2" t="s">
        <v>3500</v>
      </c>
      <c r="C3660" s="2" t="s">
        <v>12</v>
      </c>
      <c r="E3660" s="1"/>
      <c r="F3660" s="2"/>
    </row>
    <row r="3661" spans="1:6" x14ac:dyDescent="0.35">
      <c r="A3661" s="1">
        <v>44701.259409722225</v>
      </c>
      <c r="B3661" s="2" t="s">
        <v>3505</v>
      </c>
      <c r="C3661" s="2" t="s">
        <v>8</v>
      </c>
      <c r="E3661" s="1"/>
      <c r="F3661" s="2"/>
    </row>
    <row r="3662" spans="1:6" x14ac:dyDescent="0.35">
      <c r="A3662" s="1">
        <v>44701.259409722225</v>
      </c>
      <c r="B3662" s="2" t="s">
        <v>3506</v>
      </c>
      <c r="C3662" s="2" t="s">
        <v>4</v>
      </c>
      <c r="E3662" s="1"/>
      <c r="F3662" s="2"/>
    </row>
    <row r="3663" spans="1:6" x14ac:dyDescent="0.35">
      <c r="A3663" s="1">
        <v>44701.259409722225</v>
      </c>
      <c r="B3663" s="2" t="s">
        <v>3507</v>
      </c>
      <c r="C3663" s="2" t="s">
        <v>8</v>
      </c>
      <c r="E3663" s="1"/>
      <c r="F3663" s="2"/>
    </row>
    <row r="3664" spans="1:6" x14ac:dyDescent="0.35">
      <c r="A3664" s="1">
        <v>44701.259409722225</v>
      </c>
      <c r="B3664" s="2" t="s">
        <v>3508</v>
      </c>
      <c r="C3664" s="2" t="s">
        <v>8</v>
      </c>
      <c r="E3664" s="1"/>
      <c r="F3664" s="2"/>
    </row>
    <row r="3665" spans="1:6" x14ac:dyDescent="0.35">
      <c r="A3665" s="1">
        <v>44701.259421296294</v>
      </c>
      <c r="B3665" s="2" t="s">
        <v>3509</v>
      </c>
      <c r="C3665" s="2" t="s">
        <v>4</v>
      </c>
      <c r="E3665" s="1"/>
      <c r="F3665" s="2"/>
    </row>
    <row r="3666" spans="1:6" x14ac:dyDescent="0.35">
      <c r="A3666" s="1">
        <v>44701.259421296294</v>
      </c>
      <c r="B3666" s="2" t="s">
        <v>3510</v>
      </c>
      <c r="C3666" s="2" t="s">
        <v>12</v>
      </c>
      <c r="E3666" s="1"/>
      <c r="F3666" s="2"/>
    </row>
    <row r="3667" spans="1:6" x14ac:dyDescent="0.35">
      <c r="A3667" s="1">
        <v>44701.259421296294</v>
      </c>
      <c r="B3667" s="2" t="s">
        <v>3511</v>
      </c>
      <c r="C3667" s="2" t="s">
        <v>8</v>
      </c>
      <c r="E3667" s="1"/>
      <c r="F3667" s="2"/>
    </row>
    <row r="3668" spans="1:6" x14ac:dyDescent="0.35">
      <c r="A3668" s="1">
        <v>44701.259421296294</v>
      </c>
      <c r="B3668" s="2" t="s">
        <v>3515</v>
      </c>
      <c r="C3668" s="2" t="s">
        <v>12</v>
      </c>
      <c r="E3668" s="1"/>
      <c r="F3668" s="2"/>
    </row>
    <row r="3669" spans="1:6" x14ac:dyDescent="0.35">
      <c r="A3669" s="1">
        <v>44701.259432870371</v>
      </c>
      <c r="B3669" s="2" t="s">
        <v>3512</v>
      </c>
      <c r="C3669" s="2" t="s">
        <v>8</v>
      </c>
      <c r="E3669" s="1"/>
      <c r="F3669" s="2"/>
    </row>
    <row r="3670" spans="1:6" x14ac:dyDescent="0.35">
      <c r="A3670" s="1">
        <v>44701.259432870371</v>
      </c>
      <c r="B3670" s="2" t="s">
        <v>3513</v>
      </c>
      <c r="C3670" s="2" t="s">
        <v>12</v>
      </c>
      <c r="E3670" s="1"/>
      <c r="F3670" s="2"/>
    </row>
    <row r="3671" spans="1:6" x14ac:dyDescent="0.35">
      <c r="A3671" s="1">
        <v>44701.259432870371</v>
      </c>
      <c r="B3671" s="2" t="s">
        <v>3514</v>
      </c>
      <c r="C3671" s="2" t="s">
        <v>4</v>
      </c>
      <c r="E3671" s="1"/>
      <c r="F3671" s="2"/>
    </row>
    <row r="3672" spans="1:6" x14ac:dyDescent="0.35">
      <c r="A3672" s="1">
        <v>44701.259432870371</v>
      </c>
      <c r="B3672" s="2" t="s">
        <v>3522</v>
      </c>
      <c r="C3672" s="2" t="s">
        <v>8</v>
      </c>
      <c r="E3672" s="1"/>
      <c r="F3672" s="2"/>
    </row>
    <row r="3673" spans="1:6" x14ac:dyDescent="0.35">
      <c r="A3673" s="1">
        <v>44701.259456018517</v>
      </c>
      <c r="B3673" s="2" t="s">
        <v>3516</v>
      </c>
      <c r="C3673" s="2" t="s">
        <v>4</v>
      </c>
      <c r="E3673" s="1"/>
      <c r="F3673" s="2"/>
    </row>
    <row r="3674" spans="1:6" x14ac:dyDescent="0.35">
      <c r="A3674" s="1">
        <v>44701.259456018517</v>
      </c>
      <c r="B3674" s="2" t="s">
        <v>3517</v>
      </c>
      <c r="C3674" s="2" t="s">
        <v>4</v>
      </c>
      <c r="E3674" s="1"/>
      <c r="F3674" s="2"/>
    </row>
    <row r="3675" spans="1:6" x14ac:dyDescent="0.35">
      <c r="A3675" s="1">
        <v>44701.259456018517</v>
      </c>
      <c r="B3675" s="2" t="s">
        <v>3518</v>
      </c>
      <c r="C3675" s="2" t="s">
        <v>6</v>
      </c>
      <c r="E3675" s="1"/>
      <c r="F3675" s="2"/>
    </row>
    <row r="3676" spans="1:6" x14ac:dyDescent="0.35">
      <c r="A3676" s="1">
        <v>44701.259456018517</v>
      </c>
      <c r="B3676" s="2" t="s">
        <v>3519</v>
      </c>
      <c r="C3676" s="2" t="s">
        <v>6</v>
      </c>
      <c r="E3676" s="1"/>
      <c r="F3676" s="2"/>
    </row>
    <row r="3677" spans="1:6" x14ac:dyDescent="0.35">
      <c r="A3677" s="1">
        <v>44701.259456018517</v>
      </c>
      <c r="B3677" s="2" t="s">
        <v>3520</v>
      </c>
      <c r="C3677" s="2" t="s">
        <v>8</v>
      </c>
      <c r="E3677" s="1"/>
      <c r="F3677" s="2"/>
    </row>
    <row r="3678" spans="1:6" x14ac:dyDescent="0.35">
      <c r="A3678" s="1">
        <v>44701.259456018517</v>
      </c>
      <c r="B3678" s="2" t="s">
        <v>2497</v>
      </c>
      <c r="C3678" s="2" t="s">
        <v>4</v>
      </c>
      <c r="E3678" s="1"/>
      <c r="F3678" s="2"/>
    </row>
    <row r="3679" spans="1:6" x14ac:dyDescent="0.35">
      <c r="A3679" s="1">
        <v>44701.259456018517</v>
      </c>
      <c r="B3679" s="2" t="s">
        <v>3521</v>
      </c>
      <c r="C3679" s="2" t="s">
        <v>8</v>
      </c>
      <c r="E3679" s="1"/>
      <c r="F3679" s="2"/>
    </row>
    <row r="3680" spans="1:6" x14ac:dyDescent="0.35">
      <c r="A3680" s="1">
        <v>44701.259467592594</v>
      </c>
      <c r="B3680" s="2" t="s">
        <v>3523</v>
      </c>
      <c r="C3680" s="2" t="s">
        <v>8</v>
      </c>
      <c r="E3680" s="1"/>
      <c r="F3680" s="2"/>
    </row>
    <row r="3681" spans="1:6" x14ac:dyDescent="0.35">
      <c r="A3681" s="1">
        <v>44701.259467592594</v>
      </c>
      <c r="B3681" s="2" t="s">
        <v>3525</v>
      </c>
      <c r="C3681" s="2" t="s">
        <v>8</v>
      </c>
      <c r="E3681" s="1"/>
      <c r="F3681" s="2"/>
    </row>
    <row r="3682" spans="1:6" x14ac:dyDescent="0.35">
      <c r="A3682" s="1">
        <v>44701.259479166663</v>
      </c>
      <c r="B3682" s="2" t="s">
        <v>3524</v>
      </c>
      <c r="C3682" s="2" t="s">
        <v>8</v>
      </c>
      <c r="E3682" s="1"/>
      <c r="F3682" s="2"/>
    </row>
    <row r="3683" spans="1:6" x14ac:dyDescent="0.35">
      <c r="A3683" s="1">
        <v>44701.259479166663</v>
      </c>
      <c r="B3683" s="2" t="s">
        <v>3526</v>
      </c>
      <c r="C3683" s="2" t="s">
        <v>12</v>
      </c>
      <c r="E3683" s="1"/>
      <c r="F3683" s="2"/>
    </row>
    <row r="3684" spans="1:6" x14ac:dyDescent="0.35">
      <c r="A3684" s="1">
        <v>44701.259479166663</v>
      </c>
      <c r="B3684" s="2" t="s">
        <v>3527</v>
      </c>
      <c r="C3684" s="2" t="s">
        <v>6</v>
      </c>
      <c r="E3684" s="1"/>
      <c r="F3684" s="2"/>
    </row>
    <row r="3685" spans="1:6" x14ac:dyDescent="0.35">
      <c r="A3685" s="1">
        <v>44701.259479166663</v>
      </c>
      <c r="B3685" s="2" t="s">
        <v>3528</v>
      </c>
      <c r="C3685" s="2" t="s">
        <v>4</v>
      </c>
      <c r="E3685" s="1"/>
      <c r="F3685" s="2"/>
    </row>
    <row r="3686" spans="1:6" x14ac:dyDescent="0.35">
      <c r="A3686" s="1">
        <v>44701.259479166663</v>
      </c>
      <c r="B3686" s="2" t="s">
        <v>3530</v>
      </c>
      <c r="C3686" s="2" t="s">
        <v>12</v>
      </c>
      <c r="E3686" s="1"/>
      <c r="F3686" s="2"/>
    </row>
    <row r="3687" spans="1:6" x14ac:dyDescent="0.35">
      <c r="A3687" s="1">
        <v>44701.25949074074</v>
      </c>
      <c r="B3687" s="2" t="s">
        <v>3529</v>
      </c>
      <c r="C3687" s="2" t="s">
        <v>8</v>
      </c>
      <c r="E3687" s="1"/>
      <c r="F3687" s="2"/>
    </row>
    <row r="3688" spans="1:6" x14ac:dyDescent="0.35">
      <c r="A3688" s="1">
        <v>44701.25949074074</v>
      </c>
      <c r="B3688" s="2" t="s">
        <v>3531</v>
      </c>
      <c r="C3688" s="2" t="s">
        <v>8</v>
      </c>
      <c r="E3688" s="1"/>
      <c r="F3688" s="2"/>
    </row>
    <row r="3689" spans="1:6" x14ac:dyDescent="0.35">
      <c r="A3689" s="1">
        <v>44701.25949074074</v>
      </c>
      <c r="B3689" s="2" t="s">
        <v>3532</v>
      </c>
      <c r="C3689" s="2" t="s">
        <v>8</v>
      </c>
      <c r="E3689" s="1"/>
      <c r="F3689" s="2"/>
    </row>
    <row r="3690" spans="1:6" x14ac:dyDescent="0.35">
      <c r="A3690" s="1">
        <v>44701.25949074074</v>
      </c>
      <c r="B3690" s="2" t="s">
        <v>3533</v>
      </c>
      <c r="C3690" s="2" t="s">
        <v>8</v>
      </c>
      <c r="E3690" s="1"/>
      <c r="F3690" s="2"/>
    </row>
    <row r="3691" spans="1:6" x14ac:dyDescent="0.35">
      <c r="A3691" s="1">
        <v>44701.25949074074</v>
      </c>
      <c r="B3691" s="2" t="s">
        <v>3534</v>
      </c>
      <c r="C3691" s="2" t="s">
        <v>6</v>
      </c>
      <c r="E3691" s="1"/>
      <c r="F3691" s="2"/>
    </row>
    <row r="3692" spans="1:6" x14ac:dyDescent="0.35">
      <c r="A3692" s="1">
        <v>44701.25949074074</v>
      </c>
      <c r="B3692" s="2" t="s">
        <v>3535</v>
      </c>
      <c r="C3692" s="2" t="s">
        <v>6</v>
      </c>
      <c r="E3692" s="1"/>
      <c r="F3692" s="2"/>
    </row>
    <row r="3693" spans="1:6" x14ac:dyDescent="0.35">
      <c r="A3693" s="1">
        <v>44701.25949074074</v>
      </c>
      <c r="B3693" s="2" t="s">
        <v>3536</v>
      </c>
      <c r="C3693" s="2" t="s">
        <v>8</v>
      </c>
      <c r="E3693" s="1"/>
      <c r="F3693" s="2"/>
    </row>
    <row r="3694" spans="1:6" x14ac:dyDescent="0.35">
      <c r="A3694" s="1">
        <v>44701.25949074074</v>
      </c>
      <c r="B3694" s="2" t="s">
        <v>3537</v>
      </c>
      <c r="C3694" s="2" t="s">
        <v>4</v>
      </c>
      <c r="E3694" s="1"/>
      <c r="F3694" s="2"/>
    </row>
    <row r="3695" spans="1:6" x14ac:dyDescent="0.35">
      <c r="A3695" s="1">
        <v>44701.259502314817</v>
      </c>
      <c r="B3695" s="2" t="s">
        <v>3538</v>
      </c>
      <c r="C3695" s="2" t="s">
        <v>8</v>
      </c>
      <c r="E3695" s="1"/>
      <c r="F3695" s="2"/>
    </row>
    <row r="3696" spans="1:6" x14ac:dyDescent="0.35">
      <c r="A3696" s="1">
        <v>44701.259502314817</v>
      </c>
      <c r="B3696" s="2" t="s">
        <v>3539</v>
      </c>
      <c r="C3696" s="2" t="s">
        <v>6</v>
      </c>
      <c r="E3696" s="1"/>
      <c r="F3696" s="2"/>
    </row>
    <row r="3697" spans="1:6" x14ac:dyDescent="0.35">
      <c r="A3697" s="1">
        <v>44701.259502314817</v>
      </c>
      <c r="B3697" s="2" t="s">
        <v>3540</v>
      </c>
      <c r="C3697" s="2" t="s">
        <v>8</v>
      </c>
      <c r="E3697" s="1"/>
      <c r="F3697" s="2"/>
    </row>
    <row r="3698" spans="1:6" x14ac:dyDescent="0.35">
      <c r="A3698" s="1">
        <v>44701.259502314817</v>
      </c>
      <c r="B3698" s="2" t="s">
        <v>3541</v>
      </c>
      <c r="C3698" s="2" t="s">
        <v>12</v>
      </c>
      <c r="E3698" s="1"/>
      <c r="F3698" s="2"/>
    </row>
    <row r="3699" spans="1:6" x14ac:dyDescent="0.35">
      <c r="A3699" s="1">
        <v>44701.259513888886</v>
      </c>
      <c r="B3699" s="2" t="s">
        <v>3543</v>
      </c>
      <c r="C3699" s="2" t="s">
        <v>12</v>
      </c>
      <c r="E3699" s="1"/>
      <c r="F3699" s="2"/>
    </row>
    <row r="3700" spans="1:6" x14ac:dyDescent="0.35">
      <c r="A3700" s="1">
        <v>44701.259513888886</v>
      </c>
      <c r="B3700" s="2" t="s">
        <v>3544</v>
      </c>
      <c r="C3700" s="2" t="s">
        <v>8</v>
      </c>
      <c r="E3700" s="1"/>
      <c r="F3700" s="2"/>
    </row>
    <row r="3701" spans="1:6" x14ac:dyDescent="0.35">
      <c r="A3701" s="1">
        <v>44701.259513888886</v>
      </c>
      <c r="B3701" s="2" t="s">
        <v>3545</v>
      </c>
      <c r="C3701" s="2" t="s">
        <v>8</v>
      </c>
      <c r="E3701" s="1"/>
      <c r="F3701" s="2"/>
    </row>
    <row r="3702" spans="1:6" x14ac:dyDescent="0.35">
      <c r="A3702" s="1">
        <v>44701.259513888886</v>
      </c>
      <c r="B3702" s="2" t="s">
        <v>3546</v>
      </c>
      <c r="C3702" s="2" t="s">
        <v>8</v>
      </c>
      <c r="E3702" s="1"/>
      <c r="F3702" s="2"/>
    </row>
    <row r="3703" spans="1:6" x14ac:dyDescent="0.35">
      <c r="A3703" s="1">
        <v>44701.259513888886</v>
      </c>
      <c r="B3703" s="2" t="s">
        <v>3547</v>
      </c>
      <c r="C3703" s="2" t="s">
        <v>8</v>
      </c>
      <c r="E3703" s="1"/>
      <c r="F3703" s="2"/>
    </row>
    <row r="3704" spans="1:6" x14ac:dyDescent="0.35">
      <c r="A3704" s="1">
        <v>44701.259513888886</v>
      </c>
      <c r="B3704" s="2" t="s">
        <v>3548</v>
      </c>
      <c r="C3704" s="2" t="s">
        <v>8</v>
      </c>
      <c r="E3704" s="1"/>
      <c r="F3704" s="2"/>
    </row>
    <row r="3705" spans="1:6" x14ac:dyDescent="0.35">
      <c r="A3705" s="1">
        <v>44701.259525462963</v>
      </c>
      <c r="B3705" s="2" t="s">
        <v>3542</v>
      </c>
      <c r="C3705" s="2" t="s">
        <v>8</v>
      </c>
      <c r="E3705" s="1"/>
      <c r="F3705" s="2"/>
    </row>
    <row r="3706" spans="1:6" x14ac:dyDescent="0.35">
      <c r="A3706" s="1">
        <v>44701.259525462963</v>
      </c>
      <c r="B3706" s="2" t="s">
        <v>3549</v>
      </c>
      <c r="C3706" s="2" t="s">
        <v>8</v>
      </c>
      <c r="E3706" s="1"/>
      <c r="F3706" s="2"/>
    </row>
    <row r="3707" spans="1:6" x14ac:dyDescent="0.35">
      <c r="A3707" s="1">
        <v>44701.259525462963</v>
      </c>
      <c r="B3707" s="2" t="s">
        <v>3550</v>
      </c>
      <c r="C3707" s="2" t="s">
        <v>6</v>
      </c>
      <c r="E3707" s="1"/>
      <c r="F3707" s="2"/>
    </row>
    <row r="3708" spans="1:6" x14ac:dyDescent="0.35">
      <c r="A3708" s="1">
        <v>44701.259525462963</v>
      </c>
      <c r="B3708" s="2" t="s">
        <v>3551</v>
      </c>
      <c r="C3708" s="2" t="s">
        <v>8</v>
      </c>
      <c r="E3708" s="1"/>
      <c r="F3708" s="2"/>
    </row>
    <row r="3709" spans="1:6" x14ac:dyDescent="0.35">
      <c r="A3709" s="1">
        <v>44701.259525462963</v>
      </c>
      <c r="B3709" s="2" t="s">
        <v>3553</v>
      </c>
      <c r="C3709" s="2" t="s">
        <v>4</v>
      </c>
      <c r="E3709" s="1"/>
      <c r="F3709" s="2"/>
    </row>
    <row r="3710" spans="1:6" x14ac:dyDescent="0.35">
      <c r="A3710" s="1">
        <v>44701.259525462963</v>
      </c>
      <c r="B3710" s="2" t="s">
        <v>3554</v>
      </c>
      <c r="C3710" s="2" t="s">
        <v>6</v>
      </c>
      <c r="E3710" s="1"/>
      <c r="F3710" s="2"/>
    </row>
    <row r="3711" spans="1:6" x14ac:dyDescent="0.35">
      <c r="A3711" s="1">
        <v>44701.25953703704</v>
      </c>
      <c r="B3711" s="2" t="s">
        <v>3552</v>
      </c>
      <c r="C3711" s="2" t="s">
        <v>8</v>
      </c>
      <c r="E3711" s="1"/>
      <c r="F3711" s="2"/>
    </row>
    <row r="3712" spans="1:6" x14ac:dyDescent="0.35">
      <c r="A3712" s="1">
        <v>44701.25953703704</v>
      </c>
      <c r="B3712" s="2" t="s">
        <v>3555</v>
      </c>
      <c r="C3712" s="2" t="s">
        <v>8</v>
      </c>
      <c r="E3712" s="1"/>
      <c r="F3712" s="2"/>
    </row>
    <row r="3713" spans="1:6" x14ac:dyDescent="0.35">
      <c r="A3713" s="1">
        <v>44701.25953703704</v>
      </c>
      <c r="B3713" s="2" t="s">
        <v>3556</v>
      </c>
      <c r="C3713" s="2" t="s">
        <v>8</v>
      </c>
      <c r="E3713" s="1"/>
      <c r="F3713" s="2"/>
    </row>
    <row r="3714" spans="1:6" x14ac:dyDescent="0.35">
      <c r="A3714" s="1">
        <v>44701.259548611109</v>
      </c>
      <c r="B3714" s="2" t="s">
        <v>3557</v>
      </c>
      <c r="C3714" s="2" t="s">
        <v>8</v>
      </c>
      <c r="E3714" s="1"/>
      <c r="F3714" s="2"/>
    </row>
    <row r="3715" spans="1:6" x14ac:dyDescent="0.35">
      <c r="A3715" s="1">
        <v>44701.259548611109</v>
      </c>
      <c r="B3715" s="2" t="s">
        <v>3558</v>
      </c>
      <c r="C3715" s="2" t="s">
        <v>4</v>
      </c>
      <c r="E3715" s="1"/>
      <c r="F3715" s="2"/>
    </row>
    <row r="3716" spans="1:6" x14ac:dyDescent="0.35">
      <c r="A3716" s="1">
        <v>44701.259548611109</v>
      </c>
      <c r="B3716" s="2" t="s">
        <v>3559</v>
      </c>
      <c r="C3716" s="2" t="s">
        <v>8</v>
      </c>
      <c r="E3716" s="1"/>
      <c r="F3716" s="2"/>
    </row>
    <row r="3717" spans="1:6" x14ac:dyDescent="0.35">
      <c r="A3717" s="1">
        <v>44701.259548611109</v>
      </c>
      <c r="B3717" s="2" t="s">
        <v>3560</v>
      </c>
      <c r="C3717" s="2" t="s">
        <v>6</v>
      </c>
      <c r="E3717" s="1"/>
      <c r="F3717" s="2"/>
    </row>
    <row r="3718" spans="1:6" x14ac:dyDescent="0.35">
      <c r="A3718" s="1">
        <v>44701.259560185186</v>
      </c>
      <c r="B3718" s="2" t="s">
        <v>2794</v>
      </c>
      <c r="C3718" s="2" t="s">
        <v>12</v>
      </c>
      <c r="E3718" s="1"/>
      <c r="F3718" s="2"/>
    </row>
    <row r="3719" spans="1:6" x14ac:dyDescent="0.35">
      <c r="A3719" s="1">
        <v>44701.259560185186</v>
      </c>
      <c r="B3719" s="2" t="s">
        <v>3561</v>
      </c>
      <c r="C3719" s="2" t="s">
        <v>12</v>
      </c>
      <c r="E3719" s="1"/>
      <c r="F3719" s="2"/>
    </row>
    <row r="3720" spans="1:6" x14ac:dyDescent="0.35">
      <c r="A3720" s="1">
        <v>44701.259560185186</v>
      </c>
      <c r="B3720" s="2" t="s">
        <v>3562</v>
      </c>
      <c r="C3720" s="2" t="s">
        <v>8</v>
      </c>
      <c r="E3720" s="1"/>
      <c r="F3720" s="2"/>
    </row>
    <row r="3721" spans="1:6" x14ac:dyDescent="0.35">
      <c r="A3721" s="1">
        <v>44701.259560185186</v>
      </c>
      <c r="B3721" s="2" t="s">
        <v>3563</v>
      </c>
      <c r="C3721" s="2" t="s">
        <v>4</v>
      </c>
      <c r="E3721" s="1"/>
      <c r="F3721" s="2"/>
    </row>
    <row r="3722" spans="1:6" x14ac:dyDescent="0.35">
      <c r="A3722" s="1">
        <v>44701.259571759256</v>
      </c>
      <c r="B3722" s="2" t="s">
        <v>3564</v>
      </c>
      <c r="C3722" s="2" t="s">
        <v>8</v>
      </c>
      <c r="E3722" s="1"/>
      <c r="F3722" s="2"/>
    </row>
    <row r="3723" spans="1:6" x14ac:dyDescent="0.35">
      <c r="A3723" s="1">
        <v>44701.259571759256</v>
      </c>
      <c r="B3723" s="2" t="s">
        <v>3565</v>
      </c>
      <c r="C3723" s="2" t="s">
        <v>8</v>
      </c>
      <c r="E3723" s="1"/>
      <c r="F3723" s="2"/>
    </row>
    <row r="3724" spans="1:6" x14ac:dyDescent="0.35">
      <c r="A3724" s="1">
        <v>44701.259571759256</v>
      </c>
      <c r="B3724" s="2" t="s">
        <v>3566</v>
      </c>
      <c r="C3724" s="2" t="s">
        <v>12</v>
      </c>
      <c r="E3724" s="1"/>
      <c r="F3724" s="2"/>
    </row>
    <row r="3725" spans="1:6" x14ac:dyDescent="0.35">
      <c r="A3725" s="1">
        <v>44701.259571759256</v>
      </c>
      <c r="B3725" s="2" t="s">
        <v>3567</v>
      </c>
      <c r="C3725" s="2" t="s">
        <v>8</v>
      </c>
      <c r="E3725" s="1"/>
      <c r="F3725" s="2"/>
    </row>
    <row r="3726" spans="1:6" x14ac:dyDescent="0.35">
      <c r="A3726" s="1">
        <v>44701.259571759256</v>
      </c>
      <c r="B3726" s="2" t="s">
        <v>3568</v>
      </c>
      <c r="C3726" s="2" t="s">
        <v>12</v>
      </c>
      <c r="E3726" s="1"/>
      <c r="F3726" s="2"/>
    </row>
    <row r="3727" spans="1:6" x14ac:dyDescent="0.35">
      <c r="A3727" s="1">
        <v>44701.259571759256</v>
      </c>
      <c r="B3727" s="2" t="s">
        <v>3569</v>
      </c>
      <c r="C3727" s="2" t="s">
        <v>4</v>
      </c>
      <c r="E3727" s="1"/>
      <c r="F3727" s="2"/>
    </row>
    <row r="3728" spans="1:6" x14ac:dyDescent="0.35">
      <c r="A3728" s="1">
        <v>44701.259571759256</v>
      </c>
      <c r="B3728" s="2" t="s">
        <v>3570</v>
      </c>
      <c r="C3728" s="2" t="s">
        <v>4</v>
      </c>
      <c r="E3728" s="1"/>
      <c r="F3728" s="2"/>
    </row>
    <row r="3729" spans="1:6" x14ac:dyDescent="0.35">
      <c r="A3729" s="1">
        <v>44701.259583333333</v>
      </c>
      <c r="B3729" s="2" t="s">
        <v>3571</v>
      </c>
      <c r="C3729" s="2" t="s">
        <v>6</v>
      </c>
      <c r="E3729" s="1"/>
      <c r="F3729" s="2"/>
    </row>
    <row r="3730" spans="1:6" x14ac:dyDescent="0.35">
      <c r="A3730" s="1">
        <v>44701.259583333333</v>
      </c>
      <c r="B3730" s="2" t="s">
        <v>3572</v>
      </c>
      <c r="C3730" s="2" t="s">
        <v>8</v>
      </c>
      <c r="E3730" s="1"/>
      <c r="F3730" s="2"/>
    </row>
    <row r="3731" spans="1:6" x14ac:dyDescent="0.35">
      <c r="A3731" s="1">
        <v>44701.259583333333</v>
      </c>
      <c r="B3731" s="2" t="s">
        <v>3573</v>
      </c>
      <c r="C3731" s="2" t="s">
        <v>4</v>
      </c>
      <c r="E3731" s="1"/>
      <c r="F3731" s="2"/>
    </row>
    <row r="3732" spans="1:6" x14ac:dyDescent="0.35">
      <c r="A3732" s="1">
        <v>44701.259583333333</v>
      </c>
      <c r="B3732" s="2" t="s">
        <v>3574</v>
      </c>
      <c r="C3732" s="2" t="s">
        <v>12</v>
      </c>
      <c r="E3732" s="1"/>
      <c r="F3732" s="2"/>
    </row>
    <row r="3733" spans="1:6" x14ac:dyDescent="0.35">
      <c r="A3733" s="1">
        <v>44701.259583333333</v>
      </c>
      <c r="B3733" s="2" t="s">
        <v>3575</v>
      </c>
      <c r="C3733" s="2" t="s">
        <v>8</v>
      </c>
      <c r="E3733" s="1"/>
      <c r="F3733" s="2"/>
    </row>
    <row r="3734" spans="1:6" x14ac:dyDescent="0.35">
      <c r="A3734" s="1">
        <v>44701.259583333333</v>
      </c>
      <c r="B3734" s="2" t="s">
        <v>2560</v>
      </c>
      <c r="C3734" s="2" t="s">
        <v>12</v>
      </c>
      <c r="E3734" s="1"/>
      <c r="F3734" s="2"/>
    </row>
    <row r="3735" spans="1:6" x14ac:dyDescent="0.35">
      <c r="A3735" s="1">
        <v>44701.259583333333</v>
      </c>
      <c r="B3735" s="2" t="s">
        <v>3577</v>
      </c>
      <c r="C3735" s="2" t="s">
        <v>8</v>
      </c>
      <c r="E3735" s="1"/>
      <c r="F3735" s="2"/>
    </row>
    <row r="3736" spans="1:6" x14ac:dyDescent="0.35">
      <c r="A3736" s="1">
        <v>44701.259594907409</v>
      </c>
      <c r="B3736" s="2" t="s">
        <v>3576</v>
      </c>
      <c r="C3736" s="2" t="s">
        <v>12</v>
      </c>
      <c r="E3736" s="1"/>
      <c r="F3736" s="2"/>
    </row>
    <row r="3737" spans="1:6" x14ac:dyDescent="0.35">
      <c r="A3737" s="1">
        <v>44701.259594907409</v>
      </c>
      <c r="B3737" s="2" t="s">
        <v>64</v>
      </c>
      <c r="C3737" s="2" t="s">
        <v>12</v>
      </c>
      <c r="E3737" s="1"/>
      <c r="F3737" s="2"/>
    </row>
    <row r="3738" spans="1:6" x14ac:dyDescent="0.35">
      <c r="A3738" s="1">
        <v>44701.259594907409</v>
      </c>
      <c r="B3738" s="2" t="s">
        <v>3578</v>
      </c>
      <c r="C3738" s="2" t="s">
        <v>8</v>
      </c>
      <c r="E3738" s="1"/>
      <c r="F3738" s="2"/>
    </row>
    <row r="3739" spans="1:6" x14ac:dyDescent="0.35">
      <c r="A3739" s="1">
        <v>44701.259594907409</v>
      </c>
      <c r="B3739" s="2" t="s">
        <v>3579</v>
      </c>
      <c r="C3739" s="2" t="s">
        <v>6</v>
      </c>
      <c r="E3739" s="1"/>
      <c r="F3739" s="2"/>
    </row>
    <row r="3740" spans="1:6" x14ac:dyDescent="0.35">
      <c r="A3740" s="1">
        <v>44701.259594907409</v>
      </c>
      <c r="B3740" s="2" t="s">
        <v>3580</v>
      </c>
      <c r="C3740" s="2" t="s">
        <v>6</v>
      </c>
      <c r="E3740" s="1"/>
      <c r="F3740" s="2"/>
    </row>
    <row r="3741" spans="1:6" x14ac:dyDescent="0.35">
      <c r="A3741" s="1">
        <v>44701.259606481479</v>
      </c>
      <c r="B3741" s="2" t="s">
        <v>3581</v>
      </c>
      <c r="C3741" s="2" t="s">
        <v>4</v>
      </c>
      <c r="E3741" s="1"/>
      <c r="F3741" s="2"/>
    </row>
    <row r="3742" spans="1:6" x14ac:dyDescent="0.35">
      <c r="A3742" s="1">
        <v>44701.259606481479</v>
      </c>
      <c r="B3742" s="2" t="s">
        <v>3582</v>
      </c>
      <c r="C3742" s="2" t="s">
        <v>4</v>
      </c>
      <c r="E3742" s="1"/>
      <c r="F3742" s="2"/>
    </row>
    <row r="3743" spans="1:6" x14ac:dyDescent="0.35">
      <c r="A3743" s="1">
        <v>44701.259606481479</v>
      </c>
      <c r="B3743" s="2" t="s">
        <v>3583</v>
      </c>
      <c r="C3743" s="2" t="s">
        <v>8</v>
      </c>
      <c r="E3743" s="1"/>
      <c r="F3743" s="2"/>
    </row>
    <row r="3744" spans="1:6" x14ac:dyDescent="0.35">
      <c r="A3744" s="1">
        <v>44701.259606481479</v>
      </c>
      <c r="B3744" s="2" t="s">
        <v>3584</v>
      </c>
      <c r="C3744" s="2" t="s">
        <v>4</v>
      </c>
      <c r="E3744" s="1"/>
      <c r="F3744" s="2"/>
    </row>
    <row r="3745" spans="1:6" x14ac:dyDescent="0.35">
      <c r="A3745" s="1">
        <v>44701.259606481479</v>
      </c>
      <c r="B3745" s="2" t="s">
        <v>3585</v>
      </c>
      <c r="C3745" s="2" t="s">
        <v>8</v>
      </c>
      <c r="E3745" s="1"/>
      <c r="F3745" s="2"/>
    </row>
    <row r="3746" spans="1:6" x14ac:dyDescent="0.35">
      <c r="A3746" s="1">
        <v>44701.259606481479</v>
      </c>
      <c r="B3746" s="2" t="s">
        <v>3586</v>
      </c>
      <c r="C3746" s="2" t="s">
        <v>8</v>
      </c>
      <c r="E3746" s="1"/>
      <c r="F3746" s="2"/>
    </row>
    <row r="3747" spans="1:6" x14ac:dyDescent="0.35">
      <c r="A3747" s="1">
        <v>44701.259606481479</v>
      </c>
      <c r="B3747" s="2" t="s">
        <v>3588</v>
      </c>
      <c r="C3747" s="2" t="s">
        <v>4</v>
      </c>
      <c r="E3747" s="1"/>
      <c r="F3747" s="2"/>
    </row>
    <row r="3748" spans="1:6" x14ac:dyDescent="0.35">
      <c r="A3748" s="1">
        <v>44701.259606481479</v>
      </c>
      <c r="B3748" s="2" t="s">
        <v>3589</v>
      </c>
      <c r="C3748" s="2" t="s">
        <v>8</v>
      </c>
      <c r="E3748" s="1"/>
      <c r="F3748" s="2"/>
    </row>
    <row r="3749" spans="1:6" x14ac:dyDescent="0.35">
      <c r="A3749" s="1">
        <v>44701.259606481479</v>
      </c>
      <c r="B3749" s="2" t="s">
        <v>3590</v>
      </c>
      <c r="C3749" s="2" t="s">
        <v>8</v>
      </c>
      <c r="E3749" s="1"/>
      <c r="F3749" s="2"/>
    </row>
    <row r="3750" spans="1:6" x14ac:dyDescent="0.35">
      <c r="A3750" s="1">
        <v>44701.259618055556</v>
      </c>
      <c r="B3750" s="2" t="s">
        <v>3587</v>
      </c>
      <c r="C3750" s="2" t="s">
        <v>8</v>
      </c>
      <c r="E3750" s="1"/>
      <c r="F3750" s="2"/>
    </row>
    <row r="3751" spans="1:6" x14ac:dyDescent="0.35">
      <c r="A3751" s="1">
        <v>44701.259618055556</v>
      </c>
      <c r="B3751" s="2" t="s">
        <v>3591</v>
      </c>
      <c r="C3751" s="2" t="s">
        <v>4</v>
      </c>
      <c r="E3751" s="1"/>
      <c r="F3751" s="2"/>
    </row>
    <row r="3752" spans="1:6" x14ac:dyDescent="0.35">
      <c r="A3752" s="1">
        <v>44701.259618055556</v>
      </c>
      <c r="B3752" s="2" t="s">
        <v>3592</v>
      </c>
      <c r="C3752" s="2" t="s">
        <v>8</v>
      </c>
      <c r="E3752" s="1"/>
      <c r="F3752" s="2"/>
    </row>
    <row r="3753" spans="1:6" x14ac:dyDescent="0.35">
      <c r="A3753" s="1">
        <v>44701.259618055556</v>
      </c>
      <c r="B3753" s="2" t="s">
        <v>3593</v>
      </c>
      <c r="C3753" s="2" t="s">
        <v>12</v>
      </c>
      <c r="E3753" s="1"/>
      <c r="F3753" s="2"/>
    </row>
    <row r="3754" spans="1:6" x14ac:dyDescent="0.35">
      <c r="A3754" s="1">
        <v>44701.259618055556</v>
      </c>
      <c r="B3754" s="2" t="s">
        <v>3594</v>
      </c>
      <c r="C3754" s="2" t="s">
        <v>8</v>
      </c>
      <c r="E3754" s="1"/>
      <c r="F3754" s="2"/>
    </row>
    <row r="3755" spans="1:6" x14ac:dyDescent="0.35">
      <c r="A3755" s="1">
        <v>44701.259618055556</v>
      </c>
      <c r="B3755" s="2" t="s">
        <v>3595</v>
      </c>
      <c r="C3755" s="2" t="s">
        <v>8</v>
      </c>
      <c r="E3755" s="1"/>
      <c r="F3755" s="2"/>
    </row>
    <row r="3756" spans="1:6" x14ac:dyDescent="0.35">
      <c r="A3756" s="1">
        <v>44701.259618055556</v>
      </c>
      <c r="B3756" s="2" t="s">
        <v>3596</v>
      </c>
      <c r="C3756" s="2" t="s">
        <v>8</v>
      </c>
      <c r="E3756" s="1"/>
      <c r="F3756" s="2"/>
    </row>
    <row r="3757" spans="1:6" x14ac:dyDescent="0.35">
      <c r="A3757" s="1">
        <v>44701.259618055556</v>
      </c>
      <c r="B3757" s="2" t="s">
        <v>3597</v>
      </c>
      <c r="C3757" s="2" t="s">
        <v>6</v>
      </c>
      <c r="E3757" s="1"/>
      <c r="F3757" s="2"/>
    </row>
    <row r="3758" spans="1:6" x14ac:dyDescent="0.35">
      <c r="A3758" s="1">
        <v>44701.259618055556</v>
      </c>
      <c r="B3758" s="2" t="s">
        <v>3600</v>
      </c>
      <c r="C3758" s="2" t="s">
        <v>8</v>
      </c>
      <c r="E3758" s="1"/>
      <c r="F3758" s="2"/>
    </row>
    <row r="3759" spans="1:6" x14ac:dyDescent="0.35">
      <c r="A3759" s="1">
        <v>44701.259629629632</v>
      </c>
      <c r="B3759" s="2" t="s">
        <v>3598</v>
      </c>
      <c r="C3759" s="2" t="s">
        <v>8</v>
      </c>
      <c r="E3759" s="1"/>
      <c r="F3759" s="2"/>
    </row>
    <row r="3760" spans="1:6" x14ac:dyDescent="0.35">
      <c r="A3760" s="1">
        <v>44701.259629629632</v>
      </c>
      <c r="B3760" s="2" t="s">
        <v>3601</v>
      </c>
      <c r="C3760" s="2" t="s">
        <v>4</v>
      </c>
      <c r="E3760" s="1"/>
      <c r="F3760" s="2"/>
    </row>
    <row r="3761" spans="1:6" x14ac:dyDescent="0.35">
      <c r="A3761" s="1">
        <v>44701.259629629632</v>
      </c>
      <c r="B3761" s="2" t="s">
        <v>3602</v>
      </c>
      <c r="C3761" s="2" t="s">
        <v>6</v>
      </c>
      <c r="E3761" s="1"/>
      <c r="F3761" s="2"/>
    </row>
    <row r="3762" spans="1:6" x14ac:dyDescent="0.35">
      <c r="A3762" s="1">
        <v>44701.259629629632</v>
      </c>
      <c r="B3762" s="2" t="s">
        <v>3603</v>
      </c>
      <c r="C3762" s="2" t="s">
        <v>4</v>
      </c>
      <c r="E3762" s="1"/>
      <c r="F3762" s="2"/>
    </row>
    <row r="3763" spans="1:6" x14ac:dyDescent="0.35">
      <c r="A3763" s="1">
        <v>44701.259641203702</v>
      </c>
      <c r="B3763" s="2" t="s">
        <v>3599</v>
      </c>
      <c r="C3763" s="2" t="s">
        <v>6</v>
      </c>
      <c r="E3763" s="1"/>
      <c r="F3763" s="2"/>
    </row>
    <row r="3764" spans="1:6" x14ac:dyDescent="0.35">
      <c r="A3764" s="1">
        <v>44701.259641203702</v>
      </c>
      <c r="B3764" s="2" t="s">
        <v>3604</v>
      </c>
      <c r="C3764" s="2" t="s">
        <v>6</v>
      </c>
      <c r="E3764" s="1"/>
      <c r="F3764" s="2"/>
    </row>
    <row r="3765" spans="1:6" x14ac:dyDescent="0.35">
      <c r="A3765" s="1">
        <v>44701.259641203702</v>
      </c>
      <c r="B3765" s="2" t="s">
        <v>3605</v>
      </c>
      <c r="C3765" s="2" t="s">
        <v>8</v>
      </c>
      <c r="E3765" s="1"/>
      <c r="F3765" s="2"/>
    </row>
    <row r="3766" spans="1:6" x14ac:dyDescent="0.35">
      <c r="A3766" s="1">
        <v>44701.259641203702</v>
      </c>
      <c r="B3766" s="2" t="s">
        <v>3606</v>
      </c>
      <c r="C3766" s="2" t="s">
        <v>8</v>
      </c>
      <c r="E3766" s="1"/>
      <c r="F3766" s="2"/>
    </row>
    <row r="3767" spans="1:6" x14ac:dyDescent="0.35">
      <c r="A3767" s="1">
        <v>44701.259641203702</v>
      </c>
      <c r="B3767" s="2" t="s">
        <v>3607</v>
      </c>
      <c r="C3767" s="2" t="s">
        <v>8</v>
      </c>
      <c r="E3767" s="1"/>
      <c r="F3767" s="2"/>
    </row>
    <row r="3768" spans="1:6" x14ac:dyDescent="0.35">
      <c r="A3768" s="1">
        <v>44701.259641203702</v>
      </c>
      <c r="B3768" s="2" t="s">
        <v>3608</v>
      </c>
      <c r="C3768" s="2" t="s">
        <v>8</v>
      </c>
      <c r="E3768" s="1"/>
      <c r="F3768" s="2"/>
    </row>
    <row r="3769" spans="1:6" x14ac:dyDescent="0.35">
      <c r="A3769" s="1">
        <v>44701.259652777779</v>
      </c>
      <c r="B3769" s="2" t="s">
        <v>3609</v>
      </c>
      <c r="C3769" s="2" t="s">
        <v>4</v>
      </c>
      <c r="E3769" s="1"/>
      <c r="F3769" s="2"/>
    </row>
    <row r="3770" spans="1:6" x14ac:dyDescent="0.35">
      <c r="A3770" s="1">
        <v>44701.259652777779</v>
      </c>
      <c r="B3770" s="2" t="s">
        <v>3610</v>
      </c>
      <c r="C3770" s="2" t="s">
        <v>6</v>
      </c>
      <c r="E3770" s="1"/>
      <c r="F3770" s="2"/>
    </row>
    <row r="3771" spans="1:6" x14ac:dyDescent="0.35">
      <c r="A3771" s="1">
        <v>44701.259652777779</v>
      </c>
      <c r="B3771" s="2" t="s">
        <v>3611</v>
      </c>
      <c r="C3771" s="2" t="s">
        <v>6</v>
      </c>
      <c r="E3771" s="1"/>
      <c r="F3771" s="2"/>
    </row>
    <row r="3772" spans="1:6" x14ac:dyDescent="0.35">
      <c r="A3772" s="1">
        <v>44701.259652777779</v>
      </c>
      <c r="B3772" s="2" t="s">
        <v>3612</v>
      </c>
      <c r="C3772" s="2" t="s">
        <v>6</v>
      </c>
      <c r="E3772" s="1"/>
      <c r="F3772" s="2"/>
    </row>
    <row r="3773" spans="1:6" x14ac:dyDescent="0.35">
      <c r="A3773" s="1">
        <v>44701.259652777779</v>
      </c>
      <c r="B3773" s="2" t="s">
        <v>3613</v>
      </c>
      <c r="C3773" s="2" t="s">
        <v>12</v>
      </c>
      <c r="E3773" s="1"/>
      <c r="F3773" s="2"/>
    </row>
    <row r="3774" spans="1:6" x14ac:dyDescent="0.35">
      <c r="A3774" s="1">
        <v>44701.259652777779</v>
      </c>
      <c r="B3774" s="2" t="s">
        <v>3614</v>
      </c>
      <c r="C3774" s="2" t="s">
        <v>8</v>
      </c>
      <c r="E3774" s="1"/>
      <c r="F3774" s="2"/>
    </row>
    <row r="3775" spans="1:6" x14ac:dyDescent="0.35">
      <c r="A3775" s="1">
        <v>44701.259652777779</v>
      </c>
      <c r="B3775" s="2" t="s">
        <v>3615</v>
      </c>
      <c r="C3775" s="2" t="s">
        <v>6</v>
      </c>
      <c r="E3775" s="1"/>
      <c r="F3775" s="2"/>
    </row>
    <row r="3776" spans="1:6" x14ac:dyDescent="0.35">
      <c r="A3776" s="1">
        <v>44701.259652777779</v>
      </c>
      <c r="B3776" s="2" t="s">
        <v>2637</v>
      </c>
      <c r="C3776" s="2" t="s">
        <v>8</v>
      </c>
      <c r="E3776" s="1"/>
      <c r="F3776" s="2"/>
    </row>
    <row r="3777" spans="1:6" x14ac:dyDescent="0.35">
      <c r="A3777" s="1">
        <v>44701.259652777779</v>
      </c>
      <c r="B3777" s="2" t="s">
        <v>3616</v>
      </c>
      <c r="C3777" s="2" t="s">
        <v>12</v>
      </c>
      <c r="E3777" s="1"/>
      <c r="F3777" s="2"/>
    </row>
    <row r="3778" spans="1:6" x14ac:dyDescent="0.35">
      <c r="A3778" s="1">
        <v>44701.259652777779</v>
      </c>
      <c r="B3778" s="2" t="s">
        <v>3617</v>
      </c>
      <c r="C3778" s="2" t="s">
        <v>8</v>
      </c>
      <c r="E3778" s="1"/>
      <c r="F3778" s="2"/>
    </row>
    <row r="3779" spans="1:6" x14ac:dyDescent="0.35">
      <c r="A3779" s="1">
        <v>44701.259652777779</v>
      </c>
      <c r="B3779" s="2" t="s">
        <v>3618</v>
      </c>
      <c r="C3779" s="2" t="s">
        <v>8</v>
      </c>
      <c r="E3779" s="1"/>
      <c r="F3779" s="2"/>
    </row>
    <row r="3780" spans="1:6" x14ac:dyDescent="0.35">
      <c r="A3780" s="1">
        <v>44701.259664351855</v>
      </c>
      <c r="B3780" s="2" t="s">
        <v>3619</v>
      </c>
      <c r="C3780" s="2" t="s">
        <v>6</v>
      </c>
      <c r="E3780" s="1"/>
      <c r="F3780" s="2"/>
    </row>
    <row r="3781" spans="1:6" x14ac:dyDescent="0.35">
      <c r="A3781" s="1">
        <v>44701.259664351855</v>
      </c>
      <c r="B3781" s="2" t="s">
        <v>2452</v>
      </c>
      <c r="C3781" s="2" t="s">
        <v>8</v>
      </c>
      <c r="E3781" s="1"/>
      <c r="F3781" s="2"/>
    </row>
    <row r="3782" spans="1:6" x14ac:dyDescent="0.35">
      <c r="A3782" s="1">
        <v>44701.259675925925</v>
      </c>
      <c r="B3782" s="2" t="s">
        <v>3620</v>
      </c>
      <c r="C3782" s="2" t="s">
        <v>6</v>
      </c>
      <c r="E3782" s="1"/>
      <c r="F3782" s="2"/>
    </row>
    <row r="3783" spans="1:6" x14ac:dyDescent="0.35">
      <c r="A3783" s="1">
        <v>44701.259675925925</v>
      </c>
      <c r="B3783" s="2" t="s">
        <v>3621</v>
      </c>
      <c r="C3783" s="2" t="s">
        <v>12</v>
      </c>
      <c r="E3783" s="1"/>
      <c r="F3783" s="2"/>
    </row>
    <row r="3784" spans="1:6" x14ac:dyDescent="0.35">
      <c r="A3784" s="1">
        <v>44701.259675925925</v>
      </c>
      <c r="B3784" s="2" t="s">
        <v>3622</v>
      </c>
      <c r="C3784" s="2" t="s">
        <v>12</v>
      </c>
      <c r="E3784" s="1"/>
      <c r="F3784" s="2"/>
    </row>
    <row r="3785" spans="1:6" x14ac:dyDescent="0.35">
      <c r="A3785" s="1">
        <v>44701.259675925925</v>
      </c>
      <c r="B3785" s="2" t="s">
        <v>3623</v>
      </c>
      <c r="C3785" s="2" t="s">
        <v>8</v>
      </c>
      <c r="E3785" s="1"/>
      <c r="F3785" s="2"/>
    </row>
    <row r="3786" spans="1:6" x14ac:dyDescent="0.35">
      <c r="A3786" s="1">
        <v>44701.259675925925</v>
      </c>
      <c r="B3786" s="2" t="s">
        <v>3624</v>
      </c>
      <c r="C3786" s="2" t="s">
        <v>8</v>
      </c>
      <c r="E3786" s="1"/>
      <c r="F3786" s="2"/>
    </row>
    <row r="3787" spans="1:6" x14ac:dyDescent="0.35">
      <c r="A3787" s="1">
        <v>44701.259675925925</v>
      </c>
      <c r="B3787" s="2" t="s">
        <v>3625</v>
      </c>
      <c r="C3787" s="2" t="s">
        <v>8</v>
      </c>
      <c r="E3787" s="1"/>
      <c r="F3787" s="2"/>
    </row>
    <row r="3788" spans="1:6" x14ac:dyDescent="0.35">
      <c r="A3788" s="1">
        <v>44701.259675925925</v>
      </c>
      <c r="B3788" s="2" t="s">
        <v>3626</v>
      </c>
      <c r="C3788" s="2" t="s">
        <v>8</v>
      </c>
      <c r="E3788" s="1"/>
      <c r="F3788" s="2"/>
    </row>
    <row r="3789" spans="1:6" x14ac:dyDescent="0.35">
      <c r="A3789" s="1">
        <v>44701.259675925925</v>
      </c>
      <c r="B3789" s="2" t="s">
        <v>3627</v>
      </c>
      <c r="C3789" s="2" t="s">
        <v>8</v>
      </c>
      <c r="E3789" s="1"/>
      <c r="F3789" s="2"/>
    </row>
    <row r="3790" spans="1:6" x14ac:dyDescent="0.35">
      <c r="A3790" s="1">
        <v>44701.259675925925</v>
      </c>
      <c r="B3790" s="2" t="s">
        <v>3628</v>
      </c>
      <c r="C3790" s="2" t="s">
        <v>8</v>
      </c>
      <c r="E3790" s="1"/>
      <c r="F3790" s="2"/>
    </row>
    <row r="3791" spans="1:6" x14ac:dyDescent="0.35">
      <c r="A3791" s="1">
        <v>44701.259687500002</v>
      </c>
      <c r="B3791" s="2" t="s">
        <v>3629</v>
      </c>
      <c r="C3791" s="2" t="s">
        <v>37</v>
      </c>
      <c r="E3791" s="1"/>
      <c r="F3791" s="2"/>
    </row>
    <row r="3792" spans="1:6" x14ac:dyDescent="0.35">
      <c r="A3792" s="1">
        <v>44701.259687500002</v>
      </c>
      <c r="B3792" s="2" t="s">
        <v>3630</v>
      </c>
      <c r="C3792" s="2" t="s">
        <v>8</v>
      </c>
      <c r="E3792" s="1"/>
      <c r="F3792" s="2"/>
    </row>
    <row r="3793" spans="1:6" x14ac:dyDescent="0.35">
      <c r="A3793" s="1">
        <v>44701.259687500002</v>
      </c>
      <c r="B3793" s="2" t="s">
        <v>3631</v>
      </c>
      <c r="C3793" s="2" t="s">
        <v>8</v>
      </c>
      <c r="E3793" s="1"/>
      <c r="F3793" s="2"/>
    </row>
    <row r="3794" spans="1:6" x14ac:dyDescent="0.35">
      <c r="A3794" s="1">
        <v>44701.259687500002</v>
      </c>
      <c r="B3794" s="2" t="s">
        <v>3634</v>
      </c>
      <c r="C3794" s="2" t="s">
        <v>8</v>
      </c>
      <c r="E3794" s="1"/>
      <c r="F3794" s="2"/>
    </row>
    <row r="3795" spans="1:6" x14ac:dyDescent="0.35">
      <c r="A3795" s="1">
        <v>44701.259687500002</v>
      </c>
      <c r="B3795" s="2" t="s">
        <v>3595</v>
      </c>
      <c r="C3795" s="2" t="s">
        <v>8</v>
      </c>
      <c r="E3795" s="1"/>
      <c r="F3795" s="2"/>
    </row>
    <row r="3796" spans="1:6" x14ac:dyDescent="0.35">
      <c r="A3796" s="1">
        <v>44701.259687500002</v>
      </c>
      <c r="B3796" s="2" t="s">
        <v>3635</v>
      </c>
      <c r="C3796" s="2" t="s">
        <v>6</v>
      </c>
      <c r="E3796" s="1"/>
      <c r="F3796" s="2"/>
    </row>
    <row r="3797" spans="1:6" x14ac:dyDescent="0.35">
      <c r="A3797" s="1">
        <v>44701.259699074071</v>
      </c>
      <c r="B3797" s="2" t="s">
        <v>3632</v>
      </c>
      <c r="C3797" s="2" t="s">
        <v>8</v>
      </c>
      <c r="E3797" s="1"/>
      <c r="F3797" s="2"/>
    </row>
    <row r="3798" spans="1:6" x14ac:dyDescent="0.35">
      <c r="A3798" s="1">
        <v>44701.259699074071</v>
      </c>
      <c r="B3798" s="2" t="s">
        <v>3633</v>
      </c>
      <c r="C3798" s="2" t="s">
        <v>6</v>
      </c>
      <c r="E3798" s="1"/>
      <c r="F3798" s="2"/>
    </row>
    <row r="3799" spans="1:6" x14ac:dyDescent="0.35">
      <c r="A3799" s="1">
        <v>44701.259699074071</v>
      </c>
      <c r="B3799" s="2" t="s">
        <v>3636</v>
      </c>
      <c r="C3799" s="2" t="s">
        <v>8</v>
      </c>
      <c r="E3799" s="1"/>
      <c r="F3799" s="2"/>
    </row>
    <row r="3800" spans="1:6" x14ac:dyDescent="0.35">
      <c r="A3800" s="1">
        <v>44701.259699074071</v>
      </c>
      <c r="B3800" s="2" t="s">
        <v>3637</v>
      </c>
      <c r="C3800" s="2" t="s">
        <v>8</v>
      </c>
      <c r="E3800" s="1"/>
      <c r="F3800" s="2"/>
    </row>
    <row r="3801" spans="1:6" x14ac:dyDescent="0.35">
      <c r="A3801" s="1">
        <v>44701.259699074071</v>
      </c>
      <c r="B3801" s="2" t="s">
        <v>3639</v>
      </c>
      <c r="C3801" s="2" t="s">
        <v>8</v>
      </c>
      <c r="E3801" s="1"/>
      <c r="F3801" s="2"/>
    </row>
    <row r="3802" spans="1:6" x14ac:dyDescent="0.35">
      <c r="A3802" s="1">
        <v>44701.259699074071</v>
      </c>
      <c r="B3802" s="2" t="s">
        <v>3649</v>
      </c>
      <c r="C3802" s="2" t="s">
        <v>8</v>
      </c>
      <c r="E3802" s="1"/>
      <c r="F3802" s="2"/>
    </row>
    <row r="3803" spans="1:6" x14ac:dyDescent="0.35">
      <c r="A3803" s="1">
        <v>44701.259710648148</v>
      </c>
      <c r="B3803" s="2" t="s">
        <v>3638</v>
      </c>
      <c r="C3803" s="2" t="s">
        <v>8</v>
      </c>
      <c r="E3803" s="1"/>
      <c r="F3803" s="2"/>
    </row>
    <row r="3804" spans="1:6" x14ac:dyDescent="0.35">
      <c r="A3804" s="1">
        <v>44701.259710648148</v>
      </c>
      <c r="B3804" s="2" t="s">
        <v>3640</v>
      </c>
      <c r="C3804" s="2" t="s">
        <v>4</v>
      </c>
      <c r="E3804" s="1"/>
      <c r="F3804" s="2"/>
    </row>
    <row r="3805" spans="1:6" x14ac:dyDescent="0.35">
      <c r="A3805" s="1">
        <v>44701.259710648148</v>
      </c>
      <c r="B3805" s="2" t="s">
        <v>3641</v>
      </c>
      <c r="C3805" s="2" t="s">
        <v>8</v>
      </c>
      <c r="E3805" s="1"/>
      <c r="F3805" s="2"/>
    </row>
    <row r="3806" spans="1:6" x14ac:dyDescent="0.35">
      <c r="A3806" s="1">
        <v>44701.259710648148</v>
      </c>
      <c r="B3806" s="2" t="s">
        <v>3642</v>
      </c>
      <c r="C3806" s="2" t="s">
        <v>8</v>
      </c>
      <c r="E3806" s="1"/>
      <c r="F3806" s="2"/>
    </row>
    <row r="3807" spans="1:6" x14ac:dyDescent="0.35">
      <c r="A3807" s="1">
        <v>44701.259710648148</v>
      </c>
      <c r="B3807" s="2" t="s">
        <v>3643</v>
      </c>
      <c r="C3807" s="2" t="s">
        <v>8</v>
      </c>
      <c r="E3807" s="1"/>
      <c r="F3807" s="2"/>
    </row>
    <row r="3808" spans="1:6" x14ac:dyDescent="0.35">
      <c r="A3808" s="1">
        <v>44701.259710648148</v>
      </c>
      <c r="B3808" s="2" t="s">
        <v>3644</v>
      </c>
      <c r="C3808" s="2" t="s">
        <v>6</v>
      </c>
      <c r="E3808" s="1"/>
      <c r="F3808" s="2"/>
    </row>
    <row r="3809" spans="1:6" x14ac:dyDescent="0.35">
      <c r="A3809" s="1">
        <v>44701.259710648148</v>
      </c>
      <c r="B3809" s="2" t="s">
        <v>3645</v>
      </c>
      <c r="C3809" s="2" t="s">
        <v>4</v>
      </c>
      <c r="E3809" s="1"/>
      <c r="F3809" s="2"/>
    </row>
    <row r="3810" spans="1:6" x14ac:dyDescent="0.35">
      <c r="A3810" s="1">
        <v>44701.259710648148</v>
      </c>
      <c r="B3810" s="2" t="s">
        <v>2966</v>
      </c>
      <c r="C3810" s="2" t="s">
        <v>8</v>
      </c>
      <c r="E3810" s="1"/>
      <c r="F3810" s="2"/>
    </row>
    <row r="3811" spans="1:6" x14ac:dyDescent="0.35">
      <c r="A3811" s="1">
        <v>44701.259710648148</v>
      </c>
      <c r="B3811" s="2" t="s">
        <v>3646</v>
      </c>
      <c r="C3811" s="2" t="s">
        <v>8</v>
      </c>
      <c r="E3811" s="1"/>
      <c r="F3811" s="2"/>
    </row>
    <row r="3812" spans="1:6" x14ac:dyDescent="0.35">
      <c r="A3812" s="1">
        <v>44701.259710648148</v>
      </c>
      <c r="B3812" s="2" t="s">
        <v>3647</v>
      </c>
      <c r="C3812" s="2" t="s">
        <v>4</v>
      </c>
      <c r="E3812" s="1"/>
      <c r="F3812" s="2"/>
    </row>
    <row r="3813" spans="1:6" x14ac:dyDescent="0.35">
      <c r="A3813" s="1">
        <v>44701.259710648148</v>
      </c>
      <c r="B3813" s="2" t="s">
        <v>3648</v>
      </c>
      <c r="C3813" s="2" t="s">
        <v>6</v>
      </c>
      <c r="E3813" s="1"/>
      <c r="F3813" s="2"/>
    </row>
    <row r="3814" spans="1:6" x14ac:dyDescent="0.35">
      <c r="A3814" s="1">
        <v>44701.259722222225</v>
      </c>
      <c r="B3814" s="2" t="s">
        <v>3651</v>
      </c>
      <c r="C3814" s="2" t="s">
        <v>8</v>
      </c>
      <c r="E3814" s="1"/>
      <c r="F3814" s="2"/>
    </row>
    <row r="3815" spans="1:6" x14ac:dyDescent="0.35">
      <c r="A3815" s="1">
        <v>44701.259722222225</v>
      </c>
      <c r="B3815" s="2" t="s">
        <v>3652</v>
      </c>
      <c r="C3815" s="2" t="s">
        <v>6</v>
      </c>
      <c r="E3815" s="1"/>
      <c r="F3815" s="2"/>
    </row>
    <row r="3816" spans="1:6" x14ac:dyDescent="0.35">
      <c r="A3816" s="1">
        <v>44701.259722222225</v>
      </c>
      <c r="B3816" s="2" t="s">
        <v>3654</v>
      </c>
      <c r="C3816" s="2" t="s">
        <v>6</v>
      </c>
      <c r="E3816" s="1"/>
      <c r="F3816" s="2"/>
    </row>
    <row r="3817" spans="1:6" x14ac:dyDescent="0.35">
      <c r="A3817" s="1">
        <v>44701.259733796294</v>
      </c>
      <c r="B3817" s="2" t="s">
        <v>3650</v>
      </c>
      <c r="C3817" s="2" t="s">
        <v>12</v>
      </c>
      <c r="E3817" s="1"/>
      <c r="F3817" s="2"/>
    </row>
    <row r="3818" spans="1:6" x14ac:dyDescent="0.35">
      <c r="A3818" s="1">
        <v>44701.259733796294</v>
      </c>
      <c r="B3818" s="2" t="s">
        <v>3653</v>
      </c>
      <c r="C3818" s="2" t="s">
        <v>8</v>
      </c>
      <c r="E3818" s="1"/>
      <c r="F3818" s="2"/>
    </row>
    <row r="3819" spans="1:6" x14ac:dyDescent="0.35">
      <c r="A3819" s="1">
        <v>44701.259733796294</v>
      </c>
      <c r="B3819" s="2" t="s">
        <v>3655</v>
      </c>
      <c r="C3819" s="2" t="s">
        <v>8</v>
      </c>
      <c r="E3819" s="1"/>
      <c r="F3819" s="2"/>
    </row>
    <row r="3820" spans="1:6" x14ac:dyDescent="0.35">
      <c r="A3820" s="1">
        <v>44701.259733796294</v>
      </c>
      <c r="B3820" s="2" t="s">
        <v>3656</v>
      </c>
      <c r="C3820" s="2" t="s">
        <v>8</v>
      </c>
      <c r="E3820" s="1"/>
      <c r="F3820" s="2"/>
    </row>
    <row r="3821" spans="1:6" x14ac:dyDescent="0.35">
      <c r="A3821" s="1">
        <v>44701.259733796294</v>
      </c>
      <c r="B3821" s="2" t="s">
        <v>3544</v>
      </c>
      <c r="C3821" s="2" t="s">
        <v>8</v>
      </c>
      <c r="E3821" s="1"/>
      <c r="F3821" s="2"/>
    </row>
    <row r="3822" spans="1:6" x14ac:dyDescent="0.35">
      <c r="A3822" s="1">
        <v>44701.259733796294</v>
      </c>
      <c r="B3822" s="2" t="s">
        <v>3657</v>
      </c>
      <c r="C3822" s="2" t="s">
        <v>8</v>
      </c>
      <c r="E3822" s="1"/>
      <c r="F3822" s="2"/>
    </row>
    <row r="3823" spans="1:6" x14ac:dyDescent="0.35">
      <c r="A3823" s="1">
        <v>44701.259745370371</v>
      </c>
      <c r="B3823" s="2" t="s">
        <v>2131</v>
      </c>
      <c r="C3823" s="2" t="s">
        <v>8</v>
      </c>
      <c r="E3823" s="1"/>
      <c r="F3823" s="2"/>
    </row>
    <row r="3824" spans="1:6" x14ac:dyDescent="0.35">
      <c r="A3824" s="1">
        <v>44701.259745370371</v>
      </c>
      <c r="B3824" s="2" t="s">
        <v>3658</v>
      </c>
      <c r="C3824" s="2" t="s">
        <v>8</v>
      </c>
      <c r="E3824" s="1"/>
      <c r="F3824" s="2"/>
    </row>
    <row r="3825" spans="1:6" x14ac:dyDescent="0.35">
      <c r="A3825" s="1">
        <v>44701.259745370371</v>
      </c>
      <c r="B3825" s="2" t="s">
        <v>3659</v>
      </c>
      <c r="C3825" s="2" t="s">
        <v>8</v>
      </c>
      <c r="E3825" s="1"/>
      <c r="F3825" s="2"/>
    </row>
    <row r="3826" spans="1:6" x14ac:dyDescent="0.35">
      <c r="A3826" s="1">
        <v>44701.259745370371</v>
      </c>
      <c r="B3826" s="2" t="s">
        <v>3663</v>
      </c>
      <c r="C3826" s="2" t="s">
        <v>6</v>
      </c>
      <c r="E3826" s="1"/>
      <c r="F3826" s="2"/>
    </row>
    <row r="3827" spans="1:6" x14ac:dyDescent="0.35">
      <c r="A3827" s="1">
        <v>44701.259756944448</v>
      </c>
      <c r="B3827" s="2" t="s">
        <v>3660</v>
      </c>
      <c r="C3827" s="2" t="s">
        <v>12</v>
      </c>
      <c r="E3827" s="1"/>
      <c r="F3827" s="2"/>
    </row>
    <row r="3828" spans="1:6" x14ac:dyDescent="0.35">
      <c r="A3828" s="1">
        <v>44701.259756944448</v>
      </c>
      <c r="B3828" s="2" t="s">
        <v>3661</v>
      </c>
      <c r="C3828" s="2" t="s">
        <v>8</v>
      </c>
      <c r="E3828" s="1"/>
      <c r="F3828" s="2"/>
    </row>
    <row r="3829" spans="1:6" x14ac:dyDescent="0.35">
      <c r="A3829" s="1">
        <v>44701.259756944448</v>
      </c>
      <c r="B3829" s="2" t="s">
        <v>3373</v>
      </c>
      <c r="C3829" s="2" t="s">
        <v>8</v>
      </c>
      <c r="E3829" s="1"/>
      <c r="F3829" s="2"/>
    </row>
    <row r="3830" spans="1:6" x14ac:dyDescent="0.35">
      <c r="A3830" s="1">
        <v>44701.259756944448</v>
      </c>
      <c r="B3830" s="2" t="s">
        <v>3662</v>
      </c>
      <c r="C3830" s="2" t="s">
        <v>8</v>
      </c>
      <c r="E3830" s="1"/>
      <c r="F3830" s="2"/>
    </row>
    <row r="3831" spans="1:6" x14ac:dyDescent="0.35">
      <c r="A3831" s="1">
        <v>44701.259756944448</v>
      </c>
      <c r="B3831" s="2" t="s">
        <v>3664</v>
      </c>
      <c r="C3831" s="2" t="s">
        <v>12</v>
      </c>
      <c r="E3831" s="1"/>
      <c r="F3831" s="2"/>
    </row>
    <row r="3832" spans="1:6" x14ac:dyDescent="0.35">
      <c r="A3832" s="1">
        <v>44701.259756944448</v>
      </c>
      <c r="B3832" s="2" t="s">
        <v>3665</v>
      </c>
      <c r="C3832" s="2" t="s">
        <v>8</v>
      </c>
      <c r="E3832" s="1"/>
      <c r="F3832" s="2"/>
    </row>
    <row r="3833" spans="1:6" x14ac:dyDescent="0.35">
      <c r="A3833" s="1">
        <v>44701.259756944448</v>
      </c>
      <c r="B3833" s="2" t="s">
        <v>3668</v>
      </c>
      <c r="C3833" s="2" t="s">
        <v>8</v>
      </c>
      <c r="E3833" s="1"/>
      <c r="F3833" s="2"/>
    </row>
    <row r="3834" spans="1:6" x14ac:dyDescent="0.35">
      <c r="A3834" s="1">
        <v>44701.259768518517</v>
      </c>
      <c r="B3834" s="2" t="s">
        <v>3666</v>
      </c>
      <c r="C3834" s="2" t="s">
        <v>6</v>
      </c>
      <c r="E3834" s="1"/>
      <c r="F3834" s="2"/>
    </row>
    <row r="3835" spans="1:6" x14ac:dyDescent="0.35">
      <c r="A3835" s="1">
        <v>44701.259768518517</v>
      </c>
      <c r="B3835" s="2" t="s">
        <v>3667</v>
      </c>
      <c r="C3835" s="2" t="s">
        <v>12</v>
      </c>
      <c r="E3835" s="1"/>
      <c r="F3835" s="2"/>
    </row>
    <row r="3836" spans="1:6" x14ac:dyDescent="0.35">
      <c r="A3836" s="1">
        <v>44701.259768518517</v>
      </c>
      <c r="B3836" s="2" t="s">
        <v>3669</v>
      </c>
      <c r="C3836" s="2" t="s">
        <v>8</v>
      </c>
      <c r="E3836" s="1"/>
      <c r="F3836" s="2"/>
    </row>
    <row r="3837" spans="1:6" x14ac:dyDescent="0.35">
      <c r="A3837" s="1">
        <v>44701.259768518517</v>
      </c>
      <c r="B3837" s="2" t="s">
        <v>3670</v>
      </c>
      <c r="C3837" s="2" t="s">
        <v>12</v>
      </c>
      <c r="E3837" s="1"/>
      <c r="F3837" s="2"/>
    </row>
    <row r="3838" spans="1:6" x14ac:dyDescent="0.35">
      <c r="A3838" s="1">
        <v>44701.259768518517</v>
      </c>
      <c r="B3838" s="2" t="s">
        <v>3671</v>
      </c>
      <c r="C3838" s="2" t="s">
        <v>4</v>
      </c>
      <c r="E3838" s="1"/>
      <c r="F3838" s="2"/>
    </row>
    <row r="3839" spans="1:6" x14ac:dyDescent="0.35">
      <c r="A3839" s="1">
        <v>44701.259768518517</v>
      </c>
      <c r="B3839" s="2" t="s">
        <v>3672</v>
      </c>
      <c r="C3839" s="2" t="s">
        <v>8</v>
      </c>
      <c r="E3839" s="1"/>
      <c r="F3839" s="2"/>
    </row>
    <row r="3840" spans="1:6" x14ac:dyDescent="0.35">
      <c r="A3840" s="1">
        <v>44701.259768518517</v>
      </c>
      <c r="B3840" s="2" t="s">
        <v>3674</v>
      </c>
      <c r="C3840" s="2" t="s">
        <v>8</v>
      </c>
      <c r="E3840" s="1"/>
      <c r="F3840" s="2"/>
    </row>
    <row r="3841" spans="1:6" x14ac:dyDescent="0.35">
      <c r="A3841" s="1">
        <v>44701.259780092594</v>
      </c>
      <c r="B3841" s="2" t="s">
        <v>3673</v>
      </c>
      <c r="C3841" s="2" t="s">
        <v>12</v>
      </c>
      <c r="E3841" s="1"/>
      <c r="F3841" s="2"/>
    </row>
    <row r="3842" spans="1:6" x14ac:dyDescent="0.35">
      <c r="A3842" s="1">
        <v>44701.259780092594</v>
      </c>
      <c r="B3842" s="2" t="s">
        <v>3675</v>
      </c>
      <c r="C3842" s="2" t="s">
        <v>12</v>
      </c>
      <c r="E3842" s="1"/>
      <c r="F3842" s="2"/>
    </row>
    <row r="3843" spans="1:6" x14ac:dyDescent="0.35">
      <c r="A3843" s="1">
        <v>44701.259780092594</v>
      </c>
      <c r="B3843" s="2" t="s">
        <v>3676</v>
      </c>
      <c r="C3843" s="2" t="s">
        <v>6</v>
      </c>
      <c r="E3843" s="1"/>
      <c r="F3843" s="2"/>
    </row>
    <row r="3844" spans="1:6" x14ac:dyDescent="0.35">
      <c r="A3844" s="1">
        <v>44701.259780092594</v>
      </c>
      <c r="B3844" s="2" t="s">
        <v>3677</v>
      </c>
      <c r="C3844" s="2" t="s">
        <v>8</v>
      </c>
      <c r="E3844" s="1"/>
      <c r="F3844" s="2"/>
    </row>
    <row r="3845" spans="1:6" x14ac:dyDescent="0.35">
      <c r="A3845" s="1">
        <v>44701.259780092594</v>
      </c>
      <c r="B3845" s="2" t="s">
        <v>3678</v>
      </c>
      <c r="C3845" s="2" t="s">
        <v>8</v>
      </c>
      <c r="E3845" s="1"/>
      <c r="F3845" s="2"/>
    </row>
    <row r="3846" spans="1:6" x14ac:dyDescent="0.35">
      <c r="A3846" s="1">
        <v>44701.259780092594</v>
      </c>
      <c r="B3846" s="2" t="s">
        <v>3679</v>
      </c>
      <c r="C3846" s="2" t="s">
        <v>6</v>
      </c>
      <c r="E3846" s="1"/>
      <c r="F3846" s="2"/>
    </row>
    <row r="3847" spans="1:6" x14ac:dyDescent="0.35">
      <c r="A3847" s="1">
        <v>44701.259780092594</v>
      </c>
      <c r="B3847" s="2" t="s">
        <v>3680</v>
      </c>
      <c r="C3847" s="2" t="s">
        <v>4</v>
      </c>
      <c r="E3847" s="1"/>
      <c r="F3847" s="2"/>
    </row>
    <row r="3848" spans="1:6" x14ac:dyDescent="0.35">
      <c r="A3848" s="1">
        <v>44701.259780092594</v>
      </c>
      <c r="B3848" s="2" t="s">
        <v>3681</v>
      </c>
      <c r="C3848" s="2" t="s">
        <v>12</v>
      </c>
      <c r="E3848" s="1"/>
      <c r="F3848" s="2"/>
    </row>
    <row r="3849" spans="1:6" x14ac:dyDescent="0.35">
      <c r="A3849" s="1">
        <v>44701.259780092594</v>
      </c>
      <c r="B3849" s="2" t="s">
        <v>3684</v>
      </c>
      <c r="C3849" s="2" t="s">
        <v>8</v>
      </c>
      <c r="E3849" s="1"/>
      <c r="F3849" s="2"/>
    </row>
    <row r="3850" spans="1:6" x14ac:dyDescent="0.35">
      <c r="A3850" s="1">
        <v>44701.259780092594</v>
      </c>
      <c r="B3850" s="2" t="s">
        <v>3688</v>
      </c>
      <c r="C3850" s="2" t="s">
        <v>8</v>
      </c>
      <c r="E3850" s="1"/>
      <c r="F3850" s="2"/>
    </row>
    <row r="3851" spans="1:6" x14ac:dyDescent="0.35">
      <c r="A3851" s="1">
        <v>44701.259791666664</v>
      </c>
      <c r="B3851" s="2" t="s">
        <v>3682</v>
      </c>
      <c r="C3851" s="2" t="s">
        <v>8</v>
      </c>
      <c r="E3851" s="1"/>
      <c r="F3851" s="2"/>
    </row>
    <row r="3852" spans="1:6" x14ac:dyDescent="0.35">
      <c r="A3852" s="1">
        <v>44701.259791666664</v>
      </c>
      <c r="B3852" s="2" t="s">
        <v>3683</v>
      </c>
      <c r="C3852" s="2" t="s">
        <v>12</v>
      </c>
      <c r="E3852" s="1"/>
      <c r="F3852" s="2"/>
    </row>
    <row r="3853" spans="1:6" x14ac:dyDescent="0.35">
      <c r="A3853" s="1">
        <v>44701.259791666664</v>
      </c>
      <c r="B3853" s="2" t="s">
        <v>3685</v>
      </c>
      <c r="C3853" s="2" t="s">
        <v>6</v>
      </c>
      <c r="E3853" s="1"/>
      <c r="F3853" s="2"/>
    </row>
    <row r="3854" spans="1:6" x14ac:dyDescent="0.35">
      <c r="A3854" s="1">
        <v>44701.259791666664</v>
      </c>
      <c r="B3854" s="2" t="s">
        <v>3686</v>
      </c>
      <c r="C3854" s="2" t="s">
        <v>8</v>
      </c>
      <c r="E3854" s="1"/>
      <c r="F3854" s="2"/>
    </row>
    <row r="3855" spans="1:6" x14ac:dyDescent="0.35">
      <c r="A3855" s="1">
        <v>44701.259791666664</v>
      </c>
      <c r="B3855" s="2" t="s">
        <v>3687</v>
      </c>
      <c r="C3855" s="2" t="s">
        <v>8</v>
      </c>
      <c r="E3855" s="1"/>
      <c r="F3855" s="2"/>
    </row>
    <row r="3856" spans="1:6" x14ac:dyDescent="0.35">
      <c r="A3856" s="1">
        <v>44701.259791666664</v>
      </c>
      <c r="B3856" s="2" t="s">
        <v>3689</v>
      </c>
      <c r="C3856" s="2" t="s">
        <v>8</v>
      </c>
      <c r="E3856" s="1"/>
      <c r="F3856" s="2"/>
    </row>
    <row r="3857" spans="1:6" x14ac:dyDescent="0.35">
      <c r="A3857" s="1">
        <v>44701.25980324074</v>
      </c>
      <c r="B3857" s="2" t="s">
        <v>3690</v>
      </c>
      <c r="C3857" s="2" t="s">
        <v>12</v>
      </c>
      <c r="E3857" s="1"/>
      <c r="F3857" s="2"/>
    </row>
    <row r="3858" spans="1:6" x14ac:dyDescent="0.35">
      <c r="A3858" s="1">
        <v>44701.25980324074</v>
      </c>
      <c r="B3858" s="2" t="s">
        <v>3691</v>
      </c>
      <c r="C3858" s="2" t="s">
        <v>8</v>
      </c>
      <c r="E3858" s="1"/>
      <c r="F3858" s="2"/>
    </row>
    <row r="3859" spans="1:6" x14ac:dyDescent="0.35">
      <c r="A3859" s="1">
        <v>44701.25980324074</v>
      </c>
      <c r="B3859" s="2" t="s">
        <v>3692</v>
      </c>
      <c r="C3859" s="2" t="s">
        <v>12</v>
      </c>
      <c r="E3859" s="1"/>
      <c r="F3859" s="2"/>
    </row>
    <row r="3860" spans="1:6" x14ac:dyDescent="0.35">
      <c r="A3860" s="1">
        <v>44701.25980324074</v>
      </c>
      <c r="B3860" s="2" t="s">
        <v>3693</v>
      </c>
      <c r="C3860" s="2" t="s">
        <v>8</v>
      </c>
      <c r="E3860" s="1"/>
      <c r="F3860" s="2"/>
    </row>
    <row r="3861" spans="1:6" x14ac:dyDescent="0.35">
      <c r="A3861" s="1">
        <v>44701.25980324074</v>
      </c>
      <c r="B3861" s="2" t="s">
        <v>3694</v>
      </c>
      <c r="C3861" s="2" t="s">
        <v>8</v>
      </c>
      <c r="E3861" s="1"/>
      <c r="F3861" s="2"/>
    </row>
    <row r="3862" spans="1:6" x14ac:dyDescent="0.35">
      <c r="A3862" s="1">
        <v>44701.25980324074</v>
      </c>
      <c r="B3862" s="2" t="s">
        <v>3695</v>
      </c>
      <c r="C3862" s="2" t="s">
        <v>8</v>
      </c>
      <c r="E3862" s="1"/>
      <c r="F3862" s="2"/>
    </row>
    <row r="3863" spans="1:6" x14ac:dyDescent="0.35">
      <c r="A3863" s="1">
        <v>44701.25980324074</v>
      </c>
      <c r="B3863" s="2" t="s">
        <v>3696</v>
      </c>
      <c r="C3863" s="2" t="s">
        <v>8</v>
      </c>
      <c r="E3863" s="1"/>
      <c r="F3863" s="2"/>
    </row>
    <row r="3864" spans="1:6" x14ac:dyDescent="0.35">
      <c r="A3864" s="1">
        <v>44701.25980324074</v>
      </c>
      <c r="B3864" s="2" t="s">
        <v>3697</v>
      </c>
      <c r="C3864" s="2" t="s">
        <v>8</v>
      </c>
      <c r="E3864" s="1"/>
      <c r="F3864" s="2"/>
    </row>
    <row r="3865" spans="1:6" x14ac:dyDescent="0.35">
      <c r="A3865" s="1">
        <v>44701.25980324074</v>
      </c>
      <c r="B3865" s="2" t="s">
        <v>3649</v>
      </c>
      <c r="C3865" s="2" t="s">
        <v>8</v>
      </c>
      <c r="E3865" s="1"/>
      <c r="F3865" s="2"/>
    </row>
    <row r="3866" spans="1:6" x14ac:dyDescent="0.35">
      <c r="A3866" s="1">
        <v>44701.259814814817</v>
      </c>
      <c r="B3866" s="2" t="s">
        <v>3698</v>
      </c>
      <c r="C3866" s="2" t="s">
        <v>4</v>
      </c>
      <c r="E3866" s="1"/>
      <c r="F3866" s="2"/>
    </row>
    <row r="3867" spans="1:6" x14ac:dyDescent="0.35">
      <c r="A3867" s="1">
        <v>44701.259814814817</v>
      </c>
      <c r="B3867" s="2" t="s">
        <v>3699</v>
      </c>
      <c r="C3867" s="2" t="s">
        <v>8</v>
      </c>
      <c r="E3867" s="1"/>
      <c r="F3867" s="2"/>
    </row>
    <row r="3868" spans="1:6" x14ac:dyDescent="0.35">
      <c r="A3868" s="1">
        <v>44701.259814814817</v>
      </c>
      <c r="B3868" s="2" t="s">
        <v>3700</v>
      </c>
      <c r="C3868" s="2" t="s">
        <v>37</v>
      </c>
      <c r="E3868" s="1"/>
      <c r="F3868" s="2"/>
    </row>
    <row r="3869" spans="1:6" x14ac:dyDescent="0.35">
      <c r="A3869" s="1">
        <v>44701.259814814817</v>
      </c>
      <c r="B3869" s="2" t="s">
        <v>3701</v>
      </c>
      <c r="C3869" s="2" t="s">
        <v>6</v>
      </c>
      <c r="E3869" s="1"/>
      <c r="F3869" s="2"/>
    </row>
    <row r="3870" spans="1:6" x14ac:dyDescent="0.35">
      <c r="A3870" s="1">
        <v>44701.259814814817</v>
      </c>
      <c r="B3870" s="2" t="s">
        <v>3702</v>
      </c>
      <c r="C3870" s="2" t="s">
        <v>12</v>
      </c>
      <c r="E3870" s="1"/>
      <c r="F3870" s="2"/>
    </row>
    <row r="3871" spans="1:6" x14ac:dyDescent="0.35">
      <c r="A3871" s="1">
        <v>44701.259826388887</v>
      </c>
      <c r="B3871" s="2" t="s">
        <v>3703</v>
      </c>
      <c r="C3871" s="2" t="s">
        <v>8</v>
      </c>
      <c r="E3871" s="1"/>
      <c r="F3871" s="2"/>
    </row>
    <row r="3872" spans="1:6" x14ac:dyDescent="0.35">
      <c r="A3872" s="1">
        <v>44701.259826388887</v>
      </c>
      <c r="B3872" s="2" t="s">
        <v>1721</v>
      </c>
      <c r="C3872" s="2" t="s">
        <v>8</v>
      </c>
      <c r="E3872" s="1"/>
      <c r="F3872" s="2"/>
    </row>
    <row r="3873" spans="1:6" x14ac:dyDescent="0.35">
      <c r="A3873" s="1">
        <v>44701.259826388887</v>
      </c>
      <c r="B3873" s="2" t="s">
        <v>3704</v>
      </c>
      <c r="C3873" s="2" t="s">
        <v>8</v>
      </c>
      <c r="E3873" s="1"/>
      <c r="F3873" s="2"/>
    </row>
    <row r="3874" spans="1:6" x14ac:dyDescent="0.35">
      <c r="A3874" s="1">
        <v>44701.259826388887</v>
      </c>
      <c r="B3874" s="2" t="s">
        <v>3705</v>
      </c>
      <c r="C3874" s="2" t="s">
        <v>4</v>
      </c>
      <c r="E3874" s="1"/>
      <c r="F3874" s="2"/>
    </row>
    <row r="3875" spans="1:6" x14ac:dyDescent="0.35">
      <c r="A3875" s="1">
        <v>44701.259826388887</v>
      </c>
      <c r="B3875" s="2" t="s">
        <v>3706</v>
      </c>
      <c r="C3875" s="2" t="s">
        <v>8</v>
      </c>
      <c r="E3875" s="1"/>
      <c r="F3875" s="2"/>
    </row>
    <row r="3876" spans="1:6" x14ac:dyDescent="0.35">
      <c r="A3876" s="1">
        <v>44701.259826388887</v>
      </c>
      <c r="B3876" s="2" t="s">
        <v>3707</v>
      </c>
      <c r="C3876" s="2" t="s">
        <v>6</v>
      </c>
      <c r="E3876" s="1"/>
      <c r="F3876" s="2"/>
    </row>
    <row r="3877" spans="1:6" x14ac:dyDescent="0.35">
      <c r="A3877" s="1">
        <v>44701.259826388887</v>
      </c>
      <c r="B3877" s="2" t="s">
        <v>3708</v>
      </c>
      <c r="C3877" s="2" t="s">
        <v>8</v>
      </c>
      <c r="E3877" s="1"/>
      <c r="F3877" s="2"/>
    </row>
    <row r="3878" spans="1:6" x14ac:dyDescent="0.35">
      <c r="A3878" s="1">
        <v>44701.259826388887</v>
      </c>
      <c r="B3878" s="2" t="s">
        <v>3709</v>
      </c>
      <c r="C3878" s="2" t="s">
        <v>8</v>
      </c>
      <c r="E3878" s="1"/>
      <c r="F3878" s="2"/>
    </row>
    <row r="3879" spans="1:6" x14ac:dyDescent="0.35">
      <c r="A3879" s="1">
        <v>44701.259826388887</v>
      </c>
      <c r="B3879" s="2" t="s">
        <v>3710</v>
      </c>
      <c r="C3879" s="2" t="s">
        <v>6</v>
      </c>
      <c r="E3879" s="1"/>
      <c r="F3879" s="2"/>
    </row>
    <row r="3880" spans="1:6" x14ac:dyDescent="0.35">
      <c r="A3880" s="1">
        <v>44701.259826388887</v>
      </c>
      <c r="B3880" s="2" t="s">
        <v>3711</v>
      </c>
      <c r="C3880" s="2" t="s">
        <v>8</v>
      </c>
      <c r="E3880" s="1"/>
      <c r="F3880" s="2"/>
    </row>
    <row r="3881" spans="1:6" x14ac:dyDescent="0.35">
      <c r="A3881" s="1">
        <v>44701.259826388887</v>
      </c>
      <c r="B3881" s="2" t="s">
        <v>3712</v>
      </c>
      <c r="C3881" s="2" t="s">
        <v>8</v>
      </c>
      <c r="E3881" s="1"/>
      <c r="F3881" s="2"/>
    </row>
    <row r="3882" spans="1:6" x14ac:dyDescent="0.35">
      <c r="A3882" s="1">
        <v>44701.259826388887</v>
      </c>
      <c r="B3882" s="2" t="s">
        <v>3713</v>
      </c>
      <c r="C3882" s="2" t="s">
        <v>12</v>
      </c>
      <c r="E3882" s="1"/>
      <c r="F3882" s="2"/>
    </row>
    <row r="3883" spans="1:6" x14ac:dyDescent="0.35">
      <c r="A3883" s="1">
        <v>44701.259826388887</v>
      </c>
      <c r="B3883" s="2" t="s">
        <v>3714</v>
      </c>
      <c r="C3883" s="2" t="s">
        <v>8</v>
      </c>
      <c r="E3883" s="1"/>
      <c r="F3883" s="2"/>
    </row>
    <row r="3884" spans="1:6" x14ac:dyDescent="0.35">
      <c r="A3884" s="1">
        <v>44701.259837962964</v>
      </c>
      <c r="B3884" s="2" t="s">
        <v>3715</v>
      </c>
      <c r="C3884" s="2" t="s">
        <v>8</v>
      </c>
      <c r="E3884" s="1"/>
      <c r="F3884" s="2"/>
    </row>
    <row r="3885" spans="1:6" x14ac:dyDescent="0.35">
      <c r="A3885" s="1">
        <v>44701.259837962964</v>
      </c>
      <c r="B3885" s="2" t="s">
        <v>3716</v>
      </c>
      <c r="C3885" s="2" t="s">
        <v>4</v>
      </c>
      <c r="E3885" s="1"/>
      <c r="F3885" s="2"/>
    </row>
    <row r="3886" spans="1:6" x14ac:dyDescent="0.35">
      <c r="A3886" s="1">
        <v>44701.259837962964</v>
      </c>
      <c r="B3886" s="2" t="s">
        <v>3717</v>
      </c>
      <c r="C3886" s="2" t="s">
        <v>8</v>
      </c>
      <c r="E3886" s="1"/>
      <c r="F3886" s="2"/>
    </row>
    <row r="3887" spans="1:6" x14ac:dyDescent="0.35">
      <c r="A3887" s="1">
        <v>44701.259837962964</v>
      </c>
      <c r="B3887" s="2" t="s">
        <v>3718</v>
      </c>
      <c r="C3887" s="2" t="s">
        <v>8</v>
      </c>
      <c r="E3887" s="1"/>
      <c r="F3887" s="2"/>
    </row>
    <row r="3888" spans="1:6" x14ac:dyDescent="0.35">
      <c r="A3888" s="1">
        <v>44701.259837962964</v>
      </c>
      <c r="B3888" s="2" t="s">
        <v>2413</v>
      </c>
      <c r="C3888" s="2" t="s">
        <v>12</v>
      </c>
      <c r="E3888" s="1"/>
      <c r="F3888" s="2"/>
    </row>
    <row r="3889" spans="1:6" x14ac:dyDescent="0.35">
      <c r="A3889" s="1">
        <v>44701.259837962964</v>
      </c>
      <c r="B3889" s="2" t="s">
        <v>3719</v>
      </c>
      <c r="C3889" s="2" t="s">
        <v>12</v>
      </c>
      <c r="E3889" s="1"/>
      <c r="F3889" s="2"/>
    </row>
    <row r="3890" spans="1:6" x14ac:dyDescent="0.35">
      <c r="A3890" s="1">
        <v>44701.259837962964</v>
      </c>
      <c r="B3890" s="2" t="s">
        <v>3720</v>
      </c>
      <c r="C3890" s="2" t="s">
        <v>6</v>
      </c>
      <c r="E3890" s="1"/>
      <c r="F3890" s="2"/>
    </row>
    <row r="3891" spans="1:6" x14ac:dyDescent="0.35">
      <c r="A3891" s="1">
        <v>44701.259837962964</v>
      </c>
      <c r="B3891" s="2" t="s">
        <v>3721</v>
      </c>
      <c r="C3891" s="2" t="s">
        <v>8</v>
      </c>
      <c r="E3891" s="1"/>
      <c r="F3891" s="2"/>
    </row>
    <row r="3892" spans="1:6" x14ac:dyDescent="0.35">
      <c r="A3892" s="1">
        <v>44701.259837962964</v>
      </c>
      <c r="B3892" s="2" t="s">
        <v>3722</v>
      </c>
      <c r="C3892" s="2" t="s">
        <v>6</v>
      </c>
      <c r="E3892" s="1"/>
      <c r="F3892" s="2"/>
    </row>
    <row r="3893" spans="1:6" x14ac:dyDescent="0.35">
      <c r="A3893" s="1">
        <v>44701.259837962964</v>
      </c>
      <c r="B3893" s="2" t="s">
        <v>3723</v>
      </c>
      <c r="C3893" s="2" t="s">
        <v>6</v>
      </c>
      <c r="E3893" s="1"/>
      <c r="F3893" s="2"/>
    </row>
    <row r="3894" spans="1:6" x14ac:dyDescent="0.35">
      <c r="A3894" s="1">
        <v>44701.25984953704</v>
      </c>
      <c r="B3894" s="2" t="s">
        <v>3724</v>
      </c>
      <c r="C3894" s="2" t="s">
        <v>12</v>
      </c>
      <c r="E3894" s="1"/>
      <c r="F3894" s="2"/>
    </row>
    <row r="3895" spans="1:6" x14ac:dyDescent="0.35">
      <c r="A3895" s="1">
        <v>44701.25984953704</v>
      </c>
      <c r="B3895" s="2" t="s">
        <v>3725</v>
      </c>
      <c r="C3895" s="2" t="s">
        <v>12</v>
      </c>
      <c r="E3895" s="1"/>
      <c r="F3895" s="2"/>
    </row>
    <row r="3896" spans="1:6" x14ac:dyDescent="0.35">
      <c r="A3896" s="1">
        <v>44701.25984953704</v>
      </c>
      <c r="B3896" s="2" t="s">
        <v>3726</v>
      </c>
      <c r="C3896" s="2" t="s">
        <v>4</v>
      </c>
      <c r="E3896" s="1"/>
      <c r="F3896" s="2"/>
    </row>
    <row r="3897" spans="1:6" x14ac:dyDescent="0.35">
      <c r="A3897" s="1">
        <v>44701.25984953704</v>
      </c>
      <c r="B3897" s="2" t="s">
        <v>3727</v>
      </c>
      <c r="C3897" s="2" t="s">
        <v>8</v>
      </c>
      <c r="E3897" s="1"/>
      <c r="F3897" s="2"/>
    </row>
    <row r="3898" spans="1:6" x14ac:dyDescent="0.35">
      <c r="A3898" s="1">
        <v>44701.25984953704</v>
      </c>
      <c r="B3898" s="2" t="s">
        <v>3728</v>
      </c>
      <c r="C3898" s="2" t="s">
        <v>8</v>
      </c>
      <c r="E3898" s="1"/>
      <c r="F3898" s="2"/>
    </row>
    <row r="3899" spans="1:6" x14ac:dyDescent="0.35">
      <c r="A3899" s="1">
        <v>44701.25984953704</v>
      </c>
      <c r="B3899" s="2" t="s">
        <v>3729</v>
      </c>
      <c r="C3899" s="2" t="s">
        <v>8</v>
      </c>
      <c r="E3899" s="1"/>
      <c r="F3899" s="2"/>
    </row>
    <row r="3900" spans="1:6" x14ac:dyDescent="0.35">
      <c r="A3900" s="1">
        <v>44701.25984953704</v>
      </c>
      <c r="B3900" s="2" t="s">
        <v>3730</v>
      </c>
      <c r="C3900" s="2" t="s">
        <v>4</v>
      </c>
      <c r="E3900" s="1"/>
      <c r="F3900" s="2"/>
    </row>
    <row r="3901" spans="1:6" x14ac:dyDescent="0.35">
      <c r="A3901" s="1">
        <v>44701.25986111111</v>
      </c>
      <c r="B3901" s="2" t="s">
        <v>3731</v>
      </c>
      <c r="C3901" s="2" t="s">
        <v>6</v>
      </c>
      <c r="E3901" s="1"/>
      <c r="F3901" s="2"/>
    </row>
    <row r="3902" spans="1:6" x14ac:dyDescent="0.35">
      <c r="A3902" s="1">
        <v>44701.25986111111</v>
      </c>
      <c r="B3902" s="2" t="s">
        <v>3733</v>
      </c>
      <c r="C3902" s="2" t="s">
        <v>4</v>
      </c>
      <c r="E3902" s="1"/>
      <c r="F3902" s="2"/>
    </row>
    <row r="3903" spans="1:6" x14ac:dyDescent="0.35">
      <c r="A3903" s="1">
        <v>44701.25986111111</v>
      </c>
      <c r="B3903" s="2" t="s">
        <v>3734</v>
      </c>
      <c r="C3903" s="2" t="s">
        <v>8</v>
      </c>
      <c r="E3903" s="1"/>
      <c r="F3903" s="2"/>
    </row>
    <row r="3904" spans="1:6" x14ac:dyDescent="0.35">
      <c r="A3904" s="1">
        <v>44701.25986111111</v>
      </c>
      <c r="B3904" s="2" t="s">
        <v>1819</v>
      </c>
      <c r="C3904" s="2" t="s">
        <v>8</v>
      </c>
      <c r="E3904" s="1"/>
      <c r="F3904" s="2"/>
    </row>
    <row r="3905" spans="1:6" x14ac:dyDescent="0.35">
      <c r="A3905" s="1">
        <v>44701.25986111111</v>
      </c>
      <c r="B3905" s="2" t="s">
        <v>3735</v>
      </c>
      <c r="C3905" s="2" t="s">
        <v>8</v>
      </c>
      <c r="E3905" s="1"/>
      <c r="F3905" s="2"/>
    </row>
    <row r="3906" spans="1:6" x14ac:dyDescent="0.35">
      <c r="A3906" s="1">
        <v>44701.259872685187</v>
      </c>
      <c r="B3906" s="2" t="s">
        <v>3732</v>
      </c>
      <c r="C3906" s="2" t="s">
        <v>8</v>
      </c>
      <c r="E3906" s="1"/>
      <c r="F3906" s="2"/>
    </row>
    <row r="3907" spans="1:6" x14ac:dyDescent="0.35">
      <c r="A3907" s="1">
        <v>44701.259872685187</v>
      </c>
      <c r="B3907" s="2" t="s">
        <v>2543</v>
      </c>
      <c r="C3907" s="2" t="s">
        <v>8</v>
      </c>
      <c r="E3907" s="1"/>
      <c r="F3907" s="2"/>
    </row>
    <row r="3908" spans="1:6" x14ac:dyDescent="0.35">
      <c r="A3908" s="1">
        <v>44701.259872685187</v>
      </c>
      <c r="B3908" s="2" t="s">
        <v>3736</v>
      </c>
      <c r="C3908" s="2" t="s">
        <v>8</v>
      </c>
      <c r="E3908" s="1"/>
      <c r="F3908" s="2"/>
    </row>
    <row r="3909" spans="1:6" x14ac:dyDescent="0.35">
      <c r="A3909" s="1">
        <v>44701.259872685187</v>
      </c>
      <c r="B3909" s="2" t="s">
        <v>3737</v>
      </c>
      <c r="C3909" s="2" t="s">
        <v>12</v>
      </c>
      <c r="E3909" s="1"/>
      <c r="F3909" s="2"/>
    </row>
    <row r="3910" spans="1:6" x14ac:dyDescent="0.35">
      <c r="A3910" s="1">
        <v>44701.259872685187</v>
      </c>
      <c r="B3910" s="2" t="s">
        <v>3738</v>
      </c>
      <c r="C3910" s="2" t="s">
        <v>4</v>
      </c>
      <c r="E3910" s="1"/>
      <c r="F3910" s="2"/>
    </row>
    <row r="3911" spans="1:6" x14ac:dyDescent="0.35">
      <c r="A3911" s="1">
        <v>44701.259872685187</v>
      </c>
      <c r="B3911" s="2" t="s">
        <v>3739</v>
      </c>
      <c r="C3911" s="2" t="s">
        <v>8</v>
      </c>
      <c r="E3911" s="1"/>
      <c r="F3911" s="2"/>
    </row>
    <row r="3912" spans="1:6" x14ac:dyDescent="0.35">
      <c r="A3912" s="1">
        <v>44701.259872685187</v>
      </c>
      <c r="B3912" s="2" t="s">
        <v>3740</v>
      </c>
      <c r="C3912" s="2" t="s">
        <v>12</v>
      </c>
      <c r="E3912" s="1"/>
      <c r="F3912" s="2"/>
    </row>
    <row r="3913" spans="1:6" x14ac:dyDescent="0.35">
      <c r="A3913" s="1">
        <v>44701.259872685187</v>
      </c>
      <c r="B3913" s="2" t="s">
        <v>3741</v>
      </c>
      <c r="C3913" s="2" t="s">
        <v>8</v>
      </c>
      <c r="E3913" s="1"/>
      <c r="F3913" s="2"/>
    </row>
    <row r="3914" spans="1:6" x14ac:dyDescent="0.35">
      <c r="A3914" s="1">
        <v>44701.259872685187</v>
      </c>
      <c r="B3914" s="2" t="s">
        <v>3742</v>
      </c>
      <c r="C3914" s="2" t="s">
        <v>8</v>
      </c>
      <c r="E3914" s="1"/>
      <c r="F3914" s="2"/>
    </row>
    <row r="3915" spans="1:6" x14ac:dyDescent="0.35">
      <c r="A3915" s="1">
        <v>44701.259872685187</v>
      </c>
      <c r="B3915" s="2" t="s">
        <v>3743</v>
      </c>
      <c r="C3915" s="2" t="s">
        <v>6</v>
      </c>
      <c r="E3915" s="1"/>
      <c r="F3915" s="2"/>
    </row>
    <row r="3916" spans="1:6" x14ac:dyDescent="0.35">
      <c r="A3916" s="1">
        <v>44701.259884259256</v>
      </c>
      <c r="B3916" s="2" t="s">
        <v>3744</v>
      </c>
      <c r="C3916" s="2" t="s">
        <v>4</v>
      </c>
      <c r="E3916" s="1"/>
      <c r="F3916" s="2"/>
    </row>
    <row r="3917" spans="1:6" x14ac:dyDescent="0.35">
      <c r="A3917" s="1">
        <v>44701.259884259256</v>
      </c>
      <c r="B3917" s="2" t="s">
        <v>3745</v>
      </c>
      <c r="C3917" s="2" t="s">
        <v>8</v>
      </c>
      <c r="E3917" s="1"/>
      <c r="F3917" s="2"/>
    </row>
    <row r="3918" spans="1:6" x14ac:dyDescent="0.35">
      <c r="A3918" s="1">
        <v>44701.259884259256</v>
      </c>
      <c r="B3918" s="2" t="s">
        <v>3746</v>
      </c>
      <c r="C3918" s="2" t="s">
        <v>8</v>
      </c>
      <c r="E3918" s="1"/>
      <c r="F3918" s="2"/>
    </row>
    <row r="3919" spans="1:6" x14ac:dyDescent="0.35">
      <c r="A3919" s="1">
        <v>44701.259884259256</v>
      </c>
      <c r="B3919" s="2" t="s">
        <v>3747</v>
      </c>
      <c r="C3919" s="2" t="s">
        <v>8</v>
      </c>
      <c r="E3919" s="1"/>
      <c r="F3919" s="2"/>
    </row>
    <row r="3920" spans="1:6" x14ac:dyDescent="0.35">
      <c r="A3920" s="1">
        <v>44701.259884259256</v>
      </c>
      <c r="B3920" s="2" t="s">
        <v>3748</v>
      </c>
      <c r="C3920" s="2" t="s">
        <v>8</v>
      </c>
      <c r="E3920" s="1"/>
      <c r="F3920" s="2"/>
    </row>
    <row r="3921" spans="1:6" x14ac:dyDescent="0.35">
      <c r="A3921" s="1">
        <v>44701.259895833333</v>
      </c>
      <c r="B3921" s="2" t="s">
        <v>3749</v>
      </c>
      <c r="C3921" s="2" t="s">
        <v>8</v>
      </c>
      <c r="E3921" s="1"/>
      <c r="F3921" s="2"/>
    </row>
    <row r="3922" spans="1:6" x14ac:dyDescent="0.35">
      <c r="A3922" s="1">
        <v>44701.259895833333</v>
      </c>
      <c r="B3922" s="2" t="s">
        <v>1721</v>
      </c>
      <c r="C3922" s="2" t="s">
        <v>8</v>
      </c>
      <c r="E3922" s="1"/>
      <c r="F3922" s="2"/>
    </row>
    <row r="3923" spans="1:6" x14ac:dyDescent="0.35">
      <c r="A3923" s="1">
        <v>44701.259895833333</v>
      </c>
      <c r="B3923" s="2" t="s">
        <v>3750</v>
      </c>
      <c r="C3923" s="2" t="s">
        <v>6</v>
      </c>
      <c r="E3923" s="1"/>
      <c r="F3923" s="2"/>
    </row>
    <row r="3924" spans="1:6" x14ac:dyDescent="0.35">
      <c r="A3924" s="1">
        <v>44701.259895833333</v>
      </c>
      <c r="B3924" s="2" t="s">
        <v>3752</v>
      </c>
      <c r="C3924" s="2" t="s">
        <v>4</v>
      </c>
      <c r="E3924" s="1"/>
      <c r="F3924" s="2"/>
    </row>
    <row r="3925" spans="1:6" x14ac:dyDescent="0.35">
      <c r="A3925" s="1">
        <v>44701.259895833333</v>
      </c>
      <c r="B3925" s="2" t="s">
        <v>3753</v>
      </c>
      <c r="C3925" s="2" t="s">
        <v>8</v>
      </c>
      <c r="E3925" s="1"/>
      <c r="F3925" s="2"/>
    </row>
    <row r="3926" spans="1:6" x14ac:dyDescent="0.35">
      <c r="A3926" s="1">
        <v>44701.259895833333</v>
      </c>
      <c r="B3926" s="2" t="s">
        <v>3754</v>
      </c>
      <c r="C3926" s="2" t="s">
        <v>12</v>
      </c>
      <c r="E3926" s="1"/>
      <c r="F3926" s="2"/>
    </row>
    <row r="3927" spans="1:6" x14ac:dyDescent="0.35">
      <c r="A3927" s="1">
        <v>44701.25990740741</v>
      </c>
      <c r="B3927" s="2" t="s">
        <v>3751</v>
      </c>
      <c r="C3927" s="2" t="s">
        <v>6</v>
      </c>
      <c r="E3927" s="1"/>
      <c r="F3927" s="2"/>
    </row>
    <row r="3928" spans="1:6" x14ac:dyDescent="0.35">
      <c r="A3928" s="1">
        <v>44701.25990740741</v>
      </c>
      <c r="B3928" s="2" t="s">
        <v>3595</v>
      </c>
      <c r="C3928" s="2" t="s">
        <v>8</v>
      </c>
      <c r="E3928" s="1"/>
      <c r="F3928" s="2"/>
    </row>
    <row r="3929" spans="1:6" x14ac:dyDescent="0.35">
      <c r="A3929" s="1">
        <v>44701.25990740741</v>
      </c>
      <c r="B3929" s="2" t="s">
        <v>3755</v>
      </c>
      <c r="C3929" s="2" t="s">
        <v>12</v>
      </c>
      <c r="E3929" s="1"/>
      <c r="F3929" s="2"/>
    </row>
    <row r="3930" spans="1:6" x14ac:dyDescent="0.35">
      <c r="A3930" s="1">
        <v>44701.25990740741</v>
      </c>
      <c r="B3930" s="2" t="s">
        <v>3756</v>
      </c>
      <c r="C3930" s="2" t="s">
        <v>12</v>
      </c>
      <c r="E3930" s="1"/>
      <c r="F3930" s="2"/>
    </row>
    <row r="3931" spans="1:6" x14ac:dyDescent="0.35">
      <c r="A3931" s="1">
        <v>44701.25990740741</v>
      </c>
      <c r="B3931" s="2" t="s">
        <v>3757</v>
      </c>
      <c r="C3931" s="2" t="s">
        <v>8</v>
      </c>
      <c r="E3931" s="1"/>
      <c r="F3931" s="2"/>
    </row>
    <row r="3932" spans="1:6" x14ac:dyDescent="0.35">
      <c r="A3932" s="1">
        <v>44701.25990740741</v>
      </c>
      <c r="B3932" s="2" t="s">
        <v>3758</v>
      </c>
      <c r="C3932" s="2" t="s">
        <v>8</v>
      </c>
      <c r="E3932" s="1"/>
      <c r="F3932" s="2"/>
    </row>
    <row r="3933" spans="1:6" x14ac:dyDescent="0.35">
      <c r="A3933" s="1">
        <v>44701.25990740741</v>
      </c>
      <c r="B3933" s="2" t="s">
        <v>3759</v>
      </c>
      <c r="C3933" s="2" t="s">
        <v>8</v>
      </c>
      <c r="E3933" s="1"/>
      <c r="F3933" s="2"/>
    </row>
    <row r="3934" spans="1:6" x14ac:dyDescent="0.35">
      <c r="A3934" s="1">
        <v>44701.25990740741</v>
      </c>
      <c r="B3934" s="2" t="s">
        <v>3760</v>
      </c>
      <c r="C3934" s="2" t="s">
        <v>4</v>
      </c>
      <c r="E3934" s="1"/>
      <c r="F3934" s="2"/>
    </row>
    <row r="3935" spans="1:6" x14ac:dyDescent="0.35">
      <c r="A3935" s="1">
        <v>44701.259918981479</v>
      </c>
      <c r="B3935" s="2" t="s">
        <v>3761</v>
      </c>
      <c r="C3935" s="2" t="s">
        <v>8</v>
      </c>
      <c r="E3935" s="1"/>
      <c r="F3935" s="2"/>
    </row>
    <row r="3936" spans="1:6" x14ac:dyDescent="0.35">
      <c r="A3936" s="1">
        <v>44701.259918981479</v>
      </c>
      <c r="B3936" s="2" t="s">
        <v>3762</v>
      </c>
      <c r="C3936" s="2" t="s">
        <v>8</v>
      </c>
      <c r="E3936" s="1"/>
      <c r="F3936" s="2"/>
    </row>
    <row r="3937" spans="1:6" x14ac:dyDescent="0.35">
      <c r="A3937" s="1">
        <v>44701.259918981479</v>
      </c>
      <c r="B3937" s="2" t="s">
        <v>3764</v>
      </c>
      <c r="C3937" s="2" t="s">
        <v>6</v>
      </c>
      <c r="E3937" s="1"/>
      <c r="F3937" s="2"/>
    </row>
    <row r="3938" spans="1:6" x14ac:dyDescent="0.35">
      <c r="A3938" s="1">
        <v>44701.259918981479</v>
      </c>
      <c r="B3938" s="2" t="s">
        <v>3765</v>
      </c>
      <c r="C3938" s="2" t="s">
        <v>4</v>
      </c>
      <c r="E3938" s="1"/>
      <c r="F3938" s="2"/>
    </row>
    <row r="3939" spans="1:6" x14ac:dyDescent="0.35">
      <c r="A3939" s="1">
        <v>44701.259918981479</v>
      </c>
      <c r="B3939" s="2" t="s">
        <v>3768</v>
      </c>
      <c r="C3939" s="2" t="s">
        <v>8</v>
      </c>
      <c r="E3939" s="1"/>
      <c r="F3939" s="2"/>
    </row>
    <row r="3940" spans="1:6" x14ac:dyDescent="0.35">
      <c r="A3940" s="1">
        <v>44701.259918981479</v>
      </c>
      <c r="B3940" s="2" t="s">
        <v>3769</v>
      </c>
      <c r="C3940" s="2" t="s">
        <v>8</v>
      </c>
      <c r="E3940" s="1"/>
      <c r="F3940" s="2"/>
    </row>
    <row r="3941" spans="1:6" x14ac:dyDescent="0.35">
      <c r="A3941" s="1">
        <v>44701.259930555556</v>
      </c>
      <c r="B3941" s="2" t="s">
        <v>3763</v>
      </c>
      <c r="C3941" s="2" t="s">
        <v>8</v>
      </c>
      <c r="E3941" s="1"/>
      <c r="F3941" s="2"/>
    </row>
    <row r="3942" spans="1:6" x14ac:dyDescent="0.35">
      <c r="A3942" s="1">
        <v>44701.259930555556</v>
      </c>
      <c r="B3942" s="2" t="s">
        <v>3766</v>
      </c>
      <c r="C3942" s="2" t="s">
        <v>8</v>
      </c>
      <c r="E3942" s="1"/>
      <c r="F3942" s="2"/>
    </row>
    <row r="3943" spans="1:6" x14ac:dyDescent="0.35">
      <c r="A3943" s="1">
        <v>44701.259930555556</v>
      </c>
      <c r="B3943" s="2" t="s">
        <v>3767</v>
      </c>
      <c r="C3943" s="2" t="s">
        <v>8</v>
      </c>
      <c r="E3943" s="1"/>
      <c r="F3943" s="2"/>
    </row>
    <row r="3944" spans="1:6" x14ac:dyDescent="0.35">
      <c r="A3944" s="1">
        <v>44701.259930555556</v>
      </c>
      <c r="B3944" s="2" t="s">
        <v>3770</v>
      </c>
      <c r="C3944" s="2" t="s">
        <v>12</v>
      </c>
      <c r="E3944" s="1"/>
      <c r="F3944" s="2"/>
    </row>
    <row r="3945" spans="1:6" x14ac:dyDescent="0.35">
      <c r="A3945" s="1">
        <v>44701.259930555556</v>
      </c>
      <c r="B3945" s="2" t="s">
        <v>3771</v>
      </c>
      <c r="C3945" s="2" t="s">
        <v>8</v>
      </c>
      <c r="E3945" s="1"/>
      <c r="F3945" s="2"/>
    </row>
    <row r="3946" spans="1:6" x14ac:dyDescent="0.35">
      <c r="A3946" s="1">
        <v>44701.259930555556</v>
      </c>
      <c r="B3946" s="2" t="s">
        <v>1721</v>
      </c>
      <c r="C3946" s="2" t="s">
        <v>8</v>
      </c>
      <c r="E3946" s="1"/>
      <c r="F3946" s="2"/>
    </row>
    <row r="3947" spans="1:6" x14ac:dyDescent="0.35">
      <c r="A3947" s="1">
        <v>44701.259930555556</v>
      </c>
      <c r="B3947" s="2" t="s">
        <v>3772</v>
      </c>
      <c r="C3947" s="2" t="s">
        <v>4</v>
      </c>
      <c r="E3947" s="1"/>
      <c r="F3947" s="2"/>
    </row>
    <row r="3948" spans="1:6" x14ac:dyDescent="0.35">
      <c r="A3948" s="1">
        <v>44701.259930555556</v>
      </c>
      <c r="B3948" s="2" t="s">
        <v>3773</v>
      </c>
      <c r="C3948" s="2" t="s">
        <v>8</v>
      </c>
      <c r="E3948" s="1"/>
      <c r="F3948" s="2"/>
    </row>
    <row r="3949" spans="1:6" x14ac:dyDescent="0.35">
      <c r="A3949" s="1">
        <v>44701.259942129633</v>
      </c>
      <c r="B3949" s="2" t="s">
        <v>3774</v>
      </c>
      <c r="C3949" s="2" t="s">
        <v>6</v>
      </c>
      <c r="E3949" s="1"/>
      <c r="F3949" s="2"/>
    </row>
    <row r="3950" spans="1:6" x14ac:dyDescent="0.35">
      <c r="A3950" s="1">
        <v>44701.259942129633</v>
      </c>
      <c r="B3950" s="2" t="s">
        <v>3775</v>
      </c>
      <c r="C3950" s="2" t="s">
        <v>12</v>
      </c>
      <c r="E3950" s="1"/>
      <c r="F3950" s="2"/>
    </row>
    <row r="3951" spans="1:6" x14ac:dyDescent="0.35">
      <c r="A3951" s="1">
        <v>44701.259942129633</v>
      </c>
      <c r="B3951" s="2" t="s">
        <v>3776</v>
      </c>
      <c r="C3951" s="2" t="s">
        <v>8</v>
      </c>
      <c r="E3951" s="1"/>
      <c r="F3951" s="2"/>
    </row>
    <row r="3952" spans="1:6" x14ac:dyDescent="0.35">
      <c r="A3952" s="1">
        <v>44701.259942129633</v>
      </c>
      <c r="B3952" s="2" t="s">
        <v>3777</v>
      </c>
      <c r="C3952" s="2" t="s">
        <v>8</v>
      </c>
      <c r="E3952" s="1"/>
      <c r="F3952" s="2"/>
    </row>
    <row r="3953" spans="1:6" x14ac:dyDescent="0.35">
      <c r="A3953" s="1">
        <v>44701.259942129633</v>
      </c>
      <c r="B3953" s="2" t="s">
        <v>3778</v>
      </c>
      <c r="C3953" s="2" t="s">
        <v>8</v>
      </c>
      <c r="E3953" s="1"/>
      <c r="F3953" s="2"/>
    </row>
    <row r="3954" spans="1:6" x14ac:dyDescent="0.35">
      <c r="A3954" s="1">
        <v>44701.259942129633</v>
      </c>
      <c r="B3954" s="2" t="s">
        <v>3779</v>
      </c>
      <c r="C3954" s="2" t="s">
        <v>4</v>
      </c>
      <c r="E3954" s="1"/>
      <c r="F3954" s="2"/>
    </row>
    <row r="3955" spans="1:6" x14ac:dyDescent="0.35">
      <c r="A3955" s="1">
        <v>44701.259953703702</v>
      </c>
      <c r="B3955" s="2" t="s">
        <v>3780</v>
      </c>
      <c r="C3955" s="2" t="s">
        <v>6</v>
      </c>
      <c r="E3955" s="1"/>
      <c r="F3955" s="2"/>
    </row>
    <row r="3956" spans="1:6" x14ac:dyDescent="0.35">
      <c r="A3956" s="1">
        <v>44701.259953703702</v>
      </c>
      <c r="B3956" s="2" t="s">
        <v>3595</v>
      </c>
      <c r="C3956" s="2" t="s">
        <v>8</v>
      </c>
      <c r="E3956" s="1"/>
      <c r="F3956" s="2"/>
    </row>
    <row r="3957" spans="1:6" x14ac:dyDescent="0.35">
      <c r="A3957" s="1">
        <v>44701.259953703702</v>
      </c>
      <c r="B3957" s="2" t="s">
        <v>3781</v>
      </c>
      <c r="C3957" s="2" t="s">
        <v>8</v>
      </c>
      <c r="E3957" s="1"/>
      <c r="F3957" s="2"/>
    </row>
    <row r="3958" spans="1:6" x14ac:dyDescent="0.35">
      <c r="A3958" s="1">
        <v>44701.259953703702</v>
      </c>
      <c r="B3958" s="2" t="s">
        <v>1435</v>
      </c>
      <c r="C3958" s="2" t="s">
        <v>8</v>
      </c>
      <c r="E3958" s="1"/>
      <c r="F3958" s="2"/>
    </row>
    <row r="3959" spans="1:6" x14ac:dyDescent="0.35">
      <c r="A3959" s="1">
        <v>44701.259953703702</v>
      </c>
      <c r="B3959" s="2" t="s">
        <v>3782</v>
      </c>
      <c r="C3959" s="2" t="s">
        <v>8</v>
      </c>
      <c r="E3959" s="1"/>
      <c r="F3959" s="2"/>
    </row>
    <row r="3960" spans="1:6" x14ac:dyDescent="0.35">
      <c r="A3960" s="1">
        <v>44701.259953703702</v>
      </c>
      <c r="B3960" s="2" t="s">
        <v>3783</v>
      </c>
      <c r="C3960" s="2" t="s">
        <v>12</v>
      </c>
      <c r="E3960" s="1"/>
      <c r="F3960" s="2"/>
    </row>
    <row r="3961" spans="1:6" x14ac:dyDescent="0.35">
      <c r="A3961" s="1">
        <v>44701.259953703702</v>
      </c>
      <c r="B3961" s="2" t="s">
        <v>3784</v>
      </c>
      <c r="C3961" s="2" t="s">
        <v>12</v>
      </c>
      <c r="E3961" s="1"/>
      <c r="F3961" s="2"/>
    </row>
    <row r="3962" spans="1:6" x14ac:dyDescent="0.35">
      <c r="A3962" s="1">
        <v>44701.259953703702</v>
      </c>
      <c r="B3962" s="2" t="s">
        <v>3785</v>
      </c>
      <c r="C3962" s="2" t="s">
        <v>8</v>
      </c>
      <c r="E3962" s="1"/>
      <c r="F3962" s="2"/>
    </row>
    <row r="3963" spans="1:6" x14ac:dyDescent="0.35">
      <c r="A3963" s="1">
        <v>44701.259965277779</v>
      </c>
      <c r="B3963" s="2" t="s">
        <v>3786</v>
      </c>
      <c r="C3963" s="2" t="s">
        <v>8</v>
      </c>
      <c r="E3963" s="1"/>
      <c r="F3963" s="2"/>
    </row>
    <row r="3964" spans="1:6" x14ac:dyDescent="0.35">
      <c r="A3964" s="1">
        <v>44701.259965277779</v>
      </c>
      <c r="B3964" s="2" t="s">
        <v>3789</v>
      </c>
      <c r="C3964" s="2" t="s">
        <v>4</v>
      </c>
      <c r="E3964" s="1"/>
      <c r="F3964" s="2"/>
    </row>
    <row r="3965" spans="1:6" x14ac:dyDescent="0.35">
      <c r="A3965" s="1">
        <v>44701.259976851848</v>
      </c>
      <c r="B3965" s="2" t="s">
        <v>3787</v>
      </c>
      <c r="C3965" s="2" t="s">
        <v>12</v>
      </c>
      <c r="E3965" s="1"/>
      <c r="F3965" s="2"/>
    </row>
    <row r="3966" spans="1:6" x14ac:dyDescent="0.35">
      <c r="A3966" s="1">
        <v>44701.259976851848</v>
      </c>
      <c r="B3966" s="2" t="s">
        <v>3788</v>
      </c>
      <c r="C3966" s="2" t="s">
        <v>8</v>
      </c>
      <c r="E3966" s="1"/>
      <c r="F3966" s="2"/>
    </row>
    <row r="3967" spans="1:6" x14ac:dyDescent="0.35">
      <c r="A3967" s="1">
        <v>44701.259976851848</v>
      </c>
      <c r="B3967" s="2" t="s">
        <v>3790</v>
      </c>
      <c r="C3967" s="2" t="s">
        <v>8</v>
      </c>
      <c r="E3967" s="1"/>
      <c r="F3967" s="2"/>
    </row>
    <row r="3968" spans="1:6" x14ac:dyDescent="0.35">
      <c r="A3968" s="1">
        <v>44701.259976851848</v>
      </c>
      <c r="B3968" s="2" t="s">
        <v>3791</v>
      </c>
      <c r="C3968" s="2" t="s">
        <v>6</v>
      </c>
      <c r="E3968" s="1"/>
      <c r="F3968" s="2"/>
    </row>
    <row r="3969" spans="1:6" x14ac:dyDescent="0.35">
      <c r="A3969" s="1">
        <v>44701.259976851848</v>
      </c>
      <c r="B3969" s="2" t="s">
        <v>3793</v>
      </c>
      <c r="C3969" s="2" t="s">
        <v>4</v>
      </c>
      <c r="E3969" s="1"/>
      <c r="F3969" s="2"/>
    </row>
    <row r="3970" spans="1:6" x14ac:dyDescent="0.35">
      <c r="A3970" s="1">
        <v>44701.259976851848</v>
      </c>
      <c r="B3970" s="2" t="s">
        <v>3794</v>
      </c>
      <c r="C3970" s="2" t="s">
        <v>6</v>
      </c>
      <c r="E3970" s="1"/>
      <c r="F3970" s="2"/>
    </row>
    <row r="3971" spans="1:6" x14ac:dyDescent="0.35">
      <c r="A3971" s="1">
        <v>44701.259976851848</v>
      </c>
      <c r="B3971" s="2" t="s">
        <v>3795</v>
      </c>
      <c r="C3971" s="2" t="s">
        <v>8</v>
      </c>
      <c r="E3971" s="1"/>
      <c r="F3971" s="2"/>
    </row>
    <row r="3972" spans="1:6" x14ac:dyDescent="0.35">
      <c r="A3972" s="1">
        <v>44701.259988425925</v>
      </c>
      <c r="B3972" s="2" t="s">
        <v>3792</v>
      </c>
      <c r="C3972" s="2" t="s">
        <v>8</v>
      </c>
      <c r="E3972" s="1"/>
      <c r="F3972" s="2"/>
    </row>
    <row r="3973" spans="1:6" x14ac:dyDescent="0.35">
      <c r="A3973" s="1">
        <v>44701.259988425925</v>
      </c>
      <c r="B3973" s="2" t="s">
        <v>3796</v>
      </c>
      <c r="C3973" s="2" t="s">
        <v>8</v>
      </c>
      <c r="E3973" s="1"/>
      <c r="F3973" s="2"/>
    </row>
    <row r="3974" spans="1:6" x14ac:dyDescent="0.35">
      <c r="A3974" s="1">
        <v>44701.259988425925</v>
      </c>
      <c r="B3974" s="2" t="s">
        <v>3797</v>
      </c>
      <c r="C3974" s="2" t="s">
        <v>8</v>
      </c>
      <c r="E3974" s="1"/>
      <c r="F3974" s="2"/>
    </row>
    <row r="3975" spans="1:6" x14ac:dyDescent="0.35">
      <c r="A3975" s="1">
        <v>44701.259988425925</v>
      </c>
      <c r="B3975" s="2" t="s">
        <v>3799</v>
      </c>
      <c r="C3975" s="2" t="s">
        <v>12</v>
      </c>
      <c r="E3975" s="1"/>
      <c r="F3975" s="2"/>
    </row>
    <row r="3976" spans="1:6" x14ac:dyDescent="0.35">
      <c r="A3976" s="1">
        <v>44701.259988425925</v>
      </c>
      <c r="B3976" s="2" t="s">
        <v>3807</v>
      </c>
      <c r="C3976" s="2" t="s">
        <v>12</v>
      </c>
      <c r="E3976" s="1"/>
      <c r="F3976" s="2"/>
    </row>
    <row r="3977" spans="1:6" x14ac:dyDescent="0.35">
      <c r="A3977" s="1">
        <v>44701.26</v>
      </c>
      <c r="B3977" s="2" t="s">
        <v>3798</v>
      </c>
      <c r="C3977" s="2" t="s">
        <v>8</v>
      </c>
      <c r="E3977" s="1"/>
      <c r="F3977" s="2"/>
    </row>
    <row r="3978" spans="1:6" x14ac:dyDescent="0.35">
      <c r="A3978" s="1">
        <v>44701.26</v>
      </c>
      <c r="B3978" s="2" t="s">
        <v>3800</v>
      </c>
      <c r="C3978" s="2" t="s">
        <v>8</v>
      </c>
      <c r="E3978" s="1"/>
      <c r="F3978" s="2"/>
    </row>
    <row r="3979" spans="1:6" x14ac:dyDescent="0.35">
      <c r="A3979" s="1">
        <v>44701.26</v>
      </c>
      <c r="B3979" s="2" t="s">
        <v>3801</v>
      </c>
      <c r="C3979" s="2" t="s">
        <v>8</v>
      </c>
      <c r="E3979" s="1"/>
      <c r="F3979" s="2"/>
    </row>
    <row r="3980" spans="1:6" x14ac:dyDescent="0.35">
      <c r="A3980" s="1">
        <v>44701.26</v>
      </c>
      <c r="B3980" s="2" t="s">
        <v>3802</v>
      </c>
      <c r="C3980" s="2" t="s">
        <v>12</v>
      </c>
      <c r="E3980" s="1"/>
      <c r="F3980" s="2"/>
    </row>
    <row r="3981" spans="1:6" x14ac:dyDescent="0.35">
      <c r="A3981" s="1">
        <v>44701.26</v>
      </c>
      <c r="B3981" s="2" t="s">
        <v>3803</v>
      </c>
      <c r="C3981" s="2" t="s">
        <v>4</v>
      </c>
      <c r="E3981" s="1"/>
      <c r="F3981" s="2"/>
    </row>
    <row r="3982" spans="1:6" x14ac:dyDescent="0.35">
      <c r="A3982" s="1">
        <v>44701.26</v>
      </c>
      <c r="B3982" s="2" t="s">
        <v>3804</v>
      </c>
      <c r="C3982" s="2" t="s">
        <v>8</v>
      </c>
      <c r="E3982" s="1"/>
      <c r="F3982" s="2"/>
    </row>
    <row r="3983" spans="1:6" x14ac:dyDescent="0.35">
      <c r="A3983" s="1">
        <v>44701.26</v>
      </c>
      <c r="B3983" s="2" t="s">
        <v>3806</v>
      </c>
      <c r="C3983" s="2" t="s">
        <v>12</v>
      </c>
      <c r="E3983" s="1"/>
      <c r="F3983" s="2"/>
    </row>
    <row r="3984" spans="1:6" x14ac:dyDescent="0.35">
      <c r="A3984" s="1">
        <v>44701.260011574072</v>
      </c>
      <c r="B3984" s="2" t="s">
        <v>3805</v>
      </c>
      <c r="C3984" s="2" t="s">
        <v>4</v>
      </c>
      <c r="E3984" s="1"/>
      <c r="F3984" s="2"/>
    </row>
    <row r="3985" spans="1:6" x14ac:dyDescent="0.35">
      <c r="A3985" s="1">
        <v>44701.260011574072</v>
      </c>
      <c r="B3985" s="2" t="s">
        <v>3808</v>
      </c>
      <c r="C3985" s="2" t="s">
        <v>8</v>
      </c>
      <c r="E3985" s="1"/>
      <c r="F3985" s="2"/>
    </row>
    <row r="3986" spans="1:6" x14ac:dyDescent="0.35">
      <c r="A3986" s="1">
        <v>44701.260011574072</v>
      </c>
      <c r="B3986" s="2" t="s">
        <v>3809</v>
      </c>
      <c r="C3986" s="2" t="s">
        <v>12</v>
      </c>
      <c r="E3986" s="1"/>
      <c r="F3986" s="2"/>
    </row>
    <row r="3987" spans="1:6" x14ac:dyDescent="0.35">
      <c r="A3987" s="1">
        <v>44701.260011574072</v>
      </c>
      <c r="B3987" s="2" t="s">
        <v>3810</v>
      </c>
      <c r="C3987" s="2" t="s">
        <v>8</v>
      </c>
      <c r="E3987" s="1"/>
      <c r="F3987" s="2"/>
    </row>
    <row r="3988" spans="1:6" x14ac:dyDescent="0.35">
      <c r="A3988" s="1">
        <v>44701.260011574072</v>
      </c>
      <c r="B3988" s="2" t="s">
        <v>3811</v>
      </c>
      <c r="C3988" s="2" t="s">
        <v>8</v>
      </c>
      <c r="E3988" s="1"/>
      <c r="F3988" s="2"/>
    </row>
    <row r="3989" spans="1:6" x14ac:dyDescent="0.35">
      <c r="A3989" s="1">
        <v>44701.260023148148</v>
      </c>
      <c r="B3989" s="2" t="s">
        <v>3812</v>
      </c>
      <c r="C3989" s="2" t="s">
        <v>8</v>
      </c>
      <c r="E3989" s="1"/>
      <c r="F3989" s="2"/>
    </row>
    <row r="3990" spans="1:6" x14ac:dyDescent="0.35">
      <c r="A3990" s="1">
        <v>44701.260023148148</v>
      </c>
      <c r="B3990" s="2" t="s">
        <v>3813</v>
      </c>
      <c r="C3990" s="2" t="s">
        <v>6</v>
      </c>
      <c r="E3990" s="1"/>
      <c r="F3990" s="2"/>
    </row>
    <row r="3991" spans="1:6" x14ac:dyDescent="0.35">
      <c r="A3991" s="1">
        <v>44701.260023148148</v>
      </c>
      <c r="B3991" s="2" t="s">
        <v>3814</v>
      </c>
      <c r="C3991" s="2" t="s">
        <v>8</v>
      </c>
      <c r="E3991" s="1"/>
      <c r="F3991" s="2"/>
    </row>
    <row r="3992" spans="1:6" x14ac:dyDescent="0.35">
      <c r="A3992" s="1">
        <v>44701.260023148148</v>
      </c>
      <c r="B3992" s="2" t="s">
        <v>2118</v>
      </c>
      <c r="C3992" s="2" t="s">
        <v>8</v>
      </c>
      <c r="E3992" s="1"/>
      <c r="F3992" s="2"/>
    </row>
    <row r="3993" spans="1:6" x14ac:dyDescent="0.35">
      <c r="A3993" s="1">
        <v>44701.260023148148</v>
      </c>
      <c r="B3993" s="2" t="s">
        <v>3815</v>
      </c>
      <c r="C3993" s="2" t="s">
        <v>6</v>
      </c>
      <c r="E3993" s="1"/>
      <c r="F3993" s="2"/>
    </row>
    <row r="3994" spans="1:6" x14ac:dyDescent="0.35">
      <c r="A3994" s="1">
        <v>44701.260034722225</v>
      </c>
      <c r="B3994" s="2" t="s">
        <v>3816</v>
      </c>
      <c r="C3994" s="2" t="s">
        <v>8</v>
      </c>
      <c r="E3994" s="1"/>
      <c r="F3994" s="2"/>
    </row>
    <row r="3995" spans="1:6" x14ac:dyDescent="0.35">
      <c r="A3995" s="1">
        <v>44701.260034722225</v>
      </c>
      <c r="B3995" s="2" t="s">
        <v>3817</v>
      </c>
      <c r="C3995" s="2" t="s">
        <v>4</v>
      </c>
      <c r="E3995" s="1"/>
      <c r="F3995" s="2"/>
    </row>
    <row r="3996" spans="1:6" x14ac:dyDescent="0.35">
      <c r="A3996" s="1">
        <v>44701.260034722225</v>
      </c>
      <c r="B3996" s="2" t="s">
        <v>3818</v>
      </c>
      <c r="C3996" s="2" t="s">
        <v>6</v>
      </c>
      <c r="E3996" s="1"/>
      <c r="F3996" s="2"/>
    </row>
    <row r="3997" spans="1:6" x14ac:dyDescent="0.35">
      <c r="A3997" s="1">
        <v>44701.260034722225</v>
      </c>
      <c r="B3997" s="2" t="s">
        <v>3819</v>
      </c>
      <c r="C3997" s="2" t="s">
        <v>8</v>
      </c>
      <c r="E3997" s="1"/>
      <c r="F3997" s="2"/>
    </row>
    <row r="3998" spans="1:6" x14ac:dyDescent="0.35">
      <c r="A3998" s="1">
        <v>44701.260034722225</v>
      </c>
      <c r="B3998" s="2" t="s">
        <v>3820</v>
      </c>
      <c r="C3998" s="2" t="s">
        <v>6</v>
      </c>
      <c r="E3998" s="1"/>
      <c r="F3998" s="2"/>
    </row>
    <row r="3999" spans="1:6" x14ac:dyDescent="0.35">
      <c r="A3999" s="1">
        <v>44701.260034722225</v>
      </c>
      <c r="B3999" s="2" t="s">
        <v>3821</v>
      </c>
      <c r="C3999" s="2" t="s">
        <v>8</v>
      </c>
      <c r="E3999" s="1"/>
      <c r="F3999" s="2"/>
    </row>
    <row r="4000" spans="1:6" x14ac:dyDescent="0.35">
      <c r="A4000" s="1">
        <v>44701.260034722225</v>
      </c>
      <c r="B4000" s="2" t="s">
        <v>3822</v>
      </c>
      <c r="C4000" s="2" t="s">
        <v>6</v>
      </c>
      <c r="E4000" s="1"/>
      <c r="F4000" s="2"/>
    </row>
    <row r="4001" spans="1:6" x14ac:dyDescent="0.35">
      <c r="A4001" s="1">
        <v>44701.260034722225</v>
      </c>
      <c r="B4001" s="2" t="s">
        <v>3824</v>
      </c>
      <c r="C4001" s="2" t="s">
        <v>4</v>
      </c>
      <c r="E4001" s="1"/>
      <c r="F4001" s="2"/>
    </row>
    <row r="4002" spans="1:6" x14ac:dyDescent="0.35">
      <c r="A4002" s="1">
        <v>44701.260034722225</v>
      </c>
      <c r="B4002" s="2" t="s">
        <v>3825</v>
      </c>
      <c r="C4002" s="2" t="s">
        <v>6</v>
      </c>
      <c r="E4002" s="1"/>
      <c r="F4002" s="2"/>
    </row>
    <row r="4003" spans="1:6" x14ac:dyDescent="0.35">
      <c r="A4003" s="1">
        <v>44701.260046296295</v>
      </c>
      <c r="B4003" s="2" t="s">
        <v>3823</v>
      </c>
      <c r="C4003" s="2" t="s">
        <v>6</v>
      </c>
      <c r="E4003" s="1"/>
      <c r="F4003" s="2"/>
    </row>
    <row r="4004" spans="1:6" x14ac:dyDescent="0.35">
      <c r="A4004" s="1">
        <v>44701.260046296295</v>
      </c>
      <c r="B4004" s="2" t="s">
        <v>3826</v>
      </c>
      <c r="C4004" s="2" t="s">
        <v>4</v>
      </c>
      <c r="E4004" s="1"/>
      <c r="F4004" s="2"/>
    </row>
    <row r="4005" spans="1:6" x14ac:dyDescent="0.35">
      <c r="A4005" s="1">
        <v>44701.260046296295</v>
      </c>
      <c r="B4005" s="2" t="s">
        <v>3827</v>
      </c>
      <c r="C4005" s="2" t="s">
        <v>8</v>
      </c>
      <c r="E4005" s="1"/>
      <c r="F4005" s="2"/>
    </row>
    <row r="4006" spans="1:6" x14ac:dyDescent="0.35">
      <c r="A4006" s="1">
        <v>44701.260046296295</v>
      </c>
      <c r="B4006" s="2" t="s">
        <v>3828</v>
      </c>
      <c r="C4006" s="2" t="s">
        <v>8</v>
      </c>
      <c r="E4006" s="1"/>
      <c r="F4006" s="2"/>
    </row>
    <row r="4007" spans="1:6" x14ac:dyDescent="0.35">
      <c r="A4007" s="1">
        <v>44701.260046296295</v>
      </c>
      <c r="B4007" s="2" t="s">
        <v>3829</v>
      </c>
      <c r="C4007" s="2" t="s">
        <v>8</v>
      </c>
      <c r="E4007" s="1"/>
      <c r="F4007" s="2"/>
    </row>
    <row r="4008" spans="1:6" x14ac:dyDescent="0.35">
      <c r="A4008" s="1">
        <v>44701.260046296295</v>
      </c>
      <c r="B4008" s="2" t="s">
        <v>3830</v>
      </c>
      <c r="C4008" s="2" t="s">
        <v>6</v>
      </c>
      <c r="E4008" s="1"/>
      <c r="F4008" s="2"/>
    </row>
    <row r="4009" spans="1:6" x14ac:dyDescent="0.35">
      <c r="A4009" s="1">
        <v>44701.260046296295</v>
      </c>
      <c r="B4009" s="2" t="s">
        <v>3831</v>
      </c>
      <c r="C4009" s="2" t="s">
        <v>37</v>
      </c>
      <c r="E4009" s="1"/>
      <c r="F4009" s="2"/>
    </row>
    <row r="4010" spans="1:6" x14ac:dyDescent="0.35">
      <c r="A4010" s="1">
        <v>44701.260057870371</v>
      </c>
      <c r="B4010" s="2" t="s">
        <v>3832</v>
      </c>
      <c r="C4010" s="2" t="s">
        <v>8</v>
      </c>
      <c r="E4010" s="1"/>
      <c r="F4010" s="2"/>
    </row>
    <row r="4011" spans="1:6" x14ac:dyDescent="0.35">
      <c r="A4011" s="1">
        <v>44701.260057870371</v>
      </c>
      <c r="B4011" s="2" t="s">
        <v>3833</v>
      </c>
      <c r="C4011" s="2" t="s">
        <v>6</v>
      </c>
      <c r="E4011" s="1"/>
      <c r="F4011" s="2"/>
    </row>
    <row r="4012" spans="1:6" x14ac:dyDescent="0.35">
      <c r="A4012" s="1">
        <v>44701.260057870371</v>
      </c>
      <c r="B4012" s="2" t="s">
        <v>3834</v>
      </c>
      <c r="C4012" s="2" t="s">
        <v>8</v>
      </c>
      <c r="E4012" s="1"/>
      <c r="F4012" s="2"/>
    </row>
    <row r="4013" spans="1:6" x14ac:dyDescent="0.35">
      <c r="A4013" s="1">
        <v>44701.260057870371</v>
      </c>
      <c r="B4013" s="2" t="s">
        <v>3835</v>
      </c>
      <c r="C4013" s="2" t="s">
        <v>8</v>
      </c>
      <c r="E4013" s="1"/>
      <c r="F4013" s="2"/>
    </row>
    <row r="4014" spans="1:6" x14ac:dyDescent="0.35">
      <c r="A4014" s="1">
        <v>44701.260069444441</v>
      </c>
      <c r="B4014" s="2" t="s">
        <v>3836</v>
      </c>
      <c r="C4014" s="2" t="s">
        <v>6</v>
      </c>
      <c r="E4014" s="1"/>
      <c r="F4014" s="2"/>
    </row>
    <row r="4015" spans="1:6" x14ac:dyDescent="0.35">
      <c r="A4015" s="1">
        <v>44701.260069444441</v>
      </c>
      <c r="B4015" s="2" t="s">
        <v>3837</v>
      </c>
      <c r="C4015" s="2" t="s">
        <v>8</v>
      </c>
      <c r="E4015" s="1"/>
      <c r="F4015" s="2"/>
    </row>
    <row r="4016" spans="1:6" x14ac:dyDescent="0.35">
      <c r="A4016" s="1">
        <v>44701.260069444441</v>
      </c>
      <c r="B4016" s="2" t="s">
        <v>3838</v>
      </c>
      <c r="C4016" s="2" t="s">
        <v>8</v>
      </c>
      <c r="E4016" s="1"/>
      <c r="F4016" s="2"/>
    </row>
    <row r="4017" spans="1:6" x14ac:dyDescent="0.35">
      <c r="A4017" s="1">
        <v>44701.260081018518</v>
      </c>
      <c r="B4017" s="2" t="s">
        <v>3839</v>
      </c>
      <c r="C4017" s="2" t="s">
        <v>8</v>
      </c>
      <c r="E4017" s="1"/>
      <c r="F4017" s="2"/>
    </row>
    <row r="4018" spans="1:6" x14ac:dyDescent="0.35">
      <c r="A4018" s="1">
        <v>44701.260081018518</v>
      </c>
      <c r="B4018" s="2" t="s">
        <v>3840</v>
      </c>
      <c r="C4018" s="2" t="s">
        <v>8</v>
      </c>
      <c r="E4018" s="1"/>
      <c r="F4018" s="2"/>
    </row>
    <row r="4019" spans="1:6" x14ac:dyDescent="0.35">
      <c r="A4019" s="1">
        <v>44701.260081018518</v>
      </c>
      <c r="B4019" s="2" t="s">
        <v>3841</v>
      </c>
      <c r="C4019" s="2" t="s">
        <v>37</v>
      </c>
      <c r="E4019" s="1"/>
      <c r="F4019" s="2"/>
    </row>
    <row r="4020" spans="1:6" x14ac:dyDescent="0.35">
      <c r="A4020" s="1">
        <v>44701.260081018518</v>
      </c>
      <c r="B4020" s="2" t="s">
        <v>3842</v>
      </c>
      <c r="C4020" s="2" t="s">
        <v>8</v>
      </c>
      <c r="E4020" s="1"/>
      <c r="F4020" s="2"/>
    </row>
    <row r="4021" spans="1:6" x14ac:dyDescent="0.35">
      <c r="A4021" s="1">
        <v>44701.260081018518</v>
      </c>
      <c r="B4021" s="2" t="s">
        <v>3843</v>
      </c>
      <c r="C4021" s="2" t="s">
        <v>8</v>
      </c>
      <c r="E4021" s="1"/>
      <c r="F4021" s="2"/>
    </row>
    <row r="4022" spans="1:6" x14ac:dyDescent="0.35">
      <c r="A4022" s="1">
        <v>44701.260092592594</v>
      </c>
      <c r="B4022" s="2" t="s">
        <v>1937</v>
      </c>
      <c r="C4022" s="2" t="s">
        <v>6</v>
      </c>
      <c r="E4022" s="1"/>
      <c r="F4022" s="2"/>
    </row>
    <row r="4023" spans="1:6" x14ac:dyDescent="0.35">
      <c r="A4023" s="1">
        <v>44701.260092592594</v>
      </c>
      <c r="B4023" s="2" t="s">
        <v>3844</v>
      </c>
      <c r="C4023" s="2" t="s">
        <v>8</v>
      </c>
      <c r="E4023" s="1"/>
      <c r="F4023" s="2"/>
    </row>
    <row r="4024" spans="1:6" x14ac:dyDescent="0.35">
      <c r="A4024" s="1">
        <v>44701.260092592594</v>
      </c>
      <c r="B4024" s="2" t="s">
        <v>3845</v>
      </c>
      <c r="C4024" s="2" t="s">
        <v>8</v>
      </c>
      <c r="E4024" s="1"/>
      <c r="F4024" s="2"/>
    </row>
    <row r="4025" spans="1:6" x14ac:dyDescent="0.35">
      <c r="A4025" s="1">
        <v>44701.260092592594</v>
      </c>
      <c r="B4025" s="2" t="s">
        <v>3847</v>
      </c>
      <c r="C4025" s="2" t="s">
        <v>8</v>
      </c>
      <c r="E4025" s="1"/>
      <c r="F4025" s="2"/>
    </row>
    <row r="4026" spans="1:6" x14ac:dyDescent="0.35">
      <c r="A4026" s="1">
        <v>44701.260104166664</v>
      </c>
      <c r="B4026" s="2" t="s">
        <v>3846</v>
      </c>
      <c r="C4026" s="2" t="s">
        <v>8</v>
      </c>
      <c r="E4026" s="1"/>
      <c r="F4026" s="2"/>
    </row>
    <row r="4027" spans="1:6" x14ac:dyDescent="0.35">
      <c r="A4027" s="1">
        <v>44701.260104166664</v>
      </c>
      <c r="B4027" s="2" t="s">
        <v>3848</v>
      </c>
      <c r="C4027" s="2" t="s">
        <v>8</v>
      </c>
      <c r="E4027" s="1"/>
      <c r="F4027" s="2"/>
    </row>
    <row r="4028" spans="1:6" x14ac:dyDescent="0.35">
      <c r="A4028" s="1">
        <v>44701.260104166664</v>
      </c>
      <c r="B4028" s="2" t="s">
        <v>3849</v>
      </c>
      <c r="C4028" s="2" t="s">
        <v>6</v>
      </c>
      <c r="E4028" s="1"/>
      <c r="F4028" s="2"/>
    </row>
    <row r="4029" spans="1:6" x14ac:dyDescent="0.35">
      <c r="A4029" s="1">
        <v>44701.260104166664</v>
      </c>
      <c r="B4029" s="2" t="s">
        <v>3850</v>
      </c>
      <c r="C4029" s="2" t="s">
        <v>8</v>
      </c>
      <c r="E4029" s="1"/>
      <c r="F4029" s="2"/>
    </row>
    <row r="4030" spans="1:6" x14ac:dyDescent="0.35">
      <c r="A4030" s="1">
        <v>44701.260104166664</v>
      </c>
      <c r="B4030" s="2" t="s">
        <v>3851</v>
      </c>
      <c r="C4030" s="2" t="s">
        <v>8</v>
      </c>
      <c r="E4030" s="1"/>
      <c r="F4030" s="2"/>
    </row>
    <row r="4031" spans="1:6" x14ac:dyDescent="0.35">
      <c r="A4031" s="1">
        <v>44701.260115740741</v>
      </c>
      <c r="B4031" s="2" t="s">
        <v>3852</v>
      </c>
      <c r="C4031" s="2" t="s">
        <v>8</v>
      </c>
      <c r="E4031" s="1"/>
      <c r="F4031" s="2"/>
    </row>
    <row r="4032" spans="1:6" x14ac:dyDescent="0.35">
      <c r="A4032" s="1">
        <v>44701.260115740741</v>
      </c>
      <c r="B4032" s="2" t="s">
        <v>3853</v>
      </c>
      <c r="C4032" s="2" t="s">
        <v>8</v>
      </c>
      <c r="E4032" s="1"/>
      <c r="F4032" s="2"/>
    </row>
    <row r="4033" spans="1:6" x14ac:dyDescent="0.35">
      <c r="A4033" s="1">
        <v>44701.260115740741</v>
      </c>
      <c r="B4033" s="2" t="s">
        <v>3854</v>
      </c>
      <c r="C4033" s="2" t="s">
        <v>6</v>
      </c>
      <c r="E4033" s="1"/>
      <c r="F4033" s="2"/>
    </row>
    <row r="4034" spans="1:6" x14ac:dyDescent="0.35">
      <c r="A4034" s="1">
        <v>44701.260115740741</v>
      </c>
      <c r="B4034" s="2" t="s">
        <v>3855</v>
      </c>
      <c r="C4034" s="2" t="s">
        <v>8</v>
      </c>
      <c r="E4034" s="1"/>
      <c r="F4034" s="2"/>
    </row>
    <row r="4035" spans="1:6" x14ac:dyDescent="0.35">
      <c r="A4035" s="1">
        <v>44701.260115740741</v>
      </c>
      <c r="B4035" s="2" t="s">
        <v>3856</v>
      </c>
      <c r="C4035" s="2" t="s">
        <v>4</v>
      </c>
      <c r="E4035" s="1"/>
      <c r="F4035" s="2"/>
    </row>
    <row r="4036" spans="1:6" x14ac:dyDescent="0.35">
      <c r="A4036" s="1">
        <v>44701.260115740741</v>
      </c>
      <c r="B4036" s="2" t="s">
        <v>3857</v>
      </c>
      <c r="C4036" s="2" t="s">
        <v>6</v>
      </c>
      <c r="E4036" s="1"/>
      <c r="F4036" s="2"/>
    </row>
    <row r="4037" spans="1:6" x14ac:dyDescent="0.35">
      <c r="A4037" s="1">
        <v>44701.260115740741</v>
      </c>
      <c r="B4037" s="2" t="s">
        <v>3858</v>
      </c>
      <c r="C4037" s="2" t="s">
        <v>8</v>
      </c>
      <c r="E4037" s="1"/>
      <c r="F4037" s="2"/>
    </row>
    <row r="4038" spans="1:6" x14ac:dyDescent="0.35">
      <c r="A4038" s="1">
        <v>44701.260127314818</v>
      </c>
      <c r="B4038" s="2" t="s">
        <v>3859</v>
      </c>
      <c r="C4038" s="2" t="s">
        <v>8</v>
      </c>
      <c r="E4038" s="1"/>
      <c r="F4038" s="2"/>
    </row>
    <row r="4039" spans="1:6" x14ac:dyDescent="0.35">
      <c r="A4039" s="1">
        <v>44701.260127314818</v>
      </c>
      <c r="B4039" s="2" t="s">
        <v>3860</v>
      </c>
      <c r="C4039" s="2" t="s">
        <v>12</v>
      </c>
      <c r="E4039" s="1"/>
      <c r="F4039" s="2"/>
    </row>
    <row r="4040" spans="1:6" x14ac:dyDescent="0.35">
      <c r="A4040" s="1">
        <v>44701.260127314818</v>
      </c>
      <c r="B4040" s="2" t="s">
        <v>3861</v>
      </c>
      <c r="C4040" s="2" t="s">
        <v>8</v>
      </c>
      <c r="E4040" s="1"/>
      <c r="F4040" s="2"/>
    </row>
    <row r="4041" spans="1:6" x14ac:dyDescent="0.35">
      <c r="A4041" s="1">
        <v>44701.260127314818</v>
      </c>
      <c r="B4041" s="2" t="s">
        <v>364</v>
      </c>
      <c r="C4041" s="2" t="s">
        <v>8</v>
      </c>
      <c r="E4041" s="1"/>
      <c r="F4041" s="2"/>
    </row>
    <row r="4042" spans="1:6" x14ac:dyDescent="0.35">
      <c r="A4042" s="1">
        <v>44701.260138888887</v>
      </c>
      <c r="B4042" s="2" t="s">
        <v>3862</v>
      </c>
      <c r="C4042" s="2" t="s">
        <v>8</v>
      </c>
      <c r="E4042" s="1"/>
      <c r="F4042" s="2"/>
    </row>
    <row r="4043" spans="1:6" x14ac:dyDescent="0.35">
      <c r="A4043" s="1">
        <v>44701.260138888887</v>
      </c>
      <c r="B4043" s="2" t="s">
        <v>3863</v>
      </c>
      <c r="C4043" s="2" t="s">
        <v>8</v>
      </c>
      <c r="E4043" s="1"/>
      <c r="F4043" s="2"/>
    </row>
    <row r="4044" spans="1:6" x14ac:dyDescent="0.35">
      <c r="A4044" s="1">
        <v>44701.260138888887</v>
      </c>
      <c r="B4044" s="2" t="s">
        <v>3864</v>
      </c>
      <c r="C4044" s="2" t="s">
        <v>8</v>
      </c>
      <c r="E4044" s="1"/>
      <c r="F4044" s="2"/>
    </row>
    <row r="4045" spans="1:6" x14ac:dyDescent="0.35">
      <c r="A4045" s="1">
        <v>44701.260150462964</v>
      </c>
      <c r="B4045" s="2" t="s">
        <v>3865</v>
      </c>
      <c r="C4045" s="2" t="s">
        <v>6</v>
      </c>
      <c r="E4045" s="1"/>
      <c r="F4045" s="2"/>
    </row>
    <row r="4046" spans="1:6" x14ac:dyDescent="0.35">
      <c r="A4046" s="1">
        <v>44701.260150462964</v>
      </c>
      <c r="B4046" s="2" t="s">
        <v>3866</v>
      </c>
      <c r="C4046" s="2" t="s">
        <v>8</v>
      </c>
      <c r="E4046" s="1"/>
      <c r="F4046" s="2"/>
    </row>
    <row r="4047" spans="1:6" x14ac:dyDescent="0.35">
      <c r="A4047" s="1">
        <v>44701.260150462964</v>
      </c>
      <c r="B4047" s="2" t="s">
        <v>3867</v>
      </c>
      <c r="C4047" s="2" t="s">
        <v>4</v>
      </c>
      <c r="E4047" s="1"/>
      <c r="F4047" s="2"/>
    </row>
    <row r="4048" spans="1:6" x14ac:dyDescent="0.35">
      <c r="A4048" s="1">
        <v>44701.260150462964</v>
      </c>
      <c r="B4048" s="2" t="s">
        <v>64</v>
      </c>
      <c r="C4048" s="2" t="s">
        <v>12</v>
      </c>
      <c r="E4048" s="1"/>
      <c r="F4048" s="2"/>
    </row>
    <row r="4049" spans="1:6" x14ac:dyDescent="0.35">
      <c r="A4049" s="1">
        <v>44701.260150462964</v>
      </c>
      <c r="B4049" s="2" t="s">
        <v>3868</v>
      </c>
      <c r="C4049" s="2" t="s">
        <v>8</v>
      </c>
      <c r="E4049" s="1"/>
      <c r="F4049" s="2"/>
    </row>
    <row r="4050" spans="1:6" x14ac:dyDescent="0.35">
      <c r="A4050" s="1">
        <v>44701.260150462964</v>
      </c>
      <c r="B4050" s="2" t="s">
        <v>3869</v>
      </c>
      <c r="C4050" s="2" t="s">
        <v>4</v>
      </c>
      <c r="E4050" s="1"/>
      <c r="F4050" s="2"/>
    </row>
    <row r="4051" spans="1:6" x14ac:dyDescent="0.35">
      <c r="A4051" s="1">
        <v>44701.260162037041</v>
      </c>
      <c r="B4051" s="2" t="s">
        <v>3870</v>
      </c>
      <c r="C4051" s="2" t="s">
        <v>8</v>
      </c>
      <c r="E4051" s="1"/>
      <c r="F4051" s="2"/>
    </row>
    <row r="4052" spans="1:6" x14ac:dyDescent="0.35">
      <c r="A4052" s="1">
        <v>44701.260162037041</v>
      </c>
      <c r="B4052" s="2" t="s">
        <v>3712</v>
      </c>
      <c r="C4052" s="2" t="s">
        <v>8</v>
      </c>
      <c r="E4052" s="1"/>
      <c r="F4052" s="2"/>
    </row>
    <row r="4053" spans="1:6" x14ac:dyDescent="0.35">
      <c r="A4053" s="1">
        <v>44701.260162037041</v>
      </c>
      <c r="B4053" s="2" t="s">
        <v>3871</v>
      </c>
      <c r="C4053" s="2" t="s">
        <v>6</v>
      </c>
      <c r="E4053" s="1"/>
      <c r="F4053" s="2"/>
    </row>
    <row r="4054" spans="1:6" x14ac:dyDescent="0.35">
      <c r="A4054" s="1">
        <v>44701.260162037041</v>
      </c>
      <c r="B4054" s="2" t="s">
        <v>3872</v>
      </c>
      <c r="C4054" s="2" t="s">
        <v>8</v>
      </c>
      <c r="E4054" s="1"/>
      <c r="F4054" s="2"/>
    </row>
    <row r="4055" spans="1:6" x14ac:dyDescent="0.35">
      <c r="A4055" s="1">
        <v>44701.260162037041</v>
      </c>
      <c r="B4055" s="2" t="s">
        <v>3873</v>
      </c>
      <c r="C4055" s="2" t="s">
        <v>8</v>
      </c>
      <c r="E4055" s="1"/>
      <c r="F4055" s="2"/>
    </row>
    <row r="4056" spans="1:6" x14ac:dyDescent="0.35">
      <c r="A4056" s="1">
        <v>44701.260162037041</v>
      </c>
      <c r="B4056" s="2" t="s">
        <v>3874</v>
      </c>
      <c r="C4056" s="2" t="s">
        <v>12</v>
      </c>
      <c r="E4056" s="1"/>
      <c r="F4056" s="2"/>
    </row>
    <row r="4057" spans="1:6" x14ac:dyDescent="0.35">
      <c r="A4057" s="1">
        <v>44701.260162037041</v>
      </c>
      <c r="B4057" s="2" t="s">
        <v>3875</v>
      </c>
      <c r="C4057" s="2" t="s">
        <v>4</v>
      </c>
      <c r="E4057" s="1"/>
      <c r="F4057" s="2"/>
    </row>
    <row r="4058" spans="1:6" x14ac:dyDescent="0.35">
      <c r="A4058" s="1">
        <v>44701.26017361111</v>
      </c>
      <c r="B4058" s="2" t="s">
        <v>3876</v>
      </c>
      <c r="C4058" s="2" t="s">
        <v>6</v>
      </c>
      <c r="E4058" s="1"/>
      <c r="F4058" s="2"/>
    </row>
    <row r="4059" spans="1:6" x14ac:dyDescent="0.35">
      <c r="A4059" s="1">
        <v>44701.26017361111</v>
      </c>
      <c r="B4059" s="2" t="s">
        <v>3877</v>
      </c>
      <c r="C4059" s="2" t="s">
        <v>8</v>
      </c>
      <c r="E4059" s="1"/>
      <c r="F4059" s="2"/>
    </row>
    <row r="4060" spans="1:6" x14ac:dyDescent="0.35">
      <c r="A4060" s="1">
        <v>44701.26017361111</v>
      </c>
      <c r="B4060" s="2" t="s">
        <v>3878</v>
      </c>
      <c r="C4060" s="2" t="s">
        <v>12</v>
      </c>
      <c r="E4060" s="1"/>
      <c r="F4060" s="2"/>
    </row>
    <row r="4061" spans="1:6" x14ac:dyDescent="0.35">
      <c r="A4061" s="1">
        <v>44701.26017361111</v>
      </c>
      <c r="B4061" s="2" t="s">
        <v>3879</v>
      </c>
      <c r="C4061" s="2" t="s">
        <v>8</v>
      </c>
      <c r="E4061" s="1"/>
      <c r="F4061" s="2"/>
    </row>
    <row r="4062" spans="1:6" x14ac:dyDescent="0.35">
      <c r="A4062" s="1">
        <v>44701.260185185187</v>
      </c>
      <c r="B4062" s="2" t="s">
        <v>3880</v>
      </c>
      <c r="C4062" s="2" t="s">
        <v>8</v>
      </c>
      <c r="E4062" s="1"/>
      <c r="F4062" s="2"/>
    </row>
    <row r="4063" spans="1:6" x14ac:dyDescent="0.35">
      <c r="A4063" s="1">
        <v>44701.260185185187</v>
      </c>
      <c r="B4063" s="2" t="s">
        <v>3881</v>
      </c>
      <c r="C4063" s="2" t="s">
        <v>4</v>
      </c>
      <c r="E4063" s="1"/>
      <c r="F4063" s="2"/>
    </row>
    <row r="4064" spans="1:6" x14ac:dyDescent="0.35">
      <c r="A4064" s="1">
        <v>44701.260185185187</v>
      </c>
      <c r="B4064" s="2" t="s">
        <v>3882</v>
      </c>
      <c r="C4064" s="2" t="s">
        <v>8</v>
      </c>
      <c r="E4064" s="1"/>
      <c r="F4064" s="2"/>
    </row>
    <row r="4065" spans="1:6" x14ac:dyDescent="0.35">
      <c r="A4065" s="1">
        <v>44701.260185185187</v>
      </c>
      <c r="B4065" s="2" t="s">
        <v>3883</v>
      </c>
      <c r="C4065" s="2" t="s">
        <v>37</v>
      </c>
      <c r="E4065" s="1"/>
      <c r="F4065" s="2"/>
    </row>
    <row r="4066" spans="1:6" x14ac:dyDescent="0.35">
      <c r="A4066" s="1">
        <v>44701.260196759256</v>
      </c>
      <c r="B4066" s="2" t="s">
        <v>3884</v>
      </c>
      <c r="C4066" s="2" t="s">
        <v>6</v>
      </c>
      <c r="E4066" s="1"/>
      <c r="F4066" s="2"/>
    </row>
    <row r="4067" spans="1:6" x14ac:dyDescent="0.35">
      <c r="A4067" s="1">
        <v>44701.260196759256</v>
      </c>
      <c r="B4067" s="2" t="s">
        <v>3885</v>
      </c>
      <c r="C4067" s="2" t="s">
        <v>8</v>
      </c>
      <c r="E4067" s="1"/>
      <c r="F4067" s="2"/>
    </row>
    <row r="4068" spans="1:6" x14ac:dyDescent="0.35">
      <c r="A4068" s="1">
        <v>44701.260196759256</v>
      </c>
      <c r="B4068" s="2" t="s">
        <v>3886</v>
      </c>
      <c r="C4068" s="2" t="s">
        <v>12</v>
      </c>
      <c r="E4068" s="1"/>
      <c r="F4068" s="2"/>
    </row>
    <row r="4069" spans="1:6" x14ac:dyDescent="0.35">
      <c r="A4069" s="1">
        <v>44701.260196759256</v>
      </c>
      <c r="B4069" s="2" t="s">
        <v>3687</v>
      </c>
      <c r="C4069" s="2" t="s">
        <v>8</v>
      </c>
      <c r="E4069" s="1"/>
      <c r="F4069" s="2"/>
    </row>
    <row r="4070" spans="1:6" x14ac:dyDescent="0.35">
      <c r="A4070" s="1">
        <v>44701.260196759256</v>
      </c>
      <c r="B4070" s="2" t="s">
        <v>3888</v>
      </c>
      <c r="C4070" s="2" t="s">
        <v>8</v>
      </c>
      <c r="E4070" s="1"/>
      <c r="F4070" s="2"/>
    </row>
    <row r="4071" spans="1:6" x14ac:dyDescent="0.35">
      <c r="A4071" s="1">
        <v>44701.260196759256</v>
      </c>
      <c r="B4071" s="2" t="s">
        <v>3889</v>
      </c>
      <c r="C4071" s="2" t="s">
        <v>12</v>
      </c>
      <c r="E4071" s="1"/>
      <c r="F4071" s="2"/>
    </row>
    <row r="4072" spans="1:6" x14ac:dyDescent="0.35">
      <c r="A4072" s="1">
        <v>44701.260196759256</v>
      </c>
      <c r="B4072" s="2" t="s">
        <v>3893</v>
      </c>
      <c r="C4072" s="2" t="s">
        <v>8</v>
      </c>
      <c r="E4072" s="1"/>
      <c r="F4072" s="2"/>
    </row>
    <row r="4073" spans="1:6" x14ac:dyDescent="0.35">
      <c r="A4073" s="1">
        <v>44701.260208333333</v>
      </c>
      <c r="B4073" s="2" t="s">
        <v>3887</v>
      </c>
      <c r="C4073" s="2" t="s">
        <v>8</v>
      </c>
      <c r="E4073" s="1"/>
      <c r="F4073" s="2"/>
    </row>
    <row r="4074" spans="1:6" x14ac:dyDescent="0.35">
      <c r="A4074" s="1">
        <v>44701.260208333333</v>
      </c>
      <c r="B4074" s="2" t="s">
        <v>3890</v>
      </c>
      <c r="C4074" s="2" t="s">
        <v>8</v>
      </c>
      <c r="E4074" s="1"/>
      <c r="F4074" s="2"/>
    </row>
    <row r="4075" spans="1:6" x14ac:dyDescent="0.35">
      <c r="A4075" s="1">
        <v>44701.260208333333</v>
      </c>
      <c r="B4075" s="2" t="s">
        <v>3891</v>
      </c>
      <c r="C4075" s="2" t="s">
        <v>8</v>
      </c>
      <c r="E4075" s="1"/>
      <c r="F4075" s="2"/>
    </row>
    <row r="4076" spans="1:6" x14ac:dyDescent="0.35">
      <c r="A4076" s="1">
        <v>44701.260208333333</v>
      </c>
      <c r="B4076" s="2" t="s">
        <v>3892</v>
      </c>
      <c r="C4076" s="2" t="s">
        <v>8</v>
      </c>
      <c r="E4076" s="1"/>
      <c r="F4076" s="2"/>
    </row>
    <row r="4077" spans="1:6" x14ac:dyDescent="0.35">
      <c r="A4077" s="1">
        <v>44701.260208333333</v>
      </c>
      <c r="B4077" s="2" t="s">
        <v>3896</v>
      </c>
      <c r="C4077" s="2" t="s">
        <v>8</v>
      </c>
      <c r="E4077" s="1"/>
      <c r="F4077" s="2"/>
    </row>
    <row r="4078" spans="1:6" x14ac:dyDescent="0.35">
      <c r="A4078" s="1">
        <v>44701.26021990741</v>
      </c>
      <c r="B4078" s="2" t="s">
        <v>3894</v>
      </c>
      <c r="C4078" s="2" t="s">
        <v>8</v>
      </c>
      <c r="E4078" s="1"/>
      <c r="F4078" s="2"/>
    </row>
    <row r="4079" spans="1:6" x14ac:dyDescent="0.35">
      <c r="A4079" s="1">
        <v>44701.26021990741</v>
      </c>
      <c r="B4079" s="2" t="s">
        <v>3895</v>
      </c>
      <c r="C4079" s="2" t="s">
        <v>8</v>
      </c>
      <c r="E4079" s="1"/>
      <c r="F4079" s="2"/>
    </row>
    <row r="4080" spans="1:6" x14ac:dyDescent="0.35">
      <c r="A4080" s="1">
        <v>44701.26021990741</v>
      </c>
      <c r="B4080" s="2" t="s">
        <v>3897</v>
      </c>
      <c r="C4080" s="2" t="s">
        <v>6</v>
      </c>
      <c r="E4080" s="1"/>
      <c r="F4080" s="2"/>
    </row>
    <row r="4081" spans="1:6" x14ac:dyDescent="0.35">
      <c r="A4081" s="1">
        <v>44701.26021990741</v>
      </c>
      <c r="B4081" s="2" t="s">
        <v>3898</v>
      </c>
      <c r="C4081" s="2" t="s">
        <v>8</v>
      </c>
      <c r="E4081" s="1"/>
      <c r="F4081" s="2"/>
    </row>
    <row r="4082" spans="1:6" x14ac:dyDescent="0.35">
      <c r="A4082" s="1">
        <v>44701.26021990741</v>
      </c>
      <c r="B4082" s="2" t="s">
        <v>3899</v>
      </c>
      <c r="C4082" s="2" t="s">
        <v>6</v>
      </c>
      <c r="E4082" s="1"/>
      <c r="F4082" s="2"/>
    </row>
    <row r="4083" spans="1:6" x14ac:dyDescent="0.35">
      <c r="A4083" s="1">
        <v>44701.260231481479</v>
      </c>
      <c r="B4083" s="2" t="s">
        <v>3900</v>
      </c>
      <c r="C4083" s="2" t="s">
        <v>37</v>
      </c>
      <c r="E4083" s="1"/>
      <c r="F4083" s="2"/>
    </row>
    <row r="4084" spans="1:6" x14ac:dyDescent="0.35">
      <c r="A4084" s="1">
        <v>44701.260231481479</v>
      </c>
      <c r="B4084" s="2" t="s">
        <v>3901</v>
      </c>
      <c r="C4084" s="2" t="s">
        <v>8</v>
      </c>
      <c r="E4084" s="1"/>
      <c r="F4084" s="2"/>
    </row>
    <row r="4085" spans="1:6" x14ac:dyDescent="0.35">
      <c r="A4085" s="1">
        <v>44701.260231481479</v>
      </c>
      <c r="B4085" s="2" t="s">
        <v>976</v>
      </c>
      <c r="C4085" s="2" t="s">
        <v>8</v>
      </c>
      <c r="E4085" s="1"/>
      <c r="F4085" s="2"/>
    </row>
    <row r="4086" spans="1:6" x14ac:dyDescent="0.35">
      <c r="A4086" s="1">
        <v>44701.260231481479</v>
      </c>
      <c r="B4086" s="2" t="s">
        <v>3902</v>
      </c>
      <c r="C4086" s="2" t="s">
        <v>8</v>
      </c>
      <c r="E4086" s="1"/>
      <c r="F4086" s="2"/>
    </row>
    <row r="4087" spans="1:6" x14ac:dyDescent="0.35">
      <c r="A4087" s="1">
        <v>44701.260243055556</v>
      </c>
      <c r="B4087" s="2" t="s">
        <v>3903</v>
      </c>
      <c r="C4087" s="2" t="s">
        <v>4</v>
      </c>
      <c r="E4087" s="1"/>
      <c r="F4087" s="2"/>
    </row>
    <row r="4088" spans="1:6" x14ac:dyDescent="0.35">
      <c r="A4088" s="1">
        <v>44701.260243055556</v>
      </c>
      <c r="B4088" s="2" t="s">
        <v>3904</v>
      </c>
      <c r="C4088" s="2" t="s">
        <v>8</v>
      </c>
      <c r="E4088" s="1"/>
      <c r="F4088" s="2"/>
    </row>
    <row r="4089" spans="1:6" x14ac:dyDescent="0.35">
      <c r="A4089" s="1">
        <v>44701.260254629633</v>
      </c>
      <c r="B4089" s="2" t="s">
        <v>3905</v>
      </c>
      <c r="C4089" s="2" t="s">
        <v>8</v>
      </c>
      <c r="E4089" s="1"/>
      <c r="F4089" s="2"/>
    </row>
    <row r="4090" spans="1:6" x14ac:dyDescent="0.35">
      <c r="A4090" s="1">
        <v>44701.260254629633</v>
      </c>
      <c r="B4090" s="2" t="s">
        <v>3906</v>
      </c>
      <c r="C4090" s="2" t="s">
        <v>8</v>
      </c>
      <c r="E4090" s="1"/>
      <c r="F4090" s="2"/>
    </row>
    <row r="4091" spans="1:6" x14ac:dyDescent="0.35">
      <c r="A4091" s="1">
        <v>44701.260254629633</v>
      </c>
      <c r="B4091" s="2" t="s">
        <v>3907</v>
      </c>
      <c r="C4091" s="2" t="s">
        <v>4</v>
      </c>
      <c r="E4091" s="1"/>
      <c r="F4091" s="2"/>
    </row>
    <row r="4092" spans="1:6" x14ac:dyDescent="0.35">
      <c r="A4092" s="1">
        <v>44701.260254629633</v>
      </c>
      <c r="B4092" s="2" t="s">
        <v>3908</v>
      </c>
      <c r="C4092" s="2" t="s">
        <v>8</v>
      </c>
      <c r="E4092" s="1"/>
      <c r="F4092" s="2"/>
    </row>
    <row r="4093" spans="1:6" x14ac:dyDescent="0.35">
      <c r="A4093" s="1">
        <v>44701.260254629633</v>
      </c>
      <c r="B4093" s="2" t="s">
        <v>3909</v>
      </c>
      <c r="C4093" s="2" t="s">
        <v>12</v>
      </c>
      <c r="E4093" s="1"/>
      <c r="F4093" s="2"/>
    </row>
    <row r="4094" spans="1:6" x14ac:dyDescent="0.35">
      <c r="A4094" s="1">
        <v>44701.260254629633</v>
      </c>
      <c r="B4094" s="2" t="s">
        <v>3910</v>
      </c>
      <c r="C4094" s="2" t="s">
        <v>37</v>
      </c>
      <c r="E4094" s="1"/>
      <c r="F4094" s="2"/>
    </row>
    <row r="4095" spans="1:6" x14ac:dyDescent="0.35">
      <c r="A4095" s="1">
        <v>44701.260254629633</v>
      </c>
      <c r="B4095" s="2" t="s">
        <v>3911</v>
      </c>
      <c r="C4095" s="2" t="s">
        <v>8</v>
      </c>
      <c r="E4095" s="1"/>
      <c r="F4095" s="2"/>
    </row>
    <row r="4096" spans="1:6" x14ac:dyDescent="0.35">
      <c r="A4096" s="1">
        <v>44701.260266203702</v>
      </c>
      <c r="B4096" s="2" t="s">
        <v>3912</v>
      </c>
      <c r="C4096" s="2" t="s">
        <v>8</v>
      </c>
      <c r="E4096" s="1"/>
      <c r="F4096" s="2"/>
    </row>
    <row r="4097" spans="1:6" x14ac:dyDescent="0.35">
      <c r="A4097" s="1">
        <v>44701.260266203702</v>
      </c>
      <c r="B4097" s="2" t="s">
        <v>3913</v>
      </c>
      <c r="C4097" s="2" t="s">
        <v>4</v>
      </c>
      <c r="E4097" s="1"/>
      <c r="F4097" s="2"/>
    </row>
    <row r="4098" spans="1:6" x14ac:dyDescent="0.35">
      <c r="A4098" s="1">
        <v>44701.260266203702</v>
      </c>
      <c r="B4098" s="2" t="s">
        <v>3914</v>
      </c>
      <c r="C4098" s="2" t="s">
        <v>8</v>
      </c>
      <c r="E4098" s="1"/>
      <c r="F4098" s="2"/>
    </row>
    <row r="4099" spans="1:6" x14ac:dyDescent="0.35">
      <c r="A4099" s="1">
        <v>44701.260266203702</v>
      </c>
      <c r="B4099" s="2" t="s">
        <v>3915</v>
      </c>
      <c r="C4099" s="2" t="s">
        <v>4</v>
      </c>
      <c r="E4099" s="1"/>
      <c r="F4099" s="2"/>
    </row>
    <row r="4100" spans="1:6" x14ac:dyDescent="0.35">
      <c r="A4100" s="1">
        <v>44701.260266203702</v>
      </c>
      <c r="B4100" s="2" t="s">
        <v>3916</v>
      </c>
      <c r="C4100" s="2" t="s">
        <v>8</v>
      </c>
      <c r="E4100" s="1"/>
      <c r="F4100" s="2"/>
    </row>
    <row r="4101" spans="1:6" x14ac:dyDescent="0.35">
      <c r="A4101" s="1">
        <v>44701.260266203702</v>
      </c>
      <c r="B4101" s="2" t="s">
        <v>3918</v>
      </c>
      <c r="C4101" s="2" t="s">
        <v>8</v>
      </c>
      <c r="E4101" s="1"/>
      <c r="F4101" s="2"/>
    </row>
    <row r="4102" spans="1:6" x14ac:dyDescent="0.35">
      <c r="A4102" s="1">
        <v>44701.260266203702</v>
      </c>
      <c r="B4102" s="2" t="s">
        <v>3919</v>
      </c>
      <c r="C4102" s="2" t="s">
        <v>4</v>
      </c>
      <c r="E4102" s="1"/>
      <c r="F4102" s="2"/>
    </row>
    <row r="4103" spans="1:6" x14ac:dyDescent="0.35">
      <c r="A4103" s="1">
        <v>44701.260266203702</v>
      </c>
      <c r="B4103" s="2" t="s">
        <v>3920</v>
      </c>
      <c r="C4103" s="2" t="s">
        <v>8</v>
      </c>
      <c r="E4103" s="1"/>
      <c r="F4103" s="2"/>
    </row>
    <row r="4104" spans="1:6" x14ac:dyDescent="0.35">
      <c r="A4104" s="1">
        <v>44701.260277777779</v>
      </c>
      <c r="B4104" s="2" t="s">
        <v>3917</v>
      </c>
      <c r="C4104" s="2" t="s">
        <v>8</v>
      </c>
      <c r="E4104" s="1"/>
      <c r="F4104" s="2"/>
    </row>
    <row r="4105" spans="1:6" x14ac:dyDescent="0.35">
      <c r="A4105" s="1">
        <v>44701.260277777779</v>
      </c>
      <c r="B4105" s="2" t="s">
        <v>3921</v>
      </c>
      <c r="C4105" s="2" t="s">
        <v>12</v>
      </c>
      <c r="E4105" s="1"/>
      <c r="F4105" s="2"/>
    </row>
    <row r="4106" spans="1:6" x14ac:dyDescent="0.35">
      <c r="A4106" s="1">
        <v>44701.260277777779</v>
      </c>
      <c r="B4106" s="2" t="s">
        <v>3922</v>
      </c>
      <c r="C4106" s="2" t="s">
        <v>12</v>
      </c>
      <c r="E4106" s="1"/>
      <c r="F4106" s="2"/>
    </row>
    <row r="4107" spans="1:6" x14ac:dyDescent="0.35">
      <c r="A4107" s="1">
        <v>44701.260277777779</v>
      </c>
      <c r="B4107" s="2" t="s">
        <v>3923</v>
      </c>
      <c r="C4107" s="2" t="s">
        <v>8</v>
      </c>
      <c r="E4107" s="1"/>
      <c r="F4107" s="2"/>
    </row>
    <row r="4108" spans="1:6" x14ac:dyDescent="0.35">
      <c r="A4108" s="1">
        <v>44701.260277777779</v>
      </c>
      <c r="B4108" s="2" t="s">
        <v>3924</v>
      </c>
      <c r="C4108" s="2" t="s">
        <v>4</v>
      </c>
      <c r="E4108" s="1"/>
      <c r="F4108" s="2"/>
    </row>
    <row r="4109" spans="1:6" x14ac:dyDescent="0.35">
      <c r="A4109" s="1">
        <v>44701.260277777779</v>
      </c>
      <c r="B4109" s="2" t="s">
        <v>3925</v>
      </c>
      <c r="C4109" s="2" t="s">
        <v>12</v>
      </c>
      <c r="E4109" s="1"/>
      <c r="F4109" s="2"/>
    </row>
    <row r="4110" spans="1:6" x14ac:dyDescent="0.35">
      <c r="A4110" s="1">
        <v>44701.260277777779</v>
      </c>
      <c r="B4110" s="2" t="s">
        <v>3926</v>
      </c>
      <c r="C4110" s="2" t="s">
        <v>12</v>
      </c>
      <c r="E4110" s="1"/>
      <c r="F4110" s="2"/>
    </row>
    <row r="4111" spans="1:6" x14ac:dyDescent="0.35">
      <c r="A4111" s="1">
        <v>44701.260289351849</v>
      </c>
      <c r="B4111" s="2" t="s">
        <v>3927</v>
      </c>
      <c r="C4111" s="2" t="s">
        <v>6</v>
      </c>
      <c r="E4111" s="1"/>
      <c r="F4111" s="2"/>
    </row>
    <row r="4112" spans="1:6" x14ac:dyDescent="0.35">
      <c r="A4112" s="1">
        <v>44701.260289351849</v>
      </c>
      <c r="B4112" s="2" t="s">
        <v>3504</v>
      </c>
      <c r="C4112" s="2" t="s">
        <v>4</v>
      </c>
      <c r="E4112" s="1"/>
      <c r="F4112" s="2"/>
    </row>
    <row r="4113" spans="1:6" x14ac:dyDescent="0.35">
      <c r="A4113" s="1">
        <v>44701.260289351849</v>
      </c>
      <c r="B4113" s="2" t="s">
        <v>3928</v>
      </c>
      <c r="C4113" s="2" t="s">
        <v>8</v>
      </c>
      <c r="E4113" s="1"/>
      <c r="F4113" s="2"/>
    </row>
    <row r="4114" spans="1:6" x14ac:dyDescent="0.35">
      <c r="A4114" s="1">
        <v>44701.260300925926</v>
      </c>
      <c r="B4114" s="2" t="s">
        <v>3929</v>
      </c>
      <c r="C4114" s="2" t="s">
        <v>12</v>
      </c>
      <c r="E4114" s="1"/>
      <c r="F4114" s="2"/>
    </row>
    <row r="4115" spans="1:6" x14ac:dyDescent="0.35">
      <c r="A4115" s="1">
        <v>44701.260300925926</v>
      </c>
      <c r="B4115" s="2" t="s">
        <v>3930</v>
      </c>
      <c r="C4115" s="2" t="s">
        <v>12</v>
      </c>
      <c r="E4115" s="1"/>
      <c r="F4115" s="2"/>
    </row>
    <row r="4116" spans="1:6" x14ac:dyDescent="0.35">
      <c r="A4116" s="1">
        <v>44701.260300925926</v>
      </c>
      <c r="B4116" s="2" t="s">
        <v>3931</v>
      </c>
      <c r="C4116" s="2" t="s">
        <v>8</v>
      </c>
      <c r="E4116" s="1"/>
      <c r="F4116" s="2"/>
    </row>
    <row r="4117" spans="1:6" x14ac:dyDescent="0.35">
      <c r="A4117" s="1">
        <v>44701.260300925926</v>
      </c>
      <c r="B4117" s="2" t="s">
        <v>3932</v>
      </c>
      <c r="C4117" s="2" t="s">
        <v>8</v>
      </c>
      <c r="E4117" s="1"/>
      <c r="F4117" s="2"/>
    </row>
    <row r="4118" spans="1:6" x14ac:dyDescent="0.35">
      <c r="A4118" s="1">
        <v>44701.260312500002</v>
      </c>
      <c r="B4118" s="2" t="s">
        <v>3933</v>
      </c>
      <c r="C4118" s="2" t="s">
        <v>8</v>
      </c>
      <c r="E4118" s="1"/>
      <c r="F4118" s="2"/>
    </row>
    <row r="4119" spans="1:6" x14ac:dyDescent="0.35">
      <c r="A4119" s="1">
        <v>44701.260312500002</v>
      </c>
      <c r="B4119" s="2" t="s">
        <v>3934</v>
      </c>
      <c r="C4119" s="2" t="s">
        <v>12</v>
      </c>
      <c r="E4119" s="1"/>
      <c r="F4119" s="2"/>
    </row>
    <row r="4120" spans="1:6" x14ac:dyDescent="0.35">
      <c r="A4120" s="1">
        <v>44701.260312500002</v>
      </c>
      <c r="B4120" s="2" t="s">
        <v>3935</v>
      </c>
      <c r="C4120" s="2" t="s">
        <v>8</v>
      </c>
      <c r="E4120" s="1"/>
      <c r="F4120" s="2"/>
    </row>
    <row r="4121" spans="1:6" x14ac:dyDescent="0.35">
      <c r="A4121" s="1">
        <v>44701.260312500002</v>
      </c>
      <c r="B4121" s="2" t="s">
        <v>3936</v>
      </c>
      <c r="C4121" s="2" t="s">
        <v>12</v>
      </c>
      <c r="E4121" s="1"/>
      <c r="F4121" s="2"/>
    </row>
    <row r="4122" spans="1:6" x14ac:dyDescent="0.35">
      <c r="A4122" s="1">
        <v>44701.260324074072</v>
      </c>
      <c r="B4122" s="2" t="s">
        <v>3937</v>
      </c>
      <c r="C4122" s="2" t="s">
        <v>8</v>
      </c>
      <c r="E4122" s="1"/>
      <c r="F4122" s="2"/>
    </row>
    <row r="4123" spans="1:6" x14ac:dyDescent="0.35">
      <c r="A4123" s="1">
        <v>44701.260324074072</v>
      </c>
      <c r="B4123" s="2" t="s">
        <v>3938</v>
      </c>
      <c r="C4123" s="2" t="s">
        <v>12</v>
      </c>
      <c r="E4123" s="1"/>
      <c r="F4123" s="2"/>
    </row>
    <row r="4124" spans="1:6" x14ac:dyDescent="0.35">
      <c r="A4124" s="1">
        <v>44701.260324074072</v>
      </c>
      <c r="B4124" s="2" t="s">
        <v>3939</v>
      </c>
      <c r="C4124" s="2" t="s">
        <v>8</v>
      </c>
      <c r="E4124" s="1"/>
      <c r="F4124" s="2"/>
    </row>
    <row r="4125" spans="1:6" x14ac:dyDescent="0.35">
      <c r="A4125" s="1">
        <v>44701.260324074072</v>
      </c>
      <c r="B4125" s="2" t="s">
        <v>3940</v>
      </c>
      <c r="C4125" s="2" t="s">
        <v>8</v>
      </c>
      <c r="E4125" s="1"/>
      <c r="F4125" s="2"/>
    </row>
    <row r="4126" spans="1:6" x14ac:dyDescent="0.35">
      <c r="A4126" s="1">
        <v>44701.260335648149</v>
      </c>
      <c r="B4126" s="2" t="s">
        <v>3941</v>
      </c>
      <c r="C4126" s="2" t="s">
        <v>8</v>
      </c>
      <c r="E4126" s="1"/>
      <c r="F4126" s="2"/>
    </row>
    <row r="4127" spans="1:6" x14ac:dyDescent="0.35">
      <c r="A4127" s="1">
        <v>44701.260335648149</v>
      </c>
      <c r="B4127" s="2" t="s">
        <v>3942</v>
      </c>
      <c r="C4127" s="2" t="s">
        <v>8</v>
      </c>
      <c r="E4127" s="1"/>
      <c r="F4127" s="2"/>
    </row>
    <row r="4128" spans="1:6" x14ac:dyDescent="0.35">
      <c r="A4128" s="1">
        <v>44701.260335648149</v>
      </c>
      <c r="B4128" s="2" t="s">
        <v>3943</v>
      </c>
      <c r="C4128" s="2" t="s">
        <v>8</v>
      </c>
      <c r="E4128" s="1"/>
      <c r="F4128" s="2"/>
    </row>
    <row r="4129" spans="1:6" x14ac:dyDescent="0.35">
      <c r="A4129" s="1">
        <v>44701.260335648149</v>
      </c>
      <c r="B4129" s="2" t="s">
        <v>3944</v>
      </c>
      <c r="C4129" s="2" t="s">
        <v>8</v>
      </c>
      <c r="E4129" s="1"/>
      <c r="F4129" s="2"/>
    </row>
    <row r="4130" spans="1:6" x14ac:dyDescent="0.35">
      <c r="A4130" s="1">
        <v>44701.260347222225</v>
      </c>
      <c r="B4130" s="2" t="s">
        <v>3945</v>
      </c>
      <c r="C4130" s="2" t="s">
        <v>8</v>
      </c>
      <c r="E4130" s="1"/>
      <c r="F4130" s="2"/>
    </row>
    <row r="4131" spans="1:6" x14ac:dyDescent="0.35">
      <c r="A4131" s="1">
        <v>44701.260347222225</v>
      </c>
      <c r="B4131" s="2" t="s">
        <v>3946</v>
      </c>
      <c r="C4131" s="2" t="s">
        <v>4</v>
      </c>
      <c r="E4131" s="1"/>
      <c r="F4131" s="2"/>
    </row>
    <row r="4132" spans="1:6" x14ac:dyDescent="0.35">
      <c r="A4132" s="1">
        <v>44701.260347222225</v>
      </c>
      <c r="B4132" s="2" t="s">
        <v>3947</v>
      </c>
      <c r="C4132" s="2" t="s">
        <v>12</v>
      </c>
      <c r="E4132" s="1"/>
      <c r="F4132" s="2"/>
    </row>
    <row r="4133" spans="1:6" x14ac:dyDescent="0.35">
      <c r="A4133" s="1">
        <v>44701.260347222225</v>
      </c>
      <c r="B4133" s="2" t="s">
        <v>3948</v>
      </c>
      <c r="C4133" s="2" t="s">
        <v>6</v>
      </c>
      <c r="E4133" s="1"/>
      <c r="F4133" s="2"/>
    </row>
    <row r="4134" spans="1:6" x14ac:dyDescent="0.35">
      <c r="A4134" s="1">
        <v>44701.260347222225</v>
      </c>
      <c r="B4134" s="2" t="s">
        <v>3949</v>
      </c>
      <c r="C4134" s="2" t="s">
        <v>8</v>
      </c>
      <c r="E4134" s="1"/>
      <c r="F4134" s="2"/>
    </row>
    <row r="4135" spans="1:6" x14ac:dyDescent="0.35">
      <c r="A4135" s="1">
        <v>44701.260347222225</v>
      </c>
      <c r="B4135" s="2" t="s">
        <v>3950</v>
      </c>
      <c r="C4135" s="2" t="s">
        <v>8</v>
      </c>
      <c r="E4135" s="1"/>
      <c r="F4135" s="2"/>
    </row>
    <row r="4136" spans="1:6" x14ac:dyDescent="0.35">
      <c r="A4136" s="1">
        <v>44701.260347222225</v>
      </c>
      <c r="B4136" s="2" t="s">
        <v>64</v>
      </c>
      <c r="C4136" s="2" t="s">
        <v>12</v>
      </c>
      <c r="E4136" s="1"/>
      <c r="F4136" s="2"/>
    </row>
    <row r="4137" spans="1:6" x14ac:dyDescent="0.35">
      <c r="A4137" s="1">
        <v>44701.260358796295</v>
      </c>
      <c r="B4137" s="2" t="s">
        <v>3951</v>
      </c>
      <c r="C4137" s="2" t="s">
        <v>6</v>
      </c>
      <c r="E4137" s="1"/>
      <c r="F4137" s="2"/>
    </row>
    <row r="4138" spans="1:6" x14ac:dyDescent="0.35">
      <c r="A4138" s="1">
        <v>44701.260358796295</v>
      </c>
      <c r="B4138" s="2" t="s">
        <v>3952</v>
      </c>
      <c r="C4138" s="2" t="s">
        <v>4</v>
      </c>
      <c r="E4138" s="1"/>
      <c r="F4138" s="2"/>
    </row>
    <row r="4139" spans="1:6" x14ac:dyDescent="0.35">
      <c r="A4139" s="1">
        <v>44701.260358796295</v>
      </c>
      <c r="B4139" s="2" t="s">
        <v>3611</v>
      </c>
      <c r="C4139" s="2" t="s">
        <v>6</v>
      </c>
      <c r="E4139" s="1"/>
      <c r="F4139" s="2"/>
    </row>
    <row r="4140" spans="1:6" x14ac:dyDescent="0.35">
      <c r="A4140" s="1">
        <v>44701.260358796295</v>
      </c>
      <c r="B4140" s="2" t="s">
        <v>3953</v>
      </c>
      <c r="C4140" s="2" t="s">
        <v>6</v>
      </c>
      <c r="E4140" s="1"/>
      <c r="F4140" s="2"/>
    </row>
    <row r="4141" spans="1:6" x14ac:dyDescent="0.35">
      <c r="A4141" s="1">
        <v>44701.260358796295</v>
      </c>
      <c r="B4141" s="2" t="s">
        <v>3954</v>
      </c>
      <c r="C4141" s="2" t="s">
        <v>8</v>
      </c>
      <c r="E4141" s="1"/>
      <c r="F4141" s="2"/>
    </row>
    <row r="4142" spans="1:6" x14ac:dyDescent="0.35">
      <c r="A4142" s="1">
        <v>44701.260358796295</v>
      </c>
      <c r="B4142" s="2" t="s">
        <v>3955</v>
      </c>
      <c r="C4142" s="2" t="s">
        <v>6</v>
      </c>
      <c r="E4142" s="1"/>
      <c r="F4142" s="2"/>
    </row>
    <row r="4143" spans="1:6" x14ac:dyDescent="0.35">
      <c r="A4143" s="1">
        <v>44701.260358796295</v>
      </c>
      <c r="B4143" s="2" t="s">
        <v>3956</v>
      </c>
      <c r="C4143" s="2" t="s">
        <v>8</v>
      </c>
      <c r="E4143" s="1"/>
      <c r="F4143" s="2"/>
    </row>
    <row r="4144" spans="1:6" x14ac:dyDescent="0.35">
      <c r="A4144" s="1">
        <v>44701.260358796295</v>
      </c>
      <c r="B4144" s="2" t="s">
        <v>3957</v>
      </c>
      <c r="C4144" s="2" t="s">
        <v>8</v>
      </c>
      <c r="E4144" s="1"/>
      <c r="F4144" s="2"/>
    </row>
    <row r="4145" spans="1:6" x14ac:dyDescent="0.35">
      <c r="A4145" s="1">
        <v>44701.260370370372</v>
      </c>
      <c r="B4145" s="2" t="s">
        <v>3958</v>
      </c>
      <c r="C4145" s="2" t="s">
        <v>12</v>
      </c>
      <c r="E4145" s="1"/>
      <c r="F4145" s="2"/>
    </row>
    <row r="4146" spans="1:6" x14ac:dyDescent="0.35">
      <c r="A4146" s="1">
        <v>44701.260370370372</v>
      </c>
      <c r="B4146" s="2" t="s">
        <v>3959</v>
      </c>
      <c r="C4146" s="2" t="s">
        <v>12</v>
      </c>
      <c r="E4146" s="1"/>
      <c r="F4146" s="2"/>
    </row>
    <row r="4147" spans="1:6" x14ac:dyDescent="0.35">
      <c r="A4147" s="1">
        <v>44701.260370370372</v>
      </c>
      <c r="B4147" s="2" t="s">
        <v>3960</v>
      </c>
      <c r="C4147" s="2" t="s">
        <v>8</v>
      </c>
      <c r="E4147" s="1"/>
      <c r="F4147" s="2"/>
    </row>
    <row r="4148" spans="1:6" x14ac:dyDescent="0.35">
      <c r="A4148" s="1">
        <v>44701.260381944441</v>
      </c>
      <c r="B4148" s="2" t="s">
        <v>3961</v>
      </c>
      <c r="C4148" s="2" t="s">
        <v>8</v>
      </c>
      <c r="E4148" s="1"/>
      <c r="F4148" s="2"/>
    </row>
    <row r="4149" spans="1:6" x14ac:dyDescent="0.35">
      <c r="A4149" s="1">
        <v>44701.260381944441</v>
      </c>
      <c r="B4149" s="2" t="s">
        <v>3962</v>
      </c>
      <c r="C4149" s="2" t="s">
        <v>12</v>
      </c>
      <c r="E4149" s="1"/>
      <c r="F4149" s="2"/>
    </row>
    <row r="4150" spans="1:6" x14ac:dyDescent="0.35">
      <c r="A4150" s="1">
        <v>44701.260381944441</v>
      </c>
      <c r="B4150" s="2" t="s">
        <v>3963</v>
      </c>
      <c r="C4150" s="2" t="s">
        <v>4</v>
      </c>
      <c r="E4150" s="1"/>
      <c r="F4150" s="2"/>
    </row>
    <row r="4151" spans="1:6" x14ac:dyDescent="0.35">
      <c r="A4151" s="1">
        <v>44701.260381944441</v>
      </c>
      <c r="B4151" s="2" t="s">
        <v>3964</v>
      </c>
      <c r="C4151" s="2" t="s">
        <v>8</v>
      </c>
      <c r="E4151" s="1"/>
      <c r="F4151" s="2"/>
    </row>
    <row r="4152" spans="1:6" x14ac:dyDescent="0.35">
      <c r="A4152" s="1">
        <v>44701.260381944441</v>
      </c>
      <c r="B4152" s="2" t="s">
        <v>3965</v>
      </c>
      <c r="C4152" s="2" t="s">
        <v>8</v>
      </c>
      <c r="E4152" s="1"/>
      <c r="F4152" s="2"/>
    </row>
    <row r="4153" spans="1:6" x14ac:dyDescent="0.35">
      <c r="A4153" s="1">
        <v>44701.260381944441</v>
      </c>
      <c r="B4153" s="2" t="s">
        <v>3966</v>
      </c>
      <c r="C4153" s="2" t="s">
        <v>8</v>
      </c>
      <c r="E4153" s="1"/>
      <c r="F4153" s="2"/>
    </row>
    <row r="4154" spans="1:6" x14ac:dyDescent="0.35">
      <c r="A4154" s="1">
        <v>44701.260393518518</v>
      </c>
      <c r="B4154" s="2" t="s">
        <v>3967</v>
      </c>
      <c r="C4154" s="2" t="s">
        <v>8</v>
      </c>
      <c r="E4154" s="1"/>
      <c r="F4154" s="2"/>
    </row>
    <row r="4155" spans="1:6" x14ac:dyDescent="0.35">
      <c r="A4155" s="1">
        <v>44701.260393518518</v>
      </c>
      <c r="B4155" s="2" t="s">
        <v>3968</v>
      </c>
      <c r="C4155" s="2" t="s">
        <v>6</v>
      </c>
      <c r="E4155" s="1"/>
      <c r="F4155" s="2"/>
    </row>
    <row r="4156" spans="1:6" x14ac:dyDescent="0.35">
      <c r="A4156" s="1">
        <v>44701.260393518518</v>
      </c>
      <c r="B4156" s="2" t="s">
        <v>3969</v>
      </c>
      <c r="C4156" s="2" t="s">
        <v>6</v>
      </c>
      <c r="E4156" s="1"/>
      <c r="F4156" s="2"/>
    </row>
    <row r="4157" spans="1:6" x14ac:dyDescent="0.35">
      <c r="A4157" s="1">
        <v>44701.260405092595</v>
      </c>
      <c r="B4157" s="2" t="s">
        <v>3970</v>
      </c>
      <c r="C4157" s="2" t="s">
        <v>8</v>
      </c>
      <c r="E4157" s="1"/>
      <c r="F4157" s="2"/>
    </row>
    <row r="4158" spans="1:6" x14ac:dyDescent="0.35">
      <c r="A4158" s="1">
        <v>44701.260405092595</v>
      </c>
      <c r="B4158" s="2" t="s">
        <v>3971</v>
      </c>
      <c r="C4158" s="2" t="s">
        <v>8</v>
      </c>
      <c r="E4158" s="1"/>
      <c r="F4158" s="2"/>
    </row>
    <row r="4159" spans="1:6" x14ac:dyDescent="0.35">
      <c r="A4159" s="1">
        <v>44701.260405092595</v>
      </c>
      <c r="B4159" s="2" t="s">
        <v>3972</v>
      </c>
      <c r="C4159" s="2" t="s">
        <v>4</v>
      </c>
      <c r="E4159" s="1"/>
      <c r="F4159" s="2"/>
    </row>
    <row r="4160" spans="1:6" x14ac:dyDescent="0.35">
      <c r="A4160" s="1">
        <v>44701.260405092595</v>
      </c>
      <c r="B4160" s="2" t="s">
        <v>3973</v>
      </c>
      <c r="C4160" s="2" t="s">
        <v>6</v>
      </c>
      <c r="E4160" s="1"/>
      <c r="F4160" s="2"/>
    </row>
    <row r="4161" spans="1:6" x14ac:dyDescent="0.35">
      <c r="A4161" s="1">
        <v>44701.260405092595</v>
      </c>
      <c r="B4161" s="2" t="s">
        <v>3974</v>
      </c>
      <c r="C4161" s="2" t="s">
        <v>4</v>
      </c>
      <c r="E4161" s="1"/>
      <c r="F4161" s="2"/>
    </row>
    <row r="4162" spans="1:6" x14ac:dyDescent="0.35">
      <c r="A4162" s="1">
        <v>44701.260405092595</v>
      </c>
      <c r="B4162" s="2" t="s">
        <v>1858</v>
      </c>
      <c r="C4162" s="2" t="s">
        <v>8</v>
      </c>
      <c r="E4162" s="1"/>
      <c r="F4162" s="2"/>
    </row>
    <row r="4163" spans="1:6" x14ac:dyDescent="0.35">
      <c r="A4163" s="1">
        <v>44701.260405092595</v>
      </c>
      <c r="B4163" s="2" t="s">
        <v>1144</v>
      </c>
      <c r="C4163" s="2" t="s">
        <v>8</v>
      </c>
      <c r="E4163" s="1"/>
      <c r="F4163" s="2"/>
    </row>
    <row r="4164" spans="1:6" x14ac:dyDescent="0.35">
      <c r="A4164" s="1">
        <v>44701.260416666664</v>
      </c>
      <c r="B4164" s="2" t="s">
        <v>3975</v>
      </c>
      <c r="C4164" s="2" t="s">
        <v>8</v>
      </c>
      <c r="E4164" s="1"/>
      <c r="F4164" s="2"/>
    </row>
    <row r="4165" spans="1:6" x14ac:dyDescent="0.35">
      <c r="A4165" s="1">
        <v>44701.260416666664</v>
      </c>
      <c r="B4165" s="2" t="s">
        <v>3976</v>
      </c>
      <c r="C4165" s="2" t="s">
        <v>8</v>
      </c>
      <c r="E4165" s="1"/>
      <c r="F4165" s="2"/>
    </row>
    <row r="4166" spans="1:6" x14ac:dyDescent="0.35">
      <c r="A4166" s="1">
        <v>44701.260416666664</v>
      </c>
      <c r="B4166" s="2" t="s">
        <v>3977</v>
      </c>
      <c r="C4166" s="2" t="s">
        <v>8</v>
      </c>
      <c r="E4166" s="1"/>
      <c r="F4166" s="2"/>
    </row>
    <row r="4167" spans="1:6" x14ac:dyDescent="0.35">
      <c r="A4167" s="1">
        <v>44701.260416666664</v>
      </c>
      <c r="B4167" s="2" t="s">
        <v>3978</v>
      </c>
      <c r="C4167" s="2" t="s">
        <v>6</v>
      </c>
      <c r="E4167" s="1"/>
      <c r="F4167" s="2"/>
    </row>
    <row r="4168" spans="1:6" x14ac:dyDescent="0.35">
      <c r="A4168" s="1">
        <v>44701.260416666664</v>
      </c>
      <c r="B4168" s="2" t="s">
        <v>3979</v>
      </c>
      <c r="C4168" s="2" t="s">
        <v>6</v>
      </c>
      <c r="E4168" s="1"/>
      <c r="F4168" s="2"/>
    </row>
    <row r="4169" spans="1:6" x14ac:dyDescent="0.35">
      <c r="A4169" s="1">
        <v>44701.260416666664</v>
      </c>
      <c r="B4169" s="2" t="s">
        <v>3980</v>
      </c>
      <c r="C4169" s="2" t="s">
        <v>8</v>
      </c>
      <c r="E4169" s="1"/>
      <c r="F4169" s="2"/>
    </row>
    <row r="4170" spans="1:6" x14ac:dyDescent="0.35">
      <c r="A4170" s="1">
        <v>44701.260416666664</v>
      </c>
      <c r="B4170" s="2" t="s">
        <v>3981</v>
      </c>
      <c r="C4170" s="2" t="s">
        <v>12</v>
      </c>
      <c r="E4170" s="1"/>
      <c r="F4170" s="2"/>
    </row>
    <row r="4171" spans="1:6" x14ac:dyDescent="0.35">
      <c r="A4171" s="1">
        <v>44701.260416666664</v>
      </c>
      <c r="B4171" s="2" t="s">
        <v>1463</v>
      </c>
      <c r="C4171" s="2" t="s">
        <v>8</v>
      </c>
      <c r="E4171" s="1"/>
      <c r="F4171" s="2"/>
    </row>
    <row r="4172" spans="1:6" x14ac:dyDescent="0.35">
      <c r="A4172" s="1">
        <v>44701.260416666664</v>
      </c>
      <c r="B4172" s="2" t="s">
        <v>3982</v>
      </c>
      <c r="C4172" s="2" t="s">
        <v>12</v>
      </c>
      <c r="E4172" s="1"/>
      <c r="F4172" s="2"/>
    </row>
    <row r="4173" spans="1:6" x14ac:dyDescent="0.35">
      <c r="A4173" s="1">
        <v>44701.260416666664</v>
      </c>
      <c r="B4173" s="2" t="s">
        <v>3983</v>
      </c>
      <c r="C4173" s="2" t="s">
        <v>6</v>
      </c>
      <c r="E4173" s="1"/>
      <c r="F4173" s="2"/>
    </row>
    <row r="4174" spans="1:6" x14ac:dyDescent="0.35">
      <c r="A4174" s="1">
        <v>44701.260428240741</v>
      </c>
      <c r="B4174" s="2" t="s">
        <v>3984</v>
      </c>
      <c r="C4174" s="2" t="s">
        <v>12</v>
      </c>
      <c r="E4174" s="1"/>
      <c r="F4174" s="2"/>
    </row>
    <row r="4175" spans="1:6" x14ac:dyDescent="0.35">
      <c r="A4175" s="1">
        <v>44701.260428240741</v>
      </c>
      <c r="B4175" s="2" t="s">
        <v>3985</v>
      </c>
      <c r="C4175" s="2" t="s">
        <v>8</v>
      </c>
      <c r="E4175" s="1"/>
      <c r="F4175" s="2"/>
    </row>
    <row r="4176" spans="1:6" x14ac:dyDescent="0.35">
      <c r="A4176" s="1">
        <v>44701.260428240741</v>
      </c>
      <c r="B4176" s="2" t="s">
        <v>3986</v>
      </c>
      <c r="C4176" s="2" t="s">
        <v>8</v>
      </c>
      <c r="E4176" s="1"/>
      <c r="F4176" s="2"/>
    </row>
    <row r="4177" spans="1:6" x14ac:dyDescent="0.35">
      <c r="A4177" s="1">
        <v>44701.260439814818</v>
      </c>
      <c r="B4177" s="2" t="s">
        <v>3988</v>
      </c>
      <c r="C4177" s="2" t="s">
        <v>4</v>
      </c>
      <c r="E4177" s="1"/>
      <c r="F4177" s="2"/>
    </row>
    <row r="4178" spans="1:6" x14ac:dyDescent="0.35">
      <c r="A4178" s="1">
        <v>44701.260439814818</v>
      </c>
      <c r="B4178" s="2" t="s">
        <v>3989</v>
      </c>
      <c r="C4178" s="2" t="s">
        <v>4</v>
      </c>
      <c r="E4178" s="1"/>
      <c r="F4178" s="2"/>
    </row>
    <row r="4179" spans="1:6" x14ac:dyDescent="0.35">
      <c r="A4179" s="1">
        <v>44701.260439814818</v>
      </c>
      <c r="B4179" s="2" t="s">
        <v>3990</v>
      </c>
      <c r="C4179" s="2" t="s">
        <v>4</v>
      </c>
      <c r="E4179" s="1"/>
      <c r="F4179" s="2"/>
    </row>
    <row r="4180" spans="1:6" x14ac:dyDescent="0.35">
      <c r="A4180" s="1">
        <v>44701.260439814818</v>
      </c>
      <c r="B4180" s="2" t="s">
        <v>3991</v>
      </c>
      <c r="C4180" s="2" t="s">
        <v>8</v>
      </c>
      <c r="E4180" s="1"/>
      <c r="F4180" s="2"/>
    </row>
    <row r="4181" spans="1:6" x14ac:dyDescent="0.35">
      <c r="A4181" s="1">
        <v>44701.260439814818</v>
      </c>
      <c r="B4181" s="2" t="s">
        <v>3992</v>
      </c>
      <c r="C4181" s="2" t="s">
        <v>8</v>
      </c>
      <c r="E4181" s="1"/>
      <c r="F4181" s="2"/>
    </row>
    <row r="4182" spans="1:6" x14ac:dyDescent="0.35">
      <c r="A4182" s="1">
        <v>44701.260451388887</v>
      </c>
      <c r="B4182" s="2" t="s">
        <v>3987</v>
      </c>
      <c r="C4182" s="2" t="s">
        <v>8</v>
      </c>
      <c r="E4182" s="1"/>
      <c r="F4182" s="2"/>
    </row>
    <row r="4183" spans="1:6" x14ac:dyDescent="0.35">
      <c r="A4183" s="1">
        <v>44701.260451388887</v>
      </c>
      <c r="B4183" s="2" t="s">
        <v>3993</v>
      </c>
      <c r="C4183" s="2" t="s">
        <v>8</v>
      </c>
      <c r="E4183" s="1"/>
      <c r="F4183" s="2"/>
    </row>
    <row r="4184" spans="1:6" x14ac:dyDescent="0.35">
      <c r="A4184" s="1">
        <v>44701.260451388887</v>
      </c>
      <c r="B4184" s="2" t="s">
        <v>3994</v>
      </c>
      <c r="C4184" s="2" t="s">
        <v>8</v>
      </c>
      <c r="E4184" s="1"/>
      <c r="F4184" s="2"/>
    </row>
    <row r="4185" spans="1:6" x14ac:dyDescent="0.35">
      <c r="A4185" s="1">
        <v>44701.260451388887</v>
      </c>
      <c r="B4185" s="2" t="s">
        <v>3995</v>
      </c>
      <c r="C4185" s="2" t="s">
        <v>12</v>
      </c>
      <c r="E4185" s="1"/>
      <c r="F4185" s="2"/>
    </row>
    <row r="4186" spans="1:6" x14ac:dyDescent="0.35">
      <c r="A4186" s="1">
        <v>44701.260462962964</v>
      </c>
      <c r="B4186" s="2" t="s">
        <v>3996</v>
      </c>
      <c r="C4186" s="2" t="s">
        <v>8</v>
      </c>
      <c r="E4186" s="1"/>
      <c r="F4186" s="2"/>
    </row>
    <row r="4187" spans="1:6" x14ac:dyDescent="0.35">
      <c r="A4187" s="1">
        <v>44701.260462962964</v>
      </c>
      <c r="B4187" s="2" t="s">
        <v>3997</v>
      </c>
      <c r="C4187" s="2" t="s">
        <v>8</v>
      </c>
      <c r="E4187" s="1"/>
      <c r="F4187" s="2"/>
    </row>
    <row r="4188" spans="1:6" x14ac:dyDescent="0.35">
      <c r="A4188" s="1">
        <v>44701.260474537034</v>
      </c>
      <c r="B4188" s="2" t="s">
        <v>3998</v>
      </c>
      <c r="C4188" s="2" t="s">
        <v>6</v>
      </c>
      <c r="E4188" s="1"/>
      <c r="F4188" s="2"/>
    </row>
    <row r="4189" spans="1:6" x14ac:dyDescent="0.35">
      <c r="A4189" s="1">
        <v>44701.260474537034</v>
      </c>
      <c r="B4189" s="2" t="s">
        <v>3999</v>
      </c>
      <c r="C4189" s="2" t="s">
        <v>4</v>
      </c>
      <c r="E4189" s="1"/>
      <c r="F4189" s="2"/>
    </row>
    <row r="4190" spans="1:6" x14ac:dyDescent="0.35">
      <c r="A4190" s="1">
        <v>44701.260474537034</v>
      </c>
      <c r="B4190" s="2" t="s">
        <v>4000</v>
      </c>
      <c r="C4190" s="2" t="s">
        <v>8</v>
      </c>
      <c r="E4190" s="1"/>
      <c r="F4190" s="2"/>
    </row>
    <row r="4191" spans="1:6" x14ac:dyDescent="0.35">
      <c r="A4191" s="1">
        <v>44701.260474537034</v>
      </c>
      <c r="B4191" s="2" t="s">
        <v>4001</v>
      </c>
      <c r="C4191" s="2" t="s">
        <v>8</v>
      </c>
      <c r="E4191" s="1"/>
      <c r="F4191" s="2"/>
    </row>
    <row r="4192" spans="1:6" x14ac:dyDescent="0.35">
      <c r="A4192" s="1">
        <v>44701.260474537034</v>
      </c>
      <c r="B4192" s="2" t="s">
        <v>4002</v>
      </c>
      <c r="C4192" s="2" t="s">
        <v>8</v>
      </c>
      <c r="E4192" s="1"/>
      <c r="F4192" s="2"/>
    </row>
    <row r="4193" spans="1:6" x14ac:dyDescent="0.35">
      <c r="A4193" s="1">
        <v>44701.260474537034</v>
      </c>
      <c r="B4193" s="2" t="s">
        <v>4003</v>
      </c>
      <c r="C4193" s="2" t="s">
        <v>8</v>
      </c>
      <c r="E4193" s="1"/>
      <c r="F4193" s="2"/>
    </row>
    <row r="4194" spans="1:6" x14ac:dyDescent="0.35">
      <c r="A4194" s="1">
        <v>44701.260474537034</v>
      </c>
      <c r="B4194" s="2" t="s">
        <v>4004</v>
      </c>
      <c r="C4194" s="2" t="s">
        <v>12</v>
      </c>
      <c r="E4194" s="1"/>
      <c r="F4194" s="2"/>
    </row>
    <row r="4195" spans="1:6" x14ac:dyDescent="0.35">
      <c r="A4195" s="1">
        <v>44701.260474537034</v>
      </c>
      <c r="B4195" s="2" t="s">
        <v>4005</v>
      </c>
      <c r="C4195" s="2" t="s">
        <v>6</v>
      </c>
      <c r="E4195" s="1"/>
      <c r="F4195" s="2"/>
    </row>
    <row r="4196" spans="1:6" x14ac:dyDescent="0.35">
      <c r="A4196" s="1">
        <v>44701.260474537034</v>
      </c>
      <c r="B4196" s="2" t="s">
        <v>4006</v>
      </c>
      <c r="C4196" s="2" t="s">
        <v>8</v>
      </c>
      <c r="E4196" s="1"/>
      <c r="F4196" s="2"/>
    </row>
    <row r="4197" spans="1:6" x14ac:dyDescent="0.35">
      <c r="A4197" s="1">
        <v>44701.26048611111</v>
      </c>
      <c r="B4197" s="2" t="s">
        <v>4007</v>
      </c>
      <c r="C4197" s="2" t="s">
        <v>8</v>
      </c>
      <c r="E4197" s="1"/>
      <c r="F4197" s="2"/>
    </row>
    <row r="4198" spans="1:6" x14ac:dyDescent="0.35">
      <c r="A4198" s="1">
        <v>44701.26048611111</v>
      </c>
      <c r="B4198" s="2" t="s">
        <v>4008</v>
      </c>
      <c r="C4198" s="2" t="s">
        <v>12</v>
      </c>
      <c r="E4198" s="1"/>
      <c r="F4198" s="2"/>
    </row>
    <row r="4199" spans="1:6" x14ac:dyDescent="0.35">
      <c r="A4199" s="1">
        <v>44701.26048611111</v>
      </c>
      <c r="B4199" s="2" t="s">
        <v>4009</v>
      </c>
      <c r="C4199" s="2" t="s">
        <v>8</v>
      </c>
      <c r="E4199" s="1"/>
      <c r="F4199" s="2"/>
    </row>
    <row r="4200" spans="1:6" x14ac:dyDescent="0.35">
      <c r="A4200" s="1">
        <v>44701.26048611111</v>
      </c>
      <c r="B4200" s="2" t="s">
        <v>4010</v>
      </c>
      <c r="C4200" s="2" t="s">
        <v>8</v>
      </c>
      <c r="E4200" s="1"/>
      <c r="F4200" s="2"/>
    </row>
    <row r="4201" spans="1:6" x14ac:dyDescent="0.35">
      <c r="A4201" s="1">
        <v>44701.26048611111</v>
      </c>
      <c r="B4201" s="2" t="s">
        <v>4011</v>
      </c>
      <c r="C4201" s="2" t="s">
        <v>8</v>
      </c>
      <c r="E4201" s="1"/>
      <c r="F4201" s="2"/>
    </row>
    <row r="4202" spans="1:6" x14ac:dyDescent="0.35">
      <c r="A4202" s="1">
        <v>44701.26048611111</v>
      </c>
      <c r="B4202" s="2" t="s">
        <v>4012</v>
      </c>
      <c r="C4202" s="2" t="s">
        <v>8</v>
      </c>
      <c r="E4202" s="1"/>
      <c r="F4202" s="2"/>
    </row>
    <row r="4203" spans="1:6" x14ac:dyDescent="0.35">
      <c r="A4203" s="1">
        <v>44701.26048611111</v>
      </c>
      <c r="B4203" s="2" t="s">
        <v>4013</v>
      </c>
      <c r="C4203" s="2" t="s">
        <v>37</v>
      </c>
      <c r="E4203" s="1"/>
      <c r="F4203" s="2"/>
    </row>
    <row r="4204" spans="1:6" x14ac:dyDescent="0.35">
      <c r="A4204" s="1">
        <v>44701.26048611111</v>
      </c>
      <c r="B4204" s="2" t="s">
        <v>2543</v>
      </c>
      <c r="C4204" s="2" t="s">
        <v>8</v>
      </c>
      <c r="E4204" s="1"/>
      <c r="F4204" s="2"/>
    </row>
    <row r="4205" spans="1:6" x14ac:dyDescent="0.35">
      <c r="A4205" s="1">
        <v>44701.260497685187</v>
      </c>
      <c r="B4205" s="2" t="s">
        <v>4014</v>
      </c>
      <c r="C4205" s="2" t="s">
        <v>8</v>
      </c>
      <c r="E4205" s="1"/>
      <c r="F4205" s="2"/>
    </row>
    <row r="4206" spans="1:6" x14ac:dyDescent="0.35">
      <c r="A4206" s="1">
        <v>44701.260497685187</v>
      </c>
      <c r="B4206" s="2" t="s">
        <v>4015</v>
      </c>
      <c r="C4206" s="2" t="s">
        <v>8</v>
      </c>
      <c r="E4206" s="1"/>
      <c r="F4206" s="2"/>
    </row>
    <row r="4207" spans="1:6" x14ac:dyDescent="0.35">
      <c r="A4207" s="1">
        <v>44701.260509259257</v>
      </c>
      <c r="B4207" s="2" t="s">
        <v>4016</v>
      </c>
      <c r="C4207" s="2" t="s">
        <v>8</v>
      </c>
      <c r="E4207" s="1"/>
      <c r="F4207" s="2"/>
    </row>
    <row r="4208" spans="1:6" x14ac:dyDescent="0.35">
      <c r="A4208" s="1">
        <v>44701.260509259257</v>
      </c>
      <c r="B4208" s="2" t="s">
        <v>4017</v>
      </c>
      <c r="C4208" s="2" t="s">
        <v>6</v>
      </c>
      <c r="E4208" s="1"/>
      <c r="F4208" s="2"/>
    </row>
    <row r="4209" spans="1:6" x14ac:dyDescent="0.35">
      <c r="A4209" s="1">
        <v>44701.260509259257</v>
      </c>
      <c r="B4209" s="2" t="s">
        <v>4018</v>
      </c>
      <c r="C4209" s="2" t="s">
        <v>12</v>
      </c>
      <c r="E4209" s="1"/>
      <c r="F4209" s="2"/>
    </row>
    <row r="4210" spans="1:6" x14ac:dyDescent="0.35">
      <c r="A4210" s="1">
        <v>44701.260509259257</v>
      </c>
      <c r="B4210" s="2" t="s">
        <v>4019</v>
      </c>
      <c r="C4210" s="2" t="s">
        <v>12</v>
      </c>
      <c r="E4210" s="1"/>
      <c r="F4210" s="2"/>
    </row>
    <row r="4211" spans="1:6" x14ac:dyDescent="0.35">
      <c r="A4211" s="1">
        <v>44701.260509259257</v>
      </c>
      <c r="B4211" s="2" t="s">
        <v>4020</v>
      </c>
      <c r="C4211" s="2" t="s">
        <v>8</v>
      </c>
      <c r="E4211" s="1"/>
      <c r="F4211" s="2"/>
    </row>
    <row r="4212" spans="1:6" x14ac:dyDescent="0.35">
      <c r="A4212" s="1">
        <v>44701.260509259257</v>
      </c>
      <c r="B4212" s="2" t="s">
        <v>3774</v>
      </c>
      <c r="C4212" s="2" t="s">
        <v>6</v>
      </c>
      <c r="E4212" s="1"/>
      <c r="F4212" s="2"/>
    </row>
    <row r="4213" spans="1:6" x14ac:dyDescent="0.35">
      <c r="A4213" s="1">
        <v>44701.260520833333</v>
      </c>
      <c r="B4213" s="2" t="s">
        <v>4021</v>
      </c>
      <c r="C4213" s="2" t="s">
        <v>6</v>
      </c>
      <c r="E4213" s="1"/>
      <c r="F4213" s="2"/>
    </row>
    <row r="4214" spans="1:6" x14ac:dyDescent="0.35">
      <c r="A4214" s="1">
        <v>44701.260520833333</v>
      </c>
      <c r="B4214" s="2" t="s">
        <v>4022</v>
      </c>
      <c r="C4214" s="2" t="s">
        <v>8</v>
      </c>
      <c r="E4214" s="1"/>
      <c r="F4214" s="2"/>
    </row>
    <row r="4215" spans="1:6" x14ac:dyDescent="0.35">
      <c r="A4215" s="1">
        <v>44701.260520833333</v>
      </c>
      <c r="B4215" s="2" t="s">
        <v>4023</v>
      </c>
      <c r="C4215" s="2" t="s">
        <v>4</v>
      </c>
      <c r="E4215" s="1"/>
      <c r="F4215" s="2"/>
    </row>
    <row r="4216" spans="1:6" x14ac:dyDescent="0.35">
      <c r="A4216" s="1">
        <v>44701.260520833333</v>
      </c>
      <c r="B4216" s="2" t="s">
        <v>4024</v>
      </c>
      <c r="C4216" s="2" t="s">
        <v>8</v>
      </c>
      <c r="E4216" s="1"/>
      <c r="F4216" s="2"/>
    </row>
    <row r="4217" spans="1:6" x14ac:dyDescent="0.35">
      <c r="A4217" s="1">
        <v>44701.260520833333</v>
      </c>
      <c r="B4217" s="2" t="s">
        <v>4025</v>
      </c>
      <c r="C4217" s="2" t="s">
        <v>8</v>
      </c>
      <c r="E4217" s="1"/>
      <c r="F4217" s="2"/>
    </row>
    <row r="4218" spans="1:6" x14ac:dyDescent="0.35">
      <c r="A4218" s="1">
        <v>44701.260520833333</v>
      </c>
      <c r="B4218" s="2" t="s">
        <v>4026</v>
      </c>
      <c r="C4218" s="2" t="s">
        <v>8</v>
      </c>
      <c r="E4218" s="1"/>
      <c r="F4218" s="2"/>
    </row>
    <row r="4219" spans="1:6" x14ac:dyDescent="0.35">
      <c r="A4219" s="1">
        <v>44701.26053240741</v>
      </c>
      <c r="B4219" s="2" t="s">
        <v>4027</v>
      </c>
      <c r="C4219" s="2" t="s">
        <v>8</v>
      </c>
      <c r="E4219" s="1"/>
      <c r="F4219" s="2"/>
    </row>
    <row r="4220" spans="1:6" x14ac:dyDescent="0.35">
      <c r="A4220" s="1">
        <v>44701.26053240741</v>
      </c>
      <c r="B4220" s="2" t="s">
        <v>4028</v>
      </c>
      <c r="C4220" s="2" t="s">
        <v>8</v>
      </c>
      <c r="E4220" s="1"/>
      <c r="F4220" s="2"/>
    </row>
    <row r="4221" spans="1:6" x14ac:dyDescent="0.35">
      <c r="A4221" s="1">
        <v>44701.26053240741</v>
      </c>
      <c r="B4221" s="2" t="s">
        <v>4029</v>
      </c>
      <c r="C4221" s="2" t="s">
        <v>4</v>
      </c>
      <c r="E4221" s="1"/>
      <c r="F4221" s="2"/>
    </row>
    <row r="4222" spans="1:6" x14ac:dyDescent="0.35">
      <c r="A4222" s="1">
        <v>44701.26054398148</v>
      </c>
      <c r="B4222" s="2" t="s">
        <v>4030</v>
      </c>
      <c r="C4222" s="2" t="s">
        <v>12</v>
      </c>
      <c r="E4222" s="1"/>
      <c r="F4222" s="2"/>
    </row>
    <row r="4223" spans="1:6" x14ac:dyDescent="0.35">
      <c r="A4223" s="1">
        <v>44701.26054398148</v>
      </c>
      <c r="B4223" s="2" t="s">
        <v>4031</v>
      </c>
      <c r="C4223" s="2" t="s">
        <v>4</v>
      </c>
      <c r="E4223" s="1"/>
      <c r="F4223" s="2"/>
    </row>
    <row r="4224" spans="1:6" x14ac:dyDescent="0.35">
      <c r="A4224" s="1">
        <v>44701.26054398148</v>
      </c>
      <c r="B4224" s="2" t="s">
        <v>4033</v>
      </c>
      <c r="C4224" s="2" t="s">
        <v>4</v>
      </c>
      <c r="E4224" s="1"/>
      <c r="F4224" s="2"/>
    </row>
    <row r="4225" spans="1:6" x14ac:dyDescent="0.35">
      <c r="A4225" s="1">
        <v>44701.26054398148</v>
      </c>
      <c r="B4225" s="2" t="s">
        <v>4034</v>
      </c>
      <c r="C4225" s="2" t="s">
        <v>4</v>
      </c>
      <c r="E4225" s="1"/>
      <c r="F4225" s="2"/>
    </row>
    <row r="4226" spans="1:6" x14ac:dyDescent="0.35">
      <c r="A4226" s="1">
        <v>44701.26054398148</v>
      </c>
      <c r="B4226" s="2" t="s">
        <v>4035</v>
      </c>
      <c r="C4226" s="2" t="s">
        <v>8</v>
      </c>
      <c r="E4226" s="1"/>
      <c r="F4226" s="2"/>
    </row>
    <row r="4227" spans="1:6" x14ac:dyDescent="0.35">
      <c r="A4227" s="1">
        <v>44701.26054398148</v>
      </c>
      <c r="B4227" s="2" t="s">
        <v>4036</v>
      </c>
      <c r="C4227" s="2" t="s">
        <v>37</v>
      </c>
      <c r="E4227" s="1"/>
      <c r="F4227" s="2"/>
    </row>
    <row r="4228" spans="1:6" x14ac:dyDescent="0.35">
      <c r="A4228" s="1">
        <v>44701.260555555556</v>
      </c>
      <c r="B4228" s="2" t="s">
        <v>4032</v>
      </c>
      <c r="C4228" s="2" t="s">
        <v>6</v>
      </c>
      <c r="E4228" s="1"/>
      <c r="F4228" s="2"/>
    </row>
    <row r="4229" spans="1:6" x14ac:dyDescent="0.35">
      <c r="A4229" s="1">
        <v>44701.260555555556</v>
      </c>
      <c r="B4229" s="2" t="s">
        <v>4037</v>
      </c>
      <c r="C4229" s="2" t="s">
        <v>8</v>
      </c>
      <c r="E4229" s="1"/>
      <c r="F4229" s="2"/>
    </row>
    <row r="4230" spans="1:6" x14ac:dyDescent="0.35">
      <c r="A4230" s="1">
        <v>44701.260555555556</v>
      </c>
      <c r="B4230" s="2" t="s">
        <v>4038</v>
      </c>
      <c r="C4230" s="2" t="s">
        <v>12</v>
      </c>
      <c r="E4230" s="1"/>
      <c r="F4230" s="2"/>
    </row>
    <row r="4231" spans="1:6" x14ac:dyDescent="0.35">
      <c r="A4231" s="1">
        <v>44701.260555555556</v>
      </c>
      <c r="B4231" s="2" t="s">
        <v>4039</v>
      </c>
      <c r="C4231" s="2" t="s">
        <v>8</v>
      </c>
      <c r="E4231" s="1"/>
      <c r="F4231" s="2"/>
    </row>
    <row r="4232" spans="1:6" x14ac:dyDescent="0.35">
      <c r="A4232" s="1">
        <v>44701.260555555556</v>
      </c>
      <c r="B4232" s="2" t="s">
        <v>4040</v>
      </c>
      <c r="C4232" s="2" t="s">
        <v>8</v>
      </c>
      <c r="E4232" s="1"/>
      <c r="F4232" s="2"/>
    </row>
    <row r="4233" spans="1:6" x14ac:dyDescent="0.35">
      <c r="A4233" s="1">
        <v>44701.260555555556</v>
      </c>
      <c r="B4233" s="2" t="s">
        <v>4041</v>
      </c>
      <c r="C4233" s="2" t="s">
        <v>8</v>
      </c>
      <c r="E4233" s="1"/>
      <c r="F4233" s="2"/>
    </row>
    <row r="4234" spans="1:6" x14ac:dyDescent="0.35">
      <c r="A4234" s="1">
        <v>44701.260567129626</v>
      </c>
      <c r="B4234" s="2" t="s">
        <v>4042</v>
      </c>
      <c r="C4234" s="2" t="s">
        <v>8</v>
      </c>
      <c r="E4234" s="1"/>
      <c r="F4234" s="2"/>
    </row>
    <row r="4235" spans="1:6" x14ac:dyDescent="0.35">
      <c r="A4235" s="1">
        <v>44701.260567129626</v>
      </c>
      <c r="B4235" s="2" t="s">
        <v>4043</v>
      </c>
      <c r="C4235" s="2" t="s">
        <v>6</v>
      </c>
      <c r="E4235" s="1"/>
      <c r="F4235" s="2"/>
    </row>
    <row r="4236" spans="1:6" x14ac:dyDescent="0.35">
      <c r="A4236" s="1">
        <v>44701.260567129626</v>
      </c>
      <c r="B4236" s="2" t="s">
        <v>4046</v>
      </c>
      <c r="C4236" s="2" t="s">
        <v>12</v>
      </c>
      <c r="E4236" s="1"/>
      <c r="F4236" s="2"/>
    </row>
    <row r="4237" spans="1:6" x14ac:dyDescent="0.35">
      <c r="A4237" s="1">
        <v>44701.260578703703</v>
      </c>
      <c r="B4237" s="2" t="s">
        <v>4044</v>
      </c>
      <c r="C4237" s="2" t="s">
        <v>8</v>
      </c>
      <c r="E4237" s="1"/>
      <c r="F4237" s="2"/>
    </row>
    <row r="4238" spans="1:6" x14ac:dyDescent="0.35">
      <c r="A4238" s="1">
        <v>44701.260578703703</v>
      </c>
      <c r="B4238" s="2" t="s">
        <v>4045</v>
      </c>
      <c r="C4238" s="2" t="s">
        <v>8</v>
      </c>
      <c r="E4238" s="1"/>
      <c r="F4238" s="2"/>
    </row>
    <row r="4239" spans="1:6" x14ac:dyDescent="0.35">
      <c r="A4239" s="1">
        <v>44701.260578703703</v>
      </c>
      <c r="B4239" s="2" t="s">
        <v>4047</v>
      </c>
      <c r="C4239" s="2" t="s">
        <v>8</v>
      </c>
      <c r="E4239" s="1"/>
      <c r="F4239" s="2"/>
    </row>
    <row r="4240" spans="1:6" x14ac:dyDescent="0.35">
      <c r="A4240" s="1">
        <v>44701.260578703703</v>
      </c>
      <c r="B4240" s="2" t="s">
        <v>4048</v>
      </c>
      <c r="C4240" s="2" t="s">
        <v>8</v>
      </c>
      <c r="E4240" s="1"/>
      <c r="F4240" s="2"/>
    </row>
    <row r="4241" spans="1:6" x14ac:dyDescent="0.35">
      <c r="A4241" s="1">
        <v>44701.260578703703</v>
      </c>
      <c r="B4241" s="2" t="s">
        <v>4053</v>
      </c>
      <c r="C4241" s="2" t="s">
        <v>8</v>
      </c>
      <c r="E4241" s="1"/>
      <c r="F4241" s="2"/>
    </row>
    <row r="4242" spans="1:6" x14ac:dyDescent="0.35">
      <c r="A4242" s="1">
        <v>44701.26059027778</v>
      </c>
      <c r="B4242" s="2" t="s">
        <v>4049</v>
      </c>
      <c r="C4242" s="2" t="s">
        <v>4</v>
      </c>
      <c r="E4242" s="1"/>
      <c r="F4242" s="2"/>
    </row>
    <row r="4243" spans="1:6" x14ac:dyDescent="0.35">
      <c r="A4243" s="1">
        <v>44701.26059027778</v>
      </c>
      <c r="B4243" s="2" t="s">
        <v>4050</v>
      </c>
      <c r="C4243" s="2" t="s">
        <v>12</v>
      </c>
      <c r="E4243" s="1"/>
      <c r="F4243" s="2"/>
    </row>
    <row r="4244" spans="1:6" x14ac:dyDescent="0.35">
      <c r="A4244" s="1">
        <v>44701.26059027778</v>
      </c>
      <c r="B4244" s="2" t="s">
        <v>4051</v>
      </c>
      <c r="C4244" s="2" t="s">
        <v>8</v>
      </c>
      <c r="E4244" s="1"/>
      <c r="F4244" s="2"/>
    </row>
    <row r="4245" spans="1:6" x14ac:dyDescent="0.35">
      <c r="A4245" s="1">
        <v>44701.26059027778</v>
      </c>
      <c r="B4245" s="2" t="s">
        <v>4052</v>
      </c>
      <c r="C4245" s="2" t="s">
        <v>8</v>
      </c>
      <c r="E4245" s="1"/>
      <c r="F4245" s="2"/>
    </row>
    <row r="4246" spans="1:6" x14ac:dyDescent="0.35">
      <c r="A4246" s="1">
        <v>44701.26059027778</v>
      </c>
      <c r="B4246" s="2" t="s">
        <v>4054</v>
      </c>
      <c r="C4246" s="2" t="s">
        <v>6</v>
      </c>
      <c r="E4246" s="1"/>
      <c r="F4246" s="2"/>
    </row>
    <row r="4247" spans="1:6" x14ac:dyDescent="0.35">
      <c r="A4247" s="1">
        <v>44701.260601851849</v>
      </c>
      <c r="B4247" s="2" t="s">
        <v>4055</v>
      </c>
      <c r="C4247" s="2" t="s">
        <v>12</v>
      </c>
      <c r="E4247" s="1"/>
      <c r="F4247" s="2"/>
    </row>
    <row r="4248" spans="1:6" x14ac:dyDescent="0.35">
      <c r="A4248" s="1">
        <v>44701.260601851849</v>
      </c>
      <c r="B4248" s="2" t="s">
        <v>4056</v>
      </c>
      <c r="C4248" s="2" t="s">
        <v>6</v>
      </c>
      <c r="E4248" s="1"/>
      <c r="F4248" s="2"/>
    </row>
    <row r="4249" spans="1:6" x14ac:dyDescent="0.35">
      <c r="A4249" s="1">
        <v>44701.260601851849</v>
      </c>
      <c r="B4249" s="2" t="s">
        <v>4057</v>
      </c>
      <c r="C4249" s="2" t="s">
        <v>8</v>
      </c>
      <c r="E4249" s="1"/>
      <c r="F4249" s="2"/>
    </row>
    <row r="4250" spans="1:6" x14ac:dyDescent="0.35">
      <c r="A4250" s="1">
        <v>44701.260601851849</v>
      </c>
      <c r="B4250" s="2" t="s">
        <v>4058</v>
      </c>
      <c r="C4250" s="2" t="s">
        <v>12</v>
      </c>
      <c r="E4250" s="1"/>
      <c r="F4250" s="2"/>
    </row>
    <row r="4251" spans="1:6" x14ac:dyDescent="0.35">
      <c r="A4251" s="1">
        <v>44701.260601851849</v>
      </c>
      <c r="B4251" s="2" t="s">
        <v>4059</v>
      </c>
      <c r="C4251" s="2" t="s">
        <v>8</v>
      </c>
      <c r="E4251" s="1"/>
      <c r="F4251" s="2"/>
    </row>
    <row r="4252" spans="1:6" x14ac:dyDescent="0.35">
      <c r="A4252" s="1">
        <v>44701.260601851849</v>
      </c>
      <c r="B4252" s="2" t="s">
        <v>4060</v>
      </c>
      <c r="C4252" s="2" t="s">
        <v>6</v>
      </c>
      <c r="E4252" s="1"/>
      <c r="F4252" s="2"/>
    </row>
    <row r="4253" spans="1:6" x14ac:dyDescent="0.35">
      <c r="A4253" s="1">
        <v>44701.260601851849</v>
      </c>
      <c r="B4253" s="2" t="s">
        <v>4061</v>
      </c>
      <c r="C4253" s="2" t="s">
        <v>8</v>
      </c>
      <c r="E4253" s="1"/>
      <c r="F4253" s="2"/>
    </row>
    <row r="4254" spans="1:6" x14ac:dyDescent="0.35">
      <c r="A4254" s="1">
        <v>44701.260613425926</v>
      </c>
      <c r="B4254" s="2" t="s">
        <v>4063</v>
      </c>
      <c r="C4254" s="2" t="s">
        <v>8</v>
      </c>
      <c r="E4254" s="1"/>
      <c r="F4254" s="2"/>
    </row>
    <row r="4255" spans="1:6" x14ac:dyDescent="0.35">
      <c r="A4255" s="1">
        <v>44701.260613425926</v>
      </c>
      <c r="B4255" s="2" t="s">
        <v>4064</v>
      </c>
      <c r="C4255" s="2" t="s">
        <v>8</v>
      </c>
      <c r="E4255" s="1"/>
      <c r="F4255" s="2"/>
    </row>
    <row r="4256" spans="1:6" x14ac:dyDescent="0.35">
      <c r="A4256" s="1">
        <v>44701.260613425926</v>
      </c>
      <c r="B4256" s="2" t="s">
        <v>4066</v>
      </c>
      <c r="C4256" s="2" t="s">
        <v>8</v>
      </c>
      <c r="E4256" s="1"/>
      <c r="F4256" s="2"/>
    </row>
    <row r="4257" spans="1:6" x14ac:dyDescent="0.35">
      <c r="A4257" s="1">
        <v>44701.260613425926</v>
      </c>
      <c r="B4257" s="2" t="s">
        <v>4067</v>
      </c>
      <c r="C4257" s="2" t="s">
        <v>6</v>
      </c>
      <c r="E4257" s="1"/>
      <c r="F4257" s="2"/>
    </row>
    <row r="4258" spans="1:6" x14ac:dyDescent="0.35">
      <c r="A4258" s="1">
        <v>44701.260625000003</v>
      </c>
      <c r="B4258" s="2" t="s">
        <v>4062</v>
      </c>
      <c r="C4258" s="2" t="s">
        <v>6</v>
      </c>
      <c r="E4258" s="1"/>
      <c r="F4258" s="2"/>
    </row>
    <row r="4259" spans="1:6" x14ac:dyDescent="0.35">
      <c r="A4259" s="1">
        <v>44701.260625000003</v>
      </c>
      <c r="B4259" s="2" t="s">
        <v>4065</v>
      </c>
      <c r="C4259" s="2" t="s">
        <v>4</v>
      </c>
      <c r="E4259" s="1"/>
      <c r="F4259" s="2"/>
    </row>
    <row r="4260" spans="1:6" x14ac:dyDescent="0.35">
      <c r="A4260" s="1">
        <v>44701.260625000003</v>
      </c>
      <c r="B4260" s="2" t="s">
        <v>4068</v>
      </c>
      <c r="C4260" s="2" t="s">
        <v>12</v>
      </c>
      <c r="E4260" s="1"/>
      <c r="F4260" s="2"/>
    </row>
    <row r="4261" spans="1:6" x14ac:dyDescent="0.35">
      <c r="A4261" s="1">
        <v>44701.260625000003</v>
      </c>
      <c r="B4261" s="2" t="s">
        <v>4069</v>
      </c>
      <c r="C4261" s="2" t="s">
        <v>8</v>
      </c>
      <c r="E4261" s="1"/>
      <c r="F4261" s="2"/>
    </row>
    <row r="4262" spans="1:6" x14ac:dyDescent="0.35">
      <c r="A4262" s="1">
        <v>44701.260625000003</v>
      </c>
      <c r="B4262" s="2" t="s">
        <v>4070</v>
      </c>
      <c r="C4262" s="2" t="s">
        <v>4</v>
      </c>
      <c r="E4262" s="1"/>
      <c r="F4262" s="2"/>
    </row>
    <row r="4263" spans="1:6" x14ac:dyDescent="0.35">
      <c r="A4263" s="1">
        <v>44701.260625000003</v>
      </c>
      <c r="B4263" s="2" t="s">
        <v>4071</v>
      </c>
      <c r="C4263" s="2" t="s">
        <v>6</v>
      </c>
      <c r="E4263" s="1"/>
      <c r="F4263" s="2"/>
    </row>
    <row r="4264" spans="1:6" x14ac:dyDescent="0.35">
      <c r="A4264" s="1">
        <v>44701.260625000003</v>
      </c>
      <c r="B4264" s="2" t="s">
        <v>4072</v>
      </c>
      <c r="C4264" s="2" t="s">
        <v>8</v>
      </c>
      <c r="E4264" s="1"/>
      <c r="F4264" s="2"/>
    </row>
    <row r="4265" spans="1:6" x14ac:dyDescent="0.35">
      <c r="A4265" s="1">
        <v>44701.260625000003</v>
      </c>
      <c r="B4265" s="2" t="s">
        <v>4073</v>
      </c>
      <c r="C4265" s="2" t="s">
        <v>12</v>
      </c>
      <c r="E4265" s="1"/>
      <c r="F4265" s="2"/>
    </row>
    <row r="4266" spans="1:6" x14ac:dyDescent="0.35">
      <c r="A4266" s="1">
        <v>44701.260636574072</v>
      </c>
      <c r="B4266" s="2" t="s">
        <v>4074</v>
      </c>
      <c r="C4266" s="2" t="s">
        <v>8</v>
      </c>
      <c r="E4266" s="1"/>
      <c r="F4266" s="2"/>
    </row>
    <row r="4267" spans="1:6" x14ac:dyDescent="0.35">
      <c r="A4267" s="1">
        <v>44701.260636574072</v>
      </c>
      <c r="B4267" s="2" t="s">
        <v>4075</v>
      </c>
      <c r="C4267" s="2" t="s">
        <v>8</v>
      </c>
      <c r="E4267" s="1"/>
      <c r="F4267" s="2"/>
    </row>
    <row r="4268" spans="1:6" x14ac:dyDescent="0.35">
      <c r="A4268" s="1">
        <v>44701.260636574072</v>
      </c>
      <c r="B4268" s="2" t="s">
        <v>4076</v>
      </c>
      <c r="C4268" s="2" t="s">
        <v>8</v>
      </c>
      <c r="E4268" s="1"/>
      <c r="F4268" s="2"/>
    </row>
    <row r="4269" spans="1:6" x14ac:dyDescent="0.35">
      <c r="A4269" s="1">
        <v>44701.260636574072</v>
      </c>
      <c r="B4269" s="2" t="s">
        <v>4077</v>
      </c>
      <c r="C4269" s="2" t="s">
        <v>6</v>
      </c>
      <c r="E4269" s="1"/>
      <c r="F4269" s="2"/>
    </row>
    <row r="4270" spans="1:6" x14ac:dyDescent="0.35">
      <c r="A4270" s="1">
        <v>44701.260636574072</v>
      </c>
      <c r="B4270" s="2" t="s">
        <v>4078</v>
      </c>
      <c r="C4270" s="2" t="s">
        <v>8</v>
      </c>
      <c r="E4270" s="1"/>
      <c r="F4270" s="2"/>
    </row>
    <row r="4271" spans="1:6" x14ac:dyDescent="0.35">
      <c r="A4271" s="1">
        <v>44701.260636574072</v>
      </c>
      <c r="B4271" s="2" t="s">
        <v>4079</v>
      </c>
      <c r="C4271" s="2" t="s">
        <v>8</v>
      </c>
      <c r="E4271" s="1"/>
      <c r="F4271" s="2"/>
    </row>
    <row r="4272" spans="1:6" x14ac:dyDescent="0.35">
      <c r="A4272" s="1">
        <v>44701.260648148149</v>
      </c>
      <c r="B4272" s="2" t="s">
        <v>4080</v>
      </c>
      <c r="C4272" s="2" t="s">
        <v>8</v>
      </c>
      <c r="E4272" s="1"/>
      <c r="F4272" s="2"/>
    </row>
    <row r="4273" spans="1:6" x14ac:dyDescent="0.35">
      <c r="A4273" s="1">
        <v>44701.260648148149</v>
      </c>
      <c r="B4273" s="2" t="s">
        <v>4081</v>
      </c>
      <c r="C4273" s="2" t="s">
        <v>8</v>
      </c>
      <c r="E4273" s="1"/>
      <c r="F4273" s="2"/>
    </row>
    <row r="4274" spans="1:6" x14ac:dyDescent="0.35">
      <c r="A4274" s="1">
        <v>44701.260648148149</v>
      </c>
      <c r="B4274" s="2" t="s">
        <v>4082</v>
      </c>
      <c r="C4274" s="2" t="s">
        <v>8</v>
      </c>
      <c r="E4274" s="1"/>
      <c r="F4274" s="2"/>
    </row>
    <row r="4275" spans="1:6" x14ac:dyDescent="0.35">
      <c r="A4275" s="1">
        <v>44701.260648148149</v>
      </c>
      <c r="B4275" s="2" t="s">
        <v>4083</v>
      </c>
      <c r="C4275" s="2" t="s">
        <v>4</v>
      </c>
      <c r="E4275" s="1"/>
      <c r="F4275" s="2"/>
    </row>
    <row r="4276" spans="1:6" x14ac:dyDescent="0.35">
      <c r="A4276" s="1">
        <v>44701.260648148149</v>
      </c>
      <c r="B4276" s="2" t="s">
        <v>4084</v>
      </c>
      <c r="C4276" s="2" t="s">
        <v>8</v>
      </c>
      <c r="E4276" s="1"/>
      <c r="F4276" s="2"/>
    </row>
    <row r="4277" spans="1:6" x14ac:dyDescent="0.35">
      <c r="A4277" s="1">
        <v>44701.260648148149</v>
      </c>
      <c r="B4277" s="2" t="s">
        <v>4085</v>
      </c>
      <c r="C4277" s="2" t="s">
        <v>4</v>
      </c>
      <c r="E4277" s="1"/>
      <c r="F4277" s="2"/>
    </row>
    <row r="4278" spans="1:6" x14ac:dyDescent="0.35">
      <c r="A4278" s="1">
        <v>44701.260648148149</v>
      </c>
      <c r="B4278" s="2" t="s">
        <v>4086</v>
      </c>
      <c r="C4278" s="2" t="s">
        <v>8</v>
      </c>
      <c r="E4278" s="1"/>
      <c r="F4278" s="2"/>
    </row>
    <row r="4279" spans="1:6" x14ac:dyDescent="0.35">
      <c r="A4279" s="1">
        <v>44701.260648148149</v>
      </c>
      <c r="B4279" s="2" t="s">
        <v>4087</v>
      </c>
      <c r="C4279" s="2" t="s">
        <v>12</v>
      </c>
      <c r="E4279" s="1"/>
      <c r="F4279" s="2"/>
    </row>
    <row r="4280" spans="1:6" x14ac:dyDescent="0.35">
      <c r="A4280" s="1">
        <v>44701.260648148149</v>
      </c>
      <c r="B4280" s="2" t="s">
        <v>4088</v>
      </c>
      <c r="C4280" s="2" t="s">
        <v>4</v>
      </c>
      <c r="E4280" s="1"/>
      <c r="F4280" s="2"/>
    </row>
    <row r="4281" spans="1:6" x14ac:dyDescent="0.35">
      <c r="A4281" s="1">
        <v>44701.260648148149</v>
      </c>
      <c r="B4281" s="2" t="s">
        <v>4091</v>
      </c>
      <c r="C4281" s="2" t="s">
        <v>4</v>
      </c>
      <c r="E4281" s="1"/>
      <c r="F4281" s="2"/>
    </row>
    <row r="4282" spans="1:6" x14ac:dyDescent="0.35">
      <c r="A4282" s="1">
        <v>44701.260659722226</v>
      </c>
      <c r="B4282" s="2" t="s">
        <v>4089</v>
      </c>
      <c r="C4282" s="2" t="s">
        <v>8</v>
      </c>
      <c r="E4282" s="1"/>
      <c r="F4282" s="2"/>
    </row>
    <row r="4283" spans="1:6" x14ac:dyDescent="0.35">
      <c r="A4283" s="1">
        <v>44701.260659722226</v>
      </c>
      <c r="B4283" s="2" t="s">
        <v>4090</v>
      </c>
      <c r="C4283" s="2" t="s">
        <v>4</v>
      </c>
      <c r="E4283" s="1"/>
      <c r="F4283" s="2"/>
    </row>
    <row r="4284" spans="1:6" x14ac:dyDescent="0.35">
      <c r="A4284" s="1">
        <v>44701.260659722226</v>
      </c>
      <c r="B4284" s="2" t="s">
        <v>4092</v>
      </c>
      <c r="C4284" s="2" t="s">
        <v>12</v>
      </c>
      <c r="E4284" s="1"/>
      <c r="F4284" s="2"/>
    </row>
    <row r="4285" spans="1:6" x14ac:dyDescent="0.35">
      <c r="A4285" s="1">
        <v>44701.260659722226</v>
      </c>
      <c r="B4285" s="2" t="s">
        <v>4093</v>
      </c>
      <c r="C4285" s="2" t="s">
        <v>6</v>
      </c>
      <c r="E4285" s="1"/>
      <c r="F4285" s="2"/>
    </row>
    <row r="4286" spans="1:6" x14ac:dyDescent="0.35">
      <c r="A4286" s="1">
        <v>44701.260659722226</v>
      </c>
      <c r="B4286" s="2" t="s">
        <v>4094</v>
      </c>
      <c r="C4286" s="2" t="s">
        <v>8</v>
      </c>
      <c r="E4286" s="1"/>
      <c r="F4286" s="2"/>
    </row>
    <row r="4287" spans="1:6" x14ac:dyDescent="0.35">
      <c r="A4287" s="1">
        <v>44701.260659722226</v>
      </c>
      <c r="B4287" s="2" t="s">
        <v>4095</v>
      </c>
      <c r="C4287" s="2" t="s">
        <v>6</v>
      </c>
      <c r="E4287" s="1"/>
      <c r="F4287" s="2"/>
    </row>
    <row r="4288" spans="1:6" x14ac:dyDescent="0.35">
      <c r="A4288" s="1">
        <v>44701.260659722226</v>
      </c>
      <c r="B4288" s="2" t="s">
        <v>4096</v>
      </c>
      <c r="C4288" s="2" t="s">
        <v>12</v>
      </c>
      <c r="E4288" s="1"/>
      <c r="F4288" s="2"/>
    </row>
    <row r="4289" spans="1:6" x14ac:dyDescent="0.35">
      <c r="A4289" s="1">
        <v>44701.260659722226</v>
      </c>
      <c r="B4289" s="2" t="s">
        <v>4097</v>
      </c>
      <c r="C4289" s="2" t="s">
        <v>12</v>
      </c>
      <c r="E4289" s="1"/>
      <c r="F4289" s="2"/>
    </row>
    <row r="4290" spans="1:6" x14ac:dyDescent="0.35">
      <c r="A4290" s="1">
        <v>44701.260659722226</v>
      </c>
      <c r="B4290" s="2" t="s">
        <v>4098</v>
      </c>
      <c r="C4290" s="2" t="s">
        <v>8</v>
      </c>
      <c r="E4290" s="1"/>
      <c r="F4290" s="2"/>
    </row>
    <row r="4291" spans="1:6" x14ac:dyDescent="0.35">
      <c r="A4291" s="1">
        <v>44701.260671296295</v>
      </c>
      <c r="B4291" s="2" t="s">
        <v>4099</v>
      </c>
      <c r="C4291" s="2" t="s">
        <v>8</v>
      </c>
      <c r="E4291" s="1"/>
      <c r="F4291" s="2"/>
    </row>
    <row r="4292" spans="1:6" x14ac:dyDescent="0.35">
      <c r="A4292" s="1">
        <v>44701.260671296295</v>
      </c>
      <c r="B4292" s="2" t="s">
        <v>4100</v>
      </c>
      <c r="C4292" s="2" t="s">
        <v>4</v>
      </c>
      <c r="E4292" s="1"/>
      <c r="F4292" s="2"/>
    </row>
    <row r="4293" spans="1:6" x14ac:dyDescent="0.35">
      <c r="A4293" s="1">
        <v>44701.260671296295</v>
      </c>
      <c r="B4293" s="2" t="s">
        <v>4101</v>
      </c>
      <c r="C4293" s="2" t="s">
        <v>6</v>
      </c>
      <c r="E4293" s="1"/>
      <c r="F4293" s="2"/>
    </row>
    <row r="4294" spans="1:6" x14ac:dyDescent="0.35">
      <c r="A4294" s="1">
        <v>44701.260671296295</v>
      </c>
      <c r="B4294" s="2" t="s">
        <v>4102</v>
      </c>
      <c r="C4294" s="2" t="s">
        <v>4</v>
      </c>
      <c r="E4294" s="1"/>
      <c r="F4294" s="2"/>
    </row>
    <row r="4295" spans="1:6" x14ac:dyDescent="0.35">
      <c r="A4295" s="1">
        <v>44701.260671296295</v>
      </c>
      <c r="B4295" s="2" t="s">
        <v>4103</v>
      </c>
      <c r="C4295" s="2" t="s">
        <v>8</v>
      </c>
      <c r="E4295" s="1"/>
      <c r="F4295" s="2"/>
    </row>
    <row r="4296" spans="1:6" x14ac:dyDescent="0.35">
      <c r="A4296" s="1">
        <v>44701.260671296295</v>
      </c>
      <c r="B4296" s="2" t="s">
        <v>4104</v>
      </c>
      <c r="C4296" s="2" t="s">
        <v>8</v>
      </c>
      <c r="E4296" s="1"/>
      <c r="F4296" s="2"/>
    </row>
    <row r="4297" spans="1:6" x14ac:dyDescent="0.35">
      <c r="A4297" s="1">
        <v>44701.260671296295</v>
      </c>
      <c r="B4297" s="2" t="s">
        <v>4105</v>
      </c>
      <c r="C4297" s="2" t="s">
        <v>12</v>
      </c>
      <c r="E4297" s="1"/>
      <c r="F4297" s="2"/>
    </row>
    <row r="4298" spans="1:6" x14ac:dyDescent="0.35">
      <c r="A4298" s="1">
        <v>44701.260682870372</v>
      </c>
      <c r="B4298" s="2" t="s">
        <v>4106</v>
      </c>
      <c r="C4298" s="2" t="s">
        <v>8</v>
      </c>
      <c r="E4298" s="1"/>
      <c r="F4298" s="2"/>
    </row>
    <row r="4299" spans="1:6" x14ac:dyDescent="0.35">
      <c r="A4299" s="1">
        <v>44701.260682870372</v>
      </c>
      <c r="B4299" s="2" t="s">
        <v>4107</v>
      </c>
      <c r="C4299" s="2" t="s">
        <v>8</v>
      </c>
      <c r="E4299" s="1"/>
      <c r="F4299" s="2"/>
    </row>
    <row r="4300" spans="1:6" x14ac:dyDescent="0.35">
      <c r="A4300" s="1">
        <v>44701.260682870372</v>
      </c>
      <c r="B4300" s="2" t="s">
        <v>4108</v>
      </c>
      <c r="C4300" s="2" t="s">
        <v>6</v>
      </c>
      <c r="E4300" s="1"/>
      <c r="F4300" s="2"/>
    </row>
    <row r="4301" spans="1:6" x14ac:dyDescent="0.35">
      <c r="A4301" s="1">
        <v>44701.260682870372</v>
      </c>
      <c r="B4301" s="2" t="s">
        <v>4109</v>
      </c>
      <c r="C4301" s="2" t="s">
        <v>8</v>
      </c>
      <c r="E4301" s="1"/>
      <c r="F4301" s="2"/>
    </row>
    <row r="4302" spans="1:6" x14ac:dyDescent="0.35">
      <c r="A4302" s="1">
        <v>44701.260682870372</v>
      </c>
      <c r="B4302" s="2" t="s">
        <v>4113</v>
      </c>
      <c r="C4302" s="2" t="s">
        <v>12</v>
      </c>
      <c r="E4302" s="1"/>
      <c r="F4302" s="2"/>
    </row>
    <row r="4303" spans="1:6" x14ac:dyDescent="0.35">
      <c r="A4303" s="1">
        <v>44701.260694444441</v>
      </c>
      <c r="B4303" s="2" t="s">
        <v>4110</v>
      </c>
      <c r="C4303" s="2" t="s">
        <v>8</v>
      </c>
      <c r="E4303" s="1"/>
      <c r="F4303" s="2"/>
    </row>
    <row r="4304" spans="1:6" x14ac:dyDescent="0.35">
      <c r="A4304" s="1">
        <v>44701.260694444441</v>
      </c>
      <c r="B4304" s="2" t="s">
        <v>4111</v>
      </c>
      <c r="C4304" s="2" t="s">
        <v>8</v>
      </c>
      <c r="E4304" s="1"/>
      <c r="F4304" s="2"/>
    </row>
    <row r="4305" spans="1:6" x14ac:dyDescent="0.35">
      <c r="A4305" s="1">
        <v>44701.260694444441</v>
      </c>
      <c r="B4305" s="2" t="s">
        <v>4112</v>
      </c>
      <c r="C4305" s="2" t="s">
        <v>8</v>
      </c>
      <c r="E4305" s="1"/>
      <c r="F4305" s="2"/>
    </row>
    <row r="4306" spans="1:6" x14ac:dyDescent="0.35">
      <c r="A4306" s="1">
        <v>44701.260694444441</v>
      </c>
      <c r="B4306" s="2" t="s">
        <v>4114</v>
      </c>
      <c r="C4306" s="2" t="s">
        <v>8</v>
      </c>
      <c r="E4306" s="1"/>
      <c r="F4306" s="2"/>
    </row>
    <row r="4307" spans="1:6" x14ac:dyDescent="0.35">
      <c r="A4307" s="1">
        <v>44701.260706018518</v>
      </c>
      <c r="B4307" s="2" t="s">
        <v>4115</v>
      </c>
      <c r="C4307" s="2" t="s">
        <v>8</v>
      </c>
      <c r="E4307" s="1"/>
      <c r="F4307" s="2"/>
    </row>
    <row r="4308" spans="1:6" x14ac:dyDescent="0.35">
      <c r="A4308" s="1">
        <v>44701.260706018518</v>
      </c>
      <c r="B4308" s="2" t="s">
        <v>4116</v>
      </c>
      <c r="C4308" s="2" t="s">
        <v>8</v>
      </c>
      <c r="E4308" s="1"/>
      <c r="F4308" s="2"/>
    </row>
    <row r="4309" spans="1:6" x14ac:dyDescent="0.35">
      <c r="A4309" s="1">
        <v>44701.260706018518</v>
      </c>
      <c r="B4309" s="2" t="s">
        <v>4117</v>
      </c>
      <c r="C4309" s="2" t="s">
        <v>4</v>
      </c>
      <c r="E4309" s="1"/>
      <c r="F4309" s="2"/>
    </row>
    <row r="4310" spans="1:6" x14ac:dyDescent="0.35">
      <c r="A4310" s="1">
        <v>44701.260706018518</v>
      </c>
      <c r="B4310" s="2" t="s">
        <v>4118</v>
      </c>
      <c r="C4310" s="2" t="s">
        <v>6</v>
      </c>
      <c r="E4310" s="1"/>
      <c r="F4310" s="2"/>
    </row>
    <row r="4311" spans="1:6" x14ac:dyDescent="0.35">
      <c r="A4311" s="1">
        <v>44701.260706018518</v>
      </c>
      <c r="B4311" s="2" t="s">
        <v>4119</v>
      </c>
      <c r="C4311" s="2" t="s">
        <v>8</v>
      </c>
      <c r="E4311" s="1"/>
      <c r="F4311" s="2"/>
    </row>
    <row r="4312" spans="1:6" x14ac:dyDescent="0.35">
      <c r="A4312" s="1">
        <v>44701.260717592595</v>
      </c>
      <c r="B4312" s="2" t="s">
        <v>4120</v>
      </c>
      <c r="C4312" s="2" t="s">
        <v>8</v>
      </c>
      <c r="E4312" s="1"/>
      <c r="F4312" s="2"/>
    </row>
    <row r="4313" spans="1:6" x14ac:dyDescent="0.35">
      <c r="A4313" s="1">
        <v>44701.260717592595</v>
      </c>
      <c r="B4313" s="2" t="s">
        <v>4121</v>
      </c>
      <c r="C4313" s="2" t="s">
        <v>8</v>
      </c>
      <c r="E4313" s="1"/>
      <c r="F4313" s="2"/>
    </row>
    <row r="4314" spans="1:6" x14ac:dyDescent="0.35">
      <c r="A4314" s="1">
        <v>44701.260717592595</v>
      </c>
      <c r="B4314" s="2" t="s">
        <v>4122</v>
      </c>
      <c r="C4314" s="2" t="s">
        <v>8</v>
      </c>
      <c r="E4314" s="1"/>
      <c r="F4314" s="2"/>
    </row>
    <row r="4315" spans="1:6" x14ac:dyDescent="0.35">
      <c r="A4315" s="1">
        <v>44701.260717592595</v>
      </c>
      <c r="B4315" s="2" t="s">
        <v>4123</v>
      </c>
      <c r="C4315" s="2" t="s">
        <v>8</v>
      </c>
      <c r="E4315" s="1"/>
      <c r="F4315" s="2"/>
    </row>
    <row r="4316" spans="1:6" x14ac:dyDescent="0.35">
      <c r="A4316" s="1">
        <v>44701.260717592595</v>
      </c>
      <c r="B4316" s="2" t="s">
        <v>4124</v>
      </c>
      <c r="C4316" s="2" t="s">
        <v>6</v>
      </c>
      <c r="E4316" s="1"/>
      <c r="F4316" s="2"/>
    </row>
    <row r="4317" spans="1:6" x14ac:dyDescent="0.35">
      <c r="A4317" s="1">
        <v>44701.260729166665</v>
      </c>
      <c r="B4317" s="2" t="s">
        <v>4125</v>
      </c>
      <c r="C4317" s="2" t="s">
        <v>4</v>
      </c>
      <c r="E4317" s="1"/>
      <c r="F4317" s="2"/>
    </row>
    <row r="4318" spans="1:6" x14ac:dyDescent="0.35">
      <c r="A4318" s="1">
        <v>44701.260729166665</v>
      </c>
      <c r="B4318" s="2" t="s">
        <v>4126</v>
      </c>
      <c r="C4318" s="2" t="s">
        <v>8</v>
      </c>
      <c r="E4318" s="1"/>
      <c r="F4318" s="2"/>
    </row>
    <row r="4319" spans="1:6" x14ac:dyDescent="0.35">
      <c r="A4319" s="1">
        <v>44701.260729166665</v>
      </c>
      <c r="B4319" s="2" t="s">
        <v>4127</v>
      </c>
      <c r="C4319" s="2" t="s">
        <v>4</v>
      </c>
      <c r="E4319" s="1"/>
      <c r="F4319" s="2"/>
    </row>
    <row r="4320" spans="1:6" x14ac:dyDescent="0.35">
      <c r="A4320" s="1">
        <v>44701.260740740741</v>
      </c>
      <c r="B4320" s="2" t="s">
        <v>4128</v>
      </c>
      <c r="C4320" s="2" t="s">
        <v>8</v>
      </c>
      <c r="E4320" s="1"/>
      <c r="F4320" s="2"/>
    </row>
    <row r="4321" spans="1:6" x14ac:dyDescent="0.35">
      <c r="A4321" s="1">
        <v>44701.260740740741</v>
      </c>
      <c r="B4321" s="2" t="s">
        <v>4129</v>
      </c>
      <c r="C4321" s="2" t="s">
        <v>8</v>
      </c>
      <c r="E4321" s="1"/>
      <c r="F4321" s="2"/>
    </row>
    <row r="4322" spans="1:6" x14ac:dyDescent="0.35">
      <c r="A4322" s="1">
        <v>44701.260740740741</v>
      </c>
      <c r="B4322" s="2" t="s">
        <v>4130</v>
      </c>
      <c r="C4322" s="2" t="s">
        <v>8</v>
      </c>
      <c r="E4322" s="1"/>
      <c r="F4322" s="2"/>
    </row>
    <row r="4323" spans="1:6" x14ac:dyDescent="0.35">
      <c r="A4323" s="1">
        <v>44701.260740740741</v>
      </c>
      <c r="B4323" s="2" t="s">
        <v>4131</v>
      </c>
      <c r="C4323" s="2" t="s">
        <v>8</v>
      </c>
      <c r="E4323" s="1"/>
      <c r="F4323" s="2"/>
    </row>
    <row r="4324" spans="1:6" x14ac:dyDescent="0.35">
      <c r="A4324" s="1">
        <v>44701.260752314818</v>
      </c>
      <c r="B4324" s="2" t="s">
        <v>4132</v>
      </c>
      <c r="C4324" s="2" t="s">
        <v>4</v>
      </c>
      <c r="E4324" s="1"/>
      <c r="F4324" s="2"/>
    </row>
    <row r="4325" spans="1:6" x14ac:dyDescent="0.35">
      <c r="A4325" s="1">
        <v>44701.260752314818</v>
      </c>
      <c r="B4325" s="2" t="s">
        <v>4133</v>
      </c>
      <c r="C4325" s="2" t="s">
        <v>6</v>
      </c>
      <c r="E4325" s="1"/>
      <c r="F4325" s="2"/>
    </row>
    <row r="4326" spans="1:6" x14ac:dyDescent="0.35">
      <c r="A4326" s="1">
        <v>44701.260752314818</v>
      </c>
      <c r="B4326" s="2" t="s">
        <v>4134</v>
      </c>
      <c r="C4326" s="2" t="s">
        <v>4</v>
      </c>
      <c r="E4326" s="1"/>
      <c r="F4326" s="2"/>
    </row>
    <row r="4327" spans="1:6" x14ac:dyDescent="0.35">
      <c r="A4327" s="1">
        <v>44701.260752314818</v>
      </c>
      <c r="B4327" s="2" t="s">
        <v>4135</v>
      </c>
      <c r="C4327" s="2" t="s">
        <v>6</v>
      </c>
      <c r="E4327" s="1"/>
      <c r="F4327" s="2"/>
    </row>
    <row r="4328" spans="1:6" x14ac:dyDescent="0.35">
      <c r="A4328" s="1">
        <v>44701.260752314818</v>
      </c>
      <c r="B4328" s="2" t="s">
        <v>4136</v>
      </c>
      <c r="C4328" s="2" t="s">
        <v>37</v>
      </c>
      <c r="E4328" s="1"/>
      <c r="F4328" s="2"/>
    </row>
    <row r="4329" spans="1:6" x14ac:dyDescent="0.35">
      <c r="A4329" s="1">
        <v>44701.260752314818</v>
      </c>
      <c r="B4329" s="2" t="s">
        <v>4137</v>
      </c>
      <c r="C4329" s="2" t="s">
        <v>6</v>
      </c>
      <c r="E4329" s="1"/>
      <c r="F4329" s="2"/>
    </row>
    <row r="4330" spans="1:6" x14ac:dyDescent="0.35">
      <c r="A4330" s="1">
        <v>44701.260752314818</v>
      </c>
      <c r="B4330" s="2" t="s">
        <v>4138</v>
      </c>
      <c r="C4330" s="2" t="s">
        <v>4</v>
      </c>
      <c r="E4330" s="1"/>
      <c r="F4330" s="2"/>
    </row>
    <row r="4331" spans="1:6" x14ac:dyDescent="0.35">
      <c r="A4331" s="1">
        <v>44701.260763888888</v>
      </c>
      <c r="B4331" s="2" t="s">
        <v>4139</v>
      </c>
      <c r="C4331" s="2" t="s">
        <v>8</v>
      </c>
      <c r="E4331" s="1"/>
      <c r="F4331" s="2"/>
    </row>
    <row r="4332" spans="1:6" x14ac:dyDescent="0.35">
      <c r="A4332" s="1">
        <v>44701.260763888888</v>
      </c>
      <c r="B4332" s="2" t="s">
        <v>4140</v>
      </c>
      <c r="C4332" s="2" t="s">
        <v>8</v>
      </c>
      <c r="E4332" s="1"/>
      <c r="F4332" s="2"/>
    </row>
    <row r="4333" spans="1:6" x14ac:dyDescent="0.35">
      <c r="A4333" s="1">
        <v>44701.260763888888</v>
      </c>
      <c r="B4333" s="2" t="s">
        <v>4141</v>
      </c>
      <c r="C4333" s="2" t="s">
        <v>4</v>
      </c>
      <c r="E4333" s="1"/>
      <c r="F4333" s="2"/>
    </row>
    <row r="4334" spans="1:6" x14ac:dyDescent="0.35">
      <c r="A4334" s="1">
        <v>44701.260763888888</v>
      </c>
      <c r="B4334" s="2" t="s">
        <v>4142</v>
      </c>
      <c r="C4334" s="2" t="s">
        <v>6</v>
      </c>
      <c r="E4334" s="1"/>
      <c r="F4334" s="2"/>
    </row>
    <row r="4335" spans="1:6" x14ac:dyDescent="0.35">
      <c r="A4335" s="1">
        <v>44701.260763888888</v>
      </c>
      <c r="B4335" s="2" t="s">
        <v>4143</v>
      </c>
      <c r="C4335" s="2" t="s">
        <v>8</v>
      </c>
      <c r="E4335" s="1"/>
      <c r="F4335" s="2"/>
    </row>
    <row r="4336" spans="1:6" x14ac:dyDescent="0.35">
      <c r="A4336" s="1">
        <v>44701.260763888888</v>
      </c>
      <c r="B4336" s="2" t="s">
        <v>4144</v>
      </c>
      <c r="C4336" s="2" t="s">
        <v>6</v>
      </c>
      <c r="E4336" s="1"/>
      <c r="F4336" s="2"/>
    </row>
    <row r="4337" spans="1:6" x14ac:dyDescent="0.35">
      <c r="A4337" s="1">
        <v>44701.260775462964</v>
      </c>
      <c r="B4337" s="2" t="s">
        <v>4145</v>
      </c>
      <c r="C4337" s="2" t="s">
        <v>8</v>
      </c>
      <c r="E4337" s="1"/>
      <c r="F4337" s="2"/>
    </row>
    <row r="4338" spans="1:6" x14ac:dyDescent="0.35">
      <c r="A4338" s="1">
        <v>44701.260775462964</v>
      </c>
      <c r="B4338" s="2" t="s">
        <v>4146</v>
      </c>
      <c r="C4338" s="2" t="s">
        <v>8</v>
      </c>
      <c r="E4338" s="1"/>
      <c r="F4338" s="2"/>
    </row>
    <row r="4339" spans="1:6" x14ac:dyDescent="0.35">
      <c r="A4339" s="1">
        <v>44701.260775462964</v>
      </c>
      <c r="B4339" s="2" t="s">
        <v>4147</v>
      </c>
      <c r="C4339" s="2" t="s">
        <v>8</v>
      </c>
      <c r="E4339" s="1"/>
      <c r="F4339" s="2"/>
    </row>
    <row r="4340" spans="1:6" x14ac:dyDescent="0.35">
      <c r="A4340" s="1">
        <v>44701.260787037034</v>
      </c>
      <c r="B4340" s="2" t="s">
        <v>4148</v>
      </c>
      <c r="C4340" s="2" t="s">
        <v>8</v>
      </c>
      <c r="E4340" s="1"/>
      <c r="F4340" s="2"/>
    </row>
    <row r="4341" spans="1:6" x14ac:dyDescent="0.35">
      <c r="A4341" s="1">
        <v>44701.260787037034</v>
      </c>
      <c r="B4341" s="2" t="s">
        <v>4149</v>
      </c>
      <c r="C4341" s="2" t="s">
        <v>6</v>
      </c>
      <c r="E4341" s="1"/>
      <c r="F4341" s="2"/>
    </row>
    <row r="4342" spans="1:6" x14ac:dyDescent="0.35">
      <c r="A4342" s="1">
        <v>44701.260798611111</v>
      </c>
      <c r="B4342" s="2" t="s">
        <v>4150</v>
      </c>
      <c r="C4342" s="2" t="s">
        <v>12</v>
      </c>
      <c r="E4342" s="1"/>
      <c r="F4342" s="2"/>
    </row>
    <row r="4343" spans="1:6" x14ac:dyDescent="0.35">
      <c r="A4343" s="1">
        <v>44701.260798611111</v>
      </c>
      <c r="B4343" s="2" t="s">
        <v>4151</v>
      </c>
      <c r="C4343" s="2" t="s">
        <v>8</v>
      </c>
      <c r="E4343" s="1"/>
      <c r="F4343" s="2"/>
    </row>
    <row r="4344" spans="1:6" x14ac:dyDescent="0.35">
      <c r="A4344" s="1">
        <v>44701.260810185187</v>
      </c>
      <c r="B4344" s="2" t="s">
        <v>2543</v>
      </c>
      <c r="C4344" s="2" t="s">
        <v>8</v>
      </c>
      <c r="E4344" s="1"/>
      <c r="F4344" s="2"/>
    </row>
    <row r="4345" spans="1:6" x14ac:dyDescent="0.35">
      <c r="A4345" s="1">
        <v>44701.260810185187</v>
      </c>
      <c r="B4345" s="2" t="s">
        <v>4152</v>
      </c>
      <c r="C4345" s="2" t="s">
        <v>8</v>
      </c>
      <c r="E4345" s="1"/>
      <c r="F4345" s="2"/>
    </row>
    <row r="4346" spans="1:6" x14ac:dyDescent="0.35">
      <c r="A4346" s="1">
        <v>44701.260810185187</v>
      </c>
      <c r="B4346" s="2" t="s">
        <v>4153</v>
      </c>
      <c r="C4346" s="2" t="s">
        <v>8</v>
      </c>
      <c r="E4346" s="1"/>
      <c r="F4346" s="2"/>
    </row>
    <row r="4347" spans="1:6" x14ac:dyDescent="0.35">
      <c r="A4347" s="1">
        <v>44701.260810185187</v>
      </c>
      <c r="B4347" s="2" t="s">
        <v>4154</v>
      </c>
      <c r="C4347" s="2" t="s">
        <v>8</v>
      </c>
      <c r="E4347" s="1"/>
      <c r="F4347" s="2"/>
    </row>
    <row r="4348" spans="1:6" x14ac:dyDescent="0.35">
      <c r="A4348" s="1">
        <v>44701.260810185187</v>
      </c>
      <c r="B4348" s="2" t="s">
        <v>4155</v>
      </c>
      <c r="C4348" s="2" t="s">
        <v>8</v>
      </c>
      <c r="E4348" s="1"/>
      <c r="F4348" s="2"/>
    </row>
    <row r="4349" spans="1:6" x14ac:dyDescent="0.35">
      <c r="A4349" s="1">
        <v>44701.260821759257</v>
      </c>
      <c r="B4349" s="2" t="s">
        <v>4157</v>
      </c>
      <c r="C4349" s="2" t="s">
        <v>8</v>
      </c>
      <c r="E4349" s="1"/>
      <c r="F4349" s="2"/>
    </row>
    <row r="4350" spans="1:6" x14ac:dyDescent="0.35">
      <c r="A4350" s="1">
        <v>44701.260821759257</v>
      </c>
      <c r="B4350" s="2" t="s">
        <v>4158</v>
      </c>
      <c r="C4350" s="2" t="s">
        <v>8</v>
      </c>
      <c r="E4350" s="1"/>
      <c r="F4350" s="2"/>
    </row>
    <row r="4351" spans="1:6" x14ac:dyDescent="0.35">
      <c r="A4351" s="1">
        <v>44701.260821759257</v>
      </c>
      <c r="B4351" s="2" t="s">
        <v>4159</v>
      </c>
      <c r="C4351" s="2" t="s">
        <v>12</v>
      </c>
      <c r="E4351" s="1"/>
      <c r="F4351" s="2"/>
    </row>
    <row r="4352" spans="1:6" x14ac:dyDescent="0.35">
      <c r="A4352" s="1">
        <v>44701.260833333334</v>
      </c>
      <c r="B4352" s="2" t="s">
        <v>4156</v>
      </c>
      <c r="C4352" s="2" t="s">
        <v>12</v>
      </c>
      <c r="E4352" s="1"/>
      <c r="F4352" s="2"/>
    </row>
    <row r="4353" spans="1:6" x14ac:dyDescent="0.35">
      <c r="A4353" s="1">
        <v>44701.260844907411</v>
      </c>
      <c r="B4353" s="2" t="s">
        <v>4160</v>
      </c>
      <c r="C4353" s="2" t="s">
        <v>12</v>
      </c>
      <c r="E4353" s="1"/>
      <c r="F4353" s="2"/>
    </row>
    <row r="4354" spans="1:6" x14ac:dyDescent="0.35">
      <c r="A4354" s="1">
        <v>44701.260844907411</v>
      </c>
      <c r="B4354" s="2" t="s">
        <v>4161</v>
      </c>
      <c r="C4354" s="2" t="s">
        <v>8</v>
      </c>
      <c r="E4354" s="1"/>
      <c r="F4354" s="2"/>
    </row>
    <row r="4355" spans="1:6" x14ac:dyDescent="0.35">
      <c r="A4355" s="1">
        <v>44701.260844907411</v>
      </c>
      <c r="B4355" s="2" t="s">
        <v>4162</v>
      </c>
      <c r="C4355" s="2" t="s">
        <v>8</v>
      </c>
      <c r="E4355" s="1"/>
      <c r="F4355" s="2"/>
    </row>
    <row r="4356" spans="1:6" x14ac:dyDescent="0.35">
      <c r="A4356" s="1">
        <v>44701.260844907411</v>
      </c>
      <c r="B4356" s="2" t="s">
        <v>314</v>
      </c>
      <c r="C4356" s="2" t="s">
        <v>8</v>
      </c>
      <c r="E4356" s="1"/>
      <c r="F4356" s="2"/>
    </row>
    <row r="4357" spans="1:6" x14ac:dyDescent="0.35">
      <c r="A4357" s="1">
        <v>44701.260844907411</v>
      </c>
      <c r="B4357" s="2" t="s">
        <v>4163</v>
      </c>
      <c r="C4357" s="2" t="s">
        <v>12</v>
      </c>
      <c r="E4357" s="1"/>
      <c r="F4357" s="2"/>
    </row>
    <row r="4358" spans="1:6" x14ac:dyDescent="0.35">
      <c r="A4358" s="1">
        <v>44701.26085648148</v>
      </c>
      <c r="B4358" s="2" t="s">
        <v>4164</v>
      </c>
      <c r="C4358" s="2" t="s">
        <v>8</v>
      </c>
      <c r="E4358" s="1"/>
      <c r="F4358" s="2"/>
    </row>
    <row r="4359" spans="1:6" x14ac:dyDescent="0.35">
      <c r="A4359" s="1">
        <v>44701.26085648148</v>
      </c>
      <c r="B4359" s="2" t="s">
        <v>1992</v>
      </c>
      <c r="C4359" s="2" t="s">
        <v>8</v>
      </c>
      <c r="E4359" s="1"/>
      <c r="F4359" s="2"/>
    </row>
    <row r="4360" spans="1:6" x14ac:dyDescent="0.35">
      <c r="A4360" s="1">
        <v>44701.26085648148</v>
      </c>
      <c r="B4360" s="2" t="s">
        <v>4165</v>
      </c>
      <c r="C4360" s="2" t="s">
        <v>8</v>
      </c>
      <c r="E4360" s="1"/>
      <c r="F4360" s="2"/>
    </row>
    <row r="4361" spans="1:6" x14ac:dyDescent="0.35">
      <c r="A4361" s="1">
        <v>44701.26085648148</v>
      </c>
      <c r="B4361" s="2" t="s">
        <v>4167</v>
      </c>
      <c r="C4361" s="2" t="s">
        <v>8</v>
      </c>
      <c r="E4361" s="1"/>
      <c r="F4361" s="2"/>
    </row>
    <row r="4362" spans="1:6" x14ac:dyDescent="0.35">
      <c r="A4362" s="1">
        <v>44701.26085648148</v>
      </c>
      <c r="B4362" s="2" t="s">
        <v>4168</v>
      </c>
      <c r="C4362" s="2" t="s">
        <v>8</v>
      </c>
      <c r="E4362" s="1"/>
      <c r="F4362" s="2"/>
    </row>
    <row r="4363" spans="1:6" x14ac:dyDescent="0.35">
      <c r="A4363" s="1">
        <v>44701.26085648148</v>
      </c>
      <c r="B4363" s="2" t="s">
        <v>4169</v>
      </c>
      <c r="C4363" s="2" t="s">
        <v>8</v>
      </c>
      <c r="E4363" s="1"/>
      <c r="F4363" s="2"/>
    </row>
    <row r="4364" spans="1:6" x14ac:dyDescent="0.35">
      <c r="A4364" s="1">
        <v>44701.26085648148</v>
      </c>
      <c r="B4364" s="2" t="s">
        <v>4170</v>
      </c>
      <c r="C4364" s="2" t="s">
        <v>6</v>
      </c>
      <c r="E4364" s="1"/>
      <c r="F4364" s="2"/>
    </row>
    <row r="4365" spans="1:6" x14ac:dyDescent="0.35">
      <c r="A4365" s="1">
        <v>44701.260868055557</v>
      </c>
      <c r="B4365" s="2" t="s">
        <v>4166</v>
      </c>
      <c r="C4365" s="2" t="s">
        <v>8</v>
      </c>
      <c r="E4365" s="1"/>
      <c r="F4365" s="2"/>
    </row>
    <row r="4366" spans="1:6" x14ac:dyDescent="0.35">
      <c r="A4366" s="1">
        <v>44701.260868055557</v>
      </c>
      <c r="B4366" s="2" t="s">
        <v>4171</v>
      </c>
      <c r="C4366" s="2" t="s">
        <v>4</v>
      </c>
      <c r="E4366" s="1"/>
      <c r="F4366" s="2"/>
    </row>
    <row r="4367" spans="1:6" x14ac:dyDescent="0.35">
      <c r="A4367" s="1">
        <v>44701.260868055557</v>
      </c>
      <c r="B4367" s="2" t="s">
        <v>453</v>
      </c>
      <c r="C4367" s="2" t="s">
        <v>6</v>
      </c>
      <c r="E4367" s="1"/>
      <c r="F4367" s="2"/>
    </row>
    <row r="4368" spans="1:6" x14ac:dyDescent="0.35">
      <c r="A4368" s="1">
        <v>44701.260868055557</v>
      </c>
      <c r="B4368" s="2" t="s">
        <v>4172</v>
      </c>
      <c r="C4368" s="2" t="s">
        <v>8</v>
      </c>
      <c r="E4368" s="1"/>
      <c r="F4368" s="2"/>
    </row>
    <row r="4369" spans="1:6" x14ac:dyDescent="0.35">
      <c r="A4369" s="1">
        <v>44701.260868055557</v>
      </c>
      <c r="B4369" s="2" t="s">
        <v>4173</v>
      </c>
      <c r="C4369" s="2" t="s">
        <v>12</v>
      </c>
      <c r="E4369" s="1"/>
      <c r="F4369" s="2"/>
    </row>
    <row r="4370" spans="1:6" x14ac:dyDescent="0.35">
      <c r="A4370" s="1">
        <v>44701.260879629626</v>
      </c>
      <c r="B4370" s="2" t="s">
        <v>4174</v>
      </c>
      <c r="C4370" s="2" t="s">
        <v>6</v>
      </c>
      <c r="E4370" s="1"/>
      <c r="F4370" s="2"/>
    </row>
    <row r="4371" spans="1:6" x14ac:dyDescent="0.35">
      <c r="A4371" s="1">
        <v>44701.260879629626</v>
      </c>
      <c r="B4371" s="2" t="s">
        <v>4175</v>
      </c>
      <c r="C4371" s="2" t="s">
        <v>8</v>
      </c>
      <c r="E4371" s="1"/>
      <c r="F4371" s="2"/>
    </row>
    <row r="4372" spans="1:6" x14ac:dyDescent="0.35">
      <c r="A4372" s="1">
        <v>44701.260891203703</v>
      </c>
      <c r="B4372" s="2" t="s">
        <v>4176</v>
      </c>
      <c r="C4372" s="2" t="s">
        <v>8</v>
      </c>
      <c r="E4372" s="1"/>
      <c r="F4372" s="2"/>
    </row>
    <row r="4373" spans="1:6" x14ac:dyDescent="0.35">
      <c r="A4373" s="1">
        <v>44701.260891203703</v>
      </c>
      <c r="B4373" s="2" t="s">
        <v>4177</v>
      </c>
      <c r="C4373" s="2" t="s">
        <v>8</v>
      </c>
      <c r="E4373" s="1"/>
      <c r="F4373" s="2"/>
    </row>
    <row r="4374" spans="1:6" x14ac:dyDescent="0.35">
      <c r="A4374" s="1">
        <v>44701.260891203703</v>
      </c>
      <c r="B4374" s="2" t="s">
        <v>4178</v>
      </c>
      <c r="C4374" s="2" t="s">
        <v>8</v>
      </c>
      <c r="E4374" s="1"/>
      <c r="F4374" s="2"/>
    </row>
    <row r="4375" spans="1:6" x14ac:dyDescent="0.35">
      <c r="A4375" s="1">
        <v>44701.260891203703</v>
      </c>
      <c r="B4375" s="2" t="s">
        <v>4179</v>
      </c>
      <c r="C4375" s="2" t="s">
        <v>6</v>
      </c>
      <c r="E4375" s="1"/>
      <c r="F4375" s="2"/>
    </row>
    <row r="4376" spans="1:6" x14ac:dyDescent="0.35">
      <c r="A4376" s="1">
        <v>44701.260891203703</v>
      </c>
      <c r="B4376" s="2" t="s">
        <v>128</v>
      </c>
      <c r="C4376" s="2" t="s">
        <v>8</v>
      </c>
      <c r="E4376" s="1"/>
      <c r="F4376" s="2"/>
    </row>
    <row r="4377" spans="1:6" x14ac:dyDescent="0.35">
      <c r="A4377" s="1">
        <v>44701.260891203703</v>
      </c>
      <c r="B4377" s="2" t="s">
        <v>4180</v>
      </c>
      <c r="C4377" s="2" t="s">
        <v>6</v>
      </c>
      <c r="E4377" s="1"/>
      <c r="F4377" s="2"/>
    </row>
    <row r="4378" spans="1:6" x14ac:dyDescent="0.35">
      <c r="A4378" s="1">
        <v>44701.260891203703</v>
      </c>
      <c r="B4378" s="2" t="s">
        <v>4181</v>
      </c>
      <c r="C4378" s="2" t="s">
        <v>8</v>
      </c>
      <c r="E4378" s="1"/>
      <c r="F4378" s="2"/>
    </row>
    <row r="4379" spans="1:6" x14ac:dyDescent="0.35">
      <c r="A4379" s="1">
        <v>44701.260891203703</v>
      </c>
      <c r="B4379" s="2" t="s">
        <v>4182</v>
      </c>
      <c r="C4379" s="2" t="s">
        <v>6</v>
      </c>
      <c r="E4379" s="1"/>
      <c r="F4379" s="2"/>
    </row>
    <row r="4380" spans="1:6" x14ac:dyDescent="0.35">
      <c r="A4380" s="1">
        <v>44701.26090277778</v>
      </c>
      <c r="B4380" s="2" t="s">
        <v>4183</v>
      </c>
      <c r="C4380" s="2" t="s">
        <v>6</v>
      </c>
      <c r="E4380" s="1"/>
      <c r="F4380" s="2"/>
    </row>
    <row r="4381" spans="1:6" x14ac:dyDescent="0.35">
      <c r="A4381" s="1">
        <v>44701.26090277778</v>
      </c>
      <c r="B4381" s="2" t="s">
        <v>4184</v>
      </c>
      <c r="C4381" s="2" t="s">
        <v>8</v>
      </c>
      <c r="E4381" s="1"/>
      <c r="F4381" s="2"/>
    </row>
    <row r="4382" spans="1:6" x14ac:dyDescent="0.35">
      <c r="A4382" s="1">
        <v>44701.26090277778</v>
      </c>
      <c r="B4382" s="2" t="s">
        <v>4185</v>
      </c>
      <c r="C4382" s="2" t="s">
        <v>8</v>
      </c>
      <c r="E4382" s="1"/>
      <c r="F4382" s="2"/>
    </row>
    <row r="4383" spans="1:6" x14ac:dyDescent="0.35">
      <c r="A4383" s="1">
        <v>44701.26090277778</v>
      </c>
      <c r="B4383" s="2" t="s">
        <v>4186</v>
      </c>
      <c r="C4383" s="2" t="s">
        <v>8</v>
      </c>
      <c r="E4383" s="1"/>
      <c r="F4383" s="2"/>
    </row>
    <row r="4384" spans="1:6" x14ac:dyDescent="0.35">
      <c r="A4384" s="1">
        <v>44701.26090277778</v>
      </c>
      <c r="B4384" s="2" t="s">
        <v>4187</v>
      </c>
      <c r="C4384" s="2" t="s">
        <v>8</v>
      </c>
      <c r="E4384" s="1"/>
      <c r="F4384" s="2"/>
    </row>
    <row r="4385" spans="1:6" x14ac:dyDescent="0.35">
      <c r="A4385" s="1">
        <v>44701.26090277778</v>
      </c>
      <c r="B4385" s="2" t="s">
        <v>4188</v>
      </c>
      <c r="C4385" s="2" t="s">
        <v>8</v>
      </c>
      <c r="E4385" s="1"/>
      <c r="F4385" s="2"/>
    </row>
    <row r="4386" spans="1:6" x14ac:dyDescent="0.35">
      <c r="A4386" s="1">
        <v>44701.26090277778</v>
      </c>
      <c r="B4386" s="2" t="s">
        <v>4189</v>
      </c>
      <c r="C4386" s="2" t="s">
        <v>12</v>
      </c>
      <c r="E4386" s="1"/>
      <c r="F4386" s="2"/>
    </row>
    <row r="4387" spans="1:6" x14ac:dyDescent="0.35">
      <c r="A4387" s="1">
        <v>44701.260914351849</v>
      </c>
      <c r="B4387" s="2" t="s">
        <v>4190</v>
      </c>
      <c r="C4387" s="2" t="s">
        <v>8</v>
      </c>
      <c r="E4387" s="1"/>
      <c r="F4387" s="2"/>
    </row>
    <row r="4388" spans="1:6" x14ac:dyDescent="0.35">
      <c r="A4388" s="1">
        <v>44701.260914351849</v>
      </c>
      <c r="B4388" s="2" t="s">
        <v>4191</v>
      </c>
      <c r="C4388" s="2" t="s">
        <v>8</v>
      </c>
      <c r="E4388" s="1"/>
      <c r="F4388" s="2"/>
    </row>
    <row r="4389" spans="1:6" x14ac:dyDescent="0.35">
      <c r="A4389" s="1">
        <v>44701.260914351849</v>
      </c>
      <c r="B4389" s="2" t="s">
        <v>4192</v>
      </c>
      <c r="C4389" s="2" t="s">
        <v>4</v>
      </c>
      <c r="E4389" s="1"/>
      <c r="F4389" s="2"/>
    </row>
    <row r="4390" spans="1:6" x14ac:dyDescent="0.35">
      <c r="A4390" s="1">
        <v>44701.260914351849</v>
      </c>
      <c r="B4390" s="2" t="s">
        <v>4193</v>
      </c>
      <c r="C4390" s="2" t="s">
        <v>12</v>
      </c>
      <c r="E4390" s="1"/>
      <c r="F4390" s="2"/>
    </row>
    <row r="4391" spans="1:6" x14ac:dyDescent="0.35">
      <c r="A4391" s="1">
        <v>44701.260914351849</v>
      </c>
      <c r="B4391" s="2" t="s">
        <v>4194</v>
      </c>
      <c r="C4391" s="2" t="s">
        <v>8</v>
      </c>
      <c r="E4391" s="1"/>
      <c r="F4391" s="2"/>
    </row>
    <row r="4392" spans="1:6" x14ac:dyDescent="0.35">
      <c r="A4392" s="1">
        <v>44701.260914351849</v>
      </c>
      <c r="B4392" s="2" t="s">
        <v>4195</v>
      </c>
      <c r="C4392" s="2" t="s">
        <v>8</v>
      </c>
      <c r="E4392" s="1"/>
      <c r="F4392" s="2"/>
    </row>
    <row r="4393" spans="1:6" x14ac:dyDescent="0.35">
      <c r="A4393" s="1">
        <v>44701.260914351849</v>
      </c>
      <c r="B4393" s="2" t="s">
        <v>4196</v>
      </c>
      <c r="C4393" s="2" t="s">
        <v>8</v>
      </c>
      <c r="E4393" s="1"/>
      <c r="F4393" s="2"/>
    </row>
    <row r="4394" spans="1:6" x14ac:dyDescent="0.35">
      <c r="A4394" s="1">
        <v>44701.260914351849</v>
      </c>
      <c r="B4394" s="2" t="s">
        <v>128</v>
      </c>
      <c r="C4394" s="2" t="s">
        <v>8</v>
      </c>
      <c r="E4394" s="1"/>
      <c r="F4394" s="2"/>
    </row>
    <row r="4395" spans="1:6" x14ac:dyDescent="0.35">
      <c r="A4395" s="1">
        <v>44701.260914351849</v>
      </c>
      <c r="B4395" s="2" t="s">
        <v>4201</v>
      </c>
      <c r="C4395" s="2" t="s">
        <v>8</v>
      </c>
      <c r="E4395" s="1"/>
      <c r="F4395" s="2"/>
    </row>
    <row r="4396" spans="1:6" x14ac:dyDescent="0.35">
      <c r="A4396" s="1">
        <v>44701.260937500003</v>
      </c>
      <c r="B4396" s="2" t="s">
        <v>4197</v>
      </c>
      <c r="C4396" s="2" t="s">
        <v>6</v>
      </c>
      <c r="E4396" s="1"/>
      <c r="F4396" s="2"/>
    </row>
    <row r="4397" spans="1:6" x14ac:dyDescent="0.35">
      <c r="A4397" s="1">
        <v>44701.260937500003</v>
      </c>
      <c r="B4397" s="2" t="s">
        <v>4198</v>
      </c>
      <c r="C4397" s="2" t="s">
        <v>8</v>
      </c>
      <c r="E4397" s="1"/>
      <c r="F4397" s="2"/>
    </row>
    <row r="4398" spans="1:6" x14ac:dyDescent="0.35">
      <c r="A4398" s="1">
        <v>44701.260937500003</v>
      </c>
      <c r="B4398" s="2" t="s">
        <v>4199</v>
      </c>
      <c r="C4398" s="2" t="s">
        <v>6</v>
      </c>
      <c r="E4398" s="1"/>
      <c r="F4398" s="2"/>
    </row>
    <row r="4399" spans="1:6" x14ac:dyDescent="0.35">
      <c r="A4399" s="1">
        <v>44701.260937500003</v>
      </c>
      <c r="B4399" s="2" t="s">
        <v>4200</v>
      </c>
      <c r="C4399" s="2" t="s">
        <v>8</v>
      </c>
      <c r="E4399" s="1"/>
      <c r="F4399" s="2"/>
    </row>
    <row r="4400" spans="1:6" x14ac:dyDescent="0.35">
      <c r="A4400" s="1">
        <v>44701.260937500003</v>
      </c>
      <c r="B4400" s="2" t="s">
        <v>4202</v>
      </c>
      <c r="C4400" s="2" t="s">
        <v>8</v>
      </c>
      <c r="E4400" s="1"/>
      <c r="F4400" s="2"/>
    </row>
    <row r="4401" spans="1:6" x14ac:dyDescent="0.35">
      <c r="A4401" s="1">
        <v>44701.260937500003</v>
      </c>
      <c r="B4401" s="2" t="s">
        <v>4203</v>
      </c>
      <c r="C4401" s="2" t="s">
        <v>8</v>
      </c>
      <c r="E4401" s="1"/>
      <c r="F4401" s="2"/>
    </row>
    <row r="4402" spans="1:6" x14ac:dyDescent="0.35">
      <c r="A4402" s="1">
        <v>44701.260937500003</v>
      </c>
      <c r="B4402" s="2" t="s">
        <v>4204</v>
      </c>
      <c r="C4402" s="2" t="s">
        <v>8</v>
      </c>
      <c r="E4402" s="1"/>
      <c r="F4402" s="2"/>
    </row>
    <row r="4403" spans="1:6" x14ac:dyDescent="0.35">
      <c r="A4403" s="1">
        <v>44701.260949074072</v>
      </c>
      <c r="B4403" s="2" t="s">
        <v>4205</v>
      </c>
      <c r="C4403" s="2" t="s">
        <v>8</v>
      </c>
      <c r="E4403" s="1"/>
      <c r="F4403" s="2"/>
    </row>
    <row r="4404" spans="1:6" x14ac:dyDescent="0.35">
      <c r="A4404" s="1">
        <v>44701.260949074072</v>
      </c>
      <c r="B4404" s="2" t="s">
        <v>4206</v>
      </c>
      <c r="C4404" s="2" t="s">
        <v>8</v>
      </c>
      <c r="E4404" s="1"/>
      <c r="F4404" s="2"/>
    </row>
    <row r="4405" spans="1:6" x14ac:dyDescent="0.35">
      <c r="A4405" s="1">
        <v>44701.260949074072</v>
      </c>
      <c r="B4405" s="2" t="s">
        <v>4207</v>
      </c>
      <c r="C4405" s="2" t="s">
        <v>12</v>
      </c>
      <c r="E4405" s="1"/>
      <c r="F4405" s="2"/>
    </row>
    <row r="4406" spans="1:6" x14ac:dyDescent="0.35">
      <c r="A4406" s="1">
        <v>44701.260949074072</v>
      </c>
      <c r="B4406" s="2" t="s">
        <v>4208</v>
      </c>
      <c r="C4406" s="2" t="s">
        <v>12</v>
      </c>
      <c r="E4406" s="1"/>
      <c r="F4406" s="2"/>
    </row>
    <row r="4407" spans="1:6" x14ac:dyDescent="0.35">
      <c r="A4407" s="1">
        <v>44701.260949074072</v>
      </c>
      <c r="B4407" s="2" t="s">
        <v>4209</v>
      </c>
      <c r="C4407" s="2" t="s">
        <v>8</v>
      </c>
      <c r="E4407" s="1"/>
      <c r="F4407" s="2"/>
    </row>
    <row r="4408" spans="1:6" x14ac:dyDescent="0.35">
      <c r="A4408" s="1">
        <v>44701.260949074072</v>
      </c>
      <c r="B4408" s="2" t="s">
        <v>4210</v>
      </c>
      <c r="C4408" s="2" t="s">
        <v>8</v>
      </c>
      <c r="E4408" s="1"/>
      <c r="F4408" s="2"/>
    </row>
    <row r="4409" spans="1:6" x14ac:dyDescent="0.35">
      <c r="A4409" s="1">
        <v>44701.260960648149</v>
      </c>
      <c r="B4409" s="2" t="s">
        <v>4211</v>
      </c>
      <c r="C4409" s="2" t="s">
        <v>12</v>
      </c>
      <c r="E4409" s="1"/>
      <c r="F4409" s="2"/>
    </row>
    <row r="4410" spans="1:6" x14ac:dyDescent="0.35">
      <c r="A4410" s="1">
        <v>44701.260960648149</v>
      </c>
      <c r="B4410" s="2" t="s">
        <v>4212</v>
      </c>
      <c r="C4410" s="2" t="s">
        <v>8</v>
      </c>
      <c r="E4410" s="1"/>
      <c r="F4410" s="2"/>
    </row>
    <row r="4411" spans="1:6" x14ac:dyDescent="0.35">
      <c r="A4411" s="1">
        <v>44701.260960648149</v>
      </c>
      <c r="B4411" s="2" t="s">
        <v>4213</v>
      </c>
      <c r="C4411" s="2" t="s">
        <v>8</v>
      </c>
      <c r="E4411" s="1"/>
      <c r="F4411" s="2"/>
    </row>
    <row r="4412" spans="1:6" x14ac:dyDescent="0.35">
      <c r="A4412" s="1">
        <v>44701.260972222219</v>
      </c>
      <c r="B4412" s="2" t="s">
        <v>4214</v>
      </c>
      <c r="C4412" s="2" t="s">
        <v>8</v>
      </c>
      <c r="E4412" s="1"/>
      <c r="F4412" s="2"/>
    </row>
    <row r="4413" spans="1:6" x14ac:dyDescent="0.35">
      <c r="A4413" s="1">
        <v>44701.260972222219</v>
      </c>
      <c r="B4413" s="2" t="s">
        <v>4215</v>
      </c>
      <c r="C4413" s="2" t="s">
        <v>8</v>
      </c>
      <c r="E4413" s="1"/>
      <c r="F4413" s="2"/>
    </row>
    <row r="4414" spans="1:6" x14ac:dyDescent="0.35">
      <c r="A4414" s="1">
        <v>44701.260972222219</v>
      </c>
      <c r="B4414" s="2" t="s">
        <v>4216</v>
      </c>
      <c r="C4414" s="2" t="s">
        <v>8</v>
      </c>
      <c r="E4414" s="1"/>
      <c r="F4414" s="2"/>
    </row>
    <row r="4415" spans="1:6" x14ac:dyDescent="0.35">
      <c r="A4415" s="1">
        <v>44701.260972222219</v>
      </c>
      <c r="B4415" s="2" t="s">
        <v>4217</v>
      </c>
      <c r="C4415" s="2" t="s">
        <v>12</v>
      </c>
      <c r="E4415" s="1"/>
      <c r="F4415" s="2"/>
    </row>
    <row r="4416" spans="1:6" x14ac:dyDescent="0.35">
      <c r="A4416" s="1">
        <v>44701.260972222219</v>
      </c>
      <c r="B4416" s="2" t="s">
        <v>4218</v>
      </c>
      <c r="C4416" s="2" t="s">
        <v>8</v>
      </c>
      <c r="E4416" s="1"/>
      <c r="F4416" s="2"/>
    </row>
    <row r="4417" spans="1:6" x14ac:dyDescent="0.35">
      <c r="A4417" s="1">
        <v>44701.260972222219</v>
      </c>
      <c r="B4417" s="2" t="s">
        <v>4219</v>
      </c>
      <c r="C4417" s="2" t="s">
        <v>12</v>
      </c>
      <c r="E4417" s="1"/>
      <c r="F4417" s="2"/>
    </row>
    <row r="4418" spans="1:6" x14ac:dyDescent="0.35">
      <c r="A4418" s="1">
        <v>44701.260983796295</v>
      </c>
      <c r="B4418" s="2" t="s">
        <v>4220</v>
      </c>
      <c r="C4418" s="2" t="s">
        <v>12</v>
      </c>
      <c r="E4418" s="1"/>
      <c r="F4418" s="2"/>
    </row>
    <row r="4419" spans="1:6" x14ac:dyDescent="0.35">
      <c r="A4419" s="1">
        <v>44701.260983796295</v>
      </c>
      <c r="B4419" s="2" t="s">
        <v>4221</v>
      </c>
      <c r="C4419" s="2" t="s">
        <v>8</v>
      </c>
      <c r="E4419" s="1"/>
      <c r="F4419" s="2"/>
    </row>
    <row r="4420" spans="1:6" x14ac:dyDescent="0.35">
      <c r="A4420" s="1">
        <v>44701.260983796295</v>
      </c>
      <c r="B4420" s="2" t="s">
        <v>4222</v>
      </c>
      <c r="C4420" s="2" t="s">
        <v>8</v>
      </c>
      <c r="E4420" s="1"/>
      <c r="F4420" s="2"/>
    </row>
    <row r="4421" spans="1:6" x14ac:dyDescent="0.35">
      <c r="A4421" s="1">
        <v>44701.260983796295</v>
      </c>
      <c r="B4421" s="2" t="s">
        <v>4223</v>
      </c>
      <c r="C4421" s="2" t="s">
        <v>6</v>
      </c>
      <c r="E4421" s="1"/>
      <c r="F4421" s="2"/>
    </row>
    <row r="4422" spans="1:6" x14ac:dyDescent="0.35">
      <c r="A4422" s="1">
        <v>44701.260983796295</v>
      </c>
      <c r="B4422" s="2" t="s">
        <v>4224</v>
      </c>
      <c r="C4422" s="2" t="s">
        <v>12</v>
      </c>
      <c r="E4422" s="1"/>
      <c r="F4422" s="2"/>
    </row>
    <row r="4423" spans="1:6" x14ac:dyDescent="0.35">
      <c r="A4423" s="1">
        <v>44701.260983796295</v>
      </c>
      <c r="B4423" s="2" t="s">
        <v>4225</v>
      </c>
      <c r="C4423" s="2" t="s">
        <v>8</v>
      </c>
      <c r="E4423" s="1"/>
      <c r="F4423" s="2"/>
    </row>
    <row r="4424" spans="1:6" x14ac:dyDescent="0.35">
      <c r="A4424" s="1">
        <v>44701.260983796295</v>
      </c>
      <c r="B4424" s="2" t="s">
        <v>3418</v>
      </c>
      <c r="C4424" s="2" t="s">
        <v>8</v>
      </c>
      <c r="E4424" s="1"/>
      <c r="F4424" s="2"/>
    </row>
    <row r="4425" spans="1:6" x14ac:dyDescent="0.35">
      <c r="A4425" s="1">
        <v>44701.260983796295</v>
      </c>
      <c r="B4425" s="2" t="s">
        <v>4226</v>
      </c>
      <c r="C4425" s="2" t="s">
        <v>8</v>
      </c>
      <c r="E4425" s="1"/>
      <c r="F4425" s="2"/>
    </row>
    <row r="4426" spans="1:6" x14ac:dyDescent="0.35">
      <c r="A4426" s="1">
        <v>44701.260983796295</v>
      </c>
      <c r="B4426" s="2" t="s">
        <v>4227</v>
      </c>
      <c r="C4426" s="2" t="s">
        <v>4</v>
      </c>
      <c r="E4426" s="1"/>
      <c r="F4426" s="2"/>
    </row>
    <row r="4427" spans="1:6" x14ac:dyDescent="0.35">
      <c r="A4427" s="1">
        <v>44701.260995370372</v>
      </c>
      <c r="B4427" s="2" t="s">
        <v>4228</v>
      </c>
      <c r="C4427" s="2" t="s">
        <v>4</v>
      </c>
      <c r="E4427" s="1"/>
      <c r="F4427" s="2"/>
    </row>
    <row r="4428" spans="1:6" x14ac:dyDescent="0.35">
      <c r="A4428" s="1">
        <v>44701.260995370372</v>
      </c>
      <c r="B4428" s="2" t="s">
        <v>4229</v>
      </c>
      <c r="C4428" s="2" t="s">
        <v>4</v>
      </c>
      <c r="E4428" s="1"/>
      <c r="F4428" s="2"/>
    </row>
    <row r="4429" spans="1:6" x14ac:dyDescent="0.35">
      <c r="A4429" s="1">
        <v>44701.260995370372</v>
      </c>
      <c r="B4429" s="2" t="s">
        <v>4230</v>
      </c>
      <c r="C4429" s="2" t="s">
        <v>4</v>
      </c>
      <c r="E4429" s="1"/>
      <c r="F4429" s="2"/>
    </row>
    <row r="4430" spans="1:6" x14ac:dyDescent="0.35">
      <c r="A4430" s="1">
        <v>44701.260995370372</v>
      </c>
      <c r="B4430" s="2" t="s">
        <v>4231</v>
      </c>
      <c r="C4430" s="2" t="s">
        <v>8</v>
      </c>
      <c r="E4430" s="1"/>
      <c r="F4430" s="2"/>
    </row>
    <row r="4431" spans="1:6" x14ac:dyDescent="0.35">
      <c r="A4431" s="1">
        <v>44701.261006944442</v>
      </c>
      <c r="B4431" s="2" t="s">
        <v>4232</v>
      </c>
      <c r="C4431" s="2" t="s">
        <v>4</v>
      </c>
      <c r="E4431" s="1"/>
      <c r="F4431" s="2"/>
    </row>
    <row r="4432" spans="1:6" x14ac:dyDescent="0.35">
      <c r="A4432" s="1">
        <v>44701.261006944442</v>
      </c>
      <c r="B4432" s="2" t="s">
        <v>4233</v>
      </c>
      <c r="C4432" s="2" t="s">
        <v>8</v>
      </c>
      <c r="E4432" s="1"/>
      <c r="F4432" s="2"/>
    </row>
    <row r="4433" spans="1:6" x14ac:dyDescent="0.35">
      <c r="A4433" s="1">
        <v>44701.261006944442</v>
      </c>
      <c r="B4433" s="2" t="s">
        <v>3088</v>
      </c>
      <c r="C4433" s="2" t="s">
        <v>8</v>
      </c>
      <c r="E4433" s="1"/>
      <c r="F4433" s="2"/>
    </row>
    <row r="4434" spans="1:6" x14ac:dyDescent="0.35">
      <c r="A4434" s="1">
        <v>44701.261006944442</v>
      </c>
      <c r="B4434" s="2" t="s">
        <v>4234</v>
      </c>
      <c r="C4434" s="2" t="s">
        <v>8</v>
      </c>
      <c r="E4434" s="1"/>
      <c r="F4434" s="2"/>
    </row>
    <row r="4435" spans="1:6" x14ac:dyDescent="0.35">
      <c r="A4435" s="1">
        <v>44701.261006944442</v>
      </c>
      <c r="B4435" s="2" t="s">
        <v>4235</v>
      </c>
      <c r="C4435" s="2" t="s">
        <v>6</v>
      </c>
      <c r="E4435" s="1"/>
      <c r="F4435" s="2"/>
    </row>
    <row r="4436" spans="1:6" x14ac:dyDescent="0.35">
      <c r="A4436" s="1">
        <v>44701.261006944442</v>
      </c>
      <c r="B4436" s="2" t="s">
        <v>4236</v>
      </c>
      <c r="C4436" s="2" t="s">
        <v>8</v>
      </c>
      <c r="E4436" s="1"/>
      <c r="F4436" s="2"/>
    </row>
    <row r="4437" spans="1:6" x14ac:dyDescent="0.35">
      <c r="A4437" s="1">
        <v>44701.261018518519</v>
      </c>
      <c r="B4437" s="2" t="s">
        <v>4237</v>
      </c>
      <c r="C4437" s="2" t="s">
        <v>8</v>
      </c>
      <c r="E4437" s="1"/>
      <c r="F4437" s="2"/>
    </row>
    <row r="4438" spans="1:6" x14ac:dyDescent="0.35">
      <c r="A4438" s="1">
        <v>44701.261018518519</v>
      </c>
      <c r="B4438" s="2" t="s">
        <v>4238</v>
      </c>
      <c r="C4438" s="2" t="s">
        <v>12</v>
      </c>
      <c r="E4438" s="1"/>
      <c r="F4438" s="2"/>
    </row>
    <row r="4439" spans="1:6" x14ac:dyDescent="0.35">
      <c r="A4439" s="1">
        <v>44701.261018518519</v>
      </c>
      <c r="B4439" s="2" t="s">
        <v>2543</v>
      </c>
      <c r="C4439" s="2" t="s">
        <v>8</v>
      </c>
      <c r="E4439" s="1"/>
      <c r="F4439" s="2"/>
    </row>
    <row r="4440" spans="1:6" x14ac:dyDescent="0.35">
      <c r="A4440" s="1">
        <v>44701.261018518519</v>
      </c>
      <c r="B4440" s="2" t="s">
        <v>4239</v>
      </c>
      <c r="C4440" s="2" t="s">
        <v>4</v>
      </c>
      <c r="E4440" s="1"/>
      <c r="F4440" s="2"/>
    </row>
    <row r="4441" spans="1:6" x14ac:dyDescent="0.35">
      <c r="A4441" s="1">
        <v>44701.261030092595</v>
      </c>
      <c r="B4441" s="2" t="s">
        <v>4240</v>
      </c>
      <c r="C4441" s="2" t="s">
        <v>8</v>
      </c>
      <c r="E4441" s="1"/>
      <c r="F4441" s="2"/>
    </row>
    <row r="4442" spans="1:6" x14ac:dyDescent="0.35">
      <c r="A4442" s="1">
        <v>44701.261030092595</v>
      </c>
      <c r="B4442" s="2" t="s">
        <v>4241</v>
      </c>
      <c r="C4442" s="2" t="s">
        <v>6</v>
      </c>
      <c r="E4442" s="1"/>
      <c r="F4442" s="2"/>
    </row>
    <row r="4443" spans="1:6" x14ac:dyDescent="0.35">
      <c r="A4443" s="1">
        <v>44701.261030092595</v>
      </c>
      <c r="B4443" s="2" t="s">
        <v>4242</v>
      </c>
      <c r="C4443" s="2" t="s">
        <v>8</v>
      </c>
      <c r="E4443" s="1"/>
      <c r="F4443" s="2"/>
    </row>
    <row r="4444" spans="1:6" x14ac:dyDescent="0.35">
      <c r="A4444" s="1">
        <v>44701.261030092595</v>
      </c>
      <c r="B4444" s="2" t="s">
        <v>4243</v>
      </c>
      <c r="C4444" s="2" t="s">
        <v>12</v>
      </c>
      <c r="E4444" s="1"/>
      <c r="F4444" s="2"/>
    </row>
    <row r="4445" spans="1:6" x14ac:dyDescent="0.35">
      <c r="A4445" s="1">
        <v>44701.261041666665</v>
      </c>
      <c r="B4445" s="2" t="s">
        <v>4244</v>
      </c>
      <c r="C4445" s="2" t="s">
        <v>8</v>
      </c>
      <c r="E4445" s="1"/>
      <c r="F4445" s="2"/>
    </row>
    <row r="4446" spans="1:6" x14ac:dyDescent="0.35">
      <c r="A4446" s="1">
        <v>44701.261041666665</v>
      </c>
      <c r="B4446" s="2" t="s">
        <v>4245</v>
      </c>
      <c r="C4446" s="2" t="s">
        <v>12</v>
      </c>
      <c r="E4446" s="1"/>
      <c r="F4446" s="2"/>
    </row>
    <row r="4447" spans="1:6" x14ac:dyDescent="0.35">
      <c r="A4447" s="1">
        <v>44701.261041666665</v>
      </c>
      <c r="B4447" s="2" t="s">
        <v>4246</v>
      </c>
      <c r="C4447" s="2" t="s">
        <v>4</v>
      </c>
      <c r="E4447" s="1"/>
      <c r="F4447" s="2"/>
    </row>
    <row r="4448" spans="1:6" x14ac:dyDescent="0.35">
      <c r="A4448" s="1">
        <v>44701.261041666665</v>
      </c>
      <c r="B4448" s="2" t="s">
        <v>4247</v>
      </c>
      <c r="C4448" s="2" t="s">
        <v>8</v>
      </c>
      <c r="E4448" s="1"/>
      <c r="F4448" s="2"/>
    </row>
    <row r="4449" spans="1:6" x14ac:dyDescent="0.35">
      <c r="A4449" s="1">
        <v>44701.261053240742</v>
      </c>
      <c r="B4449" s="2" t="s">
        <v>4248</v>
      </c>
      <c r="C4449" s="2" t="s">
        <v>4</v>
      </c>
      <c r="E4449" s="1"/>
      <c r="F4449" s="2"/>
    </row>
    <row r="4450" spans="1:6" x14ac:dyDescent="0.35">
      <c r="A4450" s="1">
        <v>44701.261053240742</v>
      </c>
      <c r="B4450" s="2" t="s">
        <v>4249</v>
      </c>
      <c r="C4450" s="2" t="s">
        <v>4</v>
      </c>
      <c r="E4450" s="1"/>
      <c r="F4450" s="2"/>
    </row>
    <row r="4451" spans="1:6" x14ac:dyDescent="0.35">
      <c r="A4451" s="1">
        <v>44701.261053240742</v>
      </c>
      <c r="B4451" s="2" t="s">
        <v>4250</v>
      </c>
      <c r="C4451" s="2" t="s">
        <v>4</v>
      </c>
      <c r="E4451" s="1"/>
      <c r="F4451" s="2"/>
    </row>
    <row r="4452" spans="1:6" x14ac:dyDescent="0.35">
      <c r="A4452" s="1">
        <v>44701.261053240742</v>
      </c>
      <c r="B4452" s="2" t="s">
        <v>4251</v>
      </c>
      <c r="C4452" s="2" t="s">
        <v>8</v>
      </c>
      <c r="E4452" s="1"/>
      <c r="F4452" s="2"/>
    </row>
    <row r="4453" spans="1:6" x14ac:dyDescent="0.35">
      <c r="A4453" s="1">
        <v>44701.261053240742</v>
      </c>
      <c r="B4453" s="2" t="s">
        <v>2090</v>
      </c>
      <c r="C4453" s="2" t="s">
        <v>8</v>
      </c>
      <c r="E4453" s="1"/>
      <c r="F4453" s="2"/>
    </row>
    <row r="4454" spans="1:6" x14ac:dyDescent="0.35">
      <c r="A4454" s="1">
        <v>44701.261053240742</v>
      </c>
      <c r="B4454" s="2" t="s">
        <v>4252</v>
      </c>
      <c r="C4454" s="2" t="s">
        <v>6</v>
      </c>
      <c r="E4454" s="1"/>
      <c r="F4454" s="2"/>
    </row>
    <row r="4455" spans="1:6" x14ac:dyDescent="0.35">
      <c r="A4455" s="1">
        <v>44701.261053240742</v>
      </c>
      <c r="B4455" s="2" t="s">
        <v>4253</v>
      </c>
      <c r="C4455" s="2" t="s">
        <v>8</v>
      </c>
      <c r="E4455" s="1"/>
      <c r="F4455" s="2"/>
    </row>
    <row r="4456" spans="1:6" x14ac:dyDescent="0.35">
      <c r="A4456" s="1">
        <v>44701.261053240742</v>
      </c>
      <c r="B4456" s="2" t="s">
        <v>4254</v>
      </c>
      <c r="C4456" s="2" t="s">
        <v>6</v>
      </c>
      <c r="E4456" s="1"/>
      <c r="F4456" s="2"/>
    </row>
    <row r="4457" spans="1:6" x14ac:dyDescent="0.35">
      <c r="A4457" s="1">
        <v>44701.261064814818</v>
      </c>
      <c r="B4457" s="2" t="s">
        <v>4255</v>
      </c>
      <c r="C4457" s="2" t="s">
        <v>6</v>
      </c>
      <c r="E4457" s="1"/>
      <c r="F4457" s="2"/>
    </row>
    <row r="4458" spans="1:6" x14ac:dyDescent="0.35">
      <c r="A4458" s="1">
        <v>44701.261064814818</v>
      </c>
      <c r="B4458" s="2" t="s">
        <v>4256</v>
      </c>
      <c r="C4458" s="2" t="s">
        <v>12</v>
      </c>
      <c r="E4458" s="1"/>
      <c r="F4458" s="2"/>
    </row>
    <row r="4459" spans="1:6" x14ac:dyDescent="0.35">
      <c r="A4459" s="1">
        <v>44701.261064814818</v>
      </c>
      <c r="B4459" s="2" t="s">
        <v>4257</v>
      </c>
      <c r="C4459" s="2" t="s">
        <v>8</v>
      </c>
      <c r="E4459" s="1"/>
      <c r="F4459" s="2"/>
    </row>
    <row r="4460" spans="1:6" x14ac:dyDescent="0.35">
      <c r="A4460" s="1">
        <v>44701.261064814818</v>
      </c>
      <c r="B4460" s="2" t="s">
        <v>4258</v>
      </c>
      <c r="C4460" s="2" t="s">
        <v>6</v>
      </c>
      <c r="E4460" s="1"/>
      <c r="F4460" s="2"/>
    </row>
    <row r="4461" spans="1:6" x14ac:dyDescent="0.35">
      <c r="A4461" s="1">
        <v>44701.261076388888</v>
      </c>
      <c r="B4461" s="2" t="s">
        <v>4259</v>
      </c>
      <c r="C4461" s="2" t="s">
        <v>6</v>
      </c>
      <c r="E4461" s="1"/>
      <c r="F4461" s="2"/>
    </row>
    <row r="4462" spans="1:6" x14ac:dyDescent="0.35">
      <c r="A4462" s="1">
        <v>44701.261076388888</v>
      </c>
      <c r="B4462" s="2" t="s">
        <v>4260</v>
      </c>
      <c r="C4462" s="2" t="s">
        <v>8</v>
      </c>
      <c r="E4462" s="1"/>
      <c r="F4462" s="2"/>
    </row>
    <row r="4463" spans="1:6" x14ac:dyDescent="0.35">
      <c r="A4463" s="1">
        <v>44701.261076388888</v>
      </c>
      <c r="B4463" s="2" t="s">
        <v>4261</v>
      </c>
      <c r="C4463" s="2" t="s">
        <v>8</v>
      </c>
      <c r="E4463" s="1"/>
      <c r="F4463" s="2"/>
    </row>
    <row r="4464" spans="1:6" x14ac:dyDescent="0.35">
      <c r="A4464" s="1">
        <v>44701.261076388888</v>
      </c>
      <c r="B4464" s="2" t="s">
        <v>4262</v>
      </c>
      <c r="C4464" s="2" t="s">
        <v>4</v>
      </c>
      <c r="E4464" s="1"/>
      <c r="F4464" s="2"/>
    </row>
    <row r="4465" spans="1:6" x14ac:dyDescent="0.35">
      <c r="A4465" s="1">
        <v>44701.261076388888</v>
      </c>
      <c r="B4465" s="2" t="s">
        <v>4263</v>
      </c>
      <c r="C4465" s="2" t="s">
        <v>12</v>
      </c>
      <c r="E4465" s="1"/>
      <c r="F4465" s="2"/>
    </row>
    <row r="4466" spans="1:6" x14ac:dyDescent="0.35">
      <c r="A4466" s="1">
        <v>44701.261076388888</v>
      </c>
      <c r="B4466" s="2" t="s">
        <v>4264</v>
      </c>
      <c r="C4466" s="2" t="s">
        <v>8</v>
      </c>
      <c r="E4466" s="1"/>
      <c r="F4466" s="2"/>
    </row>
    <row r="4467" spans="1:6" x14ac:dyDescent="0.35">
      <c r="A4467" s="1">
        <v>44701.261087962965</v>
      </c>
      <c r="B4467" s="2" t="s">
        <v>4265</v>
      </c>
      <c r="C4467" s="2" t="s">
        <v>4</v>
      </c>
      <c r="E4467" s="1"/>
      <c r="F4467" s="2"/>
    </row>
    <row r="4468" spans="1:6" x14ac:dyDescent="0.35">
      <c r="A4468" s="1">
        <v>44701.261087962965</v>
      </c>
      <c r="B4468" s="2" t="s">
        <v>3920</v>
      </c>
      <c r="C4468" s="2" t="s">
        <v>8</v>
      </c>
      <c r="E4468" s="1"/>
      <c r="F4468" s="2"/>
    </row>
    <row r="4469" spans="1:6" x14ac:dyDescent="0.35">
      <c r="A4469" s="1">
        <v>44701.261087962965</v>
      </c>
      <c r="B4469" s="2" t="s">
        <v>4266</v>
      </c>
      <c r="C4469" s="2" t="s">
        <v>8</v>
      </c>
      <c r="E4469" s="1"/>
      <c r="F4469" s="2"/>
    </row>
    <row r="4470" spans="1:6" x14ac:dyDescent="0.35">
      <c r="A4470" s="1">
        <v>44701.261087962965</v>
      </c>
      <c r="B4470" s="2" t="s">
        <v>4267</v>
      </c>
      <c r="C4470" s="2" t="s">
        <v>4</v>
      </c>
      <c r="E4470" s="1"/>
      <c r="F4470" s="2"/>
    </row>
    <row r="4471" spans="1:6" x14ac:dyDescent="0.35">
      <c r="A4471" s="1">
        <v>44701.261099537034</v>
      </c>
      <c r="B4471" s="2" t="s">
        <v>4268</v>
      </c>
      <c r="C4471" s="2" t="s">
        <v>8</v>
      </c>
      <c r="E4471" s="1"/>
      <c r="F4471" s="2"/>
    </row>
    <row r="4472" spans="1:6" x14ac:dyDescent="0.35">
      <c r="A4472" s="1">
        <v>44701.261099537034</v>
      </c>
      <c r="B4472" s="2" t="s">
        <v>4269</v>
      </c>
      <c r="C4472" s="2" t="s">
        <v>4</v>
      </c>
      <c r="E4472" s="1"/>
      <c r="F4472" s="2"/>
    </row>
    <row r="4473" spans="1:6" x14ac:dyDescent="0.35">
      <c r="A4473" s="1">
        <v>44701.261099537034</v>
      </c>
      <c r="B4473" s="2" t="s">
        <v>4270</v>
      </c>
      <c r="C4473" s="2" t="s">
        <v>8</v>
      </c>
      <c r="E4473" s="1"/>
      <c r="F4473" s="2"/>
    </row>
    <row r="4474" spans="1:6" x14ac:dyDescent="0.35">
      <c r="A4474" s="1">
        <v>44701.261099537034</v>
      </c>
      <c r="B4474" s="2" t="s">
        <v>4271</v>
      </c>
      <c r="C4474" s="2" t="s">
        <v>12</v>
      </c>
      <c r="E4474" s="1"/>
      <c r="F4474" s="2"/>
    </row>
    <row r="4475" spans="1:6" x14ac:dyDescent="0.35">
      <c r="A4475" s="1">
        <v>44701.261111111111</v>
      </c>
      <c r="B4475" s="2" t="s">
        <v>4272</v>
      </c>
      <c r="C4475" s="2" t="s">
        <v>12</v>
      </c>
      <c r="E4475" s="1"/>
      <c r="F4475" s="2"/>
    </row>
    <row r="4476" spans="1:6" x14ac:dyDescent="0.35">
      <c r="A4476" s="1">
        <v>44701.261111111111</v>
      </c>
      <c r="B4476" s="2" t="s">
        <v>4273</v>
      </c>
      <c r="C4476" s="2" t="s">
        <v>8</v>
      </c>
      <c r="E4476" s="1"/>
      <c r="F4476" s="2"/>
    </row>
    <row r="4477" spans="1:6" x14ac:dyDescent="0.35">
      <c r="A4477" s="1">
        <v>44701.261111111111</v>
      </c>
      <c r="B4477" s="2" t="s">
        <v>4274</v>
      </c>
      <c r="C4477" s="2" t="s">
        <v>8</v>
      </c>
      <c r="E4477" s="1"/>
      <c r="F4477" s="2"/>
    </row>
    <row r="4478" spans="1:6" x14ac:dyDescent="0.35">
      <c r="A4478" s="1">
        <v>44701.261122685188</v>
      </c>
      <c r="B4478" s="2" t="s">
        <v>4275</v>
      </c>
      <c r="C4478" s="2" t="s">
        <v>6</v>
      </c>
      <c r="E4478" s="1"/>
      <c r="F4478" s="2"/>
    </row>
    <row r="4479" spans="1:6" x14ac:dyDescent="0.35">
      <c r="A4479" s="1">
        <v>44701.261122685188</v>
      </c>
      <c r="B4479" s="2" t="s">
        <v>4276</v>
      </c>
      <c r="C4479" s="2" t="s">
        <v>4</v>
      </c>
      <c r="E4479" s="1"/>
      <c r="F4479" s="2"/>
    </row>
    <row r="4480" spans="1:6" x14ac:dyDescent="0.35">
      <c r="A4480" s="1">
        <v>44701.261134259257</v>
      </c>
      <c r="B4480" s="2" t="s">
        <v>4277</v>
      </c>
      <c r="C4480" s="2" t="s">
        <v>8</v>
      </c>
      <c r="E4480" s="1"/>
      <c r="F4480" s="2"/>
    </row>
    <row r="4481" spans="1:6" x14ac:dyDescent="0.35">
      <c r="A4481" s="1">
        <v>44701.261134259257</v>
      </c>
      <c r="B4481" s="2" t="s">
        <v>4278</v>
      </c>
      <c r="C4481" s="2" t="s">
        <v>8</v>
      </c>
      <c r="E4481" s="1"/>
      <c r="F4481" s="2"/>
    </row>
    <row r="4482" spans="1:6" x14ac:dyDescent="0.35">
      <c r="A4482" s="1">
        <v>44701.261134259257</v>
      </c>
      <c r="B4482" s="2" t="s">
        <v>4279</v>
      </c>
      <c r="C4482" s="2" t="s">
        <v>12</v>
      </c>
      <c r="E4482" s="1"/>
      <c r="F4482" s="2"/>
    </row>
    <row r="4483" spans="1:6" x14ac:dyDescent="0.35">
      <c r="A4483" s="1">
        <v>44701.261134259257</v>
      </c>
      <c r="B4483" s="2" t="s">
        <v>4280</v>
      </c>
      <c r="C4483" s="2" t="s">
        <v>6</v>
      </c>
      <c r="E4483" s="1"/>
      <c r="F4483" s="2"/>
    </row>
    <row r="4484" spans="1:6" x14ac:dyDescent="0.35">
      <c r="A4484" s="1">
        <v>44701.261134259257</v>
      </c>
      <c r="B4484" s="2" t="s">
        <v>4281</v>
      </c>
      <c r="C4484" s="2" t="s">
        <v>8</v>
      </c>
      <c r="E4484" s="1"/>
      <c r="F4484" s="2"/>
    </row>
    <row r="4485" spans="1:6" x14ac:dyDescent="0.35">
      <c r="A4485" s="1">
        <v>44701.261134259257</v>
      </c>
      <c r="B4485" s="2" t="s">
        <v>4282</v>
      </c>
      <c r="C4485" s="2" t="s">
        <v>8</v>
      </c>
      <c r="E4485" s="1"/>
      <c r="F4485" s="2"/>
    </row>
    <row r="4486" spans="1:6" x14ac:dyDescent="0.35">
      <c r="A4486" s="1">
        <v>44701.261134259257</v>
      </c>
      <c r="B4486" s="2" t="s">
        <v>4283</v>
      </c>
      <c r="C4486" s="2" t="s">
        <v>8</v>
      </c>
      <c r="E4486" s="1"/>
      <c r="F4486" s="2"/>
    </row>
    <row r="4487" spans="1:6" x14ac:dyDescent="0.35">
      <c r="A4487" s="1">
        <v>44701.261145833334</v>
      </c>
      <c r="B4487" s="2" t="s">
        <v>4284</v>
      </c>
      <c r="C4487" s="2" t="s">
        <v>6</v>
      </c>
      <c r="E4487" s="1"/>
      <c r="F4487" s="2"/>
    </row>
    <row r="4488" spans="1:6" x14ac:dyDescent="0.35">
      <c r="A4488" s="1">
        <v>44701.261145833334</v>
      </c>
      <c r="B4488" s="2" t="s">
        <v>4285</v>
      </c>
      <c r="C4488" s="2" t="s">
        <v>6</v>
      </c>
      <c r="E4488" s="1"/>
      <c r="F4488" s="2"/>
    </row>
    <row r="4489" spans="1:6" x14ac:dyDescent="0.35">
      <c r="A4489" s="1">
        <v>44701.261145833334</v>
      </c>
      <c r="B4489" s="2" t="s">
        <v>4286</v>
      </c>
      <c r="C4489" s="2" t="s">
        <v>8</v>
      </c>
      <c r="E4489" s="1"/>
      <c r="F4489" s="2"/>
    </row>
    <row r="4490" spans="1:6" x14ac:dyDescent="0.35">
      <c r="A4490" s="1">
        <v>44701.261157407411</v>
      </c>
      <c r="B4490" s="2" t="s">
        <v>4287</v>
      </c>
      <c r="C4490" s="2" t="s">
        <v>12</v>
      </c>
      <c r="E4490" s="1"/>
      <c r="F4490" s="2"/>
    </row>
    <row r="4491" spans="1:6" x14ac:dyDescent="0.35">
      <c r="A4491" s="1">
        <v>44701.261157407411</v>
      </c>
      <c r="B4491" s="2" t="s">
        <v>4288</v>
      </c>
      <c r="C4491" s="2" t="s">
        <v>4</v>
      </c>
      <c r="E4491" s="1"/>
      <c r="F4491" s="2"/>
    </row>
    <row r="4492" spans="1:6" x14ac:dyDescent="0.35">
      <c r="A4492" s="1">
        <v>44701.26116898148</v>
      </c>
      <c r="B4492" s="2" t="s">
        <v>4289</v>
      </c>
      <c r="C4492" s="2" t="s">
        <v>6</v>
      </c>
      <c r="E4492" s="1"/>
      <c r="F4492" s="2"/>
    </row>
    <row r="4493" spans="1:6" x14ac:dyDescent="0.35">
      <c r="A4493" s="1">
        <v>44701.26116898148</v>
      </c>
      <c r="B4493" s="2" t="s">
        <v>4290</v>
      </c>
      <c r="C4493" s="2" t="s">
        <v>8</v>
      </c>
      <c r="E4493" s="1"/>
      <c r="F4493" s="2"/>
    </row>
    <row r="4494" spans="1:6" x14ac:dyDescent="0.35">
      <c r="A4494" s="1">
        <v>44701.26116898148</v>
      </c>
      <c r="B4494" s="2" t="s">
        <v>4291</v>
      </c>
      <c r="C4494" s="2" t="s">
        <v>8</v>
      </c>
      <c r="E4494" s="1"/>
      <c r="F4494" s="2"/>
    </row>
    <row r="4495" spans="1:6" x14ac:dyDescent="0.35">
      <c r="A4495" s="1">
        <v>44701.26116898148</v>
      </c>
      <c r="B4495" s="2" t="s">
        <v>4292</v>
      </c>
      <c r="C4495" s="2" t="s">
        <v>8</v>
      </c>
      <c r="E4495" s="1"/>
      <c r="F4495" s="2"/>
    </row>
    <row r="4496" spans="1:6" x14ac:dyDescent="0.35">
      <c r="A4496" s="1">
        <v>44701.26116898148</v>
      </c>
      <c r="B4496" s="2" t="s">
        <v>4296</v>
      </c>
      <c r="C4496" s="2" t="s">
        <v>8</v>
      </c>
      <c r="E4496" s="1"/>
      <c r="F4496" s="2"/>
    </row>
    <row r="4497" spans="1:6" x14ac:dyDescent="0.35">
      <c r="A4497" s="1">
        <v>44701.261180555557</v>
      </c>
      <c r="B4497" s="2" t="s">
        <v>4293</v>
      </c>
      <c r="C4497" s="2" t="s">
        <v>4</v>
      </c>
      <c r="E4497" s="1"/>
      <c r="F4497" s="2"/>
    </row>
    <row r="4498" spans="1:6" x14ac:dyDescent="0.35">
      <c r="A4498" s="1">
        <v>44701.261180555557</v>
      </c>
      <c r="B4498" s="2" t="s">
        <v>4295</v>
      </c>
      <c r="C4498" s="2" t="s">
        <v>8</v>
      </c>
      <c r="E4498" s="1"/>
      <c r="F4498" s="2"/>
    </row>
    <row r="4499" spans="1:6" x14ac:dyDescent="0.35">
      <c r="A4499" s="1">
        <v>44701.261180555557</v>
      </c>
      <c r="B4499" s="2" t="s">
        <v>4298</v>
      </c>
      <c r="C4499" s="2" t="s">
        <v>8</v>
      </c>
      <c r="E4499" s="1"/>
      <c r="F4499" s="2"/>
    </row>
    <row r="4500" spans="1:6" x14ac:dyDescent="0.35">
      <c r="A4500" s="1">
        <v>44701.261192129627</v>
      </c>
      <c r="B4500" s="2" t="s">
        <v>4294</v>
      </c>
      <c r="C4500" s="2" t="s">
        <v>8</v>
      </c>
      <c r="E4500" s="1"/>
      <c r="F4500" s="2"/>
    </row>
    <row r="4501" spans="1:6" x14ac:dyDescent="0.35">
      <c r="A4501" s="1">
        <v>44701.261192129627</v>
      </c>
      <c r="B4501" s="2" t="s">
        <v>4297</v>
      </c>
      <c r="C4501" s="2" t="s">
        <v>8</v>
      </c>
      <c r="E4501" s="1"/>
      <c r="F4501" s="2"/>
    </row>
    <row r="4502" spans="1:6" x14ac:dyDescent="0.35">
      <c r="A4502" s="1">
        <v>44701.261192129627</v>
      </c>
      <c r="B4502" s="2" t="s">
        <v>4299</v>
      </c>
      <c r="C4502" s="2" t="s">
        <v>8</v>
      </c>
      <c r="E4502" s="1"/>
      <c r="F4502" s="2"/>
    </row>
    <row r="4503" spans="1:6" x14ac:dyDescent="0.35">
      <c r="A4503" s="1">
        <v>44701.261192129627</v>
      </c>
      <c r="B4503" s="2" t="s">
        <v>4300</v>
      </c>
      <c r="C4503" s="2" t="s">
        <v>8</v>
      </c>
      <c r="E4503" s="1"/>
      <c r="F4503" s="2"/>
    </row>
    <row r="4504" spans="1:6" x14ac:dyDescent="0.35">
      <c r="A4504" s="1">
        <v>44701.261192129627</v>
      </c>
      <c r="B4504" s="2" t="s">
        <v>4301</v>
      </c>
      <c r="C4504" s="2" t="s">
        <v>4</v>
      </c>
      <c r="E4504" s="1"/>
      <c r="F4504" s="2"/>
    </row>
    <row r="4505" spans="1:6" x14ac:dyDescent="0.35">
      <c r="A4505" s="1">
        <v>44701.261192129627</v>
      </c>
      <c r="B4505" s="2" t="s">
        <v>4302</v>
      </c>
      <c r="C4505" s="2" t="s">
        <v>12</v>
      </c>
      <c r="E4505" s="1"/>
      <c r="F4505" s="2"/>
    </row>
    <row r="4506" spans="1:6" x14ac:dyDescent="0.35">
      <c r="A4506" s="1">
        <v>44701.261192129627</v>
      </c>
      <c r="B4506" s="2" t="s">
        <v>4303</v>
      </c>
      <c r="C4506" s="2" t="s">
        <v>37</v>
      </c>
      <c r="E4506" s="1"/>
      <c r="F4506" s="2"/>
    </row>
    <row r="4507" spans="1:6" x14ac:dyDescent="0.35">
      <c r="A4507" s="1">
        <v>44701.261203703703</v>
      </c>
      <c r="B4507" s="2" t="s">
        <v>4304</v>
      </c>
      <c r="C4507" s="2" t="s">
        <v>4</v>
      </c>
      <c r="E4507" s="1"/>
      <c r="F4507" s="2"/>
    </row>
    <row r="4508" spans="1:6" x14ac:dyDescent="0.35">
      <c r="A4508" s="1">
        <v>44701.261203703703</v>
      </c>
      <c r="B4508" s="2" t="s">
        <v>4305</v>
      </c>
      <c r="C4508" s="2" t="s">
        <v>8</v>
      </c>
      <c r="E4508" s="1"/>
      <c r="F4508" s="2"/>
    </row>
    <row r="4509" spans="1:6" x14ac:dyDescent="0.35">
      <c r="A4509" s="1">
        <v>44701.261203703703</v>
      </c>
      <c r="B4509" s="2" t="s">
        <v>4306</v>
      </c>
      <c r="C4509" s="2" t="s">
        <v>6</v>
      </c>
      <c r="E4509" s="1"/>
      <c r="F4509" s="2"/>
    </row>
    <row r="4510" spans="1:6" x14ac:dyDescent="0.35">
      <c r="A4510" s="1">
        <v>44701.26121527778</v>
      </c>
      <c r="B4510" s="2" t="s">
        <v>3088</v>
      </c>
      <c r="C4510" s="2" t="s">
        <v>8</v>
      </c>
      <c r="E4510" s="1"/>
      <c r="F4510" s="2"/>
    </row>
    <row r="4511" spans="1:6" x14ac:dyDescent="0.35">
      <c r="A4511" s="1">
        <v>44701.26122685185</v>
      </c>
      <c r="B4511" s="2" t="s">
        <v>4308</v>
      </c>
      <c r="C4511" s="2" t="s">
        <v>6</v>
      </c>
      <c r="E4511" s="1"/>
      <c r="F4511" s="2"/>
    </row>
    <row r="4512" spans="1:6" x14ac:dyDescent="0.35">
      <c r="A4512" s="1">
        <v>44701.26122685185</v>
      </c>
      <c r="B4512" s="2" t="s">
        <v>4309</v>
      </c>
      <c r="C4512" s="2" t="s">
        <v>12</v>
      </c>
      <c r="E4512" s="1"/>
      <c r="F4512" s="2"/>
    </row>
    <row r="4513" spans="1:6" x14ac:dyDescent="0.35">
      <c r="A4513" s="1">
        <v>44701.26122685185</v>
      </c>
      <c r="B4513" s="2" t="s">
        <v>4310</v>
      </c>
      <c r="C4513" s="2" t="s">
        <v>37</v>
      </c>
      <c r="E4513" s="1"/>
      <c r="F4513" s="2"/>
    </row>
    <row r="4514" spans="1:6" x14ac:dyDescent="0.35">
      <c r="A4514" s="1">
        <v>44701.26122685185</v>
      </c>
      <c r="B4514" s="2" t="s">
        <v>4311</v>
      </c>
      <c r="C4514" s="2" t="s">
        <v>4</v>
      </c>
      <c r="E4514" s="1"/>
      <c r="F4514" s="2"/>
    </row>
    <row r="4515" spans="1:6" x14ac:dyDescent="0.35">
      <c r="A4515" s="1">
        <v>44701.261238425926</v>
      </c>
      <c r="B4515" s="2" t="s">
        <v>4307</v>
      </c>
      <c r="C4515" s="2" t="s">
        <v>12</v>
      </c>
      <c r="E4515" s="1"/>
      <c r="F4515" s="2"/>
    </row>
    <row r="4516" spans="1:6" x14ac:dyDescent="0.35">
      <c r="A4516" s="1">
        <v>44701.261238425926</v>
      </c>
      <c r="B4516" s="2" t="s">
        <v>2543</v>
      </c>
      <c r="C4516" s="2" t="s">
        <v>8</v>
      </c>
      <c r="E4516" s="1"/>
      <c r="F4516" s="2"/>
    </row>
    <row r="4517" spans="1:6" x14ac:dyDescent="0.35">
      <c r="A4517" s="1">
        <v>44701.261238425926</v>
      </c>
      <c r="B4517" s="2" t="s">
        <v>4312</v>
      </c>
      <c r="C4517" s="2" t="s">
        <v>4</v>
      </c>
      <c r="E4517" s="1"/>
      <c r="F4517" s="2"/>
    </row>
    <row r="4518" spans="1:6" x14ac:dyDescent="0.35">
      <c r="A4518" s="1">
        <v>44701.261238425926</v>
      </c>
      <c r="B4518" s="2" t="s">
        <v>4313</v>
      </c>
      <c r="C4518" s="2" t="s">
        <v>4</v>
      </c>
      <c r="E4518" s="1"/>
      <c r="F4518" s="2"/>
    </row>
    <row r="4519" spans="1:6" x14ac:dyDescent="0.35">
      <c r="A4519" s="1">
        <v>44701.261238425926</v>
      </c>
      <c r="B4519" s="2" t="s">
        <v>4317</v>
      </c>
      <c r="C4519" s="2" t="s">
        <v>8</v>
      </c>
      <c r="E4519" s="1"/>
      <c r="F4519" s="2"/>
    </row>
    <row r="4520" spans="1:6" x14ac:dyDescent="0.35">
      <c r="A4520" s="1">
        <v>44701.261250000003</v>
      </c>
      <c r="B4520" s="2" t="s">
        <v>4314</v>
      </c>
      <c r="C4520" s="2" t="s">
        <v>8</v>
      </c>
      <c r="E4520" s="1"/>
      <c r="F4520" s="2"/>
    </row>
    <row r="4521" spans="1:6" x14ac:dyDescent="0.35">
      <c r="A4521" s="1">
        <v>44701.261250000003</v>
      </c>
      <c r="B4521" s="2" t="s">
        <v>4315</v>
      </c>
      <c r="C4521" s="2" t="s">
        <v>8</v>
      </c>
      <c r="E4521" s="1"/>
      <c r="F4521" s="2"/>
    </row>
    <row r="4522" spans="1:6" x14ac:dyDescent="0.35">
      <c r="A4522" s="1">
        <v>44701.261250000003</v>
      </c>
      <c r="B4522" s="2" t="s">
        <v>4318</v>
      </c>
      <c r="C4522" s="2" t="s">
        <v>4</v>
      </c>
      <c r="E4522" s="1"/>
      <c r="F4522" s="2"/>
    </row>
    <row r="4523" spans="1:6" x14ac:dyDescent="0.35">
      <c r="A4523" s="1">
        <v>44701.261250000003</v>
      </c>
      <c r="B4523" s="2" t="s">
        <v>4319</v>
      </c>
      <c r="C4523" s="2" t="s">
        <v>6</v>
      </c>
      <c r="E4523" s="1"/>
      <c r="F4523" s="2"/>
    </row>
    <row r="4524" spans="1:6" x14ac:dyDescent="0.35">
      <c r="A4524" s="1">
        <v>44701.261250000003</v>
      </c>
      <c r="B4524" s="2" t="s">
        <v>4321</v>
      </c>
      <c r="C4524" s="2" t="s">
        <v>4</v>
      </c>
      <c r="E4524" s="1"/>
      <c r="F4524" s="2"/>
    </row>
    <row r="4525" spans="1:6" x14ac:dyDescent="0.35">
      <c r="A4525" s="1">
        <v>44701.261261574073</v>
      </c>
      <c r="B4525" s="2" t="s">
        <v>4316</v>
      </c>
      <c r="C4525" s="2" t="s">
        <v>8</v>
      </c>
      <c r="E4525" s="1"/>
      <c r="F4525" s="2"/>
    </row>
    <row r="4526" spans="1:6" x14ac:dyDescent="0.35">
      <c r="A4526" s="1">
        <v>44701.261261574073</v>
      </c>
      <c r="B4526" s="2" t="s">
        <v>4320</v>
      </c>
      <c r="C4526" s="2" t="s">
        <v>6</v>
      </c>
      <c r="E4526" s="1"/>
      <c r="F4526" s="2"/>
    </row>
    <row r="4527" spans="1:6" x14ac:dyDescent="0.35">
      <c r="A4527" s="1">
        <v>44701.261261574073</v>
      </c>
      <c r="B4527" s="2" t="s">
        <v>4322</v>
      </c>
      <c r="C4527" s="2" t="s">
        <v>8</v>
      </c>
      <c r="E4527" s="1"/>
      <c r="F4527" s="2"/>
    </row>
    <row r="4528" spans="1:6" x14ac:dyDescent="0.35">
      <c r="A4528" s="1">
        <v>44701.261261574073</v>
      </c>
      <c r="B4528" s="2" t="s">
        <v>4323</v>
      </c>
      <c r="C4528" s="2" t="s">
        <v>4</v>
      </c>
      <c r="E4528" s="1"/>
      <c r="F4528" s="2"/>
    </row>
    <row r="4529" spans="1:6" x14ac:dyDescent="0.35">
      <c r="A4529" s="1">
        <v>44701.261261574073</v>
      </c>
      <c r="B4529" s="2" t="s">
        <v>4324</v>
      </c>
      <c r="C4529" s="2" t="s">
        <v>4</v>
      </c>
      <c r="E4529" s="1"/>
      <c r="F4529" s="2"/>
    </row>
    <row r="4530" spans="1:6" x14ac:dyDescent="0.35">
      <c r="A4530" s="1">
        <v>44701.261273148149</v>
      </c>
      <c r="B4530" s="2" t="s">
        <v>4325</v>
      </c>
      <c r="C4530" s="2" t="s">
        <v>6</v>
      </c>
      <c r="E4530" s="1"/>
      <c r="F4530" s="2"/>
    </row>
    <row r="4531" spans="1:6" x14ac:dyDescent="0.35">
      <c r="A4531" s="1">
        <v>44701.261273148149</v>
      </c>
      <c r="B4531" s="2" t="s">
        <v>4326</v>
      </c>
      <c r="C4531" s="2" t="s">
        <v>6</v>
      </c>
      <c r="E4531" s="1"/>
      <c r="F4531" s="2"/>
    </row>
    <row r="4532" spans="1:6" x14ac:dyDescent="0.35">
      <c r="A4532" s="1">
        <v>44701.261273148149</v>
      </c>
      <c r="B4532" s="2" t="s">
        <v>4327</v>
      </c>
      <c r="C4532" s="2" t="s">
        <v>4</v>
      </c>
      <c r="E4532" s="1"/>
      <c r="F4532" s="2"/>
    </row>
    <row r="4533" spans="1:6" x14ac:dyDescent="0.35">
      <c r="A4533" s="1">
        <v>44701.261273148149</v>
      </c>
      <c r="B4533" s="2" t="s">
        <v>4329</v>
      </c>
      <c r="C4533" s="2" t="s">
        <v>4</v>
      </c>
      <c r="E4533" s="1"/>
      <c r="F4533" s="2"/>
    </row>
    <row r="4534" spans="1:6" x14ac:dyDescent="0.35">
      <c r="A4534" s="1">
        <v>44701.261284722219</v>
      </c>
      <c r="B4534" s="2" t="s">
        <v>4328</v>
      </c>
      <c r="C4534" s="2" t="s">
        <v>8</v>
      </c>
      <c r="E4534" s="1"/>
      <c r="F4534" s="2"/>
    </row>
    <row r="4535" spans="1:6" x14ac:dyDescent="0.35">
      <c r="A4535" s="1">
        <v>44701.261284722219</v>
      </c>
      <c r="B4535" s="2" t="s">
        <v>4330</v>
      </c>
      <c r="C4535" s="2" t="s">
        <v>4</v>
      </c>
      <c r="E4535" s="1"/>
      <c r="F4535" s="2"/>
    </row>
    <row r="4536" spans="1:6" x14ac:dyDescent="0.35">
      <c r="A4536" s="1">
        <v>44701.261284722219</v>
      </c>
      <c r="B4536" s="2" t="s">
        <v>4331</v>
      </c>
      <c r="C4536" s="2" t="s">
        <v>8</v>
      </c>
      <c r="E4536" s="1"/>
      <c r="F4536" s="2"/>
    </row>
    <row r="4537" spans="1:6" x14ac:dyDescent="0.35">
      <c r="A4537" s="1">
        <v>44701.261284722219</v>
      </c>
      <c r="B4537" s="2" t="s">
        <v>4332</v>
      </c>
      <c r="C4537" s="2" t="s">
        <v>8</v>
      </c>
      <c r="E4537" s="1"/>
      <c r="F4537" s="2"/>
    </row>
    <row r="4538" spans="1:6" x14ac:dyDescent="0.35">
      <c r="A4538" s="1">
        <v>44701.261284722219</v>
      </c>
      <c r="B4538" s="2" t="s">
        <v>4333</v>
      </c>
      <c r="C4538" s="2" t="s">
        <v>8</v>
      </c>
      <c r="E4538" s="1"/>
      <c r="F4538" s="2"/>
    </row>
    <row r="4539" spans="1:6" x14ac:dyDescent="0.35">
      <c r="A4539" s="1">
        <v>44701.261284722219</v>
      </c>
      <c r="B4539" s="2" t="s">
        <v>4249</v>
      </c>
      <c r="C4539" s="2" t="s">
        <v>4</v>
      </c>
      <c r="E4539" s="1"/>
      <c r="F4539" s="2"/>
    </row>
    <row r="4540" spans="1:6" x14ac:dyDescent="0.35">
      <c r="A4540" s="1">
        <v>44701.261284722219</v>
      </c>
      <c r="B4540" s="2" t="s">
        <v>4334</v>
      </c>
      <c r="C4540" s="2" t="s">
        <v>8</v>
      </c>
      <c r="E4540" s="1"/>
      <c r="F4540" s="2"/>
    </row>
    <row r="4541" spans="1:6" x14ac:dyDescent="0.35">
      <c r="A4541" s="1">
        <v>44701.261296296296</v>
      </c>
      <c r="B4541" s="2" t="s">
        <v>4335</v>
      </c>
      <c r="C4541" s="2" t="s">
        <v>8</v>
      </c>
      <c r="E4541" s="1"/>
      <c r="F4541" s="2"/>
    </row>
    <row r="4542" spans="1:6" x14ac:dyDescent="0.35">
      <c r="A4542" s="1">
        <v>44701.261296296296</v>
      </c>
      <c r="B4542" s="2" t="s">
        <v>4336</v>
      </c>
      <c r="C4542" s="2" t="s">
        <v>8</v>
      </c>
      <c r="E4542" s="1"/>
      <c r="F4542" s="2"/>
    </row>
    <row r="4543" spans="1:6" x14ac:dyDescent="0.35">
      <c r="A4543" s="1">
        <v>44701.261296296296</v>
      </c>
      <c r="B4543" s="2" t="s">
        <v>4337</v>
      </c>
      <c r="C4543" s="2" t="s">
        <v>4</v>
      </c>
      <c r="E4543" s="1"/>
      <c r="F4543" s="2"/>
    </row>
    <row r="4544" spans="1:6" x14ac:dyDescent="0.35">
      <c r="A4544" s="1">
        <v>44701.261296296296</v>
      </c>
      <c r="B4544" s="2" t="s">
        <v>4338</v>
      </c>
      <c r="C4544" s="2" t="s">
        <v>37</v>
      </c>
      <c r="E4544" s="1"/>
      <c r="F4544" s="2"/>
    </row>
    <row r="4545" spans="1:6" x14ac:dyDescent="0.35">
      <c r="A4545" s="1">
        <v>44701.261307870373</v>
      </c>
      <c r="B4545" s="2" t="s">
        <v>4339</v>
      </c>
      <c r="C4545" s="2" t="s">
        <v>8</v>
      </c>
      <c r="E4545" s="1"/>
      <c r="F4545" s="2"/>
    </row>
    <row r="4546" spans="1:6" x14ac:dyDescent="0.35">
      <c r="A4546" s="1">
        <v>44701.261307870373</v>
      </c>
      <c r="B4546" s="2" t="s">
        <v>4340</v>
      </c>
      <c r="C4546" s="2" t="s">
        <v>8</v>
      </c>
      <c r="E4546" s="1"/>
      <c r="F4546" s="2"/>
    </row>
    <row r="4547" spans="1:6" x14ac:dyDescent="0.35">
      <c r="A4547" s="1">
        <v>44701.261307870373</v>
      </c>
      <c r="B4547" s="2" t="s">
        <v>4341</v>
      </c>
      <c r="C4547" s="2" t="s">
        <v>12</v>
      </c>
      <c r="E4547" s="1"/>
      <c r="F4547" s="2"/>
    </row>
    <row r="4548" spans="1:6" x14ac:dyDescent="0.35">
      <c r="A4548" s="1">
        <v>44701.261307870373</v>
      </c>
      <c r="B4548" s="2" t="s">
        <v>4342</v>
      </c>
      <c r="C4548" s="2" t="s">
        <v>12</v>
      </c>
      <c r="E4548" s="1"/>
      <c r="F4548" s="2"/>
    </row>
    <row r="4549" spans="1:6" x14ac:dyDescent="0.35">
      <c r="A4549" s="1">
        <v>44701.261307870373</v>
      </c>
      <c r="B4549" s="2" t="s">
        <v>4343</v>
      </c>
      <c r="C4549" s="2" t="s">
        <v>37</v>
      </c>
      <c r="E4549" s="1"/>
      <c r="F4549" s="2"/>
    </row>
    <row r="4550" spans="1:6" x14ac:dyDescent="0.35">
      <c r="A4550" s="1">
        <v>44701.261307870373</v>
      </c>
      <c r="B4550" s="2" t="s">
        <v>4344</v>
      </c>
      <c r="C4550" s="2" t="s">
        <v>6</v>
      </c>
      <c r="E4550" s="1"/>
      <c r="F4550" s="2"/>
    </row>
    <row r="4551" spans="1:6" x14ac:dyDescent="0.35">
      <c r="A4551" s="1">
        <v>44701.261307870373</v>
      </c>
      <c r="B4551" s="2" t="s">
        <v>4345</v>
      </c>
      <c r="C4551" s="2" t="s">
        <v>4</v>
      </c>
      <c r="E4551" s="1"/>
      <c r="F4551" s="2"/>
    </row>
    <row r="4552" spans="1:6" x14ac:dyDescent="0.35">
      <c r="A4552" s="1">
        <v>44701.261307870373</v>
      </c>
      <c r="B4552" s="2" t="s">
        <v>4346</v>
      </c>
      <c r="C4552" s="2" t="s">
        <v>12</v>
      </c>
      <c r="E4552" s="1"/>
      <c r="F4552" s="2"/>
    </row>
    <row r="4553" spans="1:6" x14ac:dyDescent="0.35">
      <c r="A4553" s="1">
        <v>44701.261307870373</v>
      </c>
      <c r="B4553" s="2" t="s">
        <v>4347</v>
      </c>
      <c r="C4553" s="2" t="s">
        <v>12</v>
      </c>
      <c r="E4553" s="1"/>
      <c r="F4553" s="2"/>
    </row>
    <row r="4554" spans="1:6" x14ac:dyDescent="0.35">
      <c r="A4554" s="1">
        <v>44701.261307870373</v>
      </c>
      <c r="B4554" s="2" t="s">
        <v>4348</v>
      </c>
      <c r="C4554" s="2" t="s">
        <v>12</v>
      </c>
      <c r="E4554" s="1"/>
      <c r="F4554" s="2"/>
    </row>
    <row r="4555" spans="1:6" x14ac:dyDescent="0.35">
      <c r="A4555" s="1">
        <v>44701.261307870373</v>
      </c>
      <c r="B4555" s="2" t="s">
        <v>4349</v>
      </c>
      <c r="C4555" s="2" t="s">
        <v>8</v>
      </c>
      <c r="E4555" s="1"/>
      <c r="F4555" s="2"/>
    </row>
    <row r="4556" spans="1:6" x14ac:dyDescent="0.35">
      <c r="A4556" s="1">
        <v>44701.261307870373</v>
      </c>
      <c r="B4556" s="2" t="s">
        <v>4350</v>
      </c>
      <c r="C4556" s="2" t="s">
        <v>4</v>
      </c>
      <c r="E4556" s="1"/>
      <c r="F4556" s="2"/>
    </row>
    <row r="4557" spans="1:6" x14ac:dyDescent="0.35">
      <c r="A4557" s="1">
        <v>44701.261307870373</v>
      </c>
      <c r="B4557" s="2" t="s">
        <v>3303</v>
      </c>
      <c r="C4557" s="2" t="s">
        <v>8</v>
      </c>
      <c r="E4557" s="1"/>
      <c r="F4557" s="2"/>
    </row>
    <row r="4558" spans="1:6" x14ac:dyDescent="0.35">
      <c r="A4558" s="1">
        <v>44701.261319444442</v>
      </c>
      <c r="B4558" s="2" t="s">
        <v>3595</v>
      </c>
      <c r="C4558" s="2" t="s">
        <v>8</v>
      </c>
      <c r="E4558" s="1"/>
      <c r="F4558" s="2"/>
    </row>
    <row r="4559" spans="1:6" x14ac:dyDescent="0.35">
      <c r="A4559" s="1">
        <v>44701.261319444442</v>
      </c>
      <c r="B4559" s="2" t="s">
        <v>4352</v>
      </c>
      <c r="C4559" s="2" t="s">
        <v>8</v>
      </c>
      <c r="E4559" s="1"/>
      <c r="F4559" s="2"/>
    </row>
    <row r="4560" spans="1:6" x14ac:dyDescent="0.35">
      <c r="A4560" s="1">
        <v>44701.261319444442</v>
      </c>
      <c r="B4560" s="2" t="s">
        <v>4353</v>
      </c>
      <c r="C4560" s="2" t="s">
        <v>8</v>
      </c>
      <c r="E4560" s="1"/>
      <c r="F4560" s="2"/>
    </row>
    <row r="4561" spans="1:6" x14ac:dyDescent="0.35">
      <c r="A4561" s="1">
        <v>44701.261319444442</v>
      </c>
      <c r="B4561" s="2" t="s">
        <v>4354</v>
      </c>
      <c r="C4561" s="2" t="s">
        <v>8</v>
      </c>
      <c r="E4561" s="1"/>
      <c r="F4561" s="2"/>
    </row>
    <row r="4562" spans="1:6" x14ac:dyDescent="0.35">
      <c r="A4562" s="1">
        <v>44701.261331018519</v>
      </c>
      <c r="B4562" s="2" t="s">
        <v>4351</v>
      </c>
      <c r="C4562" s="2" t="s">
        <v>8</v>
      </c>
      <c r="E4562" s="1"/>
      <c r="F4562" s="2"/>
    </row>
    <row r="4563" spans="1:6" x14ac:dyDescent="0.35">
      <c r="A4563" s="1">
        <v>44701.261331018519</v>
      </c>
      <c r="B4563" s="2" t="s">
        <v>4355</v>
      </c>
      <c r="C4563" s="2" t="s">
        <v>8</v>
      </c>
      <c r="E4563" s="1"/>
      <c r="F4563" s="2"/>
    </row>
    <row r="4564" spans="1:6" x14ac:dyDescent="0.35">
      <c r="A4564" s="1">
        <v>44701.261331018519</v>
      </c>
      <c r="B4564" s="2" t="s">
        <v>4356</v>
      </c>
      <c r="C4564" s="2" t="s">
        <v>4</v>
      </c>
      <c r="E4564" s="1"/>
      <c r="F4564" s="2"/>
    </row>
    <row r="4565" spans="1:6" x14ac:dyDescent="0.35">
      <c r="A4565" s="1">
        <v>44701.261331018519</v>
      </c>
      <c r="B4565" s="2" t="s">
        <v>4357</v>
      </c>
      <c r="C4565" s="2" t="s">
        <v>12</v>
      </c>
      <c r="E4565" s="1"/>
      <c r="F4565" s="2"/>
    </row>
    <row r="4566" spans="1:6" x14ac:dyDescent="0.35">
      <c r="A4566" s="1">
        <v>44701.261331018519</v>
      </c>
      <c r="B4566" s="2" t="s">
        <v>4358</v>
      </c>
      <c r="C4566" s="2" t="s">
        <v>8</v>
      </c>
      <c r="E4566" s="1"/>
      <c r="F4566" s="2"/>
    </row>
    <row r="4567" spans="1:6" x14ac:dyDescent="0.35">
      <c r="A4567" s="1">
        <v>44701.261331018519</v>
      </c>
      <c r="B4567" s="2" t="s">
        <v>4359</v>
      </c>
      <c r="C4567" s="2" t="s">
        <v>8</v>
      </c>
      <c r="E4567" s="1"/>
      <c r="F4567" s="2"/>
    </row>
    <row r="4568" spans="1:6" x14ac:dyDescent="0.35">
      <c r="A4568" s="1">
        <v>44701.261331018519</v>
      </c>
      <c r="B4568" s="2" t="s">
        <v>4360</v>
      </c>
      <c r="C4568" s="2" t="s">
        <v>37</v>
      </c>
      <c r="E4568" s="1"/>
      <c r="F4568" s="2"/>
    </row>
    <row r="4569" spans="1:6" x14ac:dyDescent="0.35">
      <c r="A4569" s="1">
        <v>44701.261342592596</v>
      </c>
      <c r="B4569" s="2" t="s">
        <v>4361</v>
      </c>
      <c r="C4569" s="2" t="s">
        <v>4</v>
      </c>
      <c r="E4569" s="1"/>
      <c r="F4569" s="2"/>
    </row>
    <row r="4570" spans="1:6" x14ac:dyDescent="0.35">
      <c r="A4570" s="1">
        <v>44701.261342592596</v>
      </c>
      <c r="B4570" s="2" t="s">
        <v>4362</v>
      </c>
      <c r="C4570" s="2" t="s">
        <v>8</v>
      </c>
      <c r="E4570" s="1"/>
      <c r="F4570" s="2"/>
    </row>
    <row r="4571" spans="1:6" x14ac:dyDescent="0.35">
      <c r="A4571" s="1">
        <v>44701.261342592596</v>
      </c>
      <c r="B4571" s="2" t="s">
        <v>4363</v>
      </c>
      <c r="C4571" s="2" t="s">
        <v>8</v>
      </c>
      <c r="E4571" s="1"/>
      <c r="F4571" s="2"/>
    </row>
    <row r="4572" spans="1:6" x14ac:dyDescent="0.35">
      <c r="A4572" s="1">
        <v>44701.261342592596</v>
      </c>
      <c r="B4572" s="2" t="s">
        <v>4365</v>
      </c>
      <c r="C4572" s="2" t="s">
        <v>8</v>
      </c>
      <c r="E4572" s="1"/>
      <c r="F4572" s="2"/>
    </row>
    <row r="4573" spans="1:6" x14ac:dyDescent="0.35">
      <c r="A4573" s="1">
        <v>44701.261342592596</v>
      </c>
      <c r="B4573" s="2" t="s">
        <v>4366</v>
      </c>
      <c r="C4573" s="2" t="s">
        <v>6</v>
      </c>
      <c r="E4573" s="1"/>
      <c r="F4573" s="2"/>
    </row>
    <row r="4574" spans="1:6" x14ac:dyDescent="0.35">
      <c r="A4574" s="1">
        <v>44701.261342592596</v>
      </c>
      <c r="B4574" s="2" t="s">
        <v>4367</v>
      </c>
      <c r="C4574" s="2" t="s">
        <v>8</v>
      </c>
      <c r="E4574" s="1"/>
      <c r="F4574" s="2"/>
    </row>
    <row r="4575" spans="1:6" x14ac:dyDescent="0.35">
      <c r="A4575" s="1">
        <v>44701.261354166665</v>
      </c>
      <c r="B4575" s="2" t="s">
        <v>4364</v>
      </c>
      <c r="C4575" s="2" t="s">
        <v>8</v>
      </c>
      <c r="E4575" s="1"/>
      <c r="F4575" s="2"/>
    </row>
    <row r="4576" spans="1:6" x14ac:dyDescent="0.35">
      <c r="A4576" s="1">
        <v>44701.261354166665</v>
      </c>
      <c r="B4576" s="2" t="s">
        <v>4368</v>
      </c>
      <c r="C4576" s="2" t="s">
        <v>12</v>
      </c>
      <c r="E4576" s="1"/>
      <c r="F4576" s="2"/>
    </row>
    <row r="4577" spans="1:6" x14ac:dyDescent="0.35">
      <c r="A4577" s="1">
        <v>44701.261354166665</v>
      </c>
      <c r="B4577" s="2" t="s">
        <v>4369</v>
      </c>
      <c r="C4577" s="2" t="s">
        <v>8</v>
      </c>
      <c r="E4577" s="1"/>
      <c r="F4577" s="2"/>
    </row>
    <row r="4578" spans="1:6" x14ac:dyDescent="0.35">
      <c r="A4578" s="1">
        <v>44701.261354166665</v>
      </c>
      <c r="B4578" s="2" t="s">
        <v>4370</v>
      </c>
      <c r="C4578" s="2" t="s">
        <v>8</v>
      </c>
      <c r="E4578" s="1"/>
      <c r="F4578" s="2"/>
    </row>
    <row r="4579" spans="1:6" x14ac:dyDescent="0.35">
      <c r="A4579" s="1">
        <v>44701.261354166665</v>
      </c>
      <c r="B4579" s="2" t="s">
        <v>4371</v>
      </c>
      <c r="C4579" s="2" t="s">
        <v>8</v>
      </c>
      <c r="E4579" s="1"/>
      <c r="F4579" s="2"/>
    </row>
    <row r="4580" spans="1:6" x14ac:dyDescent="0.35">
      <c r="A4580" s="1">
        <v>44701.261354166665</v>
      </c>
      <c r="B4580" s="2" t="s">
        <v>4372</v>
      </c>
      <c r="C4580" s="2" t="s">
        <v>8</v>
      </c>
      <c r="E4580" s="1"/>
      <c r="F4580" s="2"/>
    </row>
    <row r="4581" spans="1:6" x14ac:dyDescent="0.35">
      <c r="A4581" s="1">
        <v>44701.261354166665</v>
      </c>
      <c r="B4581" s="2" t="s">
        <v>4373</v>
      </c>
      <c r="C4581" s="2" t="s">
        <v>4</v>
      </c>
      <c r="E4581" s="1"/>
      <c r="F4581" s="2"/>
    </row>
    <row r="4582" spans="1:6" x14ac:dyDescent="0.35">
      <c r="A4582" s="1">
        <v>44701.261354166665</v>
      </c>
      <c r="B4582" s="2" t="s">
        <v>4374</v>
      </c>
      <c r="C4582" s="2" t="s">
        <v>8</v>
      </c>
      <c r="E4582" s="1"/>
      <c r="F4582" s="2"/>
    </row>
    <row r="4583" spans="1:6" x14ac:dyDescent="0.35">
      <c r="A4583" s="1">
        <v>44701.261365740742</v>
      </c>
      <c r="B4583" s="2" t="s">
        <v>4375</v>
      </c>
      <c r="C4583" s="2" t="s">
        <v>6</v>
      </c>
      <c r="E4583" s="1"/>
      <c r="F4583" s="2"/>
    </row>
    <row r="4584" spans="1:6" x14ac:dyDescent="0.35">
      <c r="A4584" s="1">
        <v>44701.261365740742</v>
      </c>
      <c r="B4584" s="2" t="s">
        <v>4376</v>
      </c>
      <c r="C4584" s="2" t="s">
        <v>8</v>
      </c>
      <c r="E4584" s="1"/>
      <c r="F4584" s="2"/>
    </row>
    <row r="4585" spans="1:6" x14ac:dyDescent="0.35">
      <c r="A4585" s="1">
        <v>44701.261365740742</v>
      </c>
      <c r="B4585" s="2" t="s">
        <v>4377</v>
      </c>
      <c r="C4585" s="2" t="s">
        <v>12</v>
      </c>
      <c r="E4585" s="1"/>
      <c r="F4585" s="2"/>
    </row>
    <row r="4586" spans="1:6" x14ac:dyDescent="0.35">
      <c r="A4586" s="1">
        <v>44701.261377314811</v>
      </c>
      <c r="B4586" s="2" t="s">
        <v>4378</v>
      </c>
      <c r="C4586" s="2" t="s">
        <v>8</v>
      </c>
      <c r="E4586" s="1"/>
      <c r="F4586" s="2"/>
    </row>
    <row r="4587" spans="1:6" x14ac:dyDescent="0.35">
      <c r="A4587" s="1">
        <v>44701.261377314811</v>
      </c>
      <c r="B4587" s="2" t="s">
        <v>4379</v>
      </c>
      <c r="C4587" s="2" t="s">
        <v>12</v>
      </c>
      <c r="E4587" s="1"/>
      <c r="F4587" s="2"/>
    </row>
    <row r="4588" spans="1:6" x14ac:dyDescent="0.35">
      <c r="A4588" s="1">
        <v>44701.261377314811</v>
      </c>
      <c r="B4588" s="2" t="s">
        <v>364</v>
      </c>
      <c r="C4588" s="2" t="s">
        <v>8</v>
      </c>
      <c r="E4588" s="1"/>
      <c r="F4588" s="2"/>
    </row>
    <row r="4589" spans="1:6" x14ac:dyDescent="0.35">
      <c r="A4589" s="1">
        <v>44701.261388888888</v>
      </c>
      <c r="B4589" s="2" t="s">
        <v>4380</v>
      </c>
      <c r="C4589" s="2" t="s">
        <v>8</v>
      </c>
      <c r="E4589" s="1"/>
      <c r="F4589" s="2"/>
    </row>
    <row r="4590" spans="1:6" x14ac:dyDescent="0.35">
      <c r="A4590" s="1">
        <v>44701.261388888888</v>
      </c>
      <c r="B4590" s="2" t="s">
        <v>4381</v>
      </c>
      <c r="C4590" s="2" t="s">
        <v>12</v>
      </c>
      <c r="E4590" s="1"/>
      <c r="F4590" s="2"/>
    </row>
    <row r="4591" spans="1:6" x14ac:dyDescent="0.35">
      <c r="A4591" s="1">
        <v>44701.261388888888</v>
      </c>
      <c r="B4591" s="2" t="s">
        <v>4382</v>
      </c>
      <c r="C4591" s="2" t="s">
        <v>8</v>
      </c>
      <c r="E4591" s="1"/>
      <c r="F4591" s="2"/>
    </row>
    <row r="4592" spans="1:6" x14ac:dyDescent="0.35">
      <c r="A4592" s="1">
        <v>44701.261388888888</v>
      </c>
      <c r="B4592" s="2" t="s">
        <v>4383</v>
      </c>
      <c r="C4592" s="2" t="s">
        <v>4</v>
      </c>
      <c r="E4592" s="1"/>
      <c r="F4592" s="2"/>
    </row>
    <row r="4593" spans="1:6" x14ac:dyDescent="0.35">
      <c r="A4593" s="1">
        <v>44701.261388888888</v>
      </c>
      <c r="B4593" s="2" t="s">
        <v>4384</v>
      </c>
      <c r="C4593" s="2" t="s">
        <v>8</v>
      </c>
      <c r="E4593" s="1"/>
      <c r="F4593" s="2"/>
    </row>
    <row r="4594" spans="1:6" x14ac:dyDescent="0.35">
      <c r="A4594" s="1">
        <v>44701.261388888888</v>
      </c>
      <c r="B4594" s="2" t="s">
        <v>4385</v>
      </c>
      <c r="C4594" s="2" t="s">
        <v>12</v>
      </c>
      <c r="E4594" s="1"/>
      <c r="F4594" s="2"/>
    </row>
    <row r="4595" spans="1:6" x14ac:dyDescent="0.35">
      <c r="A4595" s="1">
        <v>44701.261388888888</v>
      </c>
      <c r="B4595" s="2" t="s">
        <v>4386</v>
      </c>
      <c r="C4595" s="2" t="s">
        <v>8</v>
      </c>
      <c r="E4595" s="1"/>
      <c r="F4595" s="2"/>
    </row>
    <row r="4596" spans="1:6" x14ac:dyDescent="0.35">
      <c r="A4596" s="1">
        <v>44701.261388888888</v>
      </c>
      <c r="B4596" s="2" t="s">
        <v>4387</v>
      </c>
      <c r="C4596" s="2" t="s">
        <v>8</v>
      </c>
      <c r="E4596" s="1"/>
      <c r="F4596" s="2"/>
    </row>
    <row r="4597" spans="1:6" x14ac:dyDescent="0.35">
      <c r="A4597" s="1">
        <v>44701.261388888888</v>
      </c>
      <c r="B4597" s="2" t="s">
        <v>4388</v>
      </c>
      <c r="C4597" s="2" t="s">
        <v>8</v>
      </c>
      <c r="E4597" s="1"/>
      <c r="F4597" s="2"/>
    </row>
    <row r="4598" spans="1:6" x14ac:dyDescent="0.35">
      <c r="A4598" s="1">
        <v>44701.261400462965</v>
      </c>
      <c r="B4598" s="2" t="s">
        <v>4389</v>
      </c>
      <c r="C4598" s="2" t="s">
        <v>8</v>
      </c>
      <c r="E4598" s="1"/>
      <c r="F4598" s="2"/>
    </row>
    <row r="4599" spans="1:6" x14ac:dyDescent="0.35">
      <c r="A4599" s="1">
        <v>44701.261400462965</v>
      </c>
      <c r="B4599" s="2" t="s">
        <v>4390</v>
      </c>
      <c r="C4599" s="2" t="s">
        <v>8</v>
      </c>
      <c r="E4599" s="1"/>
      <c r="F4599" s="2"/>
    </row>
    <row r="4600" spans="1:6" x14ac:dyDescent="0.35">
      <c r="A4600" s="1">
        <v>44701.261400462965</v>
      </c>
      <c r="B4600" s="2" t="s">
        <v>4391</v>
      </c>
      <c r="C4600" s="2" t="s">
        <v>8</v>
      </c>
      <c r="E4600" s="1"/>
      <c r="F4600" s="2"/>
    </row>
    <row r="4601" spans="1:6" x14ac:dyDescent="0.35">
      <c r="A4601" s="1">
        <v>44701.261400462965</v>
      </c>
      <c r="B4601" s="2" t="s">
        <v>4392</v>
      </c>
      <c r="C4601" s="2" t="s">
        <v>8</v>
      </c>
      <c r="E4601" s="1"/>
      <c r="F4601" s="2"/>
    </row>
    <row r="4602" spans="1:6" x14ac:dyDescent="0.35">
      <c r="A4602" s="1">
        <v>44701.261412037034</v>
      </c>
      <c r="B4602" s="2" t="s">
        <v>4393</v>
      </c>
      <c r="C4602" s="2" t="s">
        <v>8</v>
      </c>
      <c r="E4602" s="1"/>
      <c r="F4602" s="2"/>
    </row>
    <row r="4603" spans="1:6" x14ac:dyDescent="0.35">
      <c r="A4603" s="1">
        <v>44701.261412037034</v>
      </c>
      <c r="B4603" s="2" t="s">
        <v>4394</v>
      </c>
      <c r="C4603" s="2" t="s">
        <v>12</v>
      </c>
      <c r="E4603" s="1"/>
      <c r="F4603" s="2"/>
    </row>
    <row r="4604" spans="1:6" x14ac:dyDescent="0.35">
      <c r="A4604" s="1">
        <v>44701.261412037034</v>
      </c>
      <c r="B4604" s="2" t="s">
        <v>4395</v>
      </c>
      <c r="C4604" s="2" t="s">
        <v>4</v>
      </c>
      <c r="E4604" s="1"/>
      <c r="F4604" s="2"/>
    </row>
    <row r="4605" spans="1:6" x14ac:dyDescent="0.35">
      <c r="A4605" s="1">
        <v>44701.261412037034</v>
      </c>
      <c r="B4605" s="2" t="s">
        <v>4396</v>
      </c>
      <c r="C4605" s="2" t="s">
        <v>8</v>
      </c>
      <c r="E4605" s="1"/>
      <c r="F4605" s="2"/>
    </row>
    <row r="4606" spans="1:6" x14ac:dyDescent="0.35">
      <c r="A4606" s="1">
        <v>44701.261412037034</v>
      </c>
      <c r="B4606" s="2" t="s">
        <v>4397</v>
      </c>
      <c r="C4606" s="2" t="s">
        <v>8</v>
      </c>
      <c r="E4606" s="1"/>
      <c r="F4606" s="2"/>
    </row>
    <row r="4607" spans="1:6" x14ac:dyDescent="0.35">
      <c r="A4607" s="1">
        <v>44701.261423611111</v>
      </c>
      <c r="B4607" s="2" t="s">
        <v>4398</v>
      </c>
      <c r="C4607" s="2" t="s">
        <v>6</v>
      </c>
      <c r="E4607" s="1"/>
      <c r="F4607" s="2"/>
    </row>
    <row r="4608" spans="1:6" x14ac:dyDescent="0.35">
      <c r="A4608" s="1">
        <v>44701.261423611111</v>
      </c>
      <c r="B4608" s="2" t="s">
        <v>4399</v>
      </c>
      <c r="C4608" s="2" t="s">
        <v>4</v>
      </c>
      <c r="E4608" s="1"/>
      <c r="F4608" s="2"/>
    </row>
    <row r="4609" spans="1:6" x14ac:dyDescent="0.35">
      <c r="A4609" s="1">
        <v>44701.261423611111</v>
      </c>
      <c r="B4609" s="2" t="s">
        <v>4400</v>
      </c>
      <c r="C4609" s="2" t="s">
        <v>12</v>
      </c>
      <c r="E4609" s="1"/>
      <c r="F4609" s="2"/>
    </row>
    <row r="4610" spans="1:6" x14ac:dyDescent="0.35">
      <c r="A4610" s="1">
        <v>44701.261423611111</v>
      </c>
      <c r="B4610" s="2" t="s">
        <v>4401</v>
      </c>
      <c r="C4610" s="2" t="s">
        <v>12</v>
      </c>
      <c r="E4610" s="1"/>
      <c r="F4610" s="2"/>
    </row>
    <row r="4611" spans="1:6" x14ac:dyDescent="0.35">
      <c r="A4611" s="1">
        <v>44701.261423611111</v>
      </c>
      <c r="B4611" s="2" t="s">
        <v>4402</v>
      </c>
      <c r="C4611" s="2" t="s">
        <v>8</v>
      </c>
      <c r="E4611" s="1"/>
      <c r="F4611" s="2"/>
    </row>
    <row r="4612" spans="1:6" x14ac:dyDescent="0.35">
      <c r="A4612" s="1">
        <v>44701.261423611111</v>
      </c>
      <c r="B4612" s="2" t="s">
        <v>4403</v>
      </c>
      <c r="C4612" s="2" t="s">
        <v>8</v>
      </c>
      <c r="E4612" s="1"/>
      <c r="F4612" s="2"/>
    </row>
    <row r="4613" spans="1:6" x14ac:dyDescent="0.35">
      <c r="A4613" s="1">
        <v>44701.261435185188</v>
      </c>
      <c r="B4613" s="2" t="s">
        <v>4404</v>
      </c>
      <c r="C4613" s="2" t="s">
        <v>6</v>
      </c>
      <c r="E4613" s="1"/>
      <c r="F4613" s="2"/>
    </row>
    <row r="4614" spans="1:6" x14ac:dyDescent="0.35">
      <c r="A4614" s="1">
        <v>44701.261435185188</v>
      </c>
      <c r="B4614" s="2" t="s">
        <v>4405</v>
      </c>
      <c r="C4614" s="2" t="s">
        <v>4</v>
      </c>
      <c r="E4614" s="1"/>
      <c r="F4614" s="2"/>
    </row>
    <row r="4615" spans="1:6" x14ac:dyDescent="0.35">
      <c r="A4615" s="1">
        <v>44701.261435185188</v>
      </c>
      <c r="B4615" s="2" t="s">
        <v>4406</v>
      </c>
      <c r="C4615" s="2" t="s">
        <v>4</v>
      </c>
      <c r="E4615" s="1"/>
      <c r="F4615" s="2"/>
    </row>
    <row r="4616" spans="1:6" x14ac:dyDescent="0.35">
      <c r="A4616" s="1">
        <v>44701.261435185188</v>
      </c>
      <c r="B4616" s="2" t="s">
        <v>4407</v>
      </c>
      <c r="C4616" s="2" t="s">
        <v>37</v>
      </c>
      <c r="E4616" s="1"/>
      <c r="F4616" s="2"/>
    </row>
    <row r="4617" spans="1:6" x14ac:dyDescent="0.35">
      <c r="A4617" s="1">
        <v>44701.261435185188</v>
      </c>
      <c r="B4617" s="2" t="s">
        <v>4408</v>
      </c>
      <c r="C4617" s="2" t="s">
        <v>12</v>
      </c>
      <c r="E4617" s="1"/>
      <c r="F4617" s="2"/>
    </row>
    <row r="4618" spans="1:6" x14ac:dyDescent="0.35">
      <c r="A4618" s="1">
        <v>44701.261435185188</v>
      </c>
      <c r="B4618" s="2" t="s">
        <v>4409</v>
      </c>
      <c r="C4618" s="2" t="s">
        <v>8</v>
      </c>
      <c r="E4618" s="1"/>
      <c r="F4618" s="2"/>
    </row>
    <row r="4619" spans="1:6" x14ac:dyDescent="0.35">
      <c r="A4619" s="1">
        <v>44701.261435185188</v>
      </c>
      <c r="B4619" s="2" t="s">
        <v>4410</v>
      </c>
      <c r="C4619" s="2" t="s">
        <v>12</v>
      </c>
      <c r="E4619" s="1"/>
      <c r="F4619" s="2"/>
    </row>
    <row r="4620" spans="1:6" x14ac:dyDescent="0.35">
      <c r="A4620" s="1">
        <v>44701.261446759258</v>
      </c>
      <c r="B4620" s="2" t="s">
        <v>4411</v>
      </c>
      <c r="C4620" s="2" t="s">
        <v>8</v>
      </c>
      <c r="E4620" s="1"/>
      <c r="F4620" s="2"/>
    </row>
    <row r="4621" spans="1:6" x14ac:dyDescent="0.35">
      <c r="A4621" s="1">
        <v>44701.261446759258</v>
      </c>
      <c r="B4621" s="2" t="s">
        <v>4412</v>
      </c>
      <c r="C4621" s="2" t="s">
        <v>6</v>
      </c>
      <c r="E4621" s="1"/>
      <c r="F4621" s="2"/>
    </row>
    <row r="4622" spans="1:6" x14ac:dyDescent="0.35">
      <c r="A4622" s="1">
        <v>44701.261446759258</v>
      </c>
      <c r="B4622" s="2" t="s">
        <v>4413</v>
      </c>
      <c r="C4622" s="2" t="s">
        <v>8</v>
      </c>
      <c r="E4622" s="1"/>
      <c r="F4622" s="2"/>
    </row>
    <row r="4623" spans="1:6" x14ac:dyDescent="0.35">
      <c r="A4623" s="1">
        <v>44701.261446759258</v>
      </c>
      <c r="B4623" s="2" t="s">
        <v>4414</v>
      </c>
      <c r="C4623" s="2" t="s">
        <v>8</v>
      </c>
      <c r="E4623" s="1"/>
      <c r="F4623" s="2"/>
    </row>
    <row r="4624" spans="1:6" x14ac:dyDescent="0.35">
      <c r="A4624" s="1">
        <v>44701.261458333334</v>
      </c>
      <c r="B4624" s="2" t="s">
        <v>4415</v>
      </c>
      <c r="C4624" s="2" t="s">
        <v>8</v>
      </c>
      <c r="E4624" s="1"/>
      <c r="F4624" s="2"/>
    </row>
    <row r="4625" spans="1:6" x14ac:dyDescent="0.35">
      <c r="A4625" s="1">
        <v>44701.261458333334</v>
      </c>
      <c r="B4625" s="2" t="s">
        <v>4416</v>
      </c>
      <c r="C4625" s="2" t="s">
        <v>8</v>
      </c>
      <c r="E4625" s="1"/>
      <c r="F4625" s="2"/>
    </row>
    <row r="4626" spans="1:6" x14ac:dyDescent="0.35">
      <c r="A4626" s="1">
        <v>44701.261458333334</v>
      </c>
      <c r="B4626" s="2" t="s">
        <v>4417</v>
      </c>
      <c r="C4626" s="2" t="s">
        <v>8</v>
      </c>
      <c r="E4626" s="1"/>
      <c r="F4626" s="2"/>
    </row>
    <row r="4627" spans="1:6" x14ac:dyDescent="0.35">
      <c r="A4627" s="1">
        <v>44701.261458333334</v>
      </c>
      <c r="B4627" s="2" t="s">
        <v>4418</v>
      </c>
      <c r="C4627" s="2" t="s">
        <v>6</v>
      </c>
      <c r="E4627" s="1"/>
      <c r="F4627" s="2"/>
    </row>
    <row r="4628" spans="1:6" x14ac:dyDescent="0.35">
      <c r="A4628" s="1">
        <v>44701.261458333334</v>
      </c>
      <c r="B4628" s="2" t="s">
        <v>4419</v>
      </c>
      <c r="C4628" s="2" t="s">
        <v>12</v>
      </c>
      <c r="E4628" s="1"/>
      <c r="F4628" s="2"/>
    </row>
    <row r="4629" spans="1:6" x14ac:dyDescent="0.35">
      <c r="A4629" s="1">
        <v>44701.261458333334</v>
      </c>
      <c r="B4629" s="2" t="s">
        <v>4420</v>
      </c>
      <c r="C4629" s="2" t="s">
        <v>12</v>
      </c>
      <c r="E4629" s="1"/>
      <c r="F4629" s="2"/>
    </row>
    <row r="4630" spans="1:6" x14ac:dyDescent="0.35">
      <c r="A4630" s="1">
        <v>44701.261458333334</v>
      </c>
      <c r="B4630" s="2" t="s">
        <v>4421</v>
      </c>
      <c r="C4630" s="2" t="s">
        <v>8</v>
      </c>
      <c r="E4630" s="1"/>
      <c r="F4630" s="2"/>
    </row>
    <row r="4631" spans="1:6" x14ac:dyDescent="0.35">
      <c r="A4631" s="1">
        <v>44701.261458333334</v>
      </c>
      <c r="B4631" s="2" t="s">
        <v>4422</v>
      </c>
      <c r="C4631" s="2" t="s">
        <v>8</v>
      </c>
      <c r="E4631" s="1"/>
      <c r="F4631" s="2"/>
    </row>
    <row r="4632" spans="1:6" x14ac:dyDescent="0.35">
      <c r="A4632" s="1">
        <v>44701.261469907404</v>
      </c>
      <c r="B4632" s="2" t="s">
        <v>4423</v>
      </c>
      <c r="C4632" s="2" t="s">
        <v>6</v>
      </c>
      <c r="E4632" s="1"/>
      <c r="F4632" s="2"/>
    </row>
    <row r="4633" spans="1:6" x14ac:dyDescent="0.35">
      <c r="A4633" s="1">
        <v>44701.261469907404</v>
      </c>
      <c r="B4633" s="2" t="s">
        <v>4424</v>
      </c>
      <c r="C4633" s="2" t="s">
        <v>8</v>
      </c>
      <c r="E4633" s="1"/>
      <c r="F4633" s="2"/>
    </row>
    <row r="4634" spans="1:6" x14ac:dyDescent="0.35">
      <c r="A4634" s="1">
        <v>44701.261469907404</v>
      </c>
      <c r="B4634" s="2" t="s">
        <v>4425</v>
      </c>
      <c r="C4634" s="2" t="s">
        <v>8</v>
      </c>
      <c r="E4634" s="1"/>
      <c r="F4634" s="2"/>
    </row>
    <row r="4635" spans="1:6" x14ac:dyDescent="0.35">
      <c r="A4635" s="1">
        <v>44701.261469907404</v>
      </c>
      <c r="B4635" s="2" t="s">
        <v>4426</v>
      </c>
      <c r="C4635" s="2" t="s">
        <v>4</v>
      </c>
      <c r="E4635" s="1"/>
      <c r="F4635" s="2"/>
    </row>
    <row r="4636" spans="1:6" x14ac:dyDescent="0.35">
      <c r="A4636" s="1">
        <v>44701.261469907404</v>
      </c>
      <c r="B4636" s="2" t="s">
        <v>4427</v>
      </c>
      <c r="C4636" s="2" t="s">
        <v>6</v>
      </c>
      <c r="E4636" s="1"/>
      <c r="F4636" s="2"/>
    </row>
    <row r="4637" spans="1:6" x14ac:dyDescent="0.35">
      <c r="A4637" s="1">
        <v>44701.261481481481</v>
      </c>
      <c r="B4637" s="2" t="s">
        <v>4428</v>
      </c>
      <c r="C4637" s="2" t="s">
        <v>4</v>
      </c>
      <c r="E4637" s="1"/>
      <c r="F4637" s="2"/>
    </row>
    <row r="4638" spans="1:6" x14ac:dyDescent="0.35">
      <c r="A4638" s="1">
        <v>44701.261493055557</v>
      </c>
      <c r="B4638" s="2" t="s">
        <v>4429</v>
      </c>
      <c r="C4638" s="2" t="s">
        <v>4</v>
      </c>
      <c r="E4638" s="1"/>
      <c r="F4638" s="2"/>
    </row>
    <row r="4639" spans="1:6" x14ac:dyDescent="0.35">
      <c r="A4639" s="1">
        <v>44701.261493055557</v>
      </c>
      <c r="B4639" s="2" t="s">
        <v>4430</v>
      </c>
      <c r="C4639" s="2" t="s">
        <v>4</v>
      </c>
      <c r="E4639" s="1"/>
      <c r="F4639" s="2"/>
    </row>
    <row r="4640" spans="1:6" x14ac:dyDescent="0.35">
      <c r="A4640" s="1">
        <v>44701.261493055557</v>
      </c>
      <c r="B4640" s="2" t="s">
        <v>4432</v>
      </c>
      <c r="C4640" s="2" t="s">
        <v>6</v>
      </c>
      <c r="E4640" s="1"/>
      <c r="F4640" s="2"/>
    </row>
    <row r="4641" spans="1:6" x14ac:dyDescent="0.35">
      <c r="A4641" s="1">
        <v>44701.261493055557</v>
      </c>
      <c r="B4641" s="2" t="s">
        <v>4433</v>
      </c>
      <c r="C4641" s="2" t="s">
        <v>4</v>
      </c>
      <c r="E4641" s="1"/>
      <c r="F4641" s="2"/>
    </row>
    <row r="4642" spans="1:6" x14ac:dyDescent="0.35">
      <c r="A4642" s="1">
        <v>44701.261504629627</v>
      </c>
      <c r="B4642" s="2" t="s">
        <v>4431</v>
      </c>
      <c r="C4642" s="2" t="s">
        <v>6</v>
      </c>
      <c r="E4642" s="1"/>
      <c r="F4642" s="2"/>
    </row>
    <row r="4643" spans="1:6" x14ac:dyDescent="0.35">
      <c r="A4643" s="1">
        <v>44701.261504629627</v>
      </c>
      <c r="B4643" s="2" t="s">
        <v>4434</v>
      </c>
      <c r="C4643" s="2" t="s">
        <v>8</v>
      </c>
      <c r="E4643" s="1"/>
      <c r="F4643" s="2"/>
    </row>
    <row r="4644" spans="1:6" x14ac:dyDescent="0.35">
      <c r="A4644" s="1">
        <v>44701.261504629627</v>
      </c>
      <c r="B4644" s="2" t="s">
        <v>4435</v>
      </c>
      <c r="C4644" s="2" t="s">
        <v>8</v>
      </c>
      <c r="E4644" s="1"/>
      <c r="F4644" s="2"/>
    </row>
    <row r="4645" spans="1:6" x14ac:dyDescent="0.35">
      <c r="A4645" s="1">
        <v>44701.261504629627</v>
      </c>
      <c r="B4645" s="2" t="s">
        <v>4436</v>
      </c>
      <c r="C4645" s="2" t="s">
        <v>8</v>
      </c>
      <c r="E4645" s="1"/>
      <c r="F4645" s="2"/>
    </row>
    <row r="4646" spans="1:6" x14ac:dyDescent="0.35">
      <c r="A4646" s="1">
        <v>44701.261504629627</v>
      </c>
      <c r="B4646" s="2" t="s">
        <v>4437</v>
      </c>
      <c r="C4646" s="2" t="s">
        <v>8</v>
      </c>
      <c r="E4646" s="1"/>
      <c r="F4646" s="2"/>
    </row>
    <row r="4647" spans="1:6" x14ac:dyDescent="0.35">
      <c r="A4647" s="1">
        <v>44701.261516203704</v>
      </c>
      <c r="B4647" s="2" t="s">
        <v>828</v>
      </c>
      <c r="C4647" s="2" t="s">
        <v>4</v>
      </c>
      <c r="E4647" s="1"/>
      <c r="F4647" s="2"/>
    </row>
    <row r="4648" spans="1:6" x14ac:dyDescent="0.35">
      <c r="A4648" s="1">
        <v>44701.261516203704</v>
      </c>
      <c r="B4648" s="2" t="s">
        <v>4438</v>
      </c>
      <c r="C4648" s="2" t="s">
        <v>8</v>
      </c>
      <c r="E4648" s="1"/>
      <c r="F4648" s="2"/>
    </row>
    <row r="4649" spans="1:6" x14ac:dyDescent="0.35">
      <c r="A4649" s="1">
        <v>44701.261516203704</v>
      </c>
      <c r="B4649" s="2" t="s">
        <v>4439</v>
      </c>
      <c r="C4649" s="2" t="s">
        <v>12</v>
      </c>
      <c r="E4649" s="1"/>
      <c r="F4649" s="2"/>
    </row>
    <row r="4650" spans="1:6" x14ac:dyDescent="0.35">
      <c r="A4650" s="1">
        <v>44701.261516203704</v>
      </c>
      <c r="B4650" s="2" t="s">
        <v>583</v>
      </c>
      <c r="C4650" s="2" t="s">
        <v>8</v>
      </c>
      <c r="E4650" s="1"/>
      <c r="F4650" s="2"/>
    </row>
    <row r="4651" spans="1:6" x14ac:dyDescent="0.35">
      <c r="A4651" s="1">
        <v>44701.261516203704</v>
      </c>
      <c r="B4651" s="2" t="s">
        <v>4440</v>
      </c>
      <c r="C4651" s="2" t="s">
        <v>8</v>
      </c>
      <c r="E4651" s="1"/>
      <c r="F4651" s="2"/>
    </row>
    <row r="4652" spans="1:6" x14ac:dyDescent="0.35">
      <c r="A4652" s="1">
        <v>44701.261516203704</v>
      </c>
      <c r="B4652" s="2" t="s">
        <v>4441</v>
      </c>
      <c r="C4652" s="2" t="s">
        <v>8</v>
      </c>
      <c r="E4652" s="1"/>
      <c r="F4652" s="2"/>
    </row>
    <row r="4653" spans="1:6" x14ac:dyDescent="0.35">
      <c r="A4653" s="1">
        <v>44701.26152777778</v>
      </c>
      <c r="B4653" s="2" t="s">
        <v>4442</v>
      </c>
      <c r="C4653" s="2" t="s">
        <v>8</v>
      </c>
      <c r="E4653" s="1"/>
      <c r="F4653" s="2"/>
    </row>
    <row r="4654" spans="1:6" x14ac:dyDescent="0.35">
      <c r="A4654" s="1">
        <v>44701.26152777778</v>
      </c>
      <c r="B4654" s="2" t="s">
        <v>4443</v>
      </c>
      <c r="C4654" s="2" t="s">
        <v>8</v>
      </c>
      <c r="E4654" s="1"/>
      <c r="F4654" s="2"/>
    </row>
    <row r="4655" spans="1:6" x14ac:dyDescent="0.35">
      <c r="A4655" s="1">
        <v>44701.26152777778</v>
      </c>
      <c r="B4655" s="2" t="s">
        <v>4444</v>
      </c>
      <c r="C4655" s="2" t="s">
        <v>8</v>
      </c>
      <c r="E4655" s="1"/>
      <c r="F4655" s="2"/>
    </row>
    <row r="4656" spans="1:6" x14ac:dyDescent="0.35">
      <c r="A4656" s="1">
        <v>44701.26152777778</v>
      </c>
      <c r="B4656" s="2" t="s">
        <v>4445</v>
      </c>
      <c r="C4656" s="2" t="s">
        <v>8</v>
      </c>
      <c r="E4656" s="1"/>
      <c r="F4656" s="2"/>
    </row>
    <row r="4657" spans="1:6" x14ac:dyDescent="0.35">
      <c r="A4657" s="1">
        <v>44701.26153935185</v>
      </c>
      <c r="B4657" s="2" t="s">
        <v>3048</v>
      </c>
      <c r="C4657" s="2" t="s">
        <v>12</v>
      </c>
      <c r="E4657" s="1"/>
      <c r="F4657" s="2"/>
    </row>
    <row r="4658" spans="1:6" x14ac:dyDescent="0.35">
      <c r="A4658" s="1">
        <v>44701.26153935185</v>
      </c>
      <c r="B4658" s="2" t="s">
        <v>4446</v>
      </c>
      <c r="C4658" s="2" t="s">
        <v>4</v>
      </c>
      <c r="E4658" s="1"/>
      <c r="F4658" s="2"/>
    </row>
    <row r="4659" spans="1:6" x14ac:dyDescent="0.35">
      <c r="A4659" s="1">
        <v>44701.26153935185</v>
      </c>
      <c r="B4659" s="2" t="s">
        <v>4447</v>
      </c>
      <c r="C4659" s="2" t="s">
        <v>8</v>
      </c>
      <c r="E4659" s="1"/>
      <c r="F4659" s="2"/>
    </row>
    <row r="4660" spans="1:6" x14ac:dyDescent="0.35">
      <c r="A4660" s="1">
        <v>44701.26153935185</v>
      </c>
      <c r="B4660" s="2" t="s">
        <v>4449</v>
      </c>
      <c r="C4660" s="2" t="s">
        <v>4</v>
      </c>
      <c r="E4660" s="1"/>
      <c r="F4660" s="2"/>
    </row>
    <row r="4661" spans="1:6" x14ac:dyDescent="0.35">
      <c r="A4661" s="1">
        <v>44701.26153935185</v>
      </c>
      <c r="B4661" s="2" t="s">
        <v>4450</v>
      </c>
      <c r="C4661" s="2" t="s">
        <v>37</v>
      </c>
      <c r="E4661" s="1"/>
      <c r="F4661" s="2"/>
    </row>
    <row r="4662" spans="1:6" x14ac:dyDescent="0.35">
      <c r="A4662" s="1">
        <v>44701.26153935185</v>
      </c>
      <c r="B4662" s="2" t="s">
        <v>4451</v>
      </c>
      <c r="C4662" s="2" t="s">
        <v>8</v>
      </c>
      <c r="E4662" s="1"/>
      <c r="F4662" s="2"/>
    </row>
    <row r="4663" spans="1:6" x14ac:dyDescent="0.35">
      <c r="A4663" s="1">
        <v>44701.261550925927</v>
      </c>
      <c r="B4663" s="2" t="s">
        <v>4448</v>
      </c>
      <c r="C4663" s="2" t="s">
        <v>12</v>
      </c>
      <c r="E4663" s="1"/>
      <c r="F4663" s="2"/>
    </row>
    <row r="4664" spans="1:6" x14ac:dyDescent="0.35">
      <c r="A4664" s="1">
        <v>44701.261550925927</v>
      </c>
      <c r="B4664" s="2" t="s">
        <v>4452</v>
      </c>
      <c r="C4664" s="2" t="s">
        <v>37</v>
      </c>
      <c r="E4664" s="1"/>
      <c r="F4664" s="2"/>
    </row>
    <row r="4665" spans="1:6" x14ac:dyDescent="0.35">
      <c r="A4665" s="1">
        <v>44701.261550925927</v>
      </c>
      <c r="B4665" s="2" t="s">
        <v>4453</v>
      </c>
      <c r="C4665" s="2" t="s">
        <v>4</v>
      </c>
      <c r="E4665" s="1"/>
      <c r="F4665" s="2"/>
    </row>
    <row r="4666" spans="1:6" x14ac:dyDescent="0.35">
      <c r="A4666" s="1">
        <v>44701.261550925927</v>
      </c>
      <c r="B4666" s="2" t="s">
        <v>4454</v>
      </c>
      <c r="C4666" s="2" t="s">
        <v>8</v>
      </c>
      <c r="E4666" s="1"/>
      <c r="F4666" s="2"/>
    </row>
    <row r="4667" spans="1:6" x14ac:dyDescent="0.35">
      <c r="A4667" s="1">
        <v>44701.261550925927</v>
      </c>
      <c r="B4667" s="2" t="s">
        <v>4455</v>
      </c>
      <c r="C4667" s="2" t="s">
        <v>8</v>
      </c>
      <c r="E4667" s="1"/>
      <c r="F4667" s="2"/>
    </row>
    <row r="4668" spans="1:6" x14ac:dyDescent="0.35">
      <c r="A4668" s="1">
        <v>44701.261550925927</v>
      </c>
      <c r="B4668" s="2" t="s">
        <v>4456</v>
      </c>
      <c r="C4668" s="2" t="s">
        <v>8</v>
      </c>
      <c r="E4668" s="1"/>
      <c r="F4668" s="2"/>
    </row>
    <row r="4669" spans="1:6" x14ac:dyDescent="0.35">
      <c r="A4669" s="1">
        <v>44701.261550925927</v>
      </c>
      <c r="B4669" s="2" t="s">
        <v>4457</v>
      </c>
      <c r="C4669" s="2" t="s">
        <v>8</v>
      </c>
      <c r="E4669" s="1"/>
      <c r="F4669" s="2"/>
    </row>
    <row r="4670" spans="1:6" x14ac:dyDescent="0.35">
      <c r="A4670" s="1">
        <v>44701.261550925927</v>
      </c>
      <c r="B4670" s="2" t="s">
        <v>4458</v>
      </c>
      <c r="C4670" s="2" t="s">
        <v>12</v>
      </c>
      <c r="E4670" s="1"/>
      <c r="F4670" s="2"/>
    </row>
    <row r="4671" spans="1:6" x14ac:dyDescent="0.35">
      <c r="A4671" s="1">
        <v>44701.261550925927</v>
      </c>
      <c r="B4671" s="2" t="s">
        <v>4459</v>
      </c>
      <c r="C4671" s="2" t="s">
        <v>8</v>
      </c>
      <c r="E4671" s="1"/>
      <c r="F4671" s="2"/>
    </row>
    <row r="4672" spans="1:6" x14ac:dyDescent="0.35">
      <c r="A4672" s="1">
        <v>44701.261562500003</v>
      </c>
      <c r="B4672" s="2" t="s">
        <v>4460</v>
      </c>
      <c r="C4672" s="2" t="s">
        <v>8</v>
      </c>
      <c r="E4672" s="1"/>
      <c r="F4672" s="2"/>
    </row>
    <row r="4673" spans="1:6" x14ac:dyDescent="0.35">
      <c r="A4673" s="1">
        <v>44701.261562500003</v>
      </c>
      <c r="B4673" s="2" t="s">
        <v>4461</v>
      </c>
      <c r="C4673" s="2" t="s">
        <v>8</v>
      </c>
      <c r="E4673" s="1"/>
      <c r="F4673" s="2"/>
    </row>
    <row r="4674" spans="1:6" x14ac:dyDescent="0.35">
      <c r="A4674" s="1">
        <v>44701.261562500003</v>
      </c>
      <c r="B4674" s="2" t="s">
        <v>225</v>
      </c>
      <c r="C4674" s="2" t="s">
        <v>37</v>
      </c>
      <c r="E4674" s="1"/>
      <c r="F4674" s="2"/>
    </row>
    <row r="4675" spans="1:6" x14ac:dyDescent="0.35">
      <c r="A4675" s="1">
        <v>44701.261562500003</v>
      </c>
      <c r="B4675" s="2" t="s">
        <v>4462</v>
      </c>
      <c r="C4675" s="2" t="s">
        <v>8</v>
      </c>
      <c r="E4675" s="1"/>
      <c r="F4675" s="2"/>
    </row>
    <row r="4676" spans="1:6" x14ac:dyDescent="0.35">
      <c r="A4676" s="1">
        <v>44701.261562500003</v>
      </c>
      <c r="B4676" s="2" t="s">
        <v>4463</v>
      </c>
      <c r="C4676" s="2" t="s">
        <v>8</v>
      </c>
      <c r="E4676" s="1"/>
      <c r="F4676" s="2"/>
    </row>
    <row r="4677" spans="1:6" x14ac:dyDescent="0.35">
      <c r="A4677" s="1">
        <v>44701.261574074073</v>
      </c>
      <c r="B4677" s="2" t="s">
        <v>4464</v>
      </c>
      <c r="C4677" s="2" t="s">
        <v>6</v>
      </c>
      <c r="E4677" s="1"/>
      <c r="F4677" s="2"/>
    </row>
    <row r="4678" spans="1:6" x14ac:dyDescent="0.35">
      <c r="A4678" s="1">
        <v>44701.261574074073</v>
      </c>
      <c r="B4678" s="2" t="s">
        <v>4465</v>
      </c>
      <c r="C4678" s="2" t="s">
        <v>8</v>
      </c>
      <c r="E4678" s="1"/>
      <c r="F4678" s="2"/>
    </row>
    <row r="4679" spans="1:6" x14ac:dyDescent="0.35">
      <c r="A4679" s="1">
        <v>44701.261574074073</v>
      </c>
      <c r="B4679" s="2" t="s">
        <v>4466</v>
      </c>
      <c r="C4679" s="2" t="s">
        <v>8</v>
      </c>
      <c r="E4679" s="1"/>
      <c r="F4679" s="2"/>
    </row>
    <row r="4680" spans="1:6" x14ac:dyDescent="0.35">
      <c r="A4680" s="1">
        <v>44701.261574074073</v>
      </c>
      <c r="B4680" s="2" t="s">
        <v>4467</v>
      </c>
      <c r="C4680" s="2" t="s">
        <v>37</v>
      </c>
      <c r="E4680" s="1"/>
      <c r="F4680" s="2"/>
    </row>
    <row r="4681" spans="1:6" x14ac:dyDescent="0.35">
      <c r="A4681" s="1">
        <v>44701.261574074073</v>
      </c>
      <c r="B4681" s="2" t="s">
        <v>4468</v>
      </c>
      <c r="C4681" s="2" t="s">
        <v>4</v>
      </c>
      <c r="E4681" s="1"/>
      <c r="F4681" s="2"/>
    </row>
    <row r="4682" spans="1:6" x14ac:dyDescent="0.35">
      <c r="A4682" s="1">
        <v>44701.261574074073</v>
      </c>
      <c r="B4682" s="2" t="s">
        <v>4469</v>
      </c>
      <c r="C4682" s="2" t="s">
        <v>4</v>
      </c>
      <c r="E4682" s="1"/>
      <c r="F4682" s="2"/>
    </row>
    <row r="4683" spans="1:6" x14ac:dyDescent="0.35">
      <c r="A4683" s="1">
        <v>44701.261574074073</v>
      </c>
      <c r="B4683" s="2" t="s">
        <v>4470</v>
      </c>
      <c r="C4683" s="2" t="s">
        <v>8</v>
      </c>
      <c r="E4683" s="1"/>
      <c r="F4683" s="2"/>
    </row>
    <row r="4684" spans="1:6" x14ac:dyDescent="0.35">
      <c r="A4684" s="1">
        <v>44701.261574074073</v>
      </c>
      <c r="B4684" s="2" t="s">
        <v>4471</v>
      </c>
      <c r="C4684" s="2" t="s">
        <v>12</v>
      </c>
      <c r="E4684" s="1"/>
      <c r="F4684" s="2"/>
    </row>
    <row r="4685" spans="1:6" x14ac:dyDescent="0.35">
      <c r="A4685" s="1">
        <v>44701.26158564815</v>
      </c>
      <c r="B4685" s="2" t="s">
        <v>4472</v>
      </c>
      <c r="C4685" s="2" t="s">
        <v>6</v>
      </c>
      <c r="E4685" s="1"/>
      <c r="F4685" s="2"/>
    </row>
    <row r="4686" spans="1:6" x14ac:dyDescent="0.35">
      <c r="A4686" s="1">
        <v>44701.26158564815</v>
      </c>
      <c r="B4686" s="2" t="s">
        <v>4473</v>
      </c>
      <c r="C4686" s="2" t="s">
        <v>12</v>
      </c>
      <c r="E4686" s="1"/>
      <c r="F4686" s="2"/>
    </row>
    <row r="4687" spans="1:6" x14ac:dyDescent="0.35">
      <c r="A4687" s="1">
        <v>44701.26158564815</v>
      </c>
      <c r="B4687" s="2" t="s">
        <v>4474</v>
      </c>
      <c r="C4687" s="2" t="s">
        <v>8</v>
      </c>
      <c r="E4687" s="1"/>
      <c r="F4687" s="2"/>
    </row>
    <row r="4688" spans="1:6" x14ac:dyDescent="0.35">
      <c r="A4688" s="1">
        <v>44701.26158564815</v>
      </c>
      <c r="B4688" s="2" t="s">
        <v>4475</v>
      </c>
      <c r="C4688" s="2" t="s">
        <v>12</v>
      </c>
      <c r="E4688" s="1"/>
      <c r="F4688" s="2"/>
    </row>
    <row r="4689" spans="1:6" x14ac:dyDescent="0.35">
      <c r="A4689" s="1">
        <v>44701.26158564815</v>
      </c>
      <c r="B4689" s="2" t="s">
        <v>4476</v>
      </c>
      <c r="C4689" s="2" t="s">
        <v>8</v>
      </c>
      <c r="E4689" s="1"/>
      <c r="F4689" s="2"/>
    </row>
    <row r="4690" spans="1:6" x14ac:dyDescent="0.35">
      <c r="A4690" s="1">
        <v>44701.26158564815</v>
      </c>
      <c r="B4690" s="2" t="s">
        <v>4477</v>
      </c>
      <c r="C4690" s="2" t="s">
        <v>6</v>
      </c>
      <c r="E4690" s="1"/>
      <c r="F4690" s="2"/>
    </row>
    <row r="4691" spans="1:6" x14ac:dyDescent="0.35">
      <c r="A4691" s="1">
        <v>44701.26158564815</v>
      </c>
      <c r="B4691" s="2" t="s">
        <v>4478</v>
      </c>
      <c r="C4691" s="2" t="s">
        <v>8</v>
      </c>
      <c r="E4691" s="1"/>
      <c r="F4691" s="2"/>
    </row>
    <row r="4692" spans="1:6" x14ac:dyDescent="0.35">
      <c r="A4692" s="1">
        <v>44701.261597222219</v>
      </c>
      <c r="B4692" s="2" t="s">
        <v>4479</v>
      </c>
      <c r="C4692" s="2" t="s">
        <v>8</v>
      </c>
      <c r="E4692" s="1"/>
      <c r="F4692" s="2"/>
    </row>
    <row r="4693" spans="1:6" x14ac:dyDescent="0.35">
      <c r="A4693" s="1">
        <v>44701.261597222219</v>
      </c>
      <c r="B4693" s="2" t="s">
        <v>2214</v>
      </c>
      <c r="C4693" s="2" t="s">
        <v>4</v>
      </c>
      <c r="E4693" s="1"/>
      <c r="F4693" s="2"/>
    </row>
    <row r="4694" spans="1:6" x14ac:dyDescent="0.35">
      <c r="A4694" s="1">
        <v>44701.261597222219</v>
      </c>
      <c r="B4694" s="2" t="s">
        <v>4480</v>
      </c>
      <c r="C4694" s="2" t="s">
        <v>12</v>
      </c>
      <c r="E4694" s="1"/>
      <c r="F4694" s="2"/>
    </row>
    <row r="4695" spans="1:6" x14ac:dyDescent="0.35">
      <c r="A4695" s="1">
        <v>44701.261597222219</v>
      </c>
      <c r="B4695" s="2" t="s">
        <v>4481</v>
      </c>
      <c r="C4695" s="2" t="s">
        <v>12</v>
      </c>
      <c r="E4695" s="1"/>
      <c r="F4695" s="2"/>
    </row>
    <row r="4696" spans="1:6" x14ac:dyDescent="0.35">
      <c r="A4696" s="1">
        <v>44701.261597222219</v>
      </c>
      <c r="B4696" s="2" t="s">
        <v>4482</v>
      </c>
      <c r="C4696" s="2" t="s">
        <v>6</v>
      </c>
      <c r="E4696" s="1"/>
      <c r="F4696" s="2"/>
    </row>
    <row r="4697" spans="1:6" x14ac:dyDescent="0.35">
      <c r="A4697" s="1">
        <v>44701.261608796296</v>
      </c>
      <c r="B4697" s="2" t="s">
        <v>4483</v>
      </c>
      <c r="C4697" s="2" t="s">
        <v>8</v>
      </c>
      <c r="E4697" s="1"/>
      <c r="F4697" s="2"/>
    </row>
    <row r="4698" spans="1:6" x14ac:dyDescent="0.35">
      <c r="A4698" s="1">
        <v>44701.261608796296</v>
      </c>
      <c r="B4698" s="2" t="s">
        <v>4484</v>
      </c>
      <c r="C4698" s="2" t="s">
        <v>12</v>
      </c>
      <c r="E4698" s="1"/>
      <c r="F4698" s="2"/>
    </row>
    <row r="4699" spans="1:6" x14ac:dyDescent="0.35">
      <c r="A4699" s="1">
        <v>44701.261608796296</v>
      </c>
      <c r="B4699" s="2" t="s">
        <v>4485</v>
      </c>
      <c r="C4699" s="2" t="s">
        <v>12</v>
      </c>
      <c r="E4699" s="1"/>
      <c r="F4699" s="2"/>
    </row>
    <row r="4700" spans="1:6" x14ac:dyDescent="0.35">
      <c r="A4700" s="1">
        <v>44701.261608796296</v>
      </c>
      <c r="B4700" s="2" t="s">
        <v>4486</v>
      </c>
      <c r="C4700" s="2" t="s">
        <v>12</v>
      </c>
      <c r="E4700" s="1"/>
      <c r="F4700" s="2"/>
    </row>
    <row r="4701" spans="1:6" x14ac:dyDescent="0.35">
      <c r="A4701" s="1">
        <v>44701.261608796296</v>
      </c>
      <c r="B4701" s="2" t="s">
        <v>4487</v>
      </c>
      <c r="C4701" s="2" t="s">
        <v>4</v>
      </c>
      <c r="E4701" s="1"/>
      <c r="F4701" s="2"/>
    </row>
    <row r="4702" spans="1:6" x14ac:dyDescent="0.35">
      <c r="A4702" s="1">
        <v>44701.261608796296</v>
      </c>
      <c r="B4702" s="2" t="s">
        <v>4488</v>
      </c>
      <c r="C4702" s="2" t="s">
        <v>8</v>
      </c>
      <c r="E4702" s="1"/>
      <c r="F4702" s="2"/>
    </row>
    <row r="4703" spans="1:6" x14ac:dyDescent="0.35">
      <c r="A4703" s="1">
        <v>44701.261608796296</v>
      </c>
      <c r="B4703" s="2" t="s">
        <v>4489</v>
      </c>
      <c r="C4703" s="2" t="s">
        <v>8</v>
      </c>
      <c r="E4703" s="1"/>
      <c r="F4703" s="2"/>
    </row>
    <row r="4704" spans="1:6" x14ac:dyDescent="0.35">
      <c r="A4704" s="1">
        <v>44701.261608796296</v>
      </c>
      <c r="B4704" s="2" t="s">
        <v>4490</v>
      </c>
      <c r="C4704" s="2" t="s">
        <v>12</v>
      </c>
      <c r="E4704" s="1"/>
      <c r="F4704" s="2"/>
    </row>
    <row r="4705" spans="1:6" x14ac:dyDescent="0.35">
      <c r="A4705" s="1">
        <v>44701.261608796296</v>
      </c>
      <c r="B4705" s="2" t="s">
        <v>4491</v>
      </c>
      <c r="C4705" s="2" t="s">
        <v>8</v>
      </c>
      <c r="E4705" s="1"/>
      <c r="F4705" s="2"/>
    </row>
    <row r="4706" spans="1:6" x14ac:dyDescent="0.35">
      <c r="A4706" s="1">
        <v>44701.261608796296</v>
      </c>
      <c r="B4706" s="2" t="s">
        <v>4492</v>
      </c>
      <c r="C4706" s="2" t="s">
        <v>8</v>
      </c>
      <c r="E4706" s="1"/>
      <c r="F4706" s="2"/>
    </row>
    <row r="4707" spans="1:6" x14ac:dyDescent="0.35">
      <c r="A4707" s="1">
        <v>44701.261620370373</v>
      </c>
      <c r="B4707" s="2" t="s">
        <v>4493</v>
      </c>
      <c r="C4707" s="2" t="s">
        <v>8</v>
      </c>
      <c r="E4707" s="1"/>
      <c r="F4707" s="2"/>
    </row>
    <row r="4708" spans="1:6" x14ac:dyDescent="0.35">
      <c r="A4708" s="1">
        <v>44701.261620370373</v>
      </c>
      <c r="B4708" s="2" t="s">
        <v>4298</v>
      </c>
      <c r="C4708" s="2" t="s">
        <v>8</v>
      </c>
      <c r="E4708" s="1"/>
      <c r="F4708" s="2"/>
    </row>
    <row r="4709" spans="1:6" x14ac:dyDescent="0.35">
      <c r="A4709" s="1">
        <v>44701.261620370373</v>
      </c>
      <c r="B4709" s="2" t="s">
        <v>4494</v>
      </c>
      <c r="C4709" s="2" t="s">
        <v>4</v>
      </c>
      <c r="E4709" s="1"/>
      <c r="F4709" s="2"/>
    </row>
    <row r="4710" spans="1:6" x14ac:dyDescent="0.35">
      <c r="A4710" s="1">
        <v>44701.261620370373</v>
      </c>
      <c r="B4710" s="2" t="s">
        <v>4495</v>
      </c>
      <c r="C4710" s="2" t="s">
        <v>37</v>
      </c>
      <c r="E4710" s="1"/>
      <c r="F4710" s="2"/>
    </row>
    <row r="4711" spans="1:6" x14ac:dyDescent="0.35">
      <c r="A4711" s="1">
        <v>44701.261620370373</v>
      </c>
      <c r="B4711" s="2" t="s">
        <v>4496</v>
      </c>
      <c r="C4711" s="2" t="s">
        <v>8</v>
      </c>
      <c r="E4711" s="1"/>
      <c r="F4711" s="2"/>
    </row>
    <row r="4712" spans="1:6" x14ac:dyDescent="0.35">
      <c r="A4712" s="1">
        <v>44701.261620370373</v>
      </c>
      <c r="B4712" s="2" t="s">
        <v>4497</v>
      </c>
      <c r="C4712" s="2" t="s">
        <v>8</v>
      </c>
      <c r="E4712" s="1"/>
      <c r="F4712" s="2"/>
    </row>
    <row r="4713" spans="1:6" x14ac:dyDescent="0.35">
      <c r="A4713" s="1">
        <v>44701.261620370373</v>
      </c>
      <c r="B4713" s="2" t="s">
        <v>4498</v>
      </c>
      <c r="C4713" s="2" t="s">
        <v>8</v>
      </c>
      <c r="E4713" s="1"/>
      <c r="F4713" s="2"/>
    </row>
    <row r="4714" spans="1:6" x14ac:dyDescent="0.35">
      <c r="A4714" s="1">
        <v>44701.261631944442</v>
      </c>
      <c r="B4714" s="2" t="s">
        <v>4499</v>
      </c>
      <c r="C4714" s="2" t="s">
        <v>37</v>
      </c>
      <c r="E4714" s="1"/>
      <c r="F4714" s="2"/>
    </row>
    <row r="4715" spans="1:6" x14ac:dyDescent="0.35">
      <c r="A4715" s="1">
        <v>44701.261631944442</v>
      </c>
      <c r="B4715" s="2" t="s">
        <v>4500</v>
      </c>
      <c r="C4715" s="2" t="s">
        <v>8</v>
      </c>
      <c r="E4715" s="1"/>
      <c r="F4715" s="2"/>
    </row>
    <row r="4716" spans="1:6" x14ac:dyDescent="0.35">
      <c r="A4716" s="1">
        <v>44701.261631944442</v>
      </c>
      <c r="B4716" s="2" t="s">
        <v>4501</v>
      </c>
      <c r="C4716" s="2" t="s">
        <v>12</v>
      </c>
      <c r="E4716" s="1"/>
      <c r="F4716" s="2"/>
    </row>
    <row r="4717" spans="1:6" x14ac:dyDescent="0.35">
      <c r="A4717" s="1">
        <v>44701.261631944442</v>
      </c>
      <c r="B4717" s="2" t="s">
        <v>4502</v>
      </c>
      <c r="C4717" s="2" t="s">
        <v>37</v>
      </c>
      <c r="E4717" s="1"/>
      <c r="F4717" s="2"/>
    </row>
    <row r="4718" spans="1:6" x14ac:dyDescent="0.35">
      <c r="A4718" s="1">
        <v>44701.261631944442</v>
      </c>
      <c r="B4718" s="2" t="s">
        <v>4503</v>
      </c>
      <c r="C4718" s="2" t="s">
        <v>8</v>
      </c>
      <c r="E4718" s="1"/>
      <c r="F4718" s="2"/>
    </row>
    <row r="4719" spans="1:6" x14ac:dyDescent="0.35">
      <c r="A4719" s="1">
        <v>44701.261631944442</v>
      </c>
      <c r="B4719" s="2" t="s">
        <v>4504</v>
      </c>
      <c r="C4719" s="2" t="s">
        <v>8</v>
      </c>
      <c r="E4719" s="1"/>
      <c r="F4719" s="2"/>
    </row>
    <row r="4720" spans="1:6" x14ac:dyDescent="0.35">
      <c r="A4720" s="1">
        <v>44701.261631944442</v>
      </c>
      <c r="B4720" s="2" t="s">
        <v>4505</v>
      </c>
      <c r="C4720" s="2" t="s">
        <v>8</v>
      </c>
      <c r="E4720" s="1"/>
      <c r="F4720" s="2"/>
    </row>
    <row r="4721" spans="1:6" x14ac:dyDescent="0.35">
      <c r="A4721" s="1">
        <v>44701.261631944442</v>
      </c>
      <c r="B4721" s="2" t="s">
        <v>2966</v>
      </c>
      <c r="C4721" s="2" t="s">
        <v>8</v>
      </c>
      <c r="E4721" s="1"/>
      <c r="F4721" s="2"/>
    </row>
    <row r="4722" spans="1:6" x14ac:dyDescent="0.35">
      <c r="A4722" s="1">
        <v>44701.261643518519</v>
      </c>
      <c r="B4722" s="2" t="s">
        <v>4506</v>
      </c>
      <c r="C4722" s="2" t="s">
        <v>6</v>
      </c>
      <c r="E4722" s="1"/>
      <c r="F4722" s="2"/>
    </row>
    <row r="4723" spans="1:6" x14ac:dyDescent="0.35">
      <c r="A4723" s="1">
        <v>44701.261643518519</v>
      </c>
      <c r="B4723" s="2" t="s">
        <v>4507</v>
      </c>
      <c r="C4723" s="2" t="s">
        <v>6</v>
      </c>
      <c r="E4723" s="1"/>
      <c r="F4723" s="2"/>
    </row>
    <row r="4724" spans="1:6" x14ac:dyDescent="0.35">
      <c r="A4724" s="1">
        <v>44701.261643518519</v>
      </c>
      <c r="B4724" s="2" t="s">
        <v>4508</v>
      </c>
      <c r="C4724" s="2" t="s">
        <v>8</v>
      </c>
      <c r="E4724" s="1"/>
      <c r="F4724" s="2"/>
    </row>
    <row r="4725" spans="1:6" x14ac:dyDescent="0.35">
      <c r="A4725" s="1">
        <v>44701.261643518519</v>
      </c>
      <c r="B4725" s="2" t="s">
        <v>4509</v>
      </c>
      <c r="C4725" s="2" t="s">
        <v>6</v>
      </c>
      <c r="E4725" s="1"/>
      <c r="F4725" s="2"/>
    </row>
    <row r="4726" spans="1:6" x14ac:dyDescent="0.35">
      <c r="A4726" s="1">
        <v>44701.261643518519</v>
      </c>
      <c r="B4726" s="2" t="s">
        <v>4510</v>
      </c>
      <c r="C4726" s="2" t="s">
        <v>8</v>
      </c>
      <c r="E4726" s="1"/>
      <c r="F4726" s="2"/>
    </row>
    <row r="4727" spans="1:6" x14ac:dyDescent="0.35">
      <c r="A4727" s="1">
        <v>44701.261655092596</v>
      </c>
      <c r="B4727" s="2" t="s">
        <v>4511</v>
      </c>
      <c r="C4727" s="2" t="s">
        <v>4</v>
      </c>
      <c r="E4727" s="1"/>
      <c r="F4727" s="2"/>
    </row>
    <row r="4728" spans="1:6" x14ac:dyDescent="0.35">
      <c r="A4728" s="1">
        <v>44701.261655092596</v>
      </c>
      <c r="B4728" s="2" t="s">
        <v>4512</v>
      </c>
      <c r="C4728" s="2" t="s">
        <v>8</v>
      </c>
      <c r="E4728" s="1"/>
      <c r="F4728" s="2"/>
    </row>
    <row r="4729" spans="1:6" x14ac:dyDescent="0.35">
      <c r="A4729" s="1">
        <v>44701.261655092596</v>
      </c>
      <c r="B4729" s="2" t="s">
        <v>4513</v>
      </c>
      <c r="C4729" s="2" t="s">
        <v>4</v>
      </c>
      <c r="E4729" s="1"/>
      <c r="F4729" s="2"/>
    </row>
    <row r="4730" spans="1:6" x14ac:dyDescent="0.35">
      <c r="A4730" s="1">
        <v>44701.261655092596</v>
      </c>
      <c r="B4730" s="2" t="s">
        <v>4514</v>
      </c>
      <c r="C4730" s="2" t="s">
        <v>37</v>
      </c>
      <c r="E4730" s="1"/>
      <c r="F4730" s="2"/>
    </row>
    <row r="4731" spans="1:6" x14ac:dyDescent="0.35">
      <c r="A4731" s="1">
        <v>44701.261655092596</v>
      </c>
      <c r="B4731" s="2" t="s">
        <v>4515</v>
      </c>
      <c r="C4731" s="2" t="s">
        <v>6</v>
      </c>
      <c r="E4731" s="1"/>
      <c r="F4731" s="2"/>
    </row>
    <row r="4732" spans="1:6" x14ac:dyDescent="0.35">
      <c r="A4732" s="1">
        <v>44701.261666666665</v>
      </c>
      <c r="B4732" s="2" t="s">
        <v>4516</v>
      </c>
      <c r="C4732" s="2" t="s">
        <v>6</v>
      </c>
      <c r="E4732" s="1"/>
      <c r="F4732" s="2"/>
    </row>
    <row r="4733" spans="1:6" x14ac:dyDescent="0.35">
      <c r="A4733" s="1">
        <v>44701.261666666665</v>
      </c>
      <c r="B4733" s="2" t="s">
        <v>4517</v>
      </c>
      <c r="C4733" s="2" t="s">
        <v>8</v>
      </c>
      <c r="E4733" s="1"/>
      <c r="F4733" s="2"/>
    </row>
    <row r="4734" spans="1:6" x14ac:dyDescent="0.35">
      <c r="A4734" s="1">
        <v>44701.261666666665</v>
      </c>
      <c r="B4734" s="2" t="s">
        <v>4518</v>
      </c>
      <c r="C4734" s="2" t="s">
        <v>12</v>
      </c>
      <c r="E4734" s="1"/>
      <c r="F4734" s="2"/>
    </row>
    <row r="4735" spans="1:6" x14ac:dyDescent="0.35">
      <c r="A4735" s="1">
        <v>44701.261666666665</v>
      </c>
      <c r="B4735" s="2" t="s">
        <v>4519</v>
      </c>
      <c r="C4735" s="2" t="s">
        <v>8</v>
      </c>
      <c r="E4735" s="1"/>
      <c r="F4735" s="2"/>
    </row>
    <row r="4736" spans="1:6" x14ac:dyDescent="0.35">
      <c r="A4736" s="1">
        <v>44701.261666666665</v>
      </c>
      <c r="B4736" s="2" t="s">
        <v>4520</v>
      </c>
      <c r="C4736" s="2" t="s">
        <v>8</v>
      </c>
      <c r="E4736" s="1"/>
      <c r="F4736" s="2"/>
    </row>
    <row r="4737" spans="1:6" x14ac:dyDescent="0.35">
      <c r="A4737" s="1">
        <v>44701.261666666665</v>
      </c>
      <c r="B4737" s="2" t="s">
        <v>4521</v>
      </c>
      <c r="C4737" s="2" t="s">
        <v>12</v>
      </c>
      <c r="E4737" s="1"/>
      <c r="F4737" s="2"/>
    </row>
    <row r="4738" spans="1:6" x14ac:dyDescent="0.35">
      <c r="A4738" s="1">
        <v>44701.261666666665</v>
      </c>
      <c r="B4738" s="2" t="s">
        <v>4522</v>
      </c>
      <c r="C4738" s="2" t="s">
        <v>8</v>
      </c>
      <c r="E4738" s="1"/>
      <c r="F4738" s="2"/>
    </row>
    <row r="4739" spans="1:6" x14ac:dyDescent="0.35">
      <c r="A4739" s="1">
        <v>44701.261666666665</v>
      </c>
      <c r="B4739" s="2" t="s">
        <v>4523</v>
      </c>
      <c r="C4739" s="2" t="s">
        <v>8</v>
      </c>
      <c r="E4739" s="1"/>
      <c r="F4739" s="2"/>
    </row>
    <row r="4740" spans="1:6" x14ac:dyDescent="0.35">
      <c r="A4740" s="1">
        <v>44701.261666666665</v>
      </c>
      <c r="B4740" s="2" t="s">
        <v>4524</v>
      </c>
      <c r="C4740" s="2" t="s">
        <v>8</v>
      </c>
      <c r="E4740" s="1"/>
      <c r="F4740" s="2"/>
    </row>
    <row r="4741" spans="1:6" x14ac:dyDescent="0.35">
      <c r="A4741" s="1">
        <v>44701.261666666665</v>
      </c>
      <c r="B4741" s="2" t="s">
        <v>4525</v>
      </c>
      <c r="C4741" s="2" t="s">
        <v>8</v>
      </c>
      <c r="E4741" s="1"/>
      <c r="F4741" s="2"/>
    </row>
    <row r="4742" spans="1:6" x14ac:dyDescent="0.35">
      <c r="A4742" s="1">
        <v>44701.261666666665</v>
      </c>
      <c r="B4742" s="2" t="s">
        <v>4526</v>
      </c>
      <c r="C4742" s="2" t="s">
        <v>8</v>
      </c>
      <c r="E4742" s="1"/>
      <c r="F4742" s="2"/>
    </row>
    <row r="4743" spans="1:6" x14ac:dyDescent="0.35">
      <c r="A4743" s="1">
        <v>44701.261678240742</v>
      </c>
      <c r="B4743" s="2" t="s">
        <v>4527</v>
      </c>
      <c r="C4743" s="2" t="s">
        <v>8</v>
      </c>
      <c r="E4743" s="1"/>
      <c r="F4743" s="2"/>
    </row>
    <row r="4744" spans="1:6" x14ac:dyDescent="0.35">
      <c r="A4744" s="1">
        <v>44701.261678240742</v>
      </c>
      <c r="B4744" s="2" t="s">
        <v>4528</v>
      </c>
      <c r="C4744" s="2" t="s">
        <v>8</v>
      </c>
      <c r="E4744" s="1"/>
      <c r="F4744" s="2"/>
    </row>
    <row r="4745" spans="1:6" x14ac:dyDescent="0.35">
      <c r="A4745" s="1">
        <v>44701.261678240742</v>
      </c>
      <c r="B4745" s="2" t="s">
        <v>4529</v>
      </c>
      <c r="C4745" s="2" t="s">
        <v>4</v>
      </c>
      <c r="E4745" s="1"/>
      <c r="F4745" s="2"/>
    </row>
    <row r="4746" spans="1:6" x14ac:dyDescent="0.35">
      <c r="A4746" s="1">
        <v>44701.261678240742</v>
      </c>
      <c r="B4746" s="2" t="s">
        <v>4530</v>
      </c>
      <c r="C4746" s="2" t="s">
        <v>8</v>
      </c>
      <c r="E4746" s="1"/>
      <c r="F4746" s="2"/>
    </row>
    <row r="4747" spans="1:6" x14ac:dyDescent="0.35">
      <c r="A4747" s="1">
        <v>44701.261678240742</v>
      </c>
      <c r="B4747" s="2" t="s">
        <v>4533</v>
      </c>
      <c r="C4747" s="2" t="s">
        <v>12</v>
      </c>
      <c r="E4747" s="1"/>
      <c r="F4747" s="2"/>
    </row>
    <row r="4748" spans="1:6" x14ac:dyDescent="0.35">
      <c r="A4748" s="1">
        <v>44701.261689814812</v>
      </c>
      <c r="B4748" s="2" t="s">
        <v>4531</v>
      </c>
      <c r="C4748" s="2" t="s">
        <v>8</v>
      </c>
      <c r="E4748" s="1"/>
      <c r="F4748" s="2"/>
    </row>
    <row r="4749" spans="1:6" x14ac:dyDescent="0.35">
      <c r="A4749" s="1">
        <v>44701.261689814812</v>
      </c>
      <c r="B4749" s="2" t="s">
        <v>4532</v>
      </c>
      <c r="C4749" s="2" t="s">
        <v>4</v>
      </c>
      <c r="E4749" s="1"/>
      <c r="F4749" s="2"/>
    </row>
    <row r="4750" spans="1:6" x14ac:dyDescent="0.35">
      <c r="A4750" s="1">
        <v>44701.261689814812</v>
      </c>
      <c r="B4750" s="2" t="s">
        <v>4534</v>
      </c>
      <c r="C4750" s="2" t="s">
        <v>8</v>
      </c>
      <c r="E4750" s="1"/>
      <c r="F4750" s="2"/>
    </row>
    <row r="4751" spans="1:6" x14ac:dyDescent="0.35">
      <c r="A4751" s="1">
        <v>44701.261689814812</v>
      </c>
      <c r="B4751" s="2" t="s">
        <v>4535</v>
      </c>
      <c r="C4751" s="2" t="s">
        <v>37</v>
      </c>
      <c r="E4751" s="1"/>
      <c r="F4751" s="2"/>
    </row>
    <row r="4752" spans="1:6" x14ac:dyDescent="0.35">
      <c r="A4752" s="1">
        <v>44701.261701388888</v>
      </c>
      <c r="B4752" s="2" t="s">
        <v>4536</v>
      </c>
      <c r="C4752" s="2" t="s">
        <v>8</v>
      </c>
      <c r="E4752" s="1"/>
      <c r="F4752" s="2"/>
    </row>
    <row r="4753" spans="1:6" x14ac:dyDescent="0.35">
      <c r="A4753" s="1">
        <v>44701.261701388888</v>
      </c>
      <c r="B4753" s="2" t="s">
        <v>4537</v>
      </c>
      <c r="C4753" s="2" t="s">
        <v>8</v>
      </c>
      <c r="E4753" s="1"/>
      <c r="F4753" s="2"/>
    </row>
    <row r="4754" spans="1:6" x14ac:dyDescent="0.35">
      <c r="A4754" s="1">
        <v>44701.261701388888</v>
      </c>
      <c r="B4754" s="2" t="s">
        <v>4538</v>
      </c>
      <c r="C4754" s="2" t="s">
        <v>8</v>
      </c>
      <c r="E4754" s="1"/>
      <c r="F4754" s="2"/>
    </row>
    <row r="4755" spans="1:6" x14ac:dyDescent="0.35">
      <c r="A4755" s="1">
        <v>44701.261701388888</v>
      </c>
      <c r="B4755" s="2" t="s">
        <v>4539</v>
      </c>
      <c r="C4755" s="2" t="s">
        <v>8</v>
      </c>
      <c r="E4755" s="1"/>
      <c r="F4755" s="2"/>
    </row>
    <row r="4756" spans="1:6" x14ac:dyDescent="0.35">
      <c r="A4756" s="1">
        <v>44701.261701388888</v>
      </c>
      <c r="B4756" s="2" t="s">
        <v>4540</v>
      </c>
      <c r="C4756" s="2" t="s">
        <v>8</v>
      </c>
      <c r="E4756" s="1"/>
      <c r="F4756" s="2"/>
    </row>
    <row r="4757" spans="1:6" x14ac:dyDescent="0.35">
      <c r="A4757" s="1">
        <v>44701.261701388888</v>
      </c>
      <c r="B4757" s="2" t="s">
        <v>4541</v>
      </c>
      <c r="C4757" s="2" t="s">
        <v>4</v>
      </c>
      <c r="E4757" s="1"/>
      <c r="F4757" s="2"/>
    </row>
    <row r="4758" spans="1:6" x14ac:dyDescent="0.35">
      <c r="A4758" s="1">
        <v>44701.261701388888</v>
      </c>
      <c r="B4758" s="2" t="s">
        <v>4542</v>
      </c>
      <c r="C4758" s="2" t="s">
        <v>8</v>
      </c>
      <c r="E4758" s="1"/>
      <c r="F4758" s="2"/>
    </row>
    <row r="4759" spans="1:6" x14ac:dyDescent="0.35">
      <c r="A4759" s="1">
        <v>44701.261701388888</v>
      </c>
      <c r="B4759" s="2" t="s">
        <v>4543</v>
      </c>
      <c r="C4759" s="2" t="s">
        <v>12</v>
      </c>
      <c r="E4759" s="1"/>
      <c r="F4759" s="2"/>
    </row>
    <row r="4760" spans="1:6" x14ac:dyDescent="0.35">
      <c r="A4760" s="1">
        <v>44701.261701388888</v>
      </c>
      <c r="B4760" s="2" t="s">
        <v>4544</v>
      </c>
      <c r="C4760" s="2" t="s">
        <v>12</v>
      </c>
      <c r="E4760" s="1"/>
      <c r="F4760" s="2"/>
    </row>
    <row r="4761" spans="1:6" x14ac:dyDescent="0.35">
      <c r="A4761" s="1">
        <v>44701.261701388888</v>
      </c>
      <c r="B4761" s="2" t="s">
        <v>4545</v>
      </c>
      <c r="C4761" s="2" t="s">
        <v>8</v>
      </c>
      <c r="E4761" s="1"/>
      <c r="F4761" s="2"/>
    </row>
    <row r="4762" spans="1:6" x14ac:dyDescent="0.35">
      <c r="A4762" s="1">
        <v>44701.261712962965</v>
      </c>
      <c r="B4762" s="2" t="s">
        <v>4546</v>
      </c>
      <c r="C4762" s="2" t="s">
        <v>6</v>
      </c>
      <c r="E4762" s="1"/>
      <c r="F4762" s="2"/>
    </row>
    <row r="4763" spans="1:6" x14ac:dyDescent="0.35">
      <c r="A4763" s="1">
        <v>44701.261712962965</v>
      </c>
      <c r="B4763" s="2" t="s">
        <v>4547</v>
      </c>
      <c r="C4763" s="2" t="s">
        <v>8</v>
      </c>
      <c r="E4763" s="1"/>
      <c r="F4763" s="2"/>
    </row>
    <row r="4764" spans="1:6" x14ac:dyDescent="0.35">
      <c r="A4764" s="1">
        <v>44701.261712962965</v>
      </c>
      <c r="B4764" s="2" t="s">
        <v>4548</v>
      </c>
      <c r="C4764" s="2" t="s">
        <v>8</v>
      </c>
      <c r="E4764" s="1"/>
      <c r="F4764" s="2"/>
    </row>
    <row r="4765" spans="1:6" x14ac:dyDescent="0.35">
      <c r="A4765" s="1">
        <v>44701.261712962965</v>
      </c>
      <c r="B4765" s="2" t="s">
        <v>4549</v>
      </c>
      <c r="C4765" s="2" t="s">
        <v>8</v>
      </c>
      <c r="E4765" s="1"/>
      <c r="F4765" s="2"/>
    </row>
    <row r="4766" spans="1:6" x14ac:dyDescent="0.35">
      <c r="A4766" s="1">
        <v>44701.261712962965</v>
      </c>
      <c r="B4766" s="2" t="s">
        <v>4550</v>
      </c>
      <c r="C4766" s="2" t="s">
        <v>8</v>
      </c>
      <c r="E4766" s="1"/>
      <c r="F4766" s="2"/>
    </row>
    <row r="4767" spans="1:6" x14ac:dyDescent="0.35">
      <c r="A4767" s="1">
        <v>44701.261712962965</v>
      </c>
      <c r="B4767" s="2" t="s">
        <v>4551</v>
      </c>
      <c r="C4767" s="2" t="s">
        <v>8</v>
      </c>
      <c r="E4767" s="1"/>
      <c r="F4767" s="2"/>
    </row>
    <row r="4768" spans="1:6" x14ac:dyDescent="0.35">
      <c r="A4768" s="1">
        <v>44701.261712962965</v>
      </c>
      <c r="B4768" s="2" t="s">
        <v>4552</v>
      </c>
      <c r="C4768" s="2" t="s">
        <v>8</v>
      </c>
      <c r="E4768" s="1"/>
      <c r="F4768" s="2"/>
    </row>
    <row r="4769" spans="1:6" x14ac:dyDescent="0.35">
      <c r="A4769" s="1">
        <v>44701.261712962965</v>
      </c>
      <c r="B4769" s="2" t="s">
        <v>4553</v>
      </c>
      <c r="C4769" s="2" t="s">
        <v>8</v>
      </c>
      <c r="E4769" s="1"/>
      <c r="F4769" s="2"/>
    </row>
    <row r="4770" spans="1:6" x14ac:dyDescent="0.35">
      <c r="A4770" s="1">
        <v>44701.261712962965</v>
      </c>
      <c r="B4770" s="2" t="s">
        <v>4554</v>
      </c>
      <c r="C4770" s="2" t="s">
        <v>6</v>
      </c>
      <c r="E4770" s="1"/>
      <c r="F4770" s="2"/>
    </row>
    <row r="4771" spans="1:6" x14ac:dyDescent="0.35">
      <c r="A4771" s="1">
        <v>44701.261712962965</v>
      </c>
      <c r="B4771" s="2" t="s">
        <v>4555</v>
      </c>
      <c r="C4771" s="2" t="s">
        <v>8</v>
      </c>
      <c r="E4771" s="1"/>
      <c r="F4771" s="2"/>
    </row>
    <row r="4772" spans="1:6" x14ac:dyDescent="0.35">
      <c r="A4772" s="1">
        <v>44701.261712962965</v>
      </c>
      <c r="B4772" s="2" t="s">
        <v>4556</v>
      </c>
      <c r="C4772" s="2" t="s">
        <v>8</v>
      </c>
      <c r="E4772" s="1"/>
      <c r="F4772" s="2"/>
    </row>
    <row r="4773" spans="1:6" x14ac:dyDescent="0.35">
      <c r="A4773" s="1">
        <v>44701.261712962965</v>
      </c>
      <c r="B4773" s="2" t="s">
        <v>4557</v>
      </c>
      <c r="C4773" s="2" t="s">
        <v>4</v>
      </c>
      <c r="E4773" s="1"/>
      <c r="F4773" s="2"/>
    </row>
    <row r="4774" spans="1:6" x14ac:dyDescent="0.35">
      <c r="A4774" s="1">
        <v>44701.261724537035</v>
      </c>
      <c r="B4774" s="2" t="s">
        <v>3573</v>
      </c>
      <c r="C4774" s="2" t="s">
        <v>4</v>
      </c>
      <c r="E4774" s="1"/>
      <c r="F4774" s="2"/>
    </row>
    <row r="4775" spans="1:6" x14ac:dyDescent="0.35">
      <c r="A4775" s="1">
        <v>44701.261724537035</v>
      </c>
      <c r="B4775" s="2" t="s">
        <v>4558</v>
      </c>
      <c r="C4775" s="2" t="s">
        <v>12</v>
      </c>
      <c r="E4775" s="1"/>
      <c r="F4775" s="2"/>
    </row>
    <row r="4776" spans="1:6" x14ac:dyDescent="0.35">
      <c r="A4776" s="1">
        <v>44701.261724537035</v>
      </c>
      <c r="B4776" s="2" t="s">
        <v>4559</v>
      </c>
      <c r="C4776" s="2" t="s">
        <v>8</v>
      </c>
      <c r="E4776" s="1"/>
      <c r="F4776" s="2"/>
    </row>
    <row r="4777" spans="1:6" x14ac:dyDescent="0.35">
      <c r="A4777" s="1">
        <v>44701.261724537035</v>
      </c>
      <c r="B4777" s="2" t="s">
        <v>4561</v>
      </c>
      <c r="C4777" s="2" t="s">
        <v>8</v>
      </c>
      <c r="E4777" s="1"/>
      <c r="F4777" s="2"/>
    </row>
    <row r="4778" spans="1:6" x14ac:dyDescent="0.35">
      <c r="A4778" s="1">
        <v>44701.261736111112</v>
      </c>
      <c r="B4778" s="2" t="s">
        <v>4560</v>
      </c>
      <c r="C4778" s="2" t="s">
        <v>8</v>
      </c>
      <c r="E4778" s="1"/>
      <c r="F4778" s="2"/>
    </row>
    <row r="4779" spans="1:6" x14ac:dyDescent="0.35">
      <c r="A4779" s="1">
        <v>44701.261736111112</v>
      </c>
      <c r="B4779" s="2" t="s">
        <v>4562</v>
      </c>
      <c r="C4779" s="2" t="s">
        <v>12</v>
      </c>
      <c r="E4779" s="1"/>
      <c r="F4779" s="2"/>
    </row>
    <row r="4780" spans="1:6" x14ac:dyDescent="0.35">
      <c r="A4780" s="1">
        <v>44701.261736111112</v>
      </c>
      <c r="B4780" s="2" t="s">
        <v>4563</v>
      </c>
      <c r="C4780" s="2" t="s">
        <v>6</v>
      </c>
      <c r="E4780" s="1"/>
      <c r="F4780" s="2"/>
    </row>
    <row r="4781" spans="1:6" x14ac:dyDescent="0.35">
      <c r="A4781" s="1">
        <v>44701.261736111112</v>
      </c>
      <c r="B4781" s="2" t="s">
        <v>4564</v>
      </c>
      <c r="C4781" s="2" t="s">
        <v>8</v>
      </c>
      <c r="E4781" s="1"/>
      <c r="F4781" s="2"/>
    </row>
    <row r="4782" spans="1:6" x14ac:dyDescent="0.35">
      <c r="A4782" s="1">
        <v>44701.261736111112</v>
      </c>
      <c r="B4782" s="2" t="s">
        <v>4565</v>
      </c>
      <c r="C4782" s="2" t="s">
        <v>8</v>
      </c>
      <c r="E4782" s="1"/>
      <c r="F4782" s="2"/>
    </row>
    <row r="4783" spans="1:6" x14ac:dyDescent="0.35">
      <c r="A4783" s="1">
        <v>44701.261736111112</v>
      </c>
      <c r="B4783" s="2" t="s">
        <v>4567</v>
      </c>
      <c r="C4783" s="2" t="s">
        <v>6</v>
      </c>
      <c r="E4783" s="1"/>
      <c r="F4783" s="2"/>
    </row>
    <row r="4784" spans="1:6" x14ac:dyDescent="0.35">
      <c r="A4784" s="1">
        <v>44701.261747685188</v>
      </c>
      <c r="B4784" s="2" t="s">
        <v>4566</v>
      </c>
      <c r="C4784" s="2" t="s">
        <v>8</v>
      </c>
      <c r="E4784" s="1"/>
      <c r="F4784" s="2"/>
    </row>
    <row r="4785" spans="1:6" x14ac:dyDescent="0.35">
      <c r="A4785" s="1">
        <v>44701.261747685188</v>
      </c>
      <c r="B4785" s="2" t="s">
        <v>4568</v>
      </c>
      <c r="C4785" s="2" t="s">
        <v>8</v>
      </c>
      <c r="E4785" s="1"/>
      <c r="F4785" s="2"/>
    </row>
    <row r="4786" spans="1:6" x14ac:dyDescent="0.35">
      <c r="A4786" s="1">
        <v>44701.261747685188</v>
      </c>
      <c r="B4786" s="2" t="s">
        <v>4569</v>
      </c>
      <c r="C4786" s="2" t="s">
        <v>37</v>
      </c>
      <c r="E4786" s="1"/>
      <c r="F4786" s="2"/>
    </row>
    <row r="4787" spans="1:6" x14ac:dyDescent="0.35">
      <c r="A4787" s="1">
        <v>44701.261747685188</v>
      </c>
      <c r="B4787" s="2" t="s">
        <v>4570</v>
      </c>
      <c r="C4787" s="2" t="s">
        <v>8</v>
      </c>
      <c r="E4787" s="1"/>
      <c r="F4787" s="2"/>
    </row>
    <row r="4788" spans="1:6" x14ac:dyDescent="0.35">
      <c r="A4788" s="1">
        <v>44701.261747685188</v>
      </c>
      <c r="B4788" s="2" t="s">
        <v>4571</v>
      </c>
      <c r="C4788" s="2" t="s">
        <v>4</v>
      </c>
      <c r="E4788" s="1"/>
      <c r="F4788" s="2"/>
    </row>
    <row r="4789" spans="1:6" x14ac:dyDescent="0.35">
      <c r="A4789" s="1">
        <v>44701.261747685188</v>
      </c>
      <c r="B4789" s="2" t="s">
        <v>4572</v>
      </c>
      <c r="C4789" s="2" t="s">
        <v>4</v>
      </c>
      <c r="E4789" s="1"/>
      <c r="F4789" s="2"/>
    </row>
    <row r="4790" spans="1:6" x14ac:dyDescent="0.35">
      <c r="A4790" s="1">
        <v>44701.261747685188</v>
      </c>
      <c r="B4790" s="2" t="s">
        <v>4573</v>
      </c>
      <c r="C4790" s="2" t="s">
        <v>6</v>
      </c>
      <c r="E4790" s="1"/>
      <c r="F4790" s="2"/>
    </row>
    <row r="4791" spans="1:6" x14ac:dyDescent="0.35">
      <c r="A4791" s="1">
        <v>44701.261747685188</v>
      </c>
      <c r="B4791" s="2" t="s">
        <v>4574</v>
      </c>
      <c r="C4791" s="2" t="s">
        <v>4</v>
      </c>
      <c r="E4791" s="1"/>
      <c r="F4791" s="2"/>
    </row>
    <row r="4792" spans="1:6" x14ac:dyDescent="0.35">
      <c r="A4792" s="1">
        <v>44701.261747685188</v>
      </c>
      <c r="B4792" s="2" t="s">
        <v>4575</v>
      </c>
      <c r="C4792" s="2" t="s">
        <v>6</v>
      </c>
      <c r="E4792" s="1"/>
      <c r="F4792" s="2"/>
    </row>
    <row r="4793" spans="1:6" x14ac:dyDescent="0.35">
      <c r="A4793" s="1">
        <v>44701.261759259258</v>
      </c>
      <c r="B4793" s="2" t="s">
        <v>4576</v>
      </c>
      <c r="C4793" s="2" t="s">
        <v>8</v>
      </c>
      <c r="E4793" s="1"/>
      <c r="F4793" s="2"/>
    </row>
    <row r="4794" spans="1:6" x14ac:dyDescent="0.35">
      <c r="A4794" s="1">
        <v>44701.261759259258</v>
      </c>
      <c r="B4794" s="2" t="s">
        <v>4577</v>
      </c>
      <c r="C4794" s="2" t="s">
        <v>8</v>
      </c>
      <c r="E4794" s="1"/>
      <c r="F4794" s="2"/>
    </row>
    <row r="4795" spans="1:6" x14ac:dyDescent="0.35">
      <c r="A4795" s="1">
        <v>44701.261759259258</v>
      </c>
      <c r="B4795" s="2" t="s">
        <v>4578</v>
      </c>
      <c r="C4795" s="2" t="s">
        <v>8</v>
      </c>
      <c r="E4795" s="1"/>
      <c r="F4795" s="2"/>
    </row>
    <row r="4796" spans="1:6" x14ac:dyDescent="0.35">
      <c r="A4796" s="1">
        <v>44701.261759259258</v>
      </c>
      <c r="B4796" s="2" t="s">
        <v>4579</v>
      </c>
      <c r="C4796" s="2" t="s">
        <v>4</v>
      </c>
      <c r="E4796" s="1"/>
      <c r="F4796" s="2"/>
    </row>
    <row r="4797" spans="1:6" x14ac:dyDescent="0.35">
      <c r="A4797" s="1">
        <v>44701.261759259258</v>
      </c>
      <c r="B4797" s="2" t="s">
        <v>4580</v>
      </c>
      <c r="C4797" s="2" t="s">
        <v>8</v>
      </c>
      <c r="E4797" s="1"/>
      <c r="F4797" s="2"/>
    </row>
    <row r="4798" spans="1:6" x14ac:dyDescent="0.35">
      <c r="A4798" s="1">
        <v>44701.261759259258</v>
      </c>
      <c r="B4798" s="2" t="s">
        <v>4581</v>
      </c>
      <c r="C4798" s="2" t="s">
        <v>8</v>
      </c>
      <c r="E4798" s="1"/>
      <c r="F4798" s="2"/>
    </row>
    <row r="4799" spans="1:6" x14ac:dyDescent="0.35">
      <c r="A4799" s="1">
        <v>44701.261759259258</v>
      </c>
      <c r="B4799" s="2" t="s">
        <v>4582</v>
      </c>
      <c r="C4799" s="2" t="s">
        <v>12</v>
      </c>
      <c r="E4799" s="1"/>
      <c r="F4799" s="2"/>
    </row>
    <row r="4800" spans="1:6" x14ac:dyDescent="0.35">
      <c r="A4800" s="1">
        <v>44701.261759259258</v>
      </c>
      <c r="B4800" s="2" t="s">
        <v>4583</v>
      </c>
      <c r="C4800" s="2" t="s">
        <v>8</v>
      </c>
      <c r="E4800" s="1"/>
      <c r="F4800" s="2"/>
    </row>
    <row r="4801" spans="1:6" x14ac:dyDescent="0.35">
      <c r="A4801" s="1">
        <v>44701.261759259258</v>
      </c>
      <c r="B4801" s="2" t="s">
        <v>4584</v>
      </c>
      <c r="C4801" s="2" t="s">
        <v>4</v>
      </c>
      <c r="E4801" s="1"/>
      <c r="F4801" s="2"/>
    </row>
    <row r="4802" spans="1:6" x14ac:dyDescent="0.35">
      <c r="A4802" s="1">
        <v>44701.261759259258</v>
      </c>
      <c r="B4802" s="2" t="s">
        <v>4585</v>
      </c>
      <c r="C4802" s="2" t="s">
        <v>8</v>
      </c>
      <c r="E4802" s="1"/>
      <c r="F4802" s="2"/>
    </row>
    <row r="4803" spans="1:6" x14ac:dyDescent="0.35">
      <c r="A4803" s="1">
        <v>44701.261759259258</v>
      </c>
      <c r="B4803" s="2" t="s">
        <v>4586</v>
      </c>
      <c r="C4803" s="2" t="s">
        <v>6</v>
      </c>
      <c r="E4803" s="1"/>
      <c r="F4803" s="2"/>
    </row>
    <row r="4804" spans="1:6" x14ac:dyDescent="0.35">
      <c r="A4804" s="1">
        <v>44701.261759259258</v>
      </c>
      <c r="B4804" s="2" t="s">
        <v>4587</v>
      </c>
      <c r="C4804" s="2" t="s">
        <v>8</v>
      </c>
      <c r="E4804" s="1"/>
      <c r="F4804" s="2"/>
    </row>
    <row r="4805" spans="1:6" x14ac:dyDescent="0.35">
      <c r="A4805" s="1">
        <v>44701.261770833335</v>
      </c>
      <c r="B4805" s="2" t="s">
        <v>4589</v>
      </c>
      <c r="C4805" s="2" t="s">
        <v>8</v>
      </c>
      <c r="E4805" s="1"/>
      <c r="F4805" s="2"/>
    </row>
    <row r="4806" spans="1:6" x14ac:dyDescent="0.35">
      <c r="A4806" s="1">
        <v>44701.261770833335</v>
      </c>
      <c r="B4806" s="2" t="s">
        <v>4590</v>
      </c>
      <c r="C4806" s="2" t="s">
        <v>8</v>
      </c>
      <c r="E4806" s="1"/>
      <c r="F4806" s="2"/>
    </row>
    <row r="4807" spans="1:6" x14ac:dyDescent="0.35">
      <c r="A4807" s="1">
        <v>44701.261770833335</v>
      </c>
      <c r="B4807" s="2" t="s">
        <v>4591</v>
      </c>
      <c r="C4807" s="2" t="s">
        <v>8</v>
      </c>
      <c r="E4807" s="1"/>
      <c r="F4807" s="2"/>
    </row>
    <row r="4808" spans="1:6" x14ac:dyDescent="0.35">
      <c r="A4808" s="1">
        <v>44701.261782407404</v>
      </c>
      <c r="B4808" s="2" t="s">
        <v>4588</v>
      </c>
      <c r="C4808" s="2" t="s">
        <v>8</v>
      </c>
      <c r="E4808" s="1"/>
      <c r="F4808" s="2"/>
    </row>
    <row r="4809" spans="1:6" x14ac:dyDescent="0.35">
      <c r="A4809" s="1">
        <v>44701.261782407404</v>
      </c>
      <c r="B4809" s="2" t="s">
        <v>4592</v>
      </c>
      <c r="C4809" s="2" t="s">
        <v>12</v>
      </c>
      <c r="E4809" s="1"/>
      <c r="F4809" s="2"/>
    </row>
    <row r="4810" spans="1:6" x14ac:dyDescent="0.35">
      <c r="A4810" s="1">
        <v>44701.261782407404</v>
      </c>
      <c r="B4810" s="2" t="s">
        <v>4593</v>
      </c>
      <c r="C4810" s="2" t="s">
        <v>8</v>
      </c>
      <c r="E4810" s="1"/>
      <c r="F4810" s="2"/>
    </row>
    <row r="4811" spans="1:6" x14ac:dyDescent="0.35">
      <c r="A4811" s="1">
        <v>44701.261782407404</v>
      </c>
      <c r="B4811" s="2" t="s">
        <v>4594</v>
      </c>
      <c r="C4811" s="2" t="s">
        <v>4</v>
      </c>
      <c r="E4811" s="1"/>
      <c r="F4811" s="2"/>
    </row>
    <row r="4812" spans="1:6" x14ac:dyDescent="0.35">
      <c r="A4812" s="1">
        <v>44701.261782407404</v>
      </c>
      <c r="B4812" s="2" t="s">
        <v>4595</v>
      </c>
      <c r="C4812" s="2" t="s">
        <v>8</v>
      </c>
      <c r="E4812" s="1"/>
      <c r="F4812" s="2"/>
    </row>
    <row r="4813" spans="1:6" x14ac:dyDescent="0.35">
      <c r="A4813" s="1">
        <v>44701.261782407404</v>
      </c>
      <c r="B4813" s="2" t="s">
        <v>4600</v>
      </c>
      <c r="C4813" s="2" t="s">
        <v>6</v>
      </c>
      <c r="E4813" s="1"/>
      <c r="F4813" s="2"/>
    </row>
    <row r="4814" spans="1:6" x14ac:dyDescent="0.35">
      <c r="A4814" s="1">
        <v>44701.261793981481</v>
      </c>
      <c r="B4814" s="2" t="s">
        <v>4596</v>
      </c>
      <c r="C4814" s="2" t="s">
        <v>8</v>
      </c>
      <c r="E4814" s="1"/>
      <c r="F4814" s="2"/>
    </row>
    <row r="4815" spans="1:6" x14ac:dyDescent="0.35">
      <c r="A4815" s="1">
        <v>44701.261793981481</v>
      </c>
      <c r="B4815" s="2" t="s">
        <v>4597</v>
      </c>
      <c r="C4815" s="2" t="s">
        <v>8</v>
      </c>
      <c r="E4815" s="1"/>
      <c r="F4815" s="2"/>
    </row>
    <row r="4816" spans="1:6" x14ac:dyDescent="0.35">
      <c r="A4816" s="1">
        <v>44701.261793981481</v>
      </c>
      <c r="B4816" s="2" t="s">
        <v>4598</v>
      </c>
      <c r="C4816" s="2" t="s">
        <v>4</v>
      </c>
      <c r="E4816" s="1"/>
      <c r="F4816" s="2"/>
    </row>
    <row r="4817" spans="1:6" x14ac:dyDescent="0.35">
      <c r="A4817" s="1">
        <v>44701.261793981481</v>
      </c>
      <c r="B4817" s="2" t="s">
        <v>4599</v>
      </c>
      <c r="C4817" s="2" t="s">
        <v>8</v>
      </c>
      <c r="E4817" s="1"/>
      <c r="F4817" s="2"/>
    </row>
    <row r="4818" spans="1:6" x14ac:dyDescent="0.35">
      <c r="A4818" s="1">
        <v>44701.261793981481</v>
      </c>
      <c r="B4818" s="2" t="s">
        <v>4601</v>
      </c>
      <c r="C4818" s="2" t="s">
        <v>6</v>
      </c>
      <c r="E4818" s="1"/>
      <c r="F4818" s="2"/>
    </row>
    <row r="4819" spans="1:6" x14ac:dyDescent="0.35">
      <c r="A4819" s="1">
        <v>44701.261793981481</v>
      </c>
      <c r="B4819" s="2" t="s">
        <v>4602</v>
      </c>
      <c r="C4819" s="2" t="s">
        <v>8</v>
      </c>
      <c r="E4819" s="1"/>
      <c r="F4819" s="2"/>
    </row>
    <row r="4820" spans="1:6" x14ac:dyDescent="0.35">
      <c r="A4820" s="1">
        <v>44701.261793981481</v>
      </c>
      <c r="B4820" s="2" t="s">
        <v>4603</v>
      </c>
      <c r="C4820" s="2" t="s">
        <v>8</v>
      </c>
      <c r="E4820" s="1"/>
      <c r="F4820" s="2"/>
    </row>
    <row r="4821" spans="1:6" x14ac:dyDescent="0.35">
      <c r="A4821" s="1">
        <v>44701.261805555558</v>
      </c>
      <c r="B4821" s="2" t="s">
        <v>4604</v>
      </c>
      <c r="C4821" s="2" t="s">
        <v>6</v>
      </c>
      <c r="E4821" s="1"/>
      <c r="F4821" s="2"/>
    </row>
    <row r="4822" spans="1:6" x14ac:dyDescent="0.35">
      <c r="A4822" s="1">
        <v>44701.261805555558</v>
      </c>
      <c r="B4822" s="2" t="s">
        <v>4605</v>
      </c>
      <c r="C4822" s="2" t="s">
        <v>6</v>
      </c>
      <c r="E4822" s="1"/>
      <c r="F4822" s="2"/>
    </row>
    <row r="4823" spans="1:6" x14ac:dyDescent="0.35">
      <c r="A4823" s="1">
        <v>44701.261805555558</v>
      </c>
      <c r="B4823" s="2" t="s">
        <v>4607</v>
      </c>
      <c r="C4823" s="2" t="s">
        <v>8</v>
      </c>
      <c r="E4823" s="1"/>
      <c r="F4823" s="2"/>
    </row>
    <row r="4824" spans="1:6" x14ac:dyDescent="0.35">
      <c r="A4824" s="1">
        <v>44701.261805555558</v>
      </c>
      <c r="B4824" s="2" t="s">
        <v>4608</v>
      </c>
      <c r="C4824" s="2" t="s">
        <v>8</v>
      </c>
      <c r="E4824" s="1"/>
      <c r="F4824" s="2"/>
    </row>
    <row r="4825" spans="1:6" x14ac:dyDescent="0.35">
      <c r="A4825" s="1">
        <v>44701.261805555558</v>
      </c>
      <c r="B4825" s="2" t="s">
        <v>4609</v>
      </c>
      <c r="C4825" s="2" t="s">
        <v>8</v>
      </c>
      <c r="E4825" s="1"/>
      <c r="F4825" s="2"/>
    </row>
    <row r="4826" spans="1:6" x14ac:dyDescent="0.35">
      <c r="A4826" s="1">
        <v>44701.261817129627</v>
      </c>
      <c r="B4826" s="2" t="s">
        <v>4606</v>
      </c>
      <c r="C4826" s="2" t="s">
        <v>6</v>
      </c>
      <c r="E4826" s="1"/>
      <c r="F4826" s="2"/>
    </row>
    <row r="4827" spans="1:6" x14ac:dyDescent="0.35">
      <c r="A4827" s="1">
        <v>44701.261817129627</v>
      </c>
      <c r="B4827" s="2" t="s">
        <v>4610</v>
      </c>
      <c r="C4827" s="2" t="s">
        <v>37</v>
      </c>
      <c r="E4827" s="1"/>
      <c r="F4827" s="2"/>
    </row>
    <row r="4828" spans="1:6" x14ac:dyDescent="0.35">
      <c r="A4828" s="1">
        <v>44701.261817129627</v>
      </c>
      <c r="B4828" s="2" t="s">
        <v>4611</v>
      </c>
      <c r="C4828" s="2" t="s">
        <v>4</v>
      </c>
      <c r="E4828" s="1"/>
      <c r="F4828" s="2"/>
    </row>
    <row r="4829" spans="1:6" x14ac:dyDescent="0.35">
      <c r="A4829" s="1">
        <v>44701.261817129627</v>
      </c>
      <c r="B4829" s="2" t="s">
        <v>4612</v>
      </c>
      <c r="C4829" s="2" t="s">
        <v>8</v>
      </c>
      <c r="E4829" s="1"/>
      <c r="F4829" s="2"/>
    </row>
    <row r="4830" spans="1:6" x14ac:dyDescent="0.35">
      <c r="A4830" s="1">
        <v>44701.261817129627</v>
      </c>
      <c r="B4830" s="2" t="s">
        <v>4613</v>
      </c>
      <c r="C4830" s="2" t="s">
        <v>8</v>
      </c>
      <c r="E4830" s="1"/>
      <c r="F4830" s="2"/>
    </row>
    <row r="4831" spans="1:6" x14ac:dyDescent="0.35">
      <c r="A4831" s="1">
        <v>44701.261817129627</v>
      </c>
      <c r="B4831" s="2" t="s">
        <v>4614</v>
      </c>
      <c r="C4831" s="2" t="s">
        <v>4</v>
      </c>
      <c r="E4831" s="1"/>
      <c r="F4831" s="2"/>
    </row>
    <row r="4832" spans="1:6" x14ac:dyDescent="0.35">
      <c r="A4832" s="1">
        <v>44701.261828703704</v>
      </c>
      <c r="B4832" s="2" t="s">
        <v>4615</v>
      </c>
      <c r="C4832" s="2" t="s">
        <v>8</v>
      </c>
      <c r="E4832" s="1"/>
      <c r="F4832" s="2"/>
    </row>
    <row r="4833" spans="1:6" x14ac:dyDescent="0.35">
      <c r="A4833" s="1">
        <v>44701.261828703704</v>
      </c>
      <c r="B4833" s="2" t="s">
        <v>4616</v>
      </c>
      <c r="C4833" s="2" t="s">
        <v>8</v>
      </c>
      <c r="E4833" s="1"/>
      <c r="F4833" s="2"/>
    </row>
    <row r="4834" spans="1:6" x14ac:dyDescent="0.35">
      <c r="A4834" s="1">
        <v>44701.261828703704</v>
      </c>
      <c r="B4834" s="2" t="s">
        <v>4617</v>
      </c>
      <c r="C4834" s="2" t="s">
        <v>12</v>
      </c>
      <c r="E4834" s="1"/>
      <c r="F4834" s="2"/>
    </row>
    <row r="4835" spans="1:6" x14ac:dyDescent="0.35">
      <c r="A4835" s="1">
        <v>44701.261828703704</v>
      </c>
      <c r="B4835" s="2" t="s">
        <v>4618</v>
      </c>
      <c r="C4835" s="2" t="s">
        <v>8</v>
      </c>
      <c r="E4835" s="1"/>
      <c r="F4835" s="2"/>
    </row>
    <row r="4836" spans="1:6" x14ac:dyDescent="0.35">
      <c r="A4836" s="1">
        <v>44701.261828703704</v>
      </c>
      <c r="B4836" s="2" t="s">
        <v>4619</v>
      </c>
      <c r="C4836" s="2" t="s">
        <v>8</v>
      </c>
      <c r="E4836" s="1"/>
      <c r="F4836" s="2"/>
    </row>
    <row r="4837" spans="1:6" x14ac:dyDescent="0.35">
      <c r="A4837" s="1">
        <v>44701.261828703704</v>
      </c>
      <c r="B4837" s="2" t="s">
        <v>4620</v>
      </c>
      <c r="C4837" s="2" t="s">
        <v>12</v>
      </c>
      <c r="E4837" s="1"/>
      <c r="F4837" s="2"/>
    </row>
    <row r="4838" spans="1:6" x14ac:dyDescent="0.35">
      <c r="A4838" s="1">
        <v>44701.261828703704</v>
      </c>
      <c r="B4838" s="2" t="s">
        <v>4621</v>
      </c>
      <c r="C4838" s="2" t="s">
        <v>12</v>
      </c>
      <c r="E4838" s="1"/>
      <c r="F4838" s="2"/>
    </row>
    <row r="4839" spans="1:6" x14ac:dyDescent="0.35">
      <c r="A4839" s="1">
        <v>44701.261828703704</v>
      </c>
      <c r="B4839" s="2" t="s">
        <v>4622</v>
      </c>
      <c r="C4839" s="2" t="s">
        <v>12</v>
      </c>
      <c r="E4839" s="1"/>
      <c r="F4839" s="2"/>
    </row>
    <row r="4840" spans="1:6" x14ac:dyDescent="0.35">
      <c r="A4840" s="1">
        <v>44701.261828703704</v>
      </c>
      <c r="B4840" s="2" t="s">
        <v>4623</v>
      </c>
      <c r="C4840" s="2" t="s">
        <v>37</v>
      </c>
      <c r="E4840" s="1"/>
      <c r="F4840" s="2"/>
    </row>
    <row r="4841" spans="1:6" x14ac:dyDescent="0.35">
      <c r="A4841" s="1">
        <v>44701.261840277781</v>
      </c>
      <c r="B4841" s="2" t="s">
        <v>4624</v>
      </c>
      <c r="C4841" s="2" t="s">
        <v>8</v>
      </c>
      <c r="E4841" s="1"/>
      <c r="F4841" s="2"/>
    </row>
    <row r="4842" spans="1:6" x14ac:dyDescent="0.35">
      <c r="A4842" s="1">
        <v>44701.261840277781</v>
      </c>
      <c r="B4842" s="2" t="s">
        <v>4625</v>
      </c>
      <c r="C4842" s="2" t="s">
        <v>12</v>
      </c>
      <c r="E4842" s="1"/>
      <c r="F4842" s="2"/>
    </row>
    <row r="4843" spans="1:6" x14ac:dyDescent="0.35">
      <c r="A4843" s="1">
        <v>44701.26185185185</v>
      </c>
      <c r="B4843" s="2" t="s">
        <v>4626</v>
      </c>
      <c r="C4843" s="2" t="s">
        <v>12</v>
      </c>
      <c r="E4843" s="1"/>
      <c r="F4843" s="2"/>
    </row>
    <row r="4844" spans="1:6" x14ac:dyDescent="0.35">
      <c r="A4844" s="1">
        <v>44701.26185185185</v>
      </c>
      <c r="B4844" s="2" t="s">
        <v>4627</v>
      </c>
      <c r="C4844" s="2" t="s">
        <v>6</v>
      </c>
      <c r="E4844" s="1"/>
      <c r="F4844" s="2"/>
    </row>
    <row r="4845" spans="1:6" x14ac:dyDescent="0.35">
      <c r="A4845" s="1">
        <v>44701.26185185185</v>
      </c>
      <c r="B4845" s="2" t="s">
        <v>4628</v>
      </c>
      <c r="C4845" s="2" t="s">
        <v>8</v>
      </c>
      <c r="E4845" s="1"/>
      <c r="F4845" s="2"/>
    </row>
    <row r="4846" spans="1:6" x14ac:dyDescent="0.35">
      <c r="A4846" s="1">
        <v>44701.26185185185</v>
      </c>
      <c r="B4846" s="2" t="s">
        <v>4630</v>
      </c>
      <c r="C4846" s="2" t="s">
        <v>8</v>
      </c>
      <c r="E4846" s="1"/>
      <c r="F4846" s="2"/>
    </row>
    <row r="4847" spans="1:6" x14ac:dyDescent="0.35">
      <c r="A4847" s="1">
        <v>44701.261863425927</v>
      </c>
      <c r="B4847" s="2" t="s">
        <v>4629</v>
      </c>
      <c r="C4847" s="2" t="s">
        <v>4</v>
      </c>
      <c r="E4847" s="1"/>
      <c r="F4847" s="2"/>
    </row>
    <row r="4848" spans="1:6" x14ac:dyDescent="0.35">
      <c r="A4848" s="1">
        <v>44701.261863425927</v>
      </c>
      <c r="B4848" s="2" t="s">
        <v>4631</v>
      </c>
      <c r="C4848" s="2" t="s">
        <v>8</v>
      </c>
      <c r="E4848" s="1"/>
      <c r="F4848" s="2"/>
    </row>
    <row r="4849" spans="1:6" x14ac:dyDescent="0.35">
      <c r="A4849" s="1">
        <v>44701.261863425927</v>
      </c>
      <c r="B4849" s="2" t="s">
        <v>4633</v>
      </c>
      <c r="C4849" s="2" t="s">
        <v>12</v>
      </c>
      <c r="E4849" s="1"/>
      <c r="F4849" s="2"/>
    </row>
    <row r="4850" spans="1:6" x14ac:dyDescent="0.35">
      <c r="A4850" s="1">
        <v>44701.261863425927</v>
      </c>
      <c r="B4850" s="2" t="s">
        <v>4635</v>
      </c>
      <c r="C4850" s="2" t="s">
        <v>8</v>
      </c>
      <c r="E4850" s="1"/>
      <c r="F4850" s="2"/>
    </row>
    <row r="4851" spans="1:6" x14ac:dyDescent="0.35">
      <c r="A4851" s="1">
        <v>44701.261863425927</v>
      </c>
      <c r="B4851" s="2" t="s">
        <v>4636</v>
      </c>
      <c r="C4851" s="2" t="s">
        <v>8</v>
      </c>
      <c r="E4851" s="1"/>
      <c r="F4851" s="2"/>
    </row>
    <row r="4852" spans="1:6" x14ac:dyDescent="0.35">
      <c r="A4852" s="1">
        <v>44701.261863425927</v>
      </c>
      <c r="B4852" s="2" t="s">
        <v>4637</v>
      </c>
      <c r="C4852" s="2" t="s">
        <v>8</v>
      </c>
      <c r="E4852" s="1"/>
      <c r="F4852" s="2"/>
    </row>
    <row r="4853" spans="1:6" x14ac:dyDescent="0.35">
      <c r="A4853" s="1">
        <v>44701.261863425927</v>
      </c>
      <c r="B4853" s="2" t="s">
        <v>4638</v>
      </c>
      <c r="C4853" s="2" t="s">
        <v>6</v>
      </c>
      <c r="E4853" s="1"/>
      <c r="F4853" s="2"/>
    </row>
    <row r="4854" spans="1:6" x14ac:dyDescent="0.35">
      <c r="A4854" s="1">
        <v>44701.261874999997</v>
      </c>
      <c r="B4854" s="2" t="s">
        <v>4632</v>
      </c>
      <c r="C4854" s="2" t="s">
        <v>8</v>
      </c>
      <c r="E4854" s="1"/>
      <c r="F4854" s="2"/>
    </row>
    <row r="4855" spans="1:6" x14ac:dyDescent="0.35">
      <c r="A4855" s="1">
        <v>44701.261874999997</v>
      </c>
      <c r="B4855" s="2" t="s">
        <v>4634</v>
      </c>
      <c r="C4855" s="2" t="s">
        <v>8</v>
      </c>
      <c r="E4855" s="1"/>
      <c r="F4855" s="2"/>
    </row>
    <row r="4856" spans="1:6" x14ac:dyDescent="0.35">
      <c r="A4856" s="1">
        <v>44701.261874999997</v>
      </c>
      <c r="B4856" s="2" t="s">
        <v>4639</v>
      </c>
      <c r="C4856" s="2" t="s">
        <v>6</v>
      </c>
      <c r="E4856" s="1"/>
      <c r="F4856" s="2"/>
    </row>
    <row r="4857" spans="1:6" x14ac:dyDescent="0.35">
      <c r="A4857" s="1">
        <v>44701.261874999997</v>
      </c>
      <c r="B4857" s="2" t="s">
        <v>4640</v>
      </c>
      <c r="C4857" s="2" t="s">
        <v>6</v>
      </c>
      <c r="E4857" s="1"/>
      <c r="F4857" s="2"/>
    </row>
    <row r="4858" spans="1:6" x14ac:dyDescent="0.35">
      <c r="A4858" s="1">
        <v>44701.261874999997</v>
      </c>
      <c r="B4858" s="2" t="s">
        <v>4641</v>
      </c>
      <c r="C4858" s="2" t="s">
        <v>8</v>
      </c>
      <c r="E4858" s="1"/>
      <c r="F4858" s="2"/>
    </row>
    <row r="4859" spans="1:6" x14ac:dyDescent="0.35">
      <c r="A4859" s="1">
        <v>44701.261874999997</v>
      </c>
      <c r="B4859" s="2" t="s">
        <v>4642</v>
      </c>
      <c r="C4859" s="2" t="s">
        <v>8</v>
      </c>
      <c r="E4859" s="1"/>
      <c r="F4859" s="2"/>
    </row>
    <row r="4860" spans="1:6" x14ac:dyDescent="0.35">
      <c r="A4860" s="1">
        <v>44701.261874999997</v>
      </c>
      <c r="B4860" s="2" t="s">
        <v>4643</v>
      </c>
      <c r="C4860" s="2" t="s">
        <v>8</v>
      </c>
      <c r="E4860" s="1"/>
      <c r="F4860" s="2"/>
    </row>
    <row r="4861" spans="1:6" x14ac:dyDescent="0.35">
      <c r="A4861" s="1">
        <v>44701.261874999997</v>
      </c>
      <c r="B4861" s="2" t="s">
        <v>4644</v>
      </c>
      <c r="C4861" s="2" t="s">
        <v>8</v>
      </c>
      <c r="E4861" s="1"/>
      <c r="F4861" s="2"/>
    </row>
    <row r="4862" spans="1:6" x14ac:dyDescent="0.35">
      <c r="A4862" s="1">
        <v>44701.261874999997</v>
      </c>
      <c r="B4862" s="2" t="s">
        <v>4645</v>
      </c>
      <c r="C4862" s="2" t="s">
        <v>4</v>
      </c>
      <c r="E4862" s="1"/>
      <c r="F4862" s="2"/>
    </row>
    <row r="4863" spans="1:6" x14ac:dyDescent="0.35">
      <c r="A4863" s="1">
        <v>44701.261886574073</v>
      </c>
      <c r="B4863" s="2" t="s">
        <v>4646</v>
      </c>
      <c r="C4863" s="2" t="s">
        <v>8</v>
      </c>
      <c r="E4863" s="1"/>
      <c r="F4863" s="2"/>
    </row>
    <row r="4864" spans="1:6" x14ac:dyDescent="0.35">
      <c r="A4864" s="1">
        <v>44701.261886574073</v>
      </c>
      <c r="B4864" s="2" t="s">
        <v>4647</v>
      </c>
      <c r="C4864" s="2" t="s">
        <v>6</v>
      </c>
      <c r="E4864" s="1"/>
      <c r="F4864" s="2"/>
    </row>
    <row r="4865" spans="1:6" x14ac:dyDescent="0.35">
      <c r="A4865" s="1">
        <v>44701.261886574073</v>
      </c>
      <c r="B4865" s="2" t="s">
        <v>4648</v>
      </c>
      <c r="C4865" s="2" t="s">
        <v>8</v>
      </c>
      <c r="E4865" s="1"/>
      <c r="F4865" s="2"/>
    </row>
    <row r="4866" spans="1:6" x14ac:dyDescent="0.35">
      <c r="A4866" s="1">
        <v>44701.261886574073</v>
      </c>
      <c r="B4866" s="2" t="s">
        <v>2071</v>
      </c>
      <c r="C4866" s="2" t="s">
        <v>6</v>
      </c>
      <c r="E4866" s="1"/>
      <c r="F4866" s="2"/>
    </row>
    <row r="4867" spans="1:6" x14ac:dyDescent="0.35">
      <c r="A4867" s="1">
        <v>44701.261886574073</v>
      </c>
      <c r="B4867" s="2" t="s">
        <v>4649</v>
      </c>
      <c r="C4867" s="2" t="s">
        <v>12</v>
      </c>
      <c r="E4867" s="1"/>
      <c r="F4867" s="2"/>
    </row>
    <row r="4868" spans="1:6" x14ac:dyDescent="0.35">
      <c r="A4868" s="1">
        <v>44701.261886574073</v>
      </c>
      <c r="B4868" s="2" t="s">
        <v>4650</v>
      </c>
      <c r="C4868" s="2" t="s">
        <v>4</v>
      </c>
      <c r="E4868" s="1"/>
      <c r="F4868" s="2"/>
    </row>
    <row r="4869" spans="1:6" x14ac:dyDescent="0.35">
      <c r="A4869" s="1">
        <v>44701.26189814815</v>
      </c>
      <c r="B4869" s="2" t="s">
        <v>4651</v>
      </c>
      <c r="C4869" s="2" t="s">
        <v>8</v>
      </c>
      <c r="E4869" s="1"/>
      <c r="F4869" s="2"/>
    </row>
    <row r="4870" spans="1:6" x14ac:dyDescent="0.35">
      <c r="A4870" s="1">
        <v>44701.26189814815</v>
      </c>
      <c r="B4870" s="2" t="s">
        <v>4652</v>
      </c>
      <c r="C4870" s="2" t="s">
        <v>8</v>
      </c>
      <c r="E4870" s="1"/>
      <c r="F4870" s="2"/>
    </row>
    <row r="4871" spans="1:6" x14ac:dyDescent="0.35">
      <c r="A4871" s="1">
        <v>44701.26189814815</v>
      </c>
      <c r="B4871" s="2" t="s">
        <v>4654</v>
      </c>
      <c r="C4871" s="2" t="s">
        <v>8</v>
      </c>
      <c r="E4871" s="1"/>
      <c r="F4871" s="2"/>
    </row>
    <row r="4872" spans="1:6" x14ac:dyDescent="0.35">
      <c r="A4872" s="1">
        <v>44701.26189814815</v>
      </c>
      <c r="B4872" s="2" t="s">
        <v>4655</v>
      </c>
      <c r="C4872" s="2" t="s">
        <v>4</v>
      </c>
      <c r="E4872" s="1"/>
      <c r="F4872" s="2"/>
    </row>
    <row r="4873" spans="1:6" x14ac:dyDescent="0.35">
      <c r="A4873" s="1">
        <v>44701.26189814815</v>
      </c>
      <c r="B4873" s="2" t="s">
        <v>4656</v>
      </c>
      <c r="C4873" s="2" t="s">
        <v>12</v>
      </c>
      <c r="E4873" s="1"/>
      <c r="F4873" s="2"/>
    </row>
    <row r="4874" spans="1:6" x14ac:dyDescent="0.35">
      <c r="A4874" s="1">
        <v>44701.26190972222</v>
      </c>
      <c r="B4874" s="2" t="s">
        <v>4653</v>
      </c>
      <c r="C4874" s="2" t="s">
        <v>4</v>
      </c>
      <c r="E4874" s="1"/>
      <c r="F4874" s="2"/>
    </row>
    <row r="4875" spans="1:6" x14ac:dyDescent="0.35">
      <c r="A4875" s="1">
        <v>44701.26190972222</v>
      </c>
      <c r="B4875" s="2" t="s">
        <v>4657</v>
      </c>
      <c r="C4875" s="2" t="s">
        <v>8</v>
      </c>
      <c r="E4875" s="1"/>
      <c r="F4875" s="2"/>
    </row>
    <row r="4876" spans="1:6" x14ac:dyDescent="0.35">
      <c r="A4876" s="1">
        <v>44701.26190972222</v>
      </c>
      <c r="B4876" s="2" t="s">
        <v>4658</v>
      </c>
      <c r="C4876" s="2" t="s">
        <v>8</v>
      </c>
      <c r="E4876" s="1"/>
      <c r="F4876" s="2"/>
    </row>
    <row r="4877" spans="1:6" x14ac:dyDescent="0.35">
      <c r="A4877" s="1">
        <v>44701.26190972222</v>
      </c>
      <c r="B4877" s="2" t="s">
        <v>4659</v>
      </c>
      <c r="C4877" s="2" t="s">
        <v>4</v>
      </c>
      <c r="E4877" s="1"/>
      <c r="F4877" s="2"/>
    </row>
    <row r="4878" spans="1:6" x14ac:dyDescent="0.35">
      <c r="A4878" s="1">
        <v>44701.26190972222</v>
      </c>
      <c r="B4878" s="2" t="s">
        <v>4660</v>
      </c>
      <c r="C4878" s="2" t="s">
        <v>8</v>
      </c>
      <c r="E4878" s="1"/>
      <c r="F4878" s="2"/>
    </row>
    <row r="4879" spans="1:6" x14ac:dyDescent="0.35">
      <c r="A4879" s="1">
        <v>44701.26190972222</v>
      </c>
      <c r="B4879" s="2" t="s">
        <v>4662</v>
      </c>
      <c r="C4879" s="2" t="s">
        <v>8</v>
      </c>
      <c r="E4879" s="1"/>
      <c r="F4879" s="2"/>
    </row>
    <row r="4880" spans="1:6" x14ac:dyDescent="0.35">
      <c r="A4880" s="1">
        <v>44701.26190972222</v>
      </c>
      <c r="B4880" s="2" t="s">
        <v>4664</v>
      </c>
      <c r="C4880" s="2" t="s">
        <v>6</v>
      </c>
      <c r="E4880" s="1"/>
      <c r="F4880" s="2"/>
    </row>
    <row r="4881" spans="1:6" x14ac:dyDescent="0.35">
      <c r="A4881" s="1">
        <v>44701.261921296296</v>
      </c>
      <c r="B4881" s="2" t="s">
        <v>4661</v>
      </c>
      <c r="C4881" s="2" t="s">
        <v>8</v>
      </c>
      <c r="E4881" s="1"/>
      <c r="F4881" s="2"/>
    </row>
    <row r="4882" spans="1:6" x14ac:dyDescent="0.35">
      <c r="A4882" s="1">
        <v>44701.261921296296</v>
      </c>
      <c r="B4882" s="2" t="s">
        <v>4616</v>
      </c>
      <c r="C4882" s="2" t="s">
        <v>8</v>
      </c>
      <c r="E4882" s="1"/>
      <c r="F4882" s="2"/>
    </row>
    <row r="4883" spans="1:6" x14ac:dyDescent="0.35">
      <c r="A4883" s="1">
        <v>44701.261921296296</v>
      </c>
      <c r="B4883" s="2" t="s">
        <v>4663</v>
      </c>
      <c r="C4883" s="2" t="s">
        <v>12</v>
      </c>
      <c r="E4883" s="1"/>
      <c r="F4883" s="2"/>
    </row>
    <row r="4884" spans="1:6" x14ac:dyDescent="0.35">
      <c r="A4884" s="1">
        <v>44701.261921296296</v>
      </c>
      <c r="B4884" s="2" t="s">
        <v>4665</v>
      </c>
      <c r="C4884" s="2" t="s">
        <v>6</v>
      </c>
      <c r="E4884" s="1"/>
      <c r="F4884" s="2"/>
    </row>
    <row r="4885" spans="1:6" x14ac:dyDescent="0.35">
      <c r="A4885" s="1">
        <v>44701.261921296296</v>
      </c>
      <c r="B4885" s="2" t="s">
        <v>4666</v>
      </c>
      <c r="C4885" s="2" t="s">
        <v>6</v>
      </c>
      <c r="E4885" s="1"/>
      <c r="F4885" s="2"/>
    </row>
    <row r="4886" spans="1:6" x14ac:dyDescent="0.35">
      <c r="A4886" s="1">
        <v>44701.261921296296</v>
      </c>
      <c r="B4886" s="2" t="s">
        <v>4667</v>
      </c>
      <c r="C4886" s="2" t="s">
        <v>4</v>
      </c>
      <c r="E4886" s="1"/>
      <c r="F4886" s="2"/>
    </row>
    <row r="4887" spans="1:6" x14ac:dyDescent="0.35">
      <c r="A4887" s="1">
        <v>44701.261921296296</v>
      </c>
      <c r="B4887" s="2" t="s">
        <v>4668</v>
      </c>
      <c r="C4887" s="2" t="s">
        <v>8</v>
      </c>
      <c r="E4887" s="1"/>
      <c r="F4887" s="2"/>
    </row>
    <row r="4888" spans="1:6" x14ac:dyDescent="0.35">
      <c r="A4888" s="1">
        <v>44701.261921296296</v>
      </c>
      <c r="B4888" s="2" t="s">
        <v>4669</v>
      </c>
      <c r="C4888" s="2" t="s">
        <v>8</v>
      </c>
      <c r="E4888" s="1"/>
      <c r="F4888" s="2"/>
    </row>
    <row r="4889" spans="1:6" x14ac:dyDescent="0.35">
      <c r="A4889" s="1">
        <v>44701.261921296296</v>
      </c>
      <c r="B4889" s="2" t="s">
        <v>4670</v>
      </c>
      <c r="C4889" s="2" t="s">
        <v>8</v>
      </c>
      <c r="E4889" s="1"/>
      <c r="F4889" s="2"/>
    </row>
    <row r="4890" spans="1:6" x14ac:dyDescent="0.35">
      <c r="A4890" s="1">
        <v>44701.261932870373</v>
      </c>
      <c r="B4890" s="2" t="s">
        <v>4671</v>
      </c>
      <c r="C4890" s="2" t="s">
        <v>6</v>
      </c>
      <c r="E4890" s="1"/>
      <c r="F4890" s="2"/>
    </row>
    <row r="4891" spans="1:6" x14ac:dyDescent="0.35">
      <c r="A4891" s="1">
        <v>44701.261932870373</v>
      </c>
      <c r="B4891" s="2" t="s">
        <v>4672</v>
      </c>
      <c r="C4891" s="2" t="s">
        <v>4</v>
      </c>
      <c r="E4891" s="1"/>
      <c r="F4891" s="2"/>
    </row>
    <row r="4892" spans="1:6" x14ac:dyDescent="0.35">
      <c r="A4892" s="1">
        <v>44701.261932870373</v>
      </c>
      <c r="B4892" s="2" t="s">
        <v>4673</v>
      </c>
      <c r="C4892" s="2" t="s">
        <v>6</v>
      </c>
      <c r="E4892" s="1"/>
      <c r="F4892" s="2"/>
    </row>
    <row r="4893" spans="1:6" x14ac:dyDescent="0.35">
      <c r="A4893" s="1">
        <v>44701.261932870373</v>
      </c>
      <c r="B4893" s="2" t="s">
        <v>4674</v>
      </c>
      <c r="C4893" s="2" t="s">
        <v>8</v>
      </c>
      <c r="E4893" s="1"/>
      <c r="F4893" s="2"/>
    </row>
    <row r="4894" spans="1:6" x14ac:dyDescent="0.35">
      <c r="A4894" s="1">
        <v>44701.261932870373</v>
      </c>
      <c r="B4894" s="2" t="s">
        <v>4675</v>
      </c>
      <c r="C4894" s="2" t="s">
        <v>8</v>
      </c>
      <c r="E4894" s="1"/>
      <c r="F4894" s="2"/>
    </row>
    <row r="4895" spans="1:6" x14ac:dyDescent="0.35">
      <c r="A4895" s="1">
        <v>44701.261932870373</v>
      </c>
      <c r="B4895" s="2" t="s">
        <v>4676</v>
      </c>
      <c r="C4895" s="2" t="s">
        <v>8</v>
      </c>
      <c r="E4895" s="1"/>
      <c r="F4895" s="2"/>
    </row>
    <row r="4896" spans="1:6" x14ac:dyDescent="0.35">
      <c r="A4896" s="1">
        <v>44701.261944444443</v>
      </c>
      <c r="B4896" s="2" t="s">
        <v>4677</v>
      </c>
      <c r="C4896" s="2" t="s">
        <v>8</v>
      </c>
      <c r="E4896" s="1"/>
      <c r="F4896" s="2"/>
    </row>
    <row r="4897" spans="1:6" x14ac:dyDescent="0.35">
      <c r="A4897" s="1">
        <v>44701.261944444443</v>
      </c>
      <c r="B4897" s="2" t="s">
        <v>4678</v>
      </c>
      <c r="C4897" s="2" t="s">
        <v>12</v>
      </c>
      <c r="E4897" s="1"/>
      <c r="F4897" s="2"/>
    </row>
    <row r="4898" spans="1:6" x14ac:dyDescent="0.35">
      <c r="A4898" s="1">
        <v>44701.261944444443</v>
      </c>
      <c r="B4898" s="2" t="s">
        <v>4679</v>
      </c>
      <c r="C4898" s="2" t="s">
        <v>8</v>
      </c>
      <c r="E4898" s="1"/>
      <c r="F4898" s="2"/>
    </row>
    <row r="4899" spans="1:6" x14ac:dyDescent="0.35">
      <c r="A4899" s="1">
        <v>44701.261944444443</v>
      </c>
      <c r="B4899" s="2" t="s">
        <v>4680</v>
      </c>
      <c r="C4899" s="2" t="s">
        <v>8</v>
      </c>
      <c r="E4899" s="1"/>
      <c r="F4899" s="2"/>
    </row>
    <row r="4900" spans="1:6" x14ac:dyDescent="0.35">
      <c r="A4900" s="1">
        <v>44701.261944444443</v>
      </c>
      <c r="B4900" s="2" t="s">
        <v>4681</v>
      </c>
      <c r="C4900" s="2" t="s">
        <v>8</v>
      </c>
      <c r="E4900" s="1"/>
      <c r="F4900" s="2"/>
    </row>
    <row r="4901" spans="1:6" x14ac:dyDescent="0.35">
      <c r="A4901" s="1">
        <v>44701.261956018519</v>
      </c>
      <c r="B4901" s="2" t="s">
        <v>4682</v>
      </c>
      <c r="C4901" s="2" t="s">
        <v>37</v>
      </c>
      <c r="E4901" s="1"/>
      <c r="F4901" s="2"/>
    </row>
    <row r="4902" spans="1:6" x14ac:dyDescent="0.35">
      <c r="A4902" s="1">
        <v>44701.261956018519</v>
      </c>
      <c r="B4902" s="2" t="s">
        <v>4683</v>
      </c>
      <c r="C4902" s="2" t="s">
        <v>8</v>
      </c>
      <c r="E4902" s="1"/>
      <c r="F4902" s="2"/>
    </row>
    <row r="4903" spans="1:6" x14ac:dyDescent="0.35">
      <c r="A4903" s="1">
        <v>44701.261956018519</v>
      </c>
      <c r="B4903" s="2" t="s">
        <v>4684</v>
      </c>
      <c r="C4903" s="2" t="s">
        <v>6</v>
      </c>
      <c r="E4903" s="1"/>
      <c r="F4903" s="2"/>
    </row>
    <row r="4904" spans="1:6" x14ac:dyDescent="0.35">
      <c r="A4904" s="1">
        <v>44701.261956018519</v>
      </c>
      <c r="B4904" s="2" t="s">
        <v>4685</v>
      </c>
      <c r="C4904" s="2" t="s">
        <v>8</v>
      </c>
      <c r="E4904" s="1"/>
      <c r="F4904" s="2"/>
    </row>
    <row r="4905" spans="1:6" x14ac:dyDescent="0.35">
      <c r="A4905" s="1">
        <v>44701.261956018519</v>
      </c>
      <c r="B4905" s="2" t="s">
        <v>4686</v>
      </c>
      <c r="C4905" s="2" t="s">
        <v>8</v>
      </c>
      <c r="E4905" s="1"/>
      <c r="F4905" s="2"/>
    </row>
    <row r="4906" spans="1:6" x14ac:dyDescent="0.35">
      <c r="A4906" s="1">
        <v>44701.261956018519</v>
      </c>
      <c r="B4906" s="2" t="s">
        <v>4687</v>
      </c>
      <c r="C4906" s="2" t="s">
        <v>12</v>
      </c>
      <c r="E4906" s="1"/>
      <c r="F4906" s="2"/>
    </row>
    <row r="4907" spans="1:6" x14ac:dyDescent="0.35">
      <c r="A4907" s="1">
        <v>44701.261967592596</v>
      </c>
      <c r="B4907" s="2" t="s">
        <v>4688</v>
      </c>
      <c r="C4907" s="2" t="s">
        <v>8</v>
      </c>
      <c r="E4907" s="1"/>
      <c r="F4907" s="2"/>
    </row>
    <row r="4908" spans="1:6" x14ac:dyDescent="0.35">
      <c r="A4908" s="1">
        <v>44701.261967592596</v>
      </c>
      <c r="B4908" s="2" t="s">
        <v>4689</v>
      </c>
      <c r="C4908" s="2" t="s">
        <v>8</v>
      </c>
      <c r="E4908" s="1"/>
      <c r="F4908" s="2"/>
    </row>
    <row r="4909" spans="1:6" x14ac:dyDescent="0.35">
      <c r="A4909" s="1">
        <v>44701.261967592596</v>
      </c>
      <c r="B4909" s="2" t="s">
        <v>4690</v>
      </c>
      <c r="C4909" s="2" t="s">
        <v>8</v>
      </c>
      <c r="E4909" s="1"/>
      <c r="F4909" s="2"/>
    </row>
    <row r="4910" spans="1:6" x14ac:dyDescent="0.35">
      <c r="A4910" s="1">
        <v>44701.261967592596</v>
      </c>
      <c r="B4910" s="2" t="s">
        <v>4691</v>
      </c>
      <c r="C4910" s="2" t="s">
        <v>8</v>
      </c>
      <c r="E4910" s="1"/>
      <c r="F4910" s="2"/>
    </row>
    <row r="4911" spans="1:6" x14ac:dyDescent="0.35">
      <c r="A4911" s="1">
        <v>44701.261967592596</v>
      </c>
      <c r="B4911" s="2" t="s">
        <v>4692</v>
      </c>
      <c r="C4911" s="2" t="s">
        <v>8</v>
      </c>
      <c r="E4911" s="1"/>
      <c r="F4911" s="2"/>
    </row>
    <row r="4912" spans="1:6" x14ac:dyDescent="0.35">
      <c r="A4912" s="1">
        <v>44701.261967592596</v>
      </c>
      <c r="B4912" s="2" t="s">
        <v>4693</v>
      </c>
      <c r="C4912" s="2" t="s">
        <v>12</v>
      </c>
      <c r="E4912" s="1"/>
      <c r="F4912" s="2"/>
    </row>
    <row r="4913" spans="1:6" x14ac:dyDescent="0.35">
      <c r="A4913" s="1">
        <v>44701.261967592596</v>
      </c>
      <c r="B4913" s="2" t="s">
        <v>4694</v>
      </c>
      <c r="C4913" s="2" t="s">
        <v>37</v>
      </c>
      <c r="E4913" s="1"/>
      <c r="F4913" s="2"/>
    </row>
    <row r="4914" spans="1:6" x14ac:dyDescent="0.35">
      <c r="A4914" s="1">
        <v>44701.261979166666</v>
      </c>
      <c r="B4914" s="2" t="s">
        <v>4695</v>
      </c>
      <c r="C4914" s="2" t="s">
        <v>8</v>
      </c>
      <c r="E4914" s="1"/>
      <c r="F4914" s="2"/>
    </row>
    <row r="4915" spans="1:6" x14ac:dyDescent="0.35">
      <c r="A4915" s="1">
        <v>44701.261979166666</v>
      </c>
      <c r="B4915" s="2" t="s">
        <v>4696</v>
      </c>
      <c r="C4915" s="2" t="s">
        <v>12</v>
      </c>
      <c r="E4915" s="1"/>
      <c r="F4915" s="2"/>
    </row>
    <row r="4916" spans="1:6" x14ac:dyDescent="0.35">
      <c r="A4916" s="1">
        <v>44701.261979166666</v>
      </c>
      <c r="B4916" s="2" t="s">
        <v>4700</v>
      </c>
      <c r="C4916" s="2" t="s">
        <v>8</v>
      </c>
      <c r="E4916" s="1"/>
      <c r="F4916" s="2"/>
    </row>
    <row r="4917" spans="1:6" x14ac:dyDescent="0.35">
      <c r="A4917" s="1">
        <v>44701.261990740742</v>
      </c>
      <c r="B4917" s="2" t="s">
        <v>4697</v>
      </c>
      <c r="C4917" s="2" t="s">
        <v>12</v>
      </c>
      <c r="E4917" s="1"/>
      <c r="F4917" s="2"/>
    </row>
    <row r="4918" spans="1:6" x14ac:dyDescent="0.35">
      <c r="A4918" s="1">
        <v>44701.261990740742</v>
      </c>
      <c r="B4918" s="2" t="s">
        <v>4698</v>
      </c>
      <c r="C4918" s="2" t="s">
        <v>6</v>
      </c>
      <c r="E4918" s="1"/>
      <c r="F4918" s="2"/>
    </row>
    <row r="4919" spans="1:6" x14ac:dyDescent="0.35">
      <c r="A4919" s="1">
        <v>44701.261990740742</v>
      </c>
      <c r="B4919" s="2" t="s">
        <v>4699</v>
      </c>
      <c r="C4919" s="2" t="s">
        <v>6</v>
      </c>
      <c r="E4919" s="1"/>
      <c r="F4919" s="2"/>
    </row>
    <row r="4920" spans="1:6" x14ac:dyDescent="0.35">
      <c r="A4920" s="1">
        <v>44701.261990740742</v>
      </c>
      <c r="B4920" s="2" t="s">
        <v>4701</v>
      </c>
      <c r="C4920" s="2" t="s">
        <v>8</v>
      </c>
      <c r="E4920" s="1"/>
      <c r="F4920" s="2"/>
    </row>
    <row r="4921" spans="1:6" x14ac:dyDescent="0.35">
      <c r="A4921" s="1">
        <v>44701.262002314812</v>
      </c>
      <c r="B4921" s="2" t="s">
        <v>4703</v>
      </c>
      <c r="C4921" s="2" t="s">
        <v>12</v>
      </c>
      <c r="E4921" s="1"/>
      <c r="F4921" s="2"/>
    </row>
    <row r="4922" spans="1:6" x14ac:dyDescent="0.35">
      <c r="A4922" s="1">
        <v>44701.262013888889</v>
      </c>
      <c r="B4922" s="2" t="s">
        <v>4702</v>
      </c>
      <c r="C4922" s="2" t="s">
        <v>8</v>
      </c>
      <c r="E4922" s="1"/>
      <c r="F4922" s="2"/>
    </row>
    <row r="4923" spans="1:6" x14ac:dyDescent="0.35">
      <c r="A4923" s="1">
        <v>44701.262013888889</v>
      </c>
      <c r="B4923" s="2" t="s">
        <v>4704</v>
      </c>
      <c r="C4923" s="2" t="s">
        <v>8</v>
      </c>
      <c r="E4923" s="1"/>
      <c r="F4923" s="2"/>
    </row>
    <row r="4924" spans="1:6" x14ac:dyDescent="0.35">
      <c r="A4924" s="1">
        <v>44701.262013888889</v>
      </c>
      <c r="B4924" s="2" t="s">
        <v>4705</v>
      </c>
      <c r="C4924" s="2" t="s">
        <v>8</v>
      </c>
      <c r="E4924" s="1"/>
      <c r="F4924" s="2"/>
    </row>
    <row r="4925" spans="1:6" x14ac:dyDescent="0.35">
      <c r="A4925" s="1">
        <v>44701.262013888889</v>
      </c>
      <c r="B4925" s="2" t="s">
        <v>4706</v>
      </c>
      <c r="C4925" s="2" t="s">
        <v>8</v>
      </c>
      <c r="E4925" s="1"/>
      <c r="F4925" s="2"/>
    </row>
    <row r="4926" spans="1:6" x14ac:dyDescent="0.35">
      <c r="A4926" s="1">
        <v>44701.262013888889</v>
      </c>
      <c r="B4926" s="2" t="s">
        <v>4707</v>
      </c>
      <c r="C4926" s="2" t="s">
        <v>8</v>
      </c>
      <c r="E4926" s="1"/>
      <c r="F4926" s="2"/>
    </row>
    <row r="4927" spans="1:6" x14ac:dyDescent="0.35">
      <c r="A4927" s="1">
        <v>44701.262013888889</v>
      </c>
      <c r="B4927" s="2" t="s">
        <v>4709</v>
      </c>
      <c r="C4927" s="2" t="s">
        <v>12</v>
      </c>
      <c r="E4927" s="1"/>
      <c r="F4927" s="2"/>
    </row>
    <row r="4928" spans="1:6" x14ac:dyDescent="0.35">
      <c r="A4928" s="1">
        <v>44701.262025462966</v>
      </c>
      <c r="B4928" s="2" t="s">
        <v>4708</v>
      </c>
      <c r="C4928" s="2" t="s">
        <v>12</v>
      </c>
      <c r="E4928" s="1"/>
      <c r="F4928" s="2"/>
    </row>
    <row r="4929" spans="1:6" x14ac:dyDescent="0.35">
      <c r="A4929" s="1">
        <v>44701.262025462966</v>
      </c>
      <c r="B4929" s="2" t="s">
        <v>4710</v>
      </c>
      <c r="C4929" s="2" t="s">
        <v>12</v>
      </c>
      <c r="E4929" s="1"/>
      <c r="F4929" s="2"/>
    </row>
    <row r="4930" spans="1:6" x14ac:dyDescent="0.35">
      <c r="A4930" s="1">
        <v>44701.262025462966</v>
      </c>
      <c r="B4930" s="2" t="s">
        <v>4711</v>
      </c>
      <c r="C4930" s="2" t="s">
        <v>4</v>
      </c>
      <c r="E4930" s="1"/>
      <c r="F4930" s="2"/>
    </row>
    <row r="4931" spans="1:6" x14ac:dyDescent="0.35">
      <c r="A4931" s="1">
        <v>44701.262037037035</v>
      </c>
      <c r="B4931" s="2" t="s">
        <v>4712</v>
      </c>
      <c r="C4931" s="2" t="s">
        <v>8</v>
      </c>
      <c r="E4931" s="1"/>
      <c r="F4931" s="2"/>
    </row>
    <row r="4932" spans="1:6" x14ac:dyDescent="0.35">
      <c r="A4932" s="1">
        <v>44701.262037037035</v>
      </c>
      <c r="B4932" s="2" t="s">
        <v>4713</v>
      </c>
      <c r="C4932" s="2" t="s">
        <v>4</v>
      </c>
      <c r="E4932" s="1"/>
      <c r="F4932" s="2"/>
    </row>
    <row r="4933" spans="1:6" x14ac:dyDescent="0.35">
      <c r="A4933" s="1">
        <v>44701.262037037035</v>
      </c>
      <c r="B4933" s="2" t="s">
        <v>4714</v>
      </c>
      <c r="C4933" s="2" t="s">
        <v>12</v>
      </c>
      <c r="E4933" s="1"/>
      <c r="F4933" s="2"/>
    </row>
    <row r="4934" spans="1:6" x14ac:dyDescent="0.35">
      <c r="A4934" s="1">
        <v>44701.262048611112</v>
      </c>
      <c r="B4934" s="2" t="s">
        <v>4715</v>
      </c>
      <c r="C4934" s="2" t="s">
        <v>12</v>
      </c>
      <c r="E4934" s="1"/>
      <c r="F4934" s="2"/>
    </row>
    <row r="4935" spans="1:6" x14ac:dyDescent="0.35">
      <c r="A4935" s="1">
        <v>44701.262048611112</v>
      </c>
      <c r="B4935" s="2" t="s">
        <v>4716</v>
      </c>
      <c r="C4935" s="2" t="s">
        <v>8</v>
      </c>
      <c r="E4935" s="1"/>
      <c r="F4935" s="2"/>
    </row>
    <row r="4936" spans="1:6" x14ac:dyDescent="0.35">
      <c r="A4936" s="1">
        <v>44701.262060185189</v>
      </c>
      <c r="B4936" s="2" t="s">
        <v>4717</v>
      </c>
      <c r="C4936" s="2" t="s">
        <v>8</v>
      </c>
      <c r="E4936" s="1"/>
      <c r="F4936" s="2"/>
    </row>
    <row r="4937" spans="1:6" x14ac:dyDescent="0.35">
      <c r="A4937" s="1">
        <v>44701.262060185189</v>
      </c>
      <c r="B4937" s="2" t="s">
        <v>4718</v>
      </c>
      <c r="C4937" s="2" t="s">
        <v>8</v>
      </c>
      <c r="E4937" s="1"/>
      <c r="F4937" s="2"/>
    </row>
    <row r="4938" spans="1:6" x14ac:dyDescent="0.35">
      <c r="A4938" s="1">
        <v>44701.262060185189</v>
      </c>
      <c r="B4938" s="2" t="s">
        <v>4719</v>
      </c>
      <c r="C4938" s="2" t="s">
        <v>6</v>
      </c>
      <c r="E4938" s="1"/>
      <c r="F4938" s="2"/>
    </row>
    <row r="4939" spans="1:6" x14ac:dyDescent="0.35">
      <c r="A4939" s="1">
        <v>44701.262060185189</v>
      </c>
      <c r="B4939" s="2" t="s">
        <v>4720</v>
      </c>
      <c r="C4939" s="2" t="s">
        <v>6</v>
      </c>
      <c r="E4939" s="1"/>
      <c r="F4939" s="2"/>
    </row>
    <row r="4940" spans="1:6" x14ac:dyDescent="0.35">
      <c r="A4940" s="1">
        <v>44701.262060185189</v>
      </c>
      <c r="B4940" s="2" t="s">
        <v>4721</v>
      </c>
      <c r="C4940" s="2" t="s">
        <v>6</v>
      </c>
      <c r="E4940" s="1"/>
      <c r="F4940" s="2"/>
    </row>
    <row r="4941" spans="1:6" x14ac:dyDescent="0.35">
      <c r="A4941" s="1">
        <v>44701.262071759258</v>
      </c>
      <c r="B4941" s="2" t="s">
        <v>4722</v>
      </c>
      <c r="C4941" s="2" t="s">
        <v>4</v>
      </c>
      <c r="E4941" s="1"/>
      <c r="F4941" s="2"/>
    </row>
    <row r="4942" spans="1:6" x14ac:dyDescent="0.35">
      <c r="A4942" s="1">
        <v>44701.262071759258</v>
      </c>
      <c r="B4942" s="2" t="s">
        <v>4723</v>
      </c>
      <c r="C4942" s="2" t="s">
        <v>12</v>
      </c>
      <c r="E4942" s="1"/>
      <c r="F4942" s="2"/>
    </row>
    <row r="4943" spans="1:6" x14ac:dyDescent="0.35">
      <c r="A4943" s="1">
        <v>44701.262071759258</v>
      </c>
      <c r="B4943" s="2" t="s">
        <v>4724</v>
      </c>
      <c r="C4943" s="2" t="s">
        <v>8</v>
      </c>
      <c r="E4943" s="1"/>
      <c r="F4943" s="2"/>
    </row>
    <row r="4944" spans="1:6" x14ac:dyDescent="0.35">
      <c r="A4944" s="1">
        <v>44701.262071759258</v>
      </c>
      <c r="B4944" s="2" t="s">
        <v>4725</v>
      </c>
      <c r="C4944" s="2" t="s">
        <v>37</v>
      </c>
      <c r="E4944" s="1"/>
      <c r="F4944" s="2"/>
    </row>
    <row r="4945" spans="1:6" x14ac:dyDescent="0.35">
      <c r="A4945" s="1">
        <v>44701.262071759258</v>
      </c>
      <c r="B4945" s="2" t="s">
        <v>4726</v>
      </c>
      <c r="C4945" s="2" t="s">
        <v>8</v>
      </c>
      <c r="E4945" s="1"/>
      <c r="F4945" s="2"/>
    </row>
    <row r="4946" spans="1:6" x14ac:dyDescent="0.35">
      <c r="A4946" s="1">
        <v>44701.262071759258</v>
      </c>
      <c r="B4946" s="2" t="s">
        <v>4727</v>
      </c>
      <c r="C4946" s="2" t="s">
        <v>12</v>
      </c>
      <c r="E4946" s="1"/>
      <c r="F4946" s="2"/>
    </row>
    <row r="4947" spans="1:6" x14ac:dyDescent="0.35">
      <c r="A4947" s="1">
        <v>44701.262071759258</v>
      </c>
      <c r="B4947" s="2" t="s">
        <v>4732</v>
      </c>
      <c r="C4947" s="2" t="s">
        <v>12</v>
      </c>
      <c r="E4947" s="1"/>
      <c r="F4947" s="2"/>
    </row>
    <row r="4948" spans="1:6" x14ac:dyDescent="0.35">
      <c r="A4948" s="1">
        <v>44701.262083333335</v>
      </c>
      <c r="B4948" s="2" t="s">
        <v>4728</v>
      </c>
      <c r="C4948" s="2" t="s">
        <v>8</v>
      </c>
      <c r="E4948" s="1"/>
      <c r="F4948" s="2"/>
    </row>
    <row r="4949" spans="1:6" x14ac:dyDescent="0.35">
      <c r="A4949" s="1">
        <v>44701.262083333335</v>
      </c>
      <c r="B4949" s="2" t="s">
        <v>4729</v>
      </c>
      <c r="C4949" s="2" t="s">
        <v>8</v>
      </c>
      <c r="E4949" s="1"/>
      <c r="F4949" s="2"/>
    </row>
    <row r="4950" spans="1:6" x14ac:dyDescent="0.35">
      <c r="A4950" s="1">
        <v>44701.262083333335</v>
      </c>
      <c r="B4950" s="2" t="s">
        <v>4730</v>
      </c>
      <c r="C4950" s="2" t="s">
        <v>12</v>
      </c>
      <c r="E4950" s="1"/>
      <c r="F4950" s="2"/>
    </row>
    <row r="4951" spans="1:6" x14ac:dyDescent="0.35">
      <c r="A4951" s="1">
        <v>44701.262083333335</v>
      </c>
      <c r="B4951" s="2" t="s">
        <v>4731</v>
      </c>
      <c r="C4951" s="2" t="s">
        <v>8</v>
      </c>
      <c r="E4951" s="1"/>
      <c r="F4951" s="2"/>
    </row>
    <row r="4952" spans="1:6" x14ac:dyDescent="0.35">
      <c r="A4952" s="1">
        <v>44701.262083333335</v>
      </c>
      <c r="B4952" s="2" t="s">
        <v>4733</v>
      </c>
      <c r="C4952" s="2" t="s">
        <v>12</v>
      </c>
      <c r="E4952" s="1"/>
      <c r="F4952" s="2"/>
    </row>
    <row r="4953" spans="1:6" x14ac:dyDescent="0.35">
      <c r="A4953" s="1">
        <v>44701.262094907404</v>
      </c>
      <c r="B4953" s="2" t="s">
        <v>4734</v>
      </c>
      <c r="C4953" s="2" t="s">
        <v>8</v>
      </c>
      <c r="E4953" s="1"/>
      <c r="F4953" s="2"/>
    </row>
    <row r="4954" spans="1:6" x14ac:dyDescent="0.35">
      <c r="A4954" s="1">
        <v>44701.262094907404</v>
      </c>
      <c r="B4954" s="2" t="s">
        <v>4735</v>
      </c>
      <c r="C4954" s="2" t="s">
        <v>8</v>
      </c>
      <c r="E4954" s="1"/>
      <c r="F4954" s="2"/>
    </row>
    <row r="4955" spans="1:6" x14ac:dyDescent="0.35">
      <c r="A4955" s="1">
        <v>44701.262094907404</v>
      </c>
      <c r="B4955" s="2" t="s">
        <v>1992</v>
      </c>
      <c r="C4955" s="2" t="s">
        <v>8</v>
      </c>
      <c r="E4955" s="1"/>
      <c r="F4955" s="2"/>
    </row>
    <row r="4956" spans="1:6" x14ac:dyDescent="0.35">
      <c r="A4956" s="1">
        <v>44701.262094907404</v>
      </c>
      <c r="B4956" s="2" t="s">
        <v>4736</v>
      </c>
      <c r="C4956" s="2" t="s">
        <v>8</v>
      </c>
      <c r="E4956" s="1"/>
      <c r="F4956" s="2"/>
    </row>
    <row r="4957" spans="1:6" x14ac:dyDescent="0.35">
      <c r="A4957" s="1">
        <v>44701.262106481481</v>
      </c>
      <c r="B4957" s="2" t="s">
        <v>4737</v>
      </c>
      <c r="C4957" s="2" t="s">
        <v>8</v>
      </c>
      <c r="E4957" s="1"/>
      <c r="F4957" s="2"/>
    </row>
    <row r="4958" spans="1:6" x14ac:dyDescent="0.35">
      <c r="A4958" s="1">
        <v>44701.262106481481</v>
      </c>
      <c r="B4958" s="2" t="s">
        <v>4738</v>
      </c>
      <c r="C4958" s="2" t="s">
        <v>12</v>
      </c>
      <c r="E4958" s="1"/>
      <c r="F4958" s="2"/>
    </row>
    <row r="4959" spans="1:6" x14ac:dyDescent="0.35">
      <c r="A4959" s="1">
        <v>44701.262106481481</v>
      </c>
      <c r="B4959" s="2" t="s">
        <v>4739</v>
      </c>
      <c r="C4959" s="2" t="s">
        <v>12</v>
      </c>
      <c r="E4959" s="1"/>
      <c r="F4959" s="2"/>
    </row>
    <row r="4960" spans="1:6" x14ac:dyDescent="0.35">
      <c r="A4960" s="1">
        <v>44701.262106481481</v>
      </c>
      <c r="B4960" s="2" t="s">
        <v>4740</v>
      </c>
      <c r="C4960" s="2" t="s">
        <v>8</v>
      </c>
      <c r="E4960" s="1"/>
      <c r="F4960" s="2"/>
    </row>
    <row r="4961" spans="1:6" x14ac:dyDescent="0.35">
      <c r="A4961" s="1">
        <v>44701.262106481481</v>
      </c>
      <c r="B4961" s="2" t="s">
        <v>4741</v>
      </c>
      <c r="C4961" s="2" t="s">
        <v>8</v>
      </c>
      <c r="E4961" s="1"/>
      <c r="F4961" s="2"/>
    </row>
    <row r="4962" spans="1:6" x14ac:dyDescent="0.35">
      <c r="A4962" s="1">
        <v>44701.262106481481</v>
      </c>
      <c r="B4962" s="2" t="s">
        <v>4742</v>
      </c>
      <c r="C4962" s="2" t="s">
        <v>8</v>
      </c>
      <c r="E4962" s="1"/>
      <c r="F4962" s="2"/>
    </row>
    <row r="4963" spans="1:6" x14ac:dyDescent="0.35">
      <c r="A4963" s="1">
        <v>44701.262106481481</v>
      </c>
      <c r="B4963" s="2" t="s">
        <v>4744</v>
      </c>
      <c r="C4963" s="2" t="s">
        <v>8</v>
      </c>
      <c r="E4963" s="1"/>
      <c r="F4963" s="2"/>
    </row>
    <row r="4964" spans="1:6" x14ac:dyDescent="0.35">
      <c r="A4964" s="1">
        <v>44701.262118055558</v>
      </c>
      <c r="B4964" s="2" t="s">
        <v>4743</v>
      </c>
      <c r="C4964" s="2" t="s">
        <v>6</v>
      </c>
      <c r="E4964" s="1"/>
      <c r="F4964" s="2"/>
    </row>
    <row r="4965" spans="1:6" x14ac:dyDescent="0.35">
      <c r="A4965" s="1">
        <v>44701.262118055558</v>
      </c>
      <c r="B4965" s="2" t="s">
        <v>4745</v>
      </c>
      <c r="C4965" s="2" t="s">
        <v>6</v>
      </c>
      <c r="E4965" s="1"/>
      <c r="F4965" s="2"/>
    </row>
    <row r="4966" spans="1:6" x14ac:dyDescent="0.35">
      <c r="A4966" s="1">
        <v>44701.262118055558</v>
      </c>
      <c r="B4966" s="2" t="s">
        <v>828</v>
      </c>
      <c r="C4966" s="2" t="s">
        <v>4</v>
      </c>
      <c r="E4966" s="1"/>
      <c r="F4966" s="2"/>
    </row>
    <row r="4967" spans="1:6" x14ac:dyDescent="0.35">
      <c r="A4967" s="1">
        <v>44701.262118055558</v>
      </c>
      <c r="B4967" s="2" t="s">
        <v>4746</v>
      </c>
      <c r="C4967" s="2" t="s">
        <v>8</v>
      </c>
      <c r="E4967" s="1"/>
      <c r="F4967" s="2"/>
    </row>
    <row r="4968" spans="1:6" x14ac:dyDescent="0.35">
      <c r="A4968" s="1">
        <v>44701.262118055558</v>
      </c>
      <c r="B4968" s="2" t="s">
        <v>377</v>
      </c>
      <c r="C4968" s="2" t="s">
        <v>8</v>
      </c>
      <c r="E4968" s="1"/>
      <c r="F4968" s="2"/>
    </row>
    <row r="4969" spans="1:6" x14ac:dyDescent="0.35">
      <c r="A4969" s="1">
        <v>44701.262118055558</v>
      </c>
      <c r="B4969" s="2" t="s">
        <v>4747</v>
      </c>
      <c r="C4969" s="2" t="s">
        <v>8</v>
      </c>
      <c r="E4969" s="1"/>
      <c r="F4969" s="2"/>
    </row>
    <row r="4970" spans="1:6" x14ac:dyDescent="0.35">
      <c r="A4970" s="1">
        <v>44701.262118055558</v>
      </c>
      <c r="B4970" s="2" t="s">
        <v>4748</v>
      </c>
      <c r="C4970" s="2" t="s">
        <v>8</v>
      </c>
      <c r="E4970" s="1"/>
      <c r="F4970" s="2"/>
    </row>
    <row r="4971" spans="1:6" x14ac:dyDescent="0.35">
      <c r="A4971" s="1">
        <v>44701.262118055558</v>
      </c>
      <c r="B4971" s="2" t="s">
        <v>4749</v>
      </c>
      <c r="C4971" s="2" t="s">
        <v>8</v>
      </c>
      <c r="E4971" s="1"/>
      <c r="F4971" s="2"/>
    </row>
    <row r="4972" spans="1:6" x14ac:dyDescent="0.35">
      <c r="A4972" s="1">
        <v>44701.262118055558</v>
      </c>
      <c r="B4972" s="2" t="s">
        <v>4750</v>
      </c>
      <c r="C4972" s="2" t="s">
        <v>6</v>
      </c>
      <c r="E4972" s="1"/>
      <c r="F4972" s="2"/>
    </row>
    <row r="4973" spans="1:6" x14ac:dyDescent="0.35">
      <c r="A4973" s="1">
        <v>44701.262118055558</v>
      </c>
      <c r="B4973" s="2" t="s">
        <v>4751</v>
      </c>
      <c r="C4973" s="2" t="s">
        <v>8</v>
      </c>
      <c r="E4973" s="1"/>
      <c r="F4973" s="2"/>
    </row>
    <row r="4974" spans="1:6" x14ac:dyDescent="0.35">
      <c r="A4974" s="1">
        <v>44701.262129629627</v>
      </c>
      <c r="B4974" s="2" t="s">
        <v>4752</v>
      </c>
      <c r="C4974" s="2" t="s">
        <v>6</v>
      </c>
      <c r="E4974" s="1"/>
      <c r="F4974" s="2"/>
    </row>
    <row r="4975" spans="1:6" x14ac:dyDescent="0.35">
      <c r="A4975" s="1">
        <v>44701.262129629627</v>
      </c>
      <c r="B4975" s="2" t="s">
        <v>4753</v>
      </c>
      <c r="C4975" s="2" t="s">
        <v>12</v>
      </c>
      <c r="E4975" s="1"/>
      <c r="F4975" s="2"/>
    </row>
    <row r="4976" spans="1:6" x14ac:dyDescent="0.35">
      <c r="A4976" s="1">
        <v>44701.262129629627</v>
      </c>
      <c r="B4976" s="2" t="s">
        <v>786</v>
      </c>
      <c r="C4976" s="2" t="s">
        <v>6</v>
      </c>
      <c r="E4976" s="1"/>
      <c r="F4976" s="2"/>
    </row>
    <row r="4977" spans="1:6" x14ac:dyDescent="0.35">
      <c r="A4977" s="1">
        <v>44701.262129629627</v>
      </c>
      <c r="B4977" s="2" t="s">
        <v>4754</v>
      </c>
      <c r="C4977" s="2" t="s">
        <v>8</v>
      </c>
      <c r="E4977" s="1"/>
      <c r="F4977" s="2"/>
    </row>
    <row r="4978" spans="1:6" x14ac:dyDescent="0.35">
      <c r="A4978" s="1">
        <v>44701.262129629627</v>
      </c>
      <c r="B4978" s="2" t="s">
        <v>4755</v>
      </c>
      <c r="C4978" s="2" t="s">
        <v>8</v>
      </c>
      <c r="E4978" s="1"/>
      <c r="F4978" s="2"/>
    </row>
    <row r="4979" spans="1:6" x14ac:dyDescent="0.35">
      <c r="A4979" s="1">
        <v>44701.262129629627</v>
      </c>
      <c r="B4979" s="2" t="s">
        <v>4756</v>
      </c>
      <c r="C4979" s="2" t="s">
        <v>12</v>
      </c>
      <c r="E4979" s="1"/>
      <c r="F4979" s="2"/>
    </row>
    <row r="4980" spans="1:6" x14ac:dyDescent="0.35">
      <c r="A4980" s="1">
        <v>44701.262129629627</v>
      </c>
      <c r="B4980" s="2" t="s">
        <v>4757</v>
      </c>
      <c r="C4980" s="2" t="s">
        <v>12</v>
      </c>
      <c r="E4980" s="1"/>
      <c r="F4980" s="2"/>
    </row>
    <row r="4981" spans="1:6" x14ac:dyDescent="0.35">
      <c r="A4981" s="1">
        <v>44701.262141203704</v>
      </c>
      <c r="B4981" s="2" t="s">
        <v>4758</v>
      </c>
      <c r="C4981" s="2" t="s">
        <v>6</v>
      </c>
      <c r="E4981" s="1"/>
      <c r="F4981" s="2"/>
    </row>
    <row r="4982" spans="1:6" x14ac:dyDescent="0.35">
      <c r="A4982" s="1">
        <v>44701.262141203704</v>
      </c>
      <c r="B4982" s="2" t="s">
        <v>4759</v>
      </c>
      <c r="C4982" s="2" t="s">
        <v>8</v>
      </c>
      <c r="E4982" s="1"/>
      <c r="F4982" s="2"/>
    </row>
    <row r="4983" spans="1:6" x14ac:dyDescent="0.35">
      <c r="A4983" s="1">
        <v>44701.262141203704</v>
      </c>
      <c r="B4983" s="2" t="s">
        <v>4760</v>
      </c>
      <c r="C4983" s="2" t="s">
        <v>37</v>
      </c>
      <c r="E4983" s="1"/>
      <c r="F4983" s="2"/>
    </row>
    <row r="4984" spans="1:6" x14ac:dyDescent="0.35">
      <c r="A4984" s="1">
        <v>44701.262141203704</v>
      </c>
      <c r="B4984" s="2" t="s">
        <v>4761</v>
      </c>
      <c r="C4984" s="2" t="s">
        <v>8</v>
      </c>
      <c r="E4984" s="1"/>
      <c r="F4984" s="2"/>
    </row>
    <row r="4985" spans="1:6" x14ac:dyDescent="0.35">
      <c r="A4985" s="1">
        <v>44701.262141203704</v>
      </c>
      <c r="B4985" s="2" t="s">
        <v>4762</v>
      </c>
      <c r="C4985" s="2" t="s">
        <v>8</v>
      </c>
      <c r="E4985" s="1"/>
      <c r="F4985" s="2"/>
    </row>
    <row r="4986" spans="1:6" x14ac:dyDescent="0.35">
      <c r="A4986" s="1">
        <v>44701.262141203704</v>
      </c>
      <c r="B4986" s="2" t="s">
        <v>1279</v>
      </c>
      <c r="C4986" s="2" t="s">
        <v>8</v>
      </c>
      <c r="E4986" s="1"/>
      <c r="F4986" s="2"/>
    </row>
    <row r="4987" spans="1:6" x14ac:dyDescent="0.35">
      <c r="A4987" s="1">
        <v>44701.262141203704</v>
      </c>
      <c r="B4987" s="2" t="s">
        <v>4763</v>
      </c>
      <c r="C4987" s="2" t="s">
        <v>6</v>
      </c>
      <c r="E4987" s="1"/>
      <c r="F4987" s="2"/>
    </row>
    <row r="4988" spans="1:6" x14ac:dyDescent="0.35">
      <c r="A4988" s="1">
        <v>44701.262141203704</v>
      </c>
      <c r="B4988" s="2" t="s">
        <v>4764</v>
      </c>
      <c r="C4988" s="2" t="s">
        <v>37</v>
      </c>
      <c r="E4988" s="1"/>
      <c r="F4988" s="2"/>
    </row>
    <row r="4989" spans="1:6" x14ac:dyDescent="0.35">
      <c r="A4989" s="1">
        <v>44701.262152777781</v>
      </c>
      <c r="B4989" s="2" t="s">
        <v>4765</v>
      </c>
      <c r="C4989" s="2" t="s">
        <v>4</v>
      </c>
      <c r="E4989" s="1"/>
      <c r="F4989" s="2"/>
    </row>
    <row r="4990" spans="1:6" x14ac:dyDescent="0.35">
      <c r="A4990" s="1">
        <v>44701.262152777781</v>
      </c>
      <c r="B4990" s="2" t="s">
        <v>4766</v>
      </c>
      <c r="C4990" s="2" t="s">
        <v>8</v>
      </c>
      <c r="E4990" s="1"/>
      <c r="F4990" s="2"/>
    </row>
    <row r="4991" spans="1:6" x14ac:dyDescent="0.35">
      <c r="A4991" s="1">
        <v>44701.262152777781</v>
      </c>
      <c r="B4991" s="2" t="s">
        <v>4767</v>
      </c>
      <c r="C4991" s="2" t="s">
        <v>4</v>
      </c>
      <c r="E4991" s="1"/>
      <c r="F4991" s="2"/>
    </row>
    <row r="4992" spans="1:6" x14ac:dyDescent="0.35">
      <c r="A4992" s="1">
        <v>44701.262152777781</v>
      </c>
      <c r="B4992" s="2" t="s">
        <v>4768</v>
      </c>
      <c r="C4992" s="2" t="s">
        <v>12</v>
      </c>
      <c r="E4992" s="1"/>
      <c r="F4992" s="2"/>
    </row>
    <row r="4993" spans="1:6" x14ac:dyDescent="0.35">
      <c r="A4993" s="1">
        <v>44701.262152777781</v>
      </c>
      <c r="B4993" s="2" t="s">
        <v>4769</v>
      </c>
      <c r="C4993" s="2" t="s">
        <v>8</v>
      </c>
      <c r="E4993" s="1"/>
      <c r="F4993" s="2"/>
    </row>
    <row r="4994" spans="1:6" x14ac:dyDescent="0.35">
      <c r="A4994" s="1">
        <v>44701.262152777781</v>
      </c>
      <c r="B4994" s="2" t="s">
        <v>2671</v>
      </c>
      <c r="C4994" s="2" t="s">
        <v>8</v>
      </c>
      <c r="E4994" s="1"/>
      <c r="F4994" s="2"/>
    </row>
    <row r="4995" spans="1:6" x14ac:dyDescent="0.35">
      <c r="A4995" s="1">
        <v>44701.262152777781</v>
      </c>
      <c r="B4995" s="2" t="s">
        <v>4771</v>
      </c>
      <c r="C4995" s="2" t="s">
        <v>12</v>
      </c>
      <c r="E4995" s="1"/>
      <c r="F4995" s="2"/>
    </row>
    <row r="4996" spans="1:6" x14ac:dyDescent="0.35">
      <c r="A4996" s="1">
        <v>44701.262164351851</v>
      </c>
      <c r="B4996" s="2" t="s">
        <v>4772</v>
      </c>
      <c r="C4996" s="2" t="s">
        <v>8</v>
      </c>
      <c r="E4996" s="1"/>
      <c r="F4996" s="2"/>
    </row>
    <row r="4997" spans="1:6" x14ac:dyDescent="0.35">
      <c r="A4997" s="1">
        <v>44701.262164351851</v>
      </c>
      <c r="B4997" s="2" t="s">
        <v>4773</v>
      </c>
      <c r="C4997" s="2" t="s">
        <v>8</v>
      </c>
      <c r="E4997" s="1"/>
      <c r="F4997" s="2"/>
    </row>
    <row r="4998" spans="1:6" x14ac:dyDescent="0.35">
      <c r="A4998" s="1">
        <v>44701.262164351851</v>
      </c>
      <c r="B4998" s="2" t="s">
        <v>4774</v>
      </c>
      <c r="C4998" s="2" t="s">
        <v>6</v>
      </c>
      <c r="E4998" s="1"/>
      <c r="F4998" s="2"/>
    </row>
    <row r="4999" spans="1:6" x14ac:dyDescent="0.35">
      <c r="A4999" s="1">
        <v>44701.262164351851</v>
      </c>
      <c r="B4999" s="2" t="s">
        <v>4775</v>
      </c>
      <c r="C4999" s="2" t="s">
        <v>12</v>
      </c>
      <c r="E4999" s="1"/>
      <c r="F4999" s="2"/>
    </row>
    <row r="5000" spans="1:6" x14ac:dyDescent="0.35">
      <c r="A5000" s="1">
        <v>44701.262164351851</v>
      </c>
      <c r="B5000" s="2" t="s">
        <v>4776</v>
      </c>
      <c r="C5000" s="2" t="s">
        <v>8</v>
      </c>
      <c r="E5000" s="1"/>
      <c r="F5000" s="2"/>
    </row>
    <row r="5001" spans="1:6" x14ac:dyDescent="0.35">
      <c r="A5001" s="1">
        <v>44701.262175925927</v>
      </c>
      <c r="B5001" s="2" t="s">
        <v>4770</v>
      </c>
      <c r="C5001" s="2" t="s">
        <v>4</v>
      </c>
      <c r="E5001" s="1"/>
      <c r="F5001" s="2"/>
    </row>
    <row r="5002" spans="1:6" x14ac:dyDescent="0.35">
      <c r="A5002" s="1">
        <v>44701.262175925927</v>
      </c>
      <c r="B5002" s="2" t="s">
        <v>4777</v>
      </c>
      <c r="C5002" s="2" t="s">
        <v>8</v>
      </c>
      <c r="E5002" s="1"/>
      <c r="F5002" s="2"/>
    </row>
    <row r="5003" spans="1:6" x14ac:dyDescent="0.35">
      <c r="A5003" s="1">
        <v>44701.262175925927</v>
      </c>
      <c r="B5003" s="2" t="s">
        <v>4778</v>
      </c>
      <c r="C5003" s="2" t="s">
        <v>8</v>
      </c>
      <c r="E5003" s="1"/>
      <c r="F5003" s="2"/>
    </row>
    <row r="5004" spans="1:6" x14ac:dyDescent="0.35">
      <c r="A5004" s="1">
        <v>44701.262175925927</v>
      </c>
      <c r="B5004" s="2" t="s">
        <v>4779</v>
      </c>
      <c r="C5004" s="2" t="s">
        <v>8</v>
      </c>
      <c r="E5004" s="1"/>
      <c r="F5004" s="2"/>
    </row>
    <row r="5005" spans="1:6" x14ac:dyDescent="0.35">
      <c r="A5005" s="1">
        <v>44701.262175925927</v>
      </c>
      <c r="B5005" s="2" t="s">
        <v>4780</v>
      </c>
      <c r="C5005" s="2" t="s">
        <v>4</v>
      </c>
      <c r="E5005" s="1"/>
      <c r="F5005" s="2"/>
    </row>
    <row r="5006" spans="1:6" x14ac:dyDescent="0.35">
      <c r="A5006" s="1">
        <v>44701.262175925927</v>
      </c>
      <c r="B5006" s="2" t="s">
        <v>4781</v>
      </c>
      <c r="C5006" s="2" t="s">
        <v>8</v>
      </c>
      <c r="E5006" s="1"/>
      <c r="F5006" s="2"/>
    </row>
    <row r="5007" spans="1:6" x14ac:dyDescent="0.35">
      <c r="A5007" s="1">
        <v>44701.262175925927</v>
      </c>
      <c r="B5007" s="2" t="s">
        <v>4782</v>
      </c>
      <c r="C5007" s="2" t="s">
        <v>12</v>
      </c>
      <c r="E5007" s="1"/>
      <c r="F5007" s="2"/>
    </row>
    <row r="5008" spans="1:6" x14ac:dyDescent="0.35">
      <c r="A5008" s="1">
        <v>44701.262175925927</v>
      </c>
      <c r="B5008" s="2" t="s">
        <v>4783</v>
      </c>
      <c r="C5008" s="2" t="s">
        <v>4</v>
      </c>
      <c r="E5008" s="1"/>
      <c r="F5008" s="2"/>
    </row>
    <row r="5009" spans="1:6" x14ac:dyDescent="0.35">
      <c r="A5009" s="1">
        <v>44701.262187499997</v>
      </c>
      <c r="B5009" s="2" t="s">
        <v>4784</v>
      </c>
      <c r="C5009" s="2" t="s">
        <v>8</v>
      </c>
      <c r="E5009" s="1"/>
      <c r="F5009" s="2"/>
    </row>
    <row r="5010" spans="1:6" x14ac:dyDescent="0.35">
      <c r="A5010" s="1">
        <v>44701.262187499997</v>
      </c>
      <c r="B5010" s="2" t="s">
        <v>4785</v>
      </c>
      <c r="C5010" s="2" t="s">
        <v>4</v>
      </c>
      <c r="E5010" s="1"/>
      <c r="F5010" s="2"/>
    </row>
    <row r="5011" spans="1:6" x14ac:dyDescent="0.35">
      <c r="A5011" s="1">
        <v>44701.262187499997</v>
      </c>
      <c r="B5011" s="2" t="s">
        <v>4786</v>
      </c>
      <c r="C5011" s="2" t="s">
        <v>12</v>
      </c>
      <c r="E5011" s="1"/>
      <c r="F5011" s="2"/>
    </row>
    <row r="5012" spans="1:6" x14ac:dyDescent="0.35">
      <c r="A5012" s="1">
        <v>44701.262187499997</v>
      </c>
      <c r="B5012" s="2" t="s">
        <v>4298</v>
      </c>
      <c r="C5012" s="2" t="s">
        <v>8</v>
      </c>
      <c r="E5012" s="1"/>
      <c r="F5012" s="2"/>
    </row>
    <row r="5013" spans="1:6" x14ac:dyDescent="0.35">
      <c r="A5013" s="1">
        <v>44701.262187499997</v>
      </c>
      <c r="B5013" s="2" t="s">
        <v>4787</v>
      </c>
      <c r="C5013" s="2" t="s">
        <v>8</v>
      </c>
      <c r="E5013" s="1"/>
      <c r="F5013" s="2"/>
    </row>
    <row r="5014" spans="1:6" x14ac:dyDescent="0.35">
      <c r="A5014" s="1">
        <v>44701.262187499997</v>
      </c>
      <c r="B5014" s="2" t="s">
        <v>4788</v>
      </c>
      <c r="C5014" s="2" t="s">
        <v>8</v>
      </c>
      <c r="E5014" s="1"/>
      <c r="F5014" s="2"/>
    </row>
    <row r="5015" spans="1:6" x14ac:dyDescent="0.35">
      <c r="A5015" s="1">
        <v>44701.262187499997</v>
      </c>
      <c r="B5015" s="2" t="s">
        <v>4789</v>
      </c>
      <c r="C5015" s="2" t="s">
        <v>4</v>
      </c>
      <c r="E5015" s="1"/>
      <c r="F5015" s="2"/>
    </row>
    <row r="5016" spans="1:6" x14ac:dyDescent="0.35">
      <c r="A5016" s="1">
        <v>44701.262199074074</v>
      </c>
      <c r="B5016" s="2" t="s">
        <v>4790</v>
      </c>
      <c r="C5016" s="2" t="s">
        <v>8</v>
      </c>
      <c r="E5016" s="1"/>
      <c r="F5016" s="2"/>
    </row>
    <row r="5017" spans="1:6" x14ac:dyDescent="0.35">
      <c r="A5017" s="1">
        <v>44701.262199074074</v>
      </c>
      <c r="B5017" s="2" t="s">
        <v>4791</v>
      </c>
      <c r="C5017" s="2" t="s">
        <v>6</v>
      </c>
      <c r="E5017" s="1"/>
      <c r="F5017" s="2"/>
    </row>
    <row r="5018" spans="1:6" x14ac:dyDescent="0.35">
      <c r="A5018" s="1">
        <v>44701.262199074074</v>
      </c>
      <c r="B5018" s="2" t="s">
        <v>4792</v>
      </c>
      <c r="C5018" s="2" t="s">
        <v>8</v>
      </c>
      <c r="E5018" s="1"/>
      <c r="F5018" s="2"/>
    </row>
    <row r="5019" spans="1:6" x14ac:dyDescent="0.35">
      <c r="A5019" s="1">
        <v>44701.262199074074</v>
      </c>
      <c r="B5019" s="2" t="s">
        <v>4793</v>
      </c>
      <c r="C5019" s="2" t="s">
        <v>8</v>
      </c>
      <c r="E5019" s="1"/>
      <c r="F5019" s="2"/>
    </row>
    <row r="5020" spans="1:6" x14ac:dyDescent="0.35">
      <c r="A5020" s="1">
        <v>44701.262199074074</v>
      </c>
      <c r="B5020" s="2" t="s">
        <v>4794</v>
      </c>
      <c r="C5020" s="2" t="s">
        <v>8</v>
      </c>
      <c r="E5020" s="1"/>
      <c r="F5020" s="2"/>
    </row>
    <row r="5021" spans="1:6" x14ac:dyDescent="0.35">
      <c r="A5021" s="1">
        <v>44701.262199074074</v>
      </c>
      <c r="B5021" s="2" t="s">
        <v>4795</v>
      </c>
      <c r="C5021" s="2" t="s">
        <v>12</v>
      </c>
      <c r="E5021" s="1"/>
      <c r="F5021" s="2"/>
    </row>
    <row r="5022" spans="1:6" x14ac:dyDescent="0.35">
      <c r="A5022" s="1">
        <v>44701.26221064815</v>
      </c>
      <c r="B5022" s="2" t="s">
        <v>4796</v>
      </c>
      <c r="C5022" s="2" t="s">
        <v>12</v>
      </c>
      <c r="E5022" s="1"/>
      <c r="F5022" s="2"/>
    </row>
    <row r="5023" spans="1:6" x14ac:dyDescent="0.35">
      <c r="A5023" s="1">
        <v>44701.26221064815</v>
      </c>
      <c r="B5023" s="2" t="s">
        <v>4797</v>
      </c>
      <c r="C5023" s="2" t="s">
        <v>8</v>
      </c>
      <c r="E5023" s="1"/>
      <c r="F5023" s="2"/>
    </row>
    <row r="5024" spans="1:6" x14ac:dyDescent="0.35">
      <c r="A5024" s="1">
        <v>44701.26221064815</v>
      </c>
      <c r="B5024" s="2" t="s">
        <v>4798</v>
      </c>
      <c r="C5024" s="2" t="s">
        <v>12</v>
      </c>
      <c r="E5024" s="1"/>
      <c r="F5024" s="2"/>
    </row>
    <row r="5025" spans="1:6" x14ac:dyDescent="0.35">
      <c r="A5025" s="1">
        <v>44701.26221064815</v>
      </c>
      <c r="B5025" s="2" t="s">
        <v>4799</v>
      </c>
      <c r="C5025" s="2" t="s">
        <v>6</v>
      </c>
      <c r="E5025" s="1"/>
      <c r="F5025" s="2"/>
    </row>
    <row r="5026" spans="1:6" x14ac:dyDescent="0.35">
      <c r="A5026" s="1">
        <v>44701.26221064815</v>
      </c>
      <c r="B5026" s="2" t="s">
        <v>4800</v>
      </c>
      <c r="C5026" s="2" t="s">
        <v>8</v>
      </c>
      <c r="E5026" s="1"/>
      <c r="F5026" s="2"/>
    </row>
    <row r="5027" spans="1:6" x14ac:dyDescent="0.35">
      <c r="A5027" s="1">
        <v>44701.26221064815</v>
      </c>
      <c r="B5027" s="2" t="s">
        <v>4801</v>
      </c>
      <c r="C5027" s="2" t="s">
        <v>6</v>
      </c>
      <c r="E5027" s="1"/>
      <c r="F5027" s="2"/>
    </row>
    <row r="5028" spans="1:6" x14ac:dyDescent="0.35">
      <c r="A5028" s="1">
        <v>44701.26221064815</v>
      </c>
      <c r="B5028" s="2" t="s">
        <v>4802</v>
      </c>
      <c r="C5028" s="2" t="s">
        <v>6</v>
      </c>
      <c r="E5028" s="1"/>
      <c r="F5028" s="2"/>
    </row>
    <row r="5029" spans="1:6" x14ac:dyDescent="0.35">
      <c r="A5029" s="1">
        <v>44701.26221064815</v>
      </c>
      <c r="B5029" s="2" t="s">
        <v>4803</v>
      </c>
      <c r="C5029" s="2" t="s">
        <v>8</v>
      </c>
      <c r="E5029" s="1"/>
      <c r="F5029" s="2"/>
    </row>
    <row r="5030" spans="1:6" x14ac:dyDescent="0.35">
      <c r="A5030" s="1">
        <v>44701.26222222222</v>
      </c>
      <c r="B5030" s="2" t="s">
        <v>4804</v>
      </c>
      <c r="C5030" s="2" t="s">
        <v>8</v>
      </c>
      <c r="E5030" s="1"/>
      <c r="F5030" s="2"/>
    </row>
    <row r="5031" spans="1:6" x14ac:dyDescent="0.35">
      <c r="A5031" s="1">
        <v>44701.26222222222</v>
      </c>
      <c r="B5031" s="2" t="s">
        <v>4806</v>
      </c>
      <c r="C5031" s="2" t="s">
        <v>12</v>
      </c>
      <c r="E5031" s="1"/>
      <c r="F5031" s="2"/>
    </row>
    <row r="5032" spans="1:6" x14ac:dyDescent="0.35">
      <c r="A5032" s="1">
        <v>44701.26222222222</v>
      </c>
      <c r="B5032" s="2" t="s">
        <v>3418</v>
      </c>
      <c r="C5032" s="2" t="s">
        <v>8</v>
      </c>
      <c r="E5032" s="1"/>
      <c r="F5032" s="2"/>
    </row>
    <row r="5033" spans="1:6" x14ac:dyDescent="0.35">
      <c r="A5033" s="1">
        <v>44701.26222222222</v>
      </c>
      <c r="B5033" s="2" t="s">
        <v>4807</v>
      </c>
      <c r="C5033" s="2" t="s">
        <v>4</v>
      </c>
      <c r="E5033" s="1"/>
      <c r="F5033" s="2"/>
    </row>
    <row r="5034" spans="1:6" x14ac:dyDescent="0.35">
      <c r="A5034" s="1">
        <v>44701.26222222222</v>
      </c>
      <c r="B5034" s="2" t="s">
        <v>4808</v>
      </c>
      <c r="C5034" s="2" t="s">
        <v>8</v>
      </c>
      <c r="E5034" s="1"/>
      <c r="F5034" s="2"/>
    </row>
    <row r="5035" spans="1:6" x14ac:dyDescent="0.35">
      <c r="A5035" s="1">
        <v>44701.26222222222</v>
      </c>
      <c r="B5035" s="2" t="s">
        <v>4809</v>
      </c>
      <c r="C5035" s="2" t="s">
        <v>6</v>
      </c>
      <c r="E5035" s="1"/>
      <c r="F5035" s="2"/>
    </row>
    <row r="5036" spans="1:6" x14ac:dyDescent="0.35">
      <c r="A5036" s="1">
        <v>44701.26222222222</v>
      </c>
      <c r="B5036" s="2" t="s">
        <v>4814</v>
      </c>
      <c r="C5036" s="2" t="s">
        <v>8</v>
      </c>
      <c r="E5036" s="1"/>
      <c r="F5036" s="2"/>
    </row>
    <row r="5037" spans="1:6" x14ac:dyDescent="0.35">
      <c r="A5037" s="1">
        <v>44701.262233796297</v>
      </c>
      <c r="B5037" s="2" t="s">
        <v>4805</v>
      </c>
      <c r="C5037" s="2" t="s">
        <v>8</v>
      </c>
      <c r="E5037" s="1"/>
      <c r="F5037" s="2"/>
    </row>
    <row r="5038" spans="1:6" x14ac:dyDescent="0.35">
      <c r="A5038" s="1">
        <v>44701.262233796297</v>
      </c>
      <c r="B5038" s="2" t="s">
        <v>4810</v>
      </c>
      <c r="C5038" s="2" t="s">
        <v>8</v>
      </c>
      <c r="E5038" s="1"/>
      <c r="F5038" s="2"/>
    </row>
    <row r="5039" spans="1:6" x14ac:dyDescent="0.35">
      <c r="A5039" s="1">
        <v>44701.262233796297</v>
      </c>
      <c r="B5039" s="2" t="s">
        <v>4811</v>
      </c>
      <c r="C5039" s="2" t="s">
        <v>8</v>
      </c>
      <c r="E5039" s="1"/>
      <c r="F5039" s="2"/>
    </row>
    <row r="5040" spans="1:6" x14ac:dyDescent="0.35">
      <c r="A5040" s="1">
        <v>44701.262233796297</v>
      </c>
      <c r="B5040" s="2" t="s">
        <v>4812</v>
      </c>
      <c r="C5040" s="2" t="s">
        <v>8</v>
      </c>
      <c r="E5040" s="1"/>
      <c r="F5040" s="2"/>
    </row>
    <row r="5041" spans="1:6" x14ac:dyDescent="0.35">
      <c r="A5041" s="1">
        <v>44701.262245370373</v>
      </c>
      <c r="B5041" s="2" t="s">
        <v>4813</v>
      </c>
      <c r="C5041" s="2" t="s">
        <v>8</v>
      </c>
      <c r="E5041" s="1"/>
      <c r="F5041" s="2"/>
    </row>
    <row r="5042" spans="1:6" x14ac:dyDescent="0.35">
      <c r="A5042" s="1">
        <v>44701.262245370373</v>
      </c>
      <c r="B5042" s="2" t="s">
        <v>4815</v>
      </c>
      <c r="C5042" s="2" t="s">
        <v>8</v>
      </c>
      <c r="E5042" s="1"/>
      <c r="F5042" s="2"/>
    </row>
    <row r="5043" spans="1:6" x14ac:dyDescent="0.35">
      <c r="A5043" s="1">
        <v>44701.262245370373</v>
      </c>
      <c r="B5043" s="2" t="s">
        <v>4816</v>
      </c>
      <c r="C5043" s="2" t="s">
        <v>8</v>
      </c>
      <c r="E5043" s="1"/>
      <c r="F5043" s="2"/>
    </row>
    <row r="5044" spans="1:6" x14ac:dyDescent="0.35">
      <c r="A5044" s="1">
        <v>44701.262245370373</v>
      </c>
      <c r="B5044" s="2" t="s">
        <v>4817</v>
      </c>
      <c r="C5044" s="2" t="s">
        <v>4</v>
      </c>
      <c r="E5044" s="1"/>
      <c r="F5044" s="2"/>
    </row>
    <row r="5045" spans="1:6" x14ac:dyDescent="0.35">
      <c r="A5045" s="1">
        <v>44701.262245370373</v>
      </c>
      <c r="B5045" s="2" t="s">
        <v>4818</v>
      </c>
      <c r="C5045" s="2" t="s">
        <v>6</v>
      </c>
      <c r="E5045" s="1"/>
      <c r="F5045" s="2"/>
    </row>
    <row r="5046" spans="1:6" x14ac:dyDescent="0.35">
      <c r="A5046" s="1">
        <v>44701.262256944443</v>
      </c>
      <c r="B5046" s="2" t="s">
        <v>4819</v>
      </c>
      <c r="C5046" s="2" t="s">
        <v>8</v>
      </c>
      <c r="E5046" s="1"/>
      <c r="F5046" s="2"/>
    </row>
    <row r="5047" spans="1:6" x14ac:dyDescent="0.35">
      <c r="A5047" s="1">
        <v>44701.262256944443</v>
      </c>
      <c r="B5047" s="2" t="s">
        <v>2118</v>
      </c>
      <c r="C5047" s="2" t="s">
        <v>8</v>
      </c>
      <c r="E5047" s="1"/>
      <c r="F5047" s="2"/>
    </row>
    <row r="5048" spans="1:6" x14ac:dyDescent="0.35">
      <c r="A5048" s="1">
        <v>44701.262256944443</v>
      </c>
      <c r="B5048" s="2" t="s">
        <v>4820</v>
      </c>
      <c r="C5048" s="2" t="s">
        <v>8</v>
      </c>
      <c r="E5048" s="1"/>
      <c r="F5048" s="2"/>
    </row>
    <row r="5049" spans="1:6" x14ac:dyDescent="0.35">
      <c r="A5049" s="1">
        <v>44701.262256944443</v>
      </c>
      <c r="B5049" s="2" t="s">
        <v>4821</v>
      </c>
      <c r="C5049" s="2" t="s">
        <v>8</v>
      </c>
      <c r="E5049" s="1"/>
      <c r="F5049" s="2"/>
    </row>
    <row r="5050" spans="1:6" x14ac:dyDescent="0.35">
      <c r="A5050" s="1">
        <v>44701.262256944443</v>
      </c>
      <c r="B5050" s="2" t="s">
        <v>4822</v>
      </c>
      <c r="C5050" s="2" t="s">
        <v>12</v>
      </c>
      <c r="E5050" s="1"/>
      <c r="F5050" s="2"/>
    </row>
    <row r="5051" spans="1:6" x14ac:dyDescent="0.35">
      <c r="A5051" s="1">
        <v>44701.262256944443</v>
      </c>
      <c r="B5051" s="2" t="s">
        <v>4823</v>
      </c>
      <c r="C5051" s="2" t="s">
        <v>8</v>
      </c>
      <c r="E5051" s="1"/>
      <c r="F5051" s="2"/>
    </row>
    <row r="5052" spans="1:6" x14ac:dyDescent="0.35">
      <c r="A5052" s="1">
        <v>44701.262256944443</v>
      </c>
      <c r="B5052" s="2" t="s">
        <v>4824</v>
      </c>
      <c r="C5052" s="2" t="s">
        <v>8</v>
      </c>
      <c r="E5052" s="1"/>
      <c r="F5052" s="2"/>
    </row>
    <row r="5053" spans="1:6" x14ac:dyDescent="0.35">
      <c r="A5053" s="1">
        <v>44701.262256944443</v>
      </c>
      <c r="B5053" s="2" t="s">
        <v>4825</v>
      </c>
      <c r="C5053" s="2" t="s">
        <v>6</v>
      </c>
      <c r="E5053" s="1"/>
      <c r="F5053" s="2"/>
    </row>
    <row r="5054" spans="1:6" x14ac:dyDescent="0.35">
      <c r="A5054" s="1">
        <v>44701.262256944443</v>
      </c>
      <c r="B5054" s="2" t="s">
        <v>4826</v>
      </c>
      <c r="C5054" s="2" t="s">
        <v>8</v>
      </c>
      <c r="E5054" s="1"/>
      <c r="F5054" s="2"/>
    </row>
    <row r="5055" spans="1:6" x14ac:dyDescent="0.35">
      <c r="A5055" s="1">
        <v>44701.26226851852</v>
      </c>
      <c r="B5055" s="2" t="s">
        <v>4827</v>
      </c>
      <c r="C5055" s="2" t="s">
        <v>12</v>
      </c>
      <c r="E5055" s="1"/>
      <c r="F5055" s="2"/>
    </row>
    <row r="5056" spans="1:6" x14ac:dyDescent="0.35">
      <c r="A5056" s="1">
        <v>44701.26226851852</v>
      </c>
      <c r="B5056" s="2" t="s">
        <v>4828</v>
      </c>
      <c r="C5056" s="2" t="s">
        <v>8</v>
      </c>
      <c r="E5056" s="1"/>
      <c r="F5056" s="2"/>
    </row>
    <row r="5057" spans="1:6" x14ac:dyDescent="0.35">
      <c r="A5057" s="1">
        <v>44701.26226851852</v>
      </c>
      <c r="B5057" s="2" t="s">
        <v>4829</v>
      </c>
      <c r="C5057" s="2" t="s">
        <v>8</v>
      </c>
      <c r="E5057" s="1"/>
      <c r="F5057" s="2"/>
    </row>
    <row r="5058" spans="1:6" x14ac:dyDescent="0.35">
      <c r="A5058" s="1">
        <v>44701.26226851852</v>
      </c>
      <c r="B5058" s="2" t="s">
        <v>4830</v>
      </c>
      <c r="C5058" s="2" t="s">
        <v>12</v>
      </c>
      <c r="E5058" s="1"/>
      <c r="F5058" s="2"/>
    </row>
    <row r="5059" spans="1:6" x14ac:dyDescent="0.35">
      <c r="A5059" s="1">
        <v>44701.26226851852</v>
      </c>
      <c r="B5059" s="2" t="s">
        <v>4831</v>
      </c>
      <c r="C5059" s="2" t="s">
        <v>6</v>
      </c>
      <c r="E5059" s="1"/>
      <c r="F5059" s="2"/>
    </row>
    <row r="5060" spans="1:6" x14ac:dyDescent="0.35">
      <c r="A5060" s="1">
        <v>44701.262280092589</v>
      </c>
      <c r="B5060" s="2" t="s">
        <v>4832</v>
      </c>
      <c r="C5060" s="2" t="s">
        <v>12</v>
      </c>
      <c r="E5060" s="1"/>
      <c r="F5060" s="2"/>
    </row>
    <row r="5061" spans="1:6" x14ac:dyDescent="0.35">
      <c r="A5061" s="1">
        <v>44701.262280092589</v>
      </c>
      <c r="B5061" s="2" t="s">
        <v>4833</v>
      </c>
      <c r="C5061" s="2" t="s">
        <v>8</v>
      </c>
      <c r="E5061" s="1"/>
      <c r="F5061" s="2"/>
    </row>
    <row r="5062" spans="1:6" x14ac:dyDescent="0.35">
      <c r="A5062" s="1">
        <v>44701.262280092589</v>
      </c>
      <c r="B5062" s="2" t="s">
        <v>4834</v>
      </c>
      <c r="C5062" s="2" t="s">
        <v>12</v>
      </c>
      <c r="E5062" s="1"/>
      <c r="F5062" s="2"/>
    </row>
    <row r="5063" spans="1:6" x14ac:dyDescent="0.35">
      <c r="A5063" s="1">
        <v>44701.262280092589</v>
      </c>
      <c r="B5063" s="2" t="s">
        <v>4835</v>
      </c>
      <c r="C5063" s="2" t="s">
        <v>6</v>
      </c>
      <c r="E5063" s="1"/>
      <c r="F5063" s="2"/>
    </row>
    <row r="5064" spans="1:6" x14ac:dyDescent="0.35">
      <c r="A5064" s="1">
        <v>44701.262280092589</v>
      </c>
      <c r="B5064" s="2" t="s">
        <v>4836</v>
      </c>
      <c r="C5064" s="2" t="s">
        <v>8</v>
      </c>
      <c r="E5064" s="1"/>
      <c r="F5064" s="2"/>
    </row>
    <row r="5065" spans="1:6" x14ac:dyDescent="0.35">
      <c r="A5065" s="1">
        <v>44701.262280092589</v>
      </c>
      <c r="B5065" s="2" t="s">
        <v>4837</v>
      </c>
      <c r="C5065" s="2" t="s">
        <v>4</v>
      </c>
      <c r="E5065" s="1"/>
      <c r="F5065" s="2"/>
    </row>
    <row r="5066" spans="1:6" x14ac:dyDescent="0.35">
      <c r="A5066" s="1">
        <v>44701.262280092589</v>
      </c>
      <c r="B5066" s="2" t="s">
        <v>4838</v>
      </c>
      <c r="C5066" s="2" t="s">
        <v>37</v>
      </c>
      <c r="E5066" s="1"/>
      <c r="F5066" s="2"/>
    </row>
    <row r="5067" spans="1:6" x14ac:dyDescent="0.35">
      <c r="A5067" s="1">
        <v>44701.262280092589</v>
      </c>
      <c r="B5067" s="2" t="s">
        <v>4839</v>
      </c>
      <c r="C5067" s="2" t="s">
        <v>4</v>
      </c>
      <c r="E5067" s="1"/>
      <c r="F5067" s="2"/>
    </row>
    <row r="5068" spans="1:6" x14ac:dyDescent="0.35">
      <c r="A5068" s="1">
        <v>44701.262280092589</v>
      </c>
      <c r="B5068" s="2" t="s">
        <v>4840</v>
      </c>
      <c r="C5068" s="2" t="s">
        <v>8</v>
      </c>
      <c r="E5068" s="1"/>
      <c r="F5068" s="2"/>
    </row>
    <row r="5069" spans="1:6" x14ac:dyDescent="0.35">
      <c r="A5069" s="1">
        <v>44701.262280092589</v>
      </c>
      <c r="B5069" s="2" t="s">
        <v>4841</v>
      </c>
      <c r="C5069" s="2" t="s">
        <v>12</v>
      </c>
      <c r="E5069" s="1"/>
      <c r="F5069" s="2"/>
    </row>
    <row r="5070" spans="1:6" x14ac:dyDescent="0.35">
      <c r="A5070" s="1">
        <v>44701.262291666666</v>
      </c>
      <c r="B5070" s="2" t="s">
        <v>4842</v>
      </c>
      <c r="C5070" s="2" t="s">
        <v>8</v>
      </c>
      <c r="E5070" s="1"/>
      <c r="F5070" s="2"/>
    </row>
    <row r="5071" spans="1:6" x14ac:dyDescent="0.35">
      <c r="A5071" s="1">
        <v>44701.262291666666</v>
      </c>
      <c r="B5071" s="2" t="s">
        <v>4843</v>
      </c>
      <c r="C5071" s="2" t="s">
        <v>8</v>
      </c>
      <c r="E5071" s="1"/>
      <c r="F5071" s="2"/>
    </row>
    <row r="5072" spans="1:6" x14ac:dyDescent="0.35">
      <c r="A5072" s="1">
        <v>44701.262291666666</v>
      </c>
      <c r="B5072" s="2" t="s">
        <v>4844</v>
      </c>
      <c r="C5072" s="2" t="s">
        <v>4</v>
      </c>
      <c r="E5072" s="1"/>
      <c r="F5072" s="2"/>
    </row>
    <row r="5073" spans="1:6" x14ac:dyDescent="0.35">
      <c r="A5073" s="1">
        <v>44701.262291666666</v>
      </c>
      <c r="B5073" s="2" t="s">
        <v>4847</v>
      </c>
      <c r="C5073" s="2" t="s">
        <v>8</v>
      </c>
      <c r="E5073" s="1"/>
      <c r="F5073" s="2"/>
    </row>
    <row r="5074" spans="1:6" x14ac:dyDescent="0.35">
      <c r="A5074" s="1">
        <v>44701.262291666666</v>
      </c>
      <c r="B5074" s="2" t="s">
        <v>4848</v>
      </c>
      <c r="C5074" s="2" t="s">
        <v>12</v>
      </c>
      <c r="E5074" s="1"/>
      <c r="F5074" s="2"/>
    </row>
    <row r="5075" spans="1:6" x14ac:dyDescent="0.35">
      <c r="A5075" s="1">
        <v>44701.262303240743</v>
      </c>
      <c r="B5075" s="2" t="s">
        <v>4845</v>
      </c>
      <c r="C5075" s="2" t="s">
        <v>8</v>
      </c>
      <c r="E5075" s="1"/>
      <c r="F5075" s="2"/>
    </row>
    <row r="5076" spans="1:6" x14ac:dyDescent="0.35">
      <c r="A5076" s="1">
        <v>44701.262303240743</v>
      </c>
      <c r="B5076" s="2" t="s">
        <v>4846</v>
      </c>
      <c r="C5076" s="2" t="s">
        <v>12</v>
      </c>
      <c r="E5076" s="1"/>
      <c r="F5076" s="2"/>
    </row>
    <row r="5077" spans="1:6" x14ac:dyDescent="0.35">
      <c r="A5077" s="1">
        <v>44701.262303240743</v>
      </c>
      <c r="B5077" s="2" t="s">
        <v>4849</v>
      </c>
      <c r="C5077" s="2" t="s">
        <v>37</v>
      </c>
      <c r="E5077" s="1"/>
      <c r="F5077" s="2"/>
    </row>
    <row r="5078" spans="1:6" x14ac:dyDescent="0.35">
      <c r="A5078" s="1">
        <v>44701.262303240743</v>
      </c>
      <c r="B5078" s="2" t="s">
        <v>4850</v>
      </c>
      <c r="C5078" s="2" t="s">
        <v>8</v>
      </c>
      <c r="E5078" s="1"/>
      <c r="F5078" s="2"/>
    </row>
    <row r="5079" spans="1:6" x14ac:dyDescent="0.35">
      <c r="A5079" s="1">
        <v>44701.262303240743</v>
      </c>
      <c r="B5079" s="2" t="s">
        <v>4851</v>
      </c>
      <c r="C5079" s="2" t="s">
        <v>12</v>
      </c>
      <c r="E5079" s="1"/>
      <c r="F5079" s="2"/>
    </row>
    <row r="5080" spans="1:6" x14ac:dyDescent="0.35">
      <c r="A5080" s="1">
        <v>44701.262303240743</v>
      </c>
      <c r="B5080" s="2" t="s">
        <v>4852</v>
      </c>
      <c r="C5080" s="2" t="s">
        <v>12</v>
      </c>
      <c r="E5080" s="1"/>
      <c r="F5080" s="2"/>
    </row>
    <row r="5081" spans="1:6" x14ac:dyDescent="0.35">
      <c r="A5081" s="1">
        <v>44701.262303240743</v>
      </c>
      <c r="B5081" s="2" t="s">
        <v>4853</v>
      </c>
      <c r="C5081" s="2" t="s">
        <v>12</v>
      </c>
      <c r="E5081" s="1"/>
      <c r="F5081" s="2"/>
    </row>
    <row r="5082" spans="1:6" x14ac:dyDescent="0.35">
      <c r="A5082" s="1">
        <v>44701.262303240743</v>
      </c>
      <c r="B5082" s="2" t="s">
        <v>4854</v>
      </c>
      <c r="C5082" s="2" t="s">
        <v>8</v>
      </c>
      <c r="E5082" s="1"/>
      <c r="F5082" s="2"/>
    </row>
    <row r="5083" spans="1:6" x14ac:dyDescent="0.35">
      <c r="A5083" s="1">
        <v>44701.262326388889</v>
      </c>
      <c r="B5083" s="2" t="s">
        <v>3430</v>
      </c>
      <c r="C5083" s="2" t="s">
        <v>8</v>
      </c>
      <c r="E5083" s="1"/>
      <c r="F5083" s="2"/>
    </row>
    <row r="5084" spans="1:6" x14ac:dyDescent="0.35">
      <c r="A5084" s="1">
        <v>44701.262326388889</v>
      </c>
      <c r="B5084" s="2" t="s">
        <v>4855</v>
      </c>
      <c r="C5084" s="2" t="s">
        <v>8</v>
      </c>
      <c r="E5084" s="1"/>
      <c r="F5084" s="2"/>
    </row>
    <row r="5085" spans="1:6" x14ac:dyDescent="0.35">
      <c r="A5085" s="1">
        <v>44701.262326388889</v>
      </c>
      <c r="B5085" s="2" t="s">
        <v>4856</v>
      </c>
      <c r="C5085" s="2" t="s">
        <v>6</v>
      </c>
      <c r="E5085" s="1"/>
      <c r="F5085" s="2"/>
    </row>
    <row r="5086" spans="1:6" x14ac:dyDescent="0.35">
      <c r="A5086" s="1">
        <v>44701.262337962966</v>
      </c>
      <c r="B5086" s="2" t="s">
        <v>4857</v>
      </c>
      <c r="C5086" s="2" t="s">
        <v>8</v>
      </c>
      <c r="E5086" s="1"/>
      <c r="F5086" s="2"/>
    </row>
    <row r="5087" spans="1:6" x14ac:dyDescent="0.35">
      <c r="A5087" s="1">
        <v>44701.262337962966</v>
      </c>
      <c r="B5087" s="2" t="s">
        <v>4858</v>
      </c>
      <c r="C5087" s="2" t="s">
        <v>8</v>
      </c>
      <c r="E5087" s="1"/>
      <c r="F5087" s="2"/>
    </row>
    <row r="5088" spans="1:6" x14ac:dyDescent="0.35">
      <c r="A5088" s="1">
        <v>44701.262337962966</v>
      </c>
      <c r="B5088" s="2" t="s">
        <v>4859</v>
      </c>
      <c r="C5088" s="2" t="s">
        <v>37</v>
      </c>
      <c r="E5088" s="1"/>
      <c r="F5088" s="2"/>
    </row>
    <row r="5089" spans="1:6" x14ac:dyDescent="0.35">
      <c r="A5089" s="1">
        <v>44701.262337962966</v>
      </c>
      <c r="B5089" s="2" t="s">
        <v>4860</v>
      </c>
      <c r="C5089" s="2" t="s">
        <v>4</v>
      </c>
      <c r="E5089" s="1"/>
      <c r="F5089" s="2"/>
    </row>
    <row r="5090" spans="1:6" x14ac:dyDescent="0.35">
      <c r="A5090" s="1">
        <v>44701.262337962966</v>
      </c>
      <c r="B5090" s="2" t="s">
        <v>4861</v>
      </c>
      <c r="C5090" s="2" t="s">
        <v>12</v>
      </c>
      <c r="E5090" s="1"/>
      <c r="F5090" s="2"/>
    </row>
    <row r="5091" spans="1:6" x14ac:dyDescent="0.35">
      <c r="A5091" s="1">
        <v>44701.262337962966</v>
      </c>
      <c r="B5091" s="2" t="s">
        <v>4863</v>
      </c>
      <c r="C5091" s="2" t="s">
        <v>6</v>
      </c>
      <c r="E5091" s="1"/>
      <c r="F5091" s="2"/>
    </row>
    <row r="5092" spans="1:6" x14ac:dyDescent="0.35">
      <c r="A5092" s="1">
        <v>44701.262349537035</v>
      </c>
      <c r="B5092" s="2" t="s">
        <v>4862</v>
      </c>
      <c r="C5092" s="2" t="s">
        <v>8</v>
      </c>
      <c r="E5092" s="1"/>
      <c r="F5092" s="2"/>
    </row>
    <row r="5093" spans="1:6" x14ac:dyDescent="0.35">
      <c r="A5093" s="1">
        <v>44701.262349537035</v>
      </c>
      <c r="B5093" s="2" t="s">
        <v>4864</v>
      </c>
      <c r="C5093" s="2" t="s">
        <v>6</v>
      </c>
      <c r="E5093" s="1"/>
      <c r="F5093" s="2"/>
    </row>
    <row r="5094" spans="1:6" x14ac:dyDescent="0.35">
      <c r="A5094" s="1">
        <v>44701.262349537035</v>
      </c>
      <c r="B5094" s="2" t="s">
        <v>4865</v>
      </c>
      <c r="C5094" s="2" t="s">
        <v>8</v>
      </c>
      <c r="E5094" s="1"/>
      <c r="F5094" s="2"/>
    </row>
    <row r="5095" spans="1:6" x14ac:dyDescent="0.35">
      <c r="A5095" s="1">
        <v>44701.262349537035</v>
      </c>
      <c r="B5095" s="2" t="s">
        <v>4866</v>
      </c>
      <c r="C5095" s="2" t="s">
        <v>8</v>
      </c>
      <c r="E5095" s="1"/>
      <c r="F5095" s="2"/>
    </row>
    <row r="5096" spans="1:6" x14ac:dyDescent="0.35">
      <c r="A5096" s="1">
        <v>44701.262349537035</v>
      </c>
      <c r="B5096" s="2" t="s">
        <v>4867</v>
      </c>
      <c r="C5096" s="2" t="s">
        <v>8</v>
      </c>
      <c r="E5096" s="1"/>
      <c r="F5096" s="2"/>
    </row>
    <row r="5097" spans="1:6" x14ac:dyDescent="0.35">
      <c r="A5097" s="1">
        <v>44701.262349537035</v>
      </c>
      <c r="B5097" s="2" t="s">
        <v>4919</v>
      </c>
      <c r="C5097" s="2" t="s">
        <v>8</v>
      </c>
      <c r="E5097" s="1"/>
      <c r="F5097" s="2"/>
    </row>
    <row r="5098" spans="1:6" x14ac:dyDescent="0.35">
      <c r="A5098" s="1">
        <v>44701.262361111112</v>
      </c>
      <c r="B5098" s="2" t="s">
        <v>4868</v>
      </c>
      <c r="C5098" s="2" t="s">
        <v>6</v>
      </c>
      <c r="E5098" s="1"/>
      <c r="F5098" s="2"/>
    </row>
    <row r="5099" spans="1:6" x14ac:dyDescent="0.35">
      <c r="A5099" s="1">
        <v>44701.262361111112</v>
      </c>
      <c r="B5099" s="2" t="s">
        <v>4869</v>
      </c>
      <c r="C5099" s="2" t="s">
        <v>4</v>
      </c>
      <c r="E5099" s="1"/>
      <c r="F5099" s="2"/>
    </row>
    <row r="5100" spans="1:6" x14ac:dyDescent="0.35">
      <c r="A5100" s="1">
        <v>44701.262361111112</v>
      </c>
      <c r="B5100" s="2" t="s">
        <v>4870</v>
      </c>
      <c r="C5100" s="2" t="s">
        <v>8</v>
      </c>
      <c r="E5100" s="1"/>
      <c r="F5100" s="2"/>
    </row>
    <row r="5101" spans="1:6" x14ac:dyDescent="0.35">
      <c r="A5101" s="1">
        <v>44701.262372685182</v>
      </c>
      <c r="B5101" s="2" t="s">
        <v>4871</v>
      </c>
      <c r="C5101" s="2" t="s">
        <v>12</v>
      </c>
      <c r="E5101" s="1"/>
      <c r="F5101" s="2"/>
    </row>
    <row r="5102" spans="1:6" x14ac:dyDescent="0.35">
      <c r="A5102" s="1">
        <v>44701.262372685182</v>
      </c>
      <c r="B5102" s="2" t="s">
        <v>4872</v>
      </c>
      <c r="C5102" s="2" t="s">
        <v>6</v>
      </c>
      <c r="E5102" s="1"/>
      <c r="F5102" s="2"/>
    </row>
    <row r="5103" spans="1:6" x14ac:dyDescent="0.35">
      <c r="A5103" s="1">
        <v>44701.262372685182</v>
      </c>
      <c r="B5103" s="2" t="s">
        <v>4873</v>
      </c>
      <c r="C5103" s="2" t="s">
        <v>8</v>
      </c>
      <c r="E5103" s="1"/>
      <c r="F5103" s="2"/>
    </row>
    <row r="5104" spans="1:6" x14ac:dyDescent="0.35">
      <c r="A5104" s="1">
        <v>44701.262372685182</v>
      </c>
      <c r="B5104" s="2" t="s">
        <v>4874</v>
      </c>
      <c r="C5104" s="2" t="s">
        <v>37</v>
      </c>
      <c r="E5104" s="1"/>
      <c r="F5104" s="2"/>
    </row>
    <row r="5105" spans="1:6" x14ac:dyDescent="0.35">
      <c r="A5105" s="1">
        <v>44701.262372685182</v>
      </c>
      <c r="B5105" s="2" t="s">
        <v>4875</v>
      </c>
      <c r="C5105" s="2" t="s">
        <v>12</v>
      </c>
      <c r="E5105" s="1"/>
      <c r="F5105" s="2"/>
    </row>
    <row r="5106" spans="1:6" x14ac:dyDescent="0.35">
      <c r="A5106" s="1">
        <v>44701.262372685182</v>
      </c>
      <c r="B5106" s="2" t="s">
        <v>4876</v>
      </c>
      <c r="C5106" s="2" t="s">
        <v>12</v>
      </c>
      <c r="E5106" s="1"/>
      <c r="F5106" s="2"/>
    </row>
    <row r="5107" spans="1:6" x14ac:dyDescent="0.35">
      <c r="A5107" s="1">
        <v>44701.262372685182</v>
      </c>
      <c r="B5107" s="2" t="s">
        <v>4877</v>
      </c>
      <c r="C5107" s="2" t="s">
        <v>8</v>
      </c>
      <c r="E5107" s="1"/>
      <c r="F5107" s="2"/>
    </row>
    <row r="5108" spans="1:6" x14ac:dyDescent="0.35">
      <c r="A5108" s="1">
        <v>44701.262384259258</v>
      </c>
      <c r="B5108" s="2" t="s">
        <v>4879</v>
      </c>
      <c r="C5108" s="2" t="s">
        <v>8</v>
      </c>
      <c r="E5108" s="1"/>
      <c r="F5108" s="2"/>
    </row>
    <row r="5109" spans="1:6" x14ac:dyDescent="0.35">
      <c r="A5109" s="1">
        <v>44701.262384259258</v>
      </c>
      <c r="B5109" s="2" t="s">
        <v>4880</v>
      </c>
      <c r="C5109" s="2" t="s">
        <v>8</v>
      </c>
      <c r="E5109" s="1"/>
      <c r="F5109" s="2"/>
    </row>
    <row r="5110" spans="1:6" x14ac:dyDescent="0.35">
      <c r="A5110" s="1">
        <v>44701.262384259258</v>
      </c>
      <c r="B5110" s="2" t="s">
        <v>4881</v>
      </c>
      <c r="C5110" s="2" t="s">
        <v>6</v>
      </c>
      <c r="E5110" s="1"/>
      <c r="F5110" s="2"/>
    </row>
    <row r="5111" spans="1:6" x14ac:dyDescent="0.35">
      <c r="A5111" s="1">
        <v>44701.262395833335</v>
      </c>
      <c r="B5111" s="2" t="s">
        <v>4878</v>
      </c>
      <c r="C5111" s="2" t="s">
        <v>4</v>
      </c>
      <c r="E5111" s="1"/>
      <c r="F5111" s="2"/>
    </row>
    <row r="5112" spans="1:6" x14ac:dyDescent="0.35">
      <c r="A5112" s="1">
        <v>44701.262395833335</v>
      </c>
      <c r="B5112" s="2" t="s">
        <v>4882</v>
      </c>
      <c r="C5112" s="2" t="s">
        <v>8</v>
      </c>
      <c r="E5112" s="1"/>
      <c r="F5112" s="2"/>
    </row>
    <row r="5113" spans="1:6" x14ac:dyDescent="0.35">
      <c r="A5113" s="1">
        <v>44701.262395833335</v>
      </c>
      <c r="B5113" s="2" t="s">
        <v>4884</v>
      </c>
      <c r="C5113" s="2" t="s">
        <v>6</v>
      </c>
      <c r="E5113" s="1"/>
      <c r="F5113" s="2"/>
    </row>
    <row r="5114" spans="1:6" x14ac:dyDescent="0.35">
      <c r="A5114" s="1">
        <v>44701.262395833335</v>
      </c>
      <c r="B5114" s="2" t="s">
        <v>4885</v>
      </c>
      <c r="C5114" s="2" t="s">
        <v>6</v>
      </c>
      <c r="E5114" s="1"/>
      <c r="F5114" s="2"/>
    </row>
    <row r="5115" spans="1:6" x14ac:dyDescent="0.35">
      <c r="A5115" s="1">
        <v>44701.262395833335</v>
      </c>
      <c r="B5115" s="2" t="s">
        <v>4886</v>
      </c>
      <c r="C5115" s="2" t="s">
        <v>8</v>
      </c>
      <c r="E5115" s="1"/>
      <c r="F5115" s="2"/>
    </row>
    <row r="5116" spans="1:6" x14ac:dyDescent="0.35">
      <c r="A5116" s="1">
        <v>44701.262395833335</v>
      </c>
      <c r="B5116" s="2" t="s">
        <v>4887</v>
      </c>
      <c r="C5116" s="2" t="s">
        <v>8</v>
      </c>
      <c r="E5116" s="1"/>
      <c r="F5116" s="2"/>
    </row>
    <row r="5117" spans="1:6" x14ac:dyDescent="0.35">
      <c r="A5117" s="1">
        <v>44701.262407407405</v>
      </c>
      <c r="B5117" s="2" t="s">
        <v>4883</v>
      </c>
      <c r="C5117" s="2" t="s">
        <v>4</v>
      </c>
      <c r="E5117" s="1"/>
      <c r="F5117" s="2"/>
    </row>
    <row r="5118" spans="1:6" x14ac:dyDescent="0.35">
      <c r="A5118" s="1">
        <v>44701.262407407405</v>
      </c>
      <c r="B5118" s="2" t="s">
        <v>4889</v>
      </c>
      <c r="C5118" s="2" t="s">
        <v>6</v>
      </c>
      <c r="E5118" s="1"/>
      <c r="F5118" s="2"/>
    </row>
    <row r="5119" spans="1:6" x14ac:dyDescent="0.35">
      <c r="A5119" s="1">
        <v>44701.262407407405</v>
      </c>
      <c r="B5119" s="2" t="s">
        <v>4890</v>
      </c>
      <c r="C5119" s="2" t="s">
        <v>8</v>
      </c>
      <c r="E5119" s="1"/>
      <c r="F5119" s="2"/>
    </row>
    <row r="5120" spans="1:6" x14ac:dyDescent="0.35">
      <c r="A5120" s="1">
        <v>44701.262407407405</v>
      </c>
      <c r="B5120" s="2" t="s">
        <v>4891</v>
      </c>
      <c r="C5120" s="2" t="s">
        <v>4</v>
      </c>
      <c r="E5120" s="1"/>
      <c r="F5120" s="2"/>
    </row>
    <row r="5121" spans="1:6" x14ac:dyDescent="0.35">
      <c r="A5121" s="1">
        <v>44701.262407407405</v>
      </c>
      <c r="B5121" s="2" t="s">
        <v>4892</v>
      </c>
      <c r="C5121" s="2" t="s">
        <v>37</v>
      </c>
      <c r="E5121" s="1"/>
      <c r="F5121" s="2"/>
    </row>
    <row r="5122" spans="1:6" x14ac:dyDescent="0.35">
      <c r="A5122" s="1">
        <v>44701.262407407405</v>
      </c>
      <c r="B5122" s="2" t="s">
        <v>4898</v>
      </c>
      <c r="C5122" s="2" t="s">
        <v>8</v>
      </c>
      <c r="E5122" s="1"/>
      <c r="F5122" s="2"/>
    </row>
    <row r="5123" spans="1:6" x14ac:dyDescent="0.35">
      <c r="A5123" s="1">
        <v>44701.262418981481</v>
      </c>
      <c r="B5123" s="2" t="s">
        <v>4888</v>
      </c>
      <c r="C5123" s="2" t="s">
        <v>8</v>
      </c>
      <c r="E5123" s="1"/>
      <c r="F5123" s="2"/>
    </row>
    <row r="5124" spans="1:6" x14ac:dyDescent="0.35">
      <c r="A5124" s="1">
        <v>44701.262418981481</v>
      </c>
      <c r="B5124" s="2" t="s">
        <v>4893</v>
      </c>
      <c r="C5124" s="2" t="s">
        <v>6</v>
      </c>
      <c r="E5124" s="1"/>
      <c r="F5124" s="2"/>
    </row>
    <row r="5125" spans="1:6" x14ac:dyDescent="0.35">
      <c r="A5125" s="1">
        <v>44701.262418981481</v>
      </c>
      <c r="B5125" s="2" t="s">
        <v>4894</v>
      </c>
      <c r="C5125" s="2" t="s">
        <v>6</v>
      </c>
      <c r="E5125" s="1"/>
      <c r="F5125" s="2"/>
    </row>
    <row r="5126" spans="1:6" x14ac:dyDescent="0.35">
      <c r="A5126" s="1">
        <v>44701.262418981481</v>
      </c>
      <c r="B5126" s="2" t="s">
        <v>4895</v>
      </c>
      <c r="C5126" s="2" t="s">
        <v>8</v>
      </c>
      <c r="E5126" s="1"/>
      <c r="F5126" s="2"/>
    </row>
    <row r="5127" spans="1:6" x14ac:dyDescent="0.35">
      <c r="A5127" s="1">
        <v>44701.262418981481</v>
      </c>
      <c r="B5127" s="2" t="s">
        <v>4896</v>
      </c>
      <c r="C5127" s="2" t="s">
        <v>8</v>
      </c>
      <c r="E5127" s="1"/>
      <c r="F5127" s="2"/>
    </row>
    <row r="5128" spans="1:6" x14ac:dyDescent="0.35">
      <c r="A5128" s="1">
        <v>44701.262418981481</v>
      </c>
      <c r="B5128" s="2" t="s">
        <v>4897</v>
      </c>
      <c r="C5128" s="2" t="s">
        <v>8</v>
      </c>
      <c r="E5128" s="1"/>
      <c r="F5128" s="2"/>
    </row>
    <row r="5129" spans="1:6" x14ac:dyDescent="0.35">
      <c r="A5129" s="1">
        <v>44701.262418981481</v>
      </c>
      <c r="B5129" s="2" t="s">
        <v>4899</v>
      </c>
      <c r="C5129" s="2" t="s">
        <v>8</v>
      </c>
      <c r="E5129" s="1"/>
      <c r="F5129" s="2"/>
    </row>
    <row r="5130" spans="1:6" x14ac:dyDescent="0.35">
      <c r="A5130" s="1">
        <v>44701.262418981481</v>
      </c>
      <c r="B5130" s="2" t="s">
        <v>4900</v>
      </c>
      <c r="C5130" s="2" t="s">
        <v>8</v>
      </c>
      <c r="E5130" s="1"/>
      <c r="F5130" s="2"/>
    </row>
    <row r="5131" spans="1:6" x14ac:dyDescent="0.35">
      <c r="A5131" s="1">
        <v>44701.262418981481</v>
      </c>
      <c r="B5131" s="2" t="s">
        <v>4901</v>
      </c>
      <c r="C5131" s="2" t="s">
        <v>4</v>
      </c>
      <c r="E5131" s="1"/>
      <c r="F5131" s="2"/>
    </row>
    <row r="5132" spans="1:6" x14ac:dyDescent="0.35">
      <c r="A5132" s="1">
        <v>44701.262430555558</v>
      </c>
      <c r="B5132" s="2" t="s">
        <v>4902</v>
      </c>
      <c r="C5132" s="2" t="s">
        <v>8</v>
      </c>
      <c r="E5132" s="1"/>
      <c r="F5132" s="2"/>
    </row>
    <row r="5133" spans="1:6" x14ac:dyDescent="0.35">
      <c r="A5133" s="1">
        <v>44701.262430555558</v>
      </c>
      <c r="B5133" s="2" t="s">
        <v>4904</v>
      </c>
      <c r="C5133" s="2" t="s">
        <v>6</v>
      </c>
      <c r="E5133" s="1"/>
      <c r="F5133" s="2"/>
    </row>
    <row r="5134" spans="1:6" x14ac:dyDescent="0.35">
      <c r="A5134" s="1">
        <v>44701.262430555558</v>
      </c>
      <c r="B5134" s="2" t="s">
        <v>4905</v>
      </c>
      <c r="C5134" s="2" t="s">
        <v>8</v>
      </c>
      <c r="E5134" s="1"/>
      <c r="F5134" s="2"/>
    </row>
    <row r="5135" spans="1:6" x14ac:dyDescent="0.35">
      <c r="A5135" s="1">
        <v>44701.262430555558</v>
      </c>
      <c r="B5135" s="2" t="s">
        <v>4906</v>
      </c>
      <c r="C5135" s="2" t="s">
        <v>8</v>
      </c>
      <c r="E5135" s="1"/>
      <c r="F5135" s="2"/>
    </row>
    <row r="5136" spans="1:6" x14ac:dyDescent="0.35">
      <c r="A5136" s="1">
        <v>44701.262430555558</v>
      </c>
      <c r="B5136" s="2" t="s">
        <v>4907</v>
      </c>
      <c r="C5136" s="2" t="s">
        <v>12</v>
      </c>
      <c r="E5136" s="1"/>
      <c r="F5136" s="2"/>
    </row>
    <row r="5137" spans="1:6" x14ac:dyDescent="0.35">
      <c r="A5137" s="1">
        <v>44701.262442129628</v>
      </c>
      <c r="B5137" s="2" t="s">
        <v>4903</v>
      </c>
      <c r="C5137" s="2" t="s">
        <v>6</v>
      </c>
      <c r="E5137" s="1"/>
      <c r="F5137" s="2"/>
    </row>
    <row r="5138" spans="1:6" x14ac:dyDescent="0.35">
      <c r="A5138" s="1">
        <v>44701.262442129628</v>
      </c>
      <c r="B5138" s="2" t="s">
        <v>4908</v>
      </c>
      <c r="C5138" s="2" t="s">
        <v>37</v>
      </c>
      <c r="E5138" s="1"/>
      <c r="F5138" s="2"/>
    </row>
    <row r="5139" spans="1:6" x14ac:dyDescent="0.35">
      <c r="A5139" s="1">
        <v>44701.262442129628</v>
      </c>
      <c r="B5139" s="2" t="s">
        <v>4909</v>
      </c>
      <c r="C5139" s="2" t="s">
        <v>4</v>
      </c>
      <c r="E5139" s="1"/>
      <c r="F5139" s="2"/>
    </row>
    <row r="5140" spans="1:6" x14ac:dyDescent="0.35">
      <c r="A5140" s="1">
        <v>44701.262442129628</v>
      </c>
      <c r="B5140" s="2" t="s">
        <v>4910</v>
      </c>
      <c r="C5140" s="2" t="s">
        <v>12</v>
      </c>
      <c r="E5140" s="1"/>
      <c r="F5140" s="2"/>
    </row>
    <row r="5141" spans="1:6" x14ac:dyDescent="0.35">
      <c r="A5141" s="1">
        <v>44701.262442129628</v>
      </c>
      <c r="B5141" s="2" t="s">
        <v>4911</v>
      </c>
      <c r="C5141" s="2" t="s">
        <v>8</v>
      </c>
      <c r="E5141" s="1"/>
      <c r="F5141" s="2"/>
    </row>
    <row r="5142" spans="1:6" x14ac:dyDescent="0.35">
      <c r="A5142" s="1">
        <v>44701.262453703705</v>
      </c>
      <c r="B5142" s="2" t="s">
        <v>4912</v>
      </c>
      <c r="C5142" s="2" t="s">
        <v>4</v>
      </c>
      <c r="E5142" s="1"/>
      <c r="F5142" s="2"/>
    </row>
    <row r="5143" spans="1:6" x14ac:dyDescent="0.35">
      <c r="A5143" s="1">
        <v>44701.262453703705</v>
      </c>
      <c r="B5143" s="2" t="s">
        <v>4913</v>
      </c>
      <c r="C5143" s="2" t="s">
        <v>8</v>
      </c>
      <c r="E5143" s="1"/>
      <c r="F5143" s="2"/>
    </row>
    <row r="5144" spans="1:6" x14ac:dyDescent="0.35">
      <c r="A5144" s="1">
        <v>44701.262453703705</v>
      </c>
      <c r="B5144" s="2" t="s">
        <v>4914</v>
      </c>
      <c r="C5144" s="2" t="s">
        <v>12</v>
      </c>
      <c r="E5144" s="1"/>
      <c r="F5144" s="2"/>
    </row>
    <row r="5145" spans="1:6" x14ac:dyDescent="0.35">
      <c r="A5145" s="1">
        <v>44701.262453703705</v>
      </c>
      <c r="B5145" s="2" t="s">
        <v>4915</v>
      </c>
      <c r="C5145" s="2" t="s">
        <v>6</v>
      </c>
      <c r="E5145" s="1"/>
      <c r="F5145" s="2"/>
    </row>
    <row r="5146" spans="1:6" x14ac:dyDescent="0.35">
      <c r="A5146" s="1">
        <v>44701.262453703705</v>
      </c>
      <c r="B5146" s="2" t="s">
        <v>4916</v>
      </c>
      <c r="C5146" s="2" t="s">
        <v>12</v>
      </c>
      <c r="E5146" s="1"/>
      <c r="F5146" s="2"/>
    </row>
    <row r="5147" spans="1:6" x14ac:dyDescent="0.35">
      <c r="A5147" s="1">
        <v>44701.262453703705</v>
      </c>
      <c r="B5147" s="2" t="s">
        <v>4917</v>
      </c>
      <c r="C5147" s="2" t="s">
        <v>8</v>
      </c>
      <c r="E5147" s="1"/>
      <c r="F5147" s="2"/>
    </row>
    <row r="5148" spans="1:6" x14ac:dyDescent="0.35">
      <c r="A5148" s="1">
        <v>44701.262465277781</v>
      </c>
      <c r="B5148" s="2" t="s">
        <v>4918</v>
      </c>
      <c r="C5148" s="2" t="s">
        <v>8</v>
      </c>
      <c r="E5148" s="1"/>
      <c r="F5148" s="2"/>
    </row>
    <row r="5149" spans="1:6" x14ac:dyDescent="0.35">
      <c r="A5149" s="1">
        <v>44701.262476851851</v>
      </c>
      <c r="B5149" s="2" t="s">
        <v>4920</v>
      </c>
      <c r="C5149" s="2" t="s">
        <v>12</v>
      </c>
      <c r="E5149" s="1"/>
      <c r="F5149" s="2"/>
    </row>
    <row r="5150" spans="1:6" x14ac:dyDescent="0.35">
      <c r="A5150" s="1">
        <v>44701.262476851851</v>
      </c>
      <c r="B5150" s="2" t="s">
        <v>4921</v>
      </c>
      <c r="C5150" s="2" t="s">
        <v>4</v>
      </c>
      <c r="E5150" s="1"/>
      <c r="F5150" s="2"/>
    </row>
    <row r="5151" spans="1:6" x14ac:dyDescent="0.35">
      <c r="A5151" s="1">
        <v>44701.262476851851</v>
      </c>
      <c r="B5151" s="2" t="s">
        <v>4922</v>
      </c>
      <c r="C5151" s="2" t="s">
        <v>8</v>
      </c>
      <c r="E5151" s="1"/>
      <c r="F5151" s="2"/>
    </row>
    <row r="5152" spans="1:6" x14ac:dyDescent="0.35">
      <c r="A5152" s="1">
        <v>44701.262476851851</v>
      </c>
      <c r="B5152" s="2" t="s">
        <v>4923</v>
      </c>
      <c r="C5152" s="2" t="s">
        <v>6</v>
      </c>
      <c r="E5152" s="1"/>
      <c r="F5152" s="2"/>
    </row>
    <row r="5153" spans="1:6" x14ac:dyDescent="0.35">
      <c r="A5153" s="1">
        <v>44701.262476851851</v>
      </c>
      <c r="B5153" s="2" t="s">
        <v>4926</v>
      </c>
      <c r="C5153" s="2" t="s">
        <v>8</v>
      </c>
      <c r="E5153" s="1"/>
      <c r="F5153" s="2"/>
    </row>
    <row r="5154" spans="1:6" x14ac:dyDescent="0.35">
      <c r="A5154" s="1">
        <v>44701.262476851851</v>
      </c>
      <c r="B5154" s="2" t="s">
        <v>4927</v>
      </c>
      <c r="C5154" s="2" t="s">
        <v>8</v>
      </c>
      <c r="E5154" s="1"/>
      <c r="F5154" s="2"/>
    </row>
    <row r="5155" spans="1:6" x14ac:dyDescent="0.35">
      <c r="A5155" s="1">
        <v>44701.262488425928</v>
      </c>
      <c r="B5155" s="2" t="s">
        <v>4924</v>
      </c>
      <c r="C5155" s="2" t="s">
        <v>8</v>
      </c>
      <c r="E5155" s="1"/>
      <c r="F5155" s="2"/>
    </row>
    <row r="5156" spans="1:6" x14ac:dyDescent="0.35">
      <c r="A5156" s="1">
        <v>44701.262488425928</v>
      </c>
      <c r="B5156" s="2" t="s">
        <v>4925</v>
      </c>
      <c r="C5156" s="2" t="s">
        <v>8</v>
      </c>
      <c r="E5156" s="1"/>
      <c r="F5156" s="2"/>
    </row>
    <row r="5157" spans="1:6" x14ac:dyDescent="0.35">
      <c r="A5157" s="1">
        <v>44701.262499999997</v>
      </c>
      <c r="B5157" s="2" t="s">
        <v>4928</v>
      </c>
      <c r="C5157" s="2" t="s">
        <v>8</v>
      </c>
      <c r="E5157" s="1"/>
      <c r="F5157" s="2"/>
    </row>
    <row r="5158" spans="1:6" x14ac:dyDescent="0.35">
      <c r="A5158" s="1">
        <v>44701.262499999997</v>
      </c>
      <c r="B5158" s="2" t="s">
        <v>4929</v>
      </c>
      <c r="C5158" s="2" t="s">
        <v>8</v>
      </c>
      <c r="E5158" s="1"/>
      <c r="F5158" s="2"/>
    </row>
    <row r="5159" spans="1:6" x14ac:dyDescent="0.35">
      <c r="A5159" s="1">
        <v>44701.262499999997</v>
      </c>
      <c r="B5159" s="2" t="s">
        <v>4930</v>
      </c>
      <c r="C5159" s="2" t="s">
        <v>4</v>
      </c>
      <c r="E5159" s="1"/>
      <c r="F5159" s="2"/>
    </row>
    <row r="5160" spans="1:6" x14ac:dyDescent="0.35">
      <c r="A5160" s="1">
        <v>44701.262499999997</v>
      </c>
      <c r="B5160" s="2" t="s">
        <v>4931</v>
      </c>
      <c r="C5160" s="2" t="s">
        <v>8</v>
      </c>
      <c r="E5160" s="1"/>
      <c r="F5160" s="2"/>
    </row>
    <row r="5161" spans="1:6" x14ac:dyDescent="0.35">
      <c r="A5161" s="1">
        <v>44701.262499999997</v>
      </c>
      <c r="B5161" s="2" t="s">
        <v>4932</v>
      </c>
      <c r="C5161" s="2" t="s">
        <v>8</v>
      </c>
      <c r="E5161" s="1"/>
      <c r="F5161" s="2"/>
    </row>
    <row r="5162" spans="1:6" x14ac:dyDescent="0.35">
      <c r="A5162" s="1">
        <v>44701.262511574074</v>
      </c>
      <c r="B5162" s="2" t="s">
        <v>990</v>
      </c>
      <c r="C5162" s="2" t="s">
        <v>8</v>
      </c>
      <c r="E5162" s="1"/>
      <c r="F5162" s="2"/>
    </row>
    <row r="5163" spans="1:6" x14ac:dyDescent="0.35">
      <c r="A5163" s="1">
        <v>44701.262511574074</v>
      </c>
      <c r="B5163" s="2" t="s">
        <v>4933</v>
      </c>
      <c r="C5163" s="2" t="s">
        <v>8</v>
      </c>
      <c r="E5163" s="1"/>
      <c r="F5163" s="2"/>
    </row>
    <row r="5164" spans="1:6" x14ac:dyDescent="0.35">
      <c r="A5164" s="1">
        <v>44701.262511574074</v>
      </c>
      <c r="B5164" s="2" t="s">
        <v>4934</v>
      </c>
      <c r="C5164" s="2" t="s">
        <v>8</v>
      </c>
      <c r="E5164" s="1"/>
      <c r="F5164" s="2"/>
    </row>
    <row r="5165" spans="1:6" x14ac:dyDescent="0.35">
      <c r="A5165" s="1">
        <v>44701.262511574074</v>
      </c>
      <c r="B5165" s="2" t="s">
        <v>4935</v>
      </c>
      <c r="C5165" s="2" t="s">
        <v>6</v>
      </c>
      <c r="E5165" s="1"/>
      <c r="F5165" s="2"/>
    </row>
    <row r="5166" spans="1:6" x14ac:dyDescent="0.35">
      <c r="A5166" s="1">
        <v>44701.262523148151</v>
      </c>
      <c r="B5166" s="2" t="s">
        <v>4936</v>
      </c>
      <c r="C5166" s="2" t="s">
        <v>4</v>
      </c>
      <c r="E5166" s="1"/>
      <c r="F5166" s="2"/>
    </row>
    <row r="5167" spans="1:6" x14ac:dyDescent="0.35">
      <c r="A5167" s="1">
        <v>44701.262523148151</v>
      </c>
      <c r="B5167" s="2" t="s">
        <v>4937</v>
      </c>
      <c r="C5167" s="2" t="s">
        <v>6</v>
      </c>
      <c r="E5167" s="1"/>
      <c r="F5167" s="2"/>
    </row>
    <row r="5168" spans="1:6" x14ac:dyDescent="0.35">
      <c r="A5168" s="1">
        <v>44701.262523148151</v>
      </c>
      <c r="B5168" s="2" t="s">
        <v>4938</v>
      </c>
      <c r="C5168" s="2" t="s">
        <v>4</v>
      </c>
      <c r="E5168" s="1"/>
      <c r="F5168" s="2"/>
    </row>
    <row r="5169" spans="1:6" x14ac:dyDescent="0.35">
      <c r="A5169" s="1">
        <v>44701.26253472222</v>
      </c>
      <c r="B5169" s="2" t="s">
        <v>4939</v>
      </c>
      <c r="C5169" s="2" t="s">
        <v>12</v>
      </c>
      <c r="E5169" s="1"/>
      <c r="F5169" s="2"/>
    </row>
    <row r="5170" spans="1:6" x14ac:dyDescent="0.35">
      <c r="A5170" s="1">
        <v>44701.26253472222</v>
      </c>
      <c r="B5170" s="2" t="s">
        <v>601</v>
      </c>
      <c r="C5170" s="2" t="s">
        <v>4</v>
      </c>
      <c r="E5170" s="1"/>
      <c r="F5170" s="2"/>
    </row>
    <row r="5171" spans="1:6" x14ac:dyDescent="0.35">
      <c r="A5171" s="1">
        <v>44701.26253472222</v>
      </c>
      <c r="B5171" s="2" t="s">
        <v>4940</v>
      </c>
      <c r="C5171" s="2" t="s">
        <v>12</v>
      </c>
      <c r="E5171" s="1"/>
      <c r="F5171" s="2"/>
    </row>
    <row r="5172" spans="1:6" x14ac:dyDescent="0.35">
      <c r="A5172" s="1">
        <v>44701.26253472222</v>
      </c>
      <c r="B5172" s="2" t="s">
        <v>4941</v>
      </c>
      <c r="C5172" s="2" t="s">
        <v>8</v>
      </c>
      <c r="E5172" s="1"/>
      <c r="F5172" s="2"/>
    </row>
    <row r="5173" spans="1:6" x14ac:dyDescent="0.35">
      <c r="A5173" s="1">
        <v>44701.262546296297</v>
      </c>
      <c r="B5173" s="2" t="s">
        <v>4942</v>
      </c>
      <c r="C5173" s="2" t="s">
        <v>4</v>
      </c>
      <c r="E5173" s="1"/>
      <c r="F5173" s="2"/>
    </row>
    <row r="5174" spans="1:6" x14ac:dyDescent="0.35">
      <c r="A5174" s="1">
        <v>44701.262546296297</v>
      </c>
      <c r="B5174" s="2" t="s">
        <v>4943</v>
      </c>
      <c r="C5174" s="2" t="s">
        <v>4</v>
      </c>
      <c r="E5174" s="1"/>
      <c r="F5174" s="2"/>
    </row>
    <row r="5175" spans="1:6" x14ac:dyDescent="0.35">
      <c r="A5175" s="1">
        <v>44701.262546296297</v>
      </c>
      <c r="B5175" s="2" t="s">
        <v>4944</v>
      </c>
      <c r="C5175" s="2" t="s">
        <v>6</v>
      </c>
      <c r="E5175" s="1"/>
      <c r="F5175" s="2"/>
    </row>
    <row r="5176" spans="1:6" x14ac:dyDescent="0.35">
      <c r="A5176" s="1">
        <v>44701.262557870374</v>
      </c>
      <c r="B5176" s="2" t="s">
        <v>4945</v>
      </c>
      <c r="C5176" s="2" t="s">
        <v>4</v>
      </c>
      <c r="E5176" s="1"/>
      <c r="F5176" s="2"/>
    </row>
    <row r="5177" spans="1:6" x14ac:dyDescent="0.35">
      <c r="A5177" s="1">
        <v>44701.262557870374</v>
      </c>
      <c r="B5177" s="2" t="s">
        <v>4946</v>
      </c>
      <c r="C5177" s="2" t="s">
        <v>8</v>
      </c>
      <c r="E5177" s="1"/>
      <c r="F5177" s="2"/>
    </row>
    <row r="5178" spans="1:6" x14ac:dyDescent="0.35">
      <c r="A5178" s="1">
        <v>44701.262557870374</v>
      </c>
      <c r="B5178" s="2" t="s">
        <v>4947</v>
      </c>
      <c r="C5178" s="2" t="s">
        <v>8</v>
      </c>
      <c r="E5178" s="1"/>
      <c r="F5178" s="2"/>
    </row>
    <row r="5179" spans="1:6" x14ac:dyDescent="0.35">
      <c r="A5179" s="1">
        <v>44701.262569444443</v>
      </c>
      <c r="B5179" s="2" t="s">
        <v>4948</v>
      </c>
      <c r="C5179" s="2" t="s">
        <v>4</v>
      </c>
      <c r="E5179" s="1"/>
      <c r="F5179" s="2"/>
    </row>
    <row r="5180" spans="1:6" x14ac:dyDescent="0.35">
      <c r="A5180" s="1">
        <v>44701.262569444443</v>
      </c>
      <c r="B5180" s="2" t="s">
        <v>4949</v>
      </c>
      <c r="C5180" s="2" t="s">
        <v>4</v>
      </c>
      <c r="E5180" s="1"/>
      <c r="F5180" s="2"/>
    </row>
    <row r="5181" spans="1:6" x14ac:dyDescent="0.35">
      <c r="A5181" s="1">
        <v>44701.262569444443</v>
      </c>
      <c r="B5181" s="2" t="s">
        <v>4950</v>
      </c>
      <c r="C5181" s="2" t="s">
        <v>4</v>
      </c>
      <c r="E5181" s="1"/>
      <c r="F5181" s="2"/>
    </row>
    <row r="5182" spans="1:6" x14ac:dyDescent="0.35">
      <c r="A5182" s="1">
        <v>44701.262569444443</v>
      </c>
      <c r="B5182" s="2" t="s">
        <v>4951</v>
      </c>
      <c r="C5182" s="2" t="s">
        <v>6</v>
      </c>
      <c r="E5182" s="1"/>
      <c r="F5182" s="2"/>
    </row>
    <row r="5183" spans="1:6" x14ac:dyDescent="0.35">
      <c r="A5183" s="1">
        <v>44701.262569444443</v>
      </c>
      <c r="B5183" s="2" t="s">
        <v>4952</v>
      </c>
      <c r="C5183" s="2" t="s">
        <v>8</v>
      </c>
      <c r="E5183" s="1"/>
      <c r="F5183" s="2"/>
    </row>
    <row r="5184" spans="1:6" x14ac:dyDescent="0.35">
      <c r="A5184" s="1">
        <v>44701.262569444443</v>
      </c>
      <c r="B5184" s="2" t="s">
        <v>4953</v>
      </c>
      <c r="C5184" s="2" t="s">
        <v>8</v>
      </c>
      <c r="E5184" s="1"/>
      <c r="F5184" s="2"/>
    </row>
    <row r="5185" spans="1:6" x14ac:dyDescent="0.35">
      <c r="A5185" s="1">
        <v>44701.26258101852</v>
      </c>
      <c r="B5185" s="2" t="s">
        <v>4954</v>
      </c>
      <c r="C5185" s="2" t="s">
        <v>12</v>
      </c>
      <c r="E5185" s="1"/>
      <c r="F5185" s="2"/>
    </row>
    <row r="5186" spans="1:6" x14ac:dyDescent="0.35">
      <c r="A5186" s="1">
        <v>44701.26258101852</v>
      </c>
      <c r="B5186" s="2" t="s">
        <v>2488</v>
      </c>
      <c r="C5186" s="2" t="s">
        <v>8</v>
      </c>
      <c r="E5186" s="1"/>
      <c r="F5186" s="2"/>
    </row>
    <row r="5187" spans="1:6" x14ac:dyDescent="0.35">
      <c r="A5187" s="1">
        <v>44701.262604166666</v>
      </c>
      <c r="B5187" s="2" t="s">
        <v>4955</v>
      </c>
      <c r="C5187" s="2" t="s">
        <v>8</v>
      </c>
      <c r="E5187" s="1"/>
      <c r="F5187" s="2"/>
    </row>
    <row r="5188" spans="1:6" x14ac:dyDescent="0.35">
      <c r="A5188" s="1">
        <v>44701.262604166666</v>
      </c>
      <c r="B5188" s="2" t="s">
        <v>4956</v>
      </c>
      <c r="C5188" s="2" t="s">
        <v>8</v>
      </c>
      <c r="E5188" s="1"/>
      <c r="F5188" s="2"/>
    </row>
    <row r="5189" spans="1:6" x14ac:dyDescent="0.35">
      <c r="A5189" s="1">
        <v>44701.262604166666</v>
      </c>
      <c r="B5189" s="2" t="s">
        <v>4957</v>
      </c>
      <c r="C5189" s="2" t="s">
        <v>12</v>
      </c>
      <c r="E5189" s="1"/>
      <c r="F5189" s="2"/>
    </row>
    <row r="5190" spans="1:6" x14ac:dyDescent="0.35">
      <c r="A5190" s="1">
        <v>44701.262604166666</v>
      </c>
      <c r="B5190" s="2" t="s">
        <v>4958</v>
      </c>
      <c r="C5190" s="2" t="s">
        <v>8</v>
      </c>
      <c r="E5190" s="1"/>
      <c r="F5190" s="2"/>
    </row>
    <row r="5191" spans="1:6" x14ac:dyDescent="0.35">
      <c r="A5191" s="1">
        <v>44701.262604166666</v>
      </c>
      <c r="B5191" s="2" t="s">
        <v>4959</v>
      </c>
      <c r="C5191" s="2" t="s">
        <v>12</v>
      </c>
      <c r="E5191" s="1"/>
      <c r="F5191" s="2"/>
    </row>
    <row r="5192" spans="1:6" x14ac:dyDescent="0.35">
      <c r="A5192" s="1">
        <v>44701.262604166666</v>
      </c>
      <c r="B5192" s="2" t="s">
        <v>4960</v>
      </c>
      <c r="C5192" s="2" t="s">
        <v>8</v>
      </c>
      <c r="E5192" s="1"/>
      <c r="F5192" s="2"/>
    </row>
    <row r="5193" spans="1:6" x14ac:dyDescent="0.35">
      <c r="A5193" s="1">
        <v>44701.262604166666</v>
      </c>
      <c r="B5193" s="2" t="s">
        <v>4961</v>
      </c>
      <c r="C5193" s="2" t="s">
        <v>6</v>
      </c>
      <c r="E5193" s="1"/>
      <c r="F5193" s="2"/>
    </row>
    <row r="5194" spans="1:6" x14ac:dyDescent="0.35">
      <c r="A5194" s="1">
        <v>44701.262604166666</v>
      </c>
      <c r="B5194" s="2" t="s">
        <v>4962</v>
      </c>
      <c r="C5194" s="2" t="s">
        <v>8</v>
      </c>
      <c r="E5194" s="1"/>
      <c r="F5194" s="2"/>
    </row>
    <row r="5195" spans="1:6" x14ac:dyDescent="0.35">
      <c r="A5195" s="1">
        <v>44701.262604166666</v>
      </c>
      <c r="B5195" s="2" t="s">
        <v>4963</v>
      </c>
      <c r="C5195" s="2" t="s">
        <v>8</v>
      </c>
      <c r="E5195" s="1"/>
      <c r="F5195" s="2"/>
    </row>
    <row r="5196" spans="1:6" x14ac:dyDescent="0.35">
      <c r="A5196" s="1">
        <v>44701.262604166666</v>
      </c>
      <c r="B5196" s="2" t="s">
        <v>4964</v>
      </c>
      <c r="C5196" s="2" t="s">
        <v>8</v>
      </c>
      <c r="E5196" s="1"/>
      <c r="F5196" s="2"/>
    </row>
    <row r="5197" spans="1:6" x14ac:dyDescent="0.35">
      <c r="A5197" s="1">
        <v>44701.262615740743</v>
      </c>
      <c r="B5197" s="2" t="s">
        <v>4966</v>
      </c>
      <c r="C5197" s="2" t="s">
        <v>12</v>
      </c>
      <c r="E5197" s="1"/>
      <c r="F5197" s="2"/>
    </row>
    <row r="5198" spans="1:6" x14ac:dyDescent="0.35">
      <c r="A5198" s="1">
        <v>44701.262615740743</v>
      </c>
      <c r="B5198" s="2" t="s">
        <v>4967</v>
      </c>
      <c r="C5198" s="2" t="s">
        <v>37</v>
      </c>
      <c r="E5198" s="1"/>
      <c r="F5198" s="2"/>
    </row>
    <row r="5199" spans="1:6" x14ac:dyDescent="0.35">
      <c r="A5199" s="1">
        <v>44701.262627314813</v>
      </c>
      <c r="B5199" s="2" t="s">
        <v>4965</v>
      </c>
      <c r="C5199" s="2" t="s">
        <v>12</v>
      </c>
      <c r="E5199" s="1"/>
      <c r="F5199" s="2"/>
    </row>
    <row r="5200" spans="1:6" x14ac:dyDescent="0.35">
      <c r="A5200" s="1">
        <v>44701.262627314813</v>
      </c>
      <c r="B5200" s="2" t="s">
        <v>4968</v>
      </c>
      <c r="C5200" s="2" t="s">
        <v>12</v>
      </c>
      <c r="E5200" s="1"/>
      <c r="F5200" s="2"/>
    </row>
    <row r="5201" spans="1:6" x14ac:dyDescent="0.35">
      <c r="A5201" s="1">
        <v>44701.262627314813</v>
      </c>
      <c r="B5201" s="2" t="s">
        <v>4969</v>
      </c>
      <c r="C5201" s="2" t="s">
        <v>8</v>
      </c>
      <c r="E5201" s="1"/>
      <c r="F5201" s="2"/>
    </row>
    <row r="5202" spans="1:6" x14ac:dyDescent="0.35">
      <c r="A5202" s="1">
        <v>44701.262627314813</v>
      </c>
      <c r="B5202" s="2" t="s">
        <v>4970</v>
      </c>
      <c r="C5202" s="2" t="s">
        <v>4</v>
      </c>
      <c r="E5202" s="1"/>
      <c r="F5202" s="2"/>
    </row>
    <row r="5203" spans="1:6" x14ac:dyDescent="0.35">
      <c r="A5203" s="1">
        <v>44701.262627314813</v>
      </c>
      <c r="B5203" s="2" t="s">
        <v>4971</v>
      </c>
      <c r="C5203" s="2" t="s">
        <v>4</v>
      </c>
      <c r="E5203" s="1"/>
      <c r="F5203" s="2"/>
    </row>
    <row r="5204" spans="1:6" x14ac:dyDescent="0.35">
      <c r="A5204" s="1">
        <v>44701.262627314813</v>
      </c>
      <c r="B5204" s="2" t="s">
        <v>4972</v>
      </c>
      <c r="C5204" s="2" t="s">
        <v>4</v>
      </c>
      <c r="E5204" s="1"/>
      <c r="F5204" s="2"/>
    </row>
    <row r="5205" spans="1:6" x14ac:dyDescent="0.35">
      <c r="A5205" s="1">
        <v>44701.262627314813</v>
      </c>
      <c r="B5205" s="2" t="s">
        <v>4973</v>
      </c>
      <c r="C5205" s="2" t="s">
        <v>4</v>
      </c>
      <c r="E5205" s="1"/>
      <c r="F5205" s="2"/>
    </row>
    <row r="5206" spans="1:6" x14ac:dyDescent="0.35">
      <c r="A5206" s="1">
        <v>44701.262627314813</v>
      </c>
      <c r="B5206" s="2" t="s">
        <v>4974</v>
      </c>
      <c r="C5206" s="2" t="s">
        <v>4</v>
      </c>
      <c r="E5206" s="1"/>
      <c r="F5206" s="2"/>
    </row>
    <row r="5207" spans="1:6" x14ac:dyDescent="0.35">
      <c r="A5207" s="1">
        <v>44701.262627314813</v>
      </c>
      <c r="B5207" s="2" t="s">
        <v>4977</v>
      </c>
      <c r="C5207" s="2" t="s">
        <v>8</v>
      </c>
      <c r="E5207" s="1"/>
      <c r="F5207" s="2"/>
    </row>
    <row r="5208" spans="1:6" x14ac:dyDescent="0.35">
      <c r="A5208" s="1">
        <v>44701.262627314813</v>
      </c>
      <c r="B5208" s="2" t="s">
        <v>4984</v>
      </c>
      <c r="C5208" s="2" t="s">
        <v>8</v>
      </c>
      <c r="E5208" s="1"/>
      <c r="F5208" s="2"/>
    </row>
    <row r="5209" spans="1:6" x14ac:dyDescent="0.35">
      <c r="A5209" s="1">
        <v>44701.262638888889</v>
      </c>
      <c r="B5209" s="2" t="s">
        <v>4975</v>
      </c>
      <c r="C5209" s="2" t="s">
        <v>4</v>
      </c>
      <c r="E5209" s="1"/>
      <c r="F5209" s="2"/>
    </row>
    <row r="5210" spans="1:6" x14ac:dyDescent="0.35">
      <c r="A5210" s="1">
        <v>44701.262638888889</v>
      </c>
      <c r="B5210" s="2" t="s">
        <v>4976</v>
      </c>
      <c r="C5210" s="2" t="s">
        <v>12</v>
      </c>
      <c r="E5210" s="1"/>
      <c r="F5210" s="2"/>
    </row>
    <row r="5211" spans="1:6" x14ac:dyDescent="0.35">
      <c r="A5211" s="1">
        <v>44701.262638888889</v>
      </c>
      <c r="B5211" s="2" t="s">
        <v>4978</v>
      </c>
      <c r="C5211" s="2" t="s">
        <v>6</v>
      </c>
      <c r="E5211" s="1"/>
      <c r="F5211" s="2"/>
    </row>
    <row r="5212" spans="1:6" x14ac:dyDescent="0.35">
      <c r="A5212" s="1">
        <v>44701.262638888889</v>
      </c>
      <c r="B5212" s="2" t="s">
        <v>4979</v>
      </c>
      <c r="C5212" s="2" t="s">
        <v>12</v>
      </c>
      <c r="E5212" s="1"/>
      <c r="F5212" s="2"/>
    </row>
    <row r="5213" spans="1:6" x14ac:dyDescent="0.35">
      <c r="A5213" s="1">
        <v>44701.262638888889</v>
      </c>
      <c r="B5213" s="2" t="s">
        <v>4980</v>
      </c>
      <c r="C5213" s="2" t="s">
        <v>8</v>
      </c>
      <c r="E5213" s="1"/>
      <c r="F5213" s="2"/>
    </row>
    <row r="5214" spans="1:6" x14ac:dyDescent="0.35">
      <c r="A5214" s="1">
        <v>44701.262638888889</v>
      </c>
      <c r="B5214" s="2" t="s">
        <v>4981</v>
      </c>
      <c r="C5214" s="2" t="s">
        <v>6</v>
      </c>
      <c r="E5214" s="1"/>
      <c r="F5214" s="2"/>
    </row>
    <row r="5215" spans="1:6" x14ac:dyDescent="0.35">
      <c r="A5215" s="1">
        <v>44701.262638888889</v>
      </c>
      <c r="B5215" s="2" t="s">
        <v>4983</v>
      </c>
      <c r="C5215" s="2" t="s">
        <v>8</v>
      </c>
      <c r="E5215" s="1"/>
      <c r="F5215" s="2"/>
    </row>
    <row r="5216" spans="1:6" x14ac:dyDescent="0.35">
      <c r="A5216" s="1">
        <v>44701.262638888889</v>
      </c>
      <c r="B5216" s="2" t="s">
        <v>4985</v>
      </c>
      <c r="C5216" s="2" t="s">
        <v>8</v>
      </c>
      <c r="E5216" s="1"/>
      <c r="F5216" s="2"/>
    </row>
    <row r="5217" spans="1:6" x14ac:dyDescent="0.35">
      <c r="A5217" s="1">
        <v>44701.262650462966</v>
      </c>
      <c r="B5217" s="2" t="s">
        <v>4982</v>
      </c>
      <c r="C5217" s="2" t="s">
        <v>8</v>
      </c>
      <c r="E5217" s="1"/>
      <c r="F5217" s="2"/>
    </row>
    <row r="5218" spans="1:6" x14ac:dyDescent="0.35">
      <c r="A5218" s="1">
        <v>44701.262650462966</v>
      </c>
      <c r="B5218" s="2" t="s">
        <v>4986</v>
      </c>
      <c r="C5218" s="2" t="s">
        <v>8</v>
      </c>
      <c r="E5218" s="1"/>
      <c r="F5218" s="2"/>
    </row>
    <row r="5219" spans="1:6" x14ac:dyDescent="0.35">
      <c r="A5219" s="1">
        <v>44701.262650462966</v>
      </c>
      <c r="B5219" s="2" t="s">
        <v>4987</v>
      </c>
      <c r="C5219" s="2" t="s">
        <v>8</v>
      </c>
      <c r="E5219" s="1"/>
      <c r="F5219" s="2"/>
    </row>
    <row r="5220" spans="1:6" x14ac:dyDescent="0.35">
      <c r="A5220" s="1">
        <v>44701.262650462966</v>
      </c>
      <c r="B5220" s="2" t="s">
        <v>956</v>
      </c>
      <c r="C5220" s="2" t="s">
        <v>8</v>
      </c>
      <c r="E5220" s="1"/>
      <c r="F5220" s="2"/>
    </row>
    <row r="5221" spans="1:6" x14ac:dyDescent="0.35">
      <c r="A5221" s="1">
        <v>44701.262650462966</v>
      </c>
      <c r="B5221" s="2" t="s">
        <v>4988</v>
      </c>
      <c r="C5221" s="2" t="s">
        <v>8</v>
      </c>
      <c r="E5221" s="1"/>
      <c r="F5221" s="2"/>
    </row>
    <row r="5222" spans="1:6" x14ac:dyDescent="0.35">
      <c r="A5222" s="1">
        <v>44701.262650462966</v>
      </c>
      <c r="B5222" s="2" t="s">
        <v>4568</v>
      </c>
      <c r="C5222" s="2" t="s">
        <v>8</v>
      </c>
      <c r="E5222" s="1"/>
      <c r="F5222" s="2"/>
    </row>
    <row r="5223" spans="1:6" x14ac:dyDescent="0.35">
      <c r="A5223" s="1">
        <v>44701.262650462966</v>
      </c>
      <c r="B5223" s="2" t="s">
        <v>4989</v>
      </c>
      <c r="C5223" s="2" t="s">
        <v>8</v>
      </c>
      <c r="E5223" s="1"/>
      <c r="F5223" s="2"/>
    </row>
    <row r="5224" spans="1:6" x14ac:dyDescent="0.35">
      <c r="A5224" s="1">
        <v>44701.262650462966</v>
      </c>
      <c r="B5224" s="2" t="s">
        <v>4990</v>
      </c>
      <c r="C5224" s="2" t="s">
        <v>8</v>
      </c>
      <c r="E5224" s="1"/>
      <c r="F5224" s="2"/>
    </row>
    <row r="5225" spans="1:6" x14ac:dyDescent="0.35">
      <c r="A5225" s="1">
        <v>44701.262650462966</v>
      </c>
      <c r="B5225" s="2" t="s">
        <v>4991</v>
      </c>
      <c r="C5225" s="2" t="s">
        <v>6</v>
      </c>
      <c r="E5225" s="1"/>
      <c r="F5225" s="2"/>
    </row>
    <row r="5226" spans="1:6" x14ac:dyDescent="0.35">
      <c r="A5226" s="1">
        <v>44701.262662037036</v>
      </c>
      <c r="B5226" s="2" t="s">
        <v>4992</v>
      </c>
      <c r="C5226" s="2" t="s">
        <v>4</v>
      </c>
      <c r="E5226" s="1"/>
      <c r="F5226" s="2"/>
    </row>
    <row r="5227" spans="1:6" x14ac:dyDescent="0.35">
      <c r="A5227" s="1">
        <v>44701.262662037036</v>
      </c>
      <c r="B5227" s="2" t="s">
        <v>4993</v>
      </c>
      <c r="C5227" s="2" t="s">
        <v>12</v>
      </c>
      <c r="E5227" s="1"/>
      <c r="F5227" s="2"/>
    </row>
    <row r="5228" spans="1:6" x14ac:dyDescent="0.35">
      <c r="A5228" s="1">
        <v>44701.262662037036</v>
      </c>
      <c r="B5228" s="2" t="s">
        <v>4994</v>
      </c>
      <c r="C5228" s="2" t="s">
        <v>12</v>
      </c>
      <c r="E5228" s="1"/>
      <c r="F5228" s="2"/>
    </row>
    <row r="5229" spans="1:6" x14ac:dyDescent="0.35">
      <c r="A5229" s="1">
        <v>44701.262662037036</v>
      </c>
      <c r="B5229" s="2" t="s">
        <v>4995</v>
      </c>
      <c r="C5229" s="2" t="s">
        <v>8</v>
      </c>
      <c r="E5229" s="1"/>
      <c r="F5229" s="2"/>
    </row>
    <row r="5230" spans="1:6" x14ac:dyDescent="0.35">
      <c r="A5230" s="1">
        <v>44701.262662037036</v>
      </c>
      <c r="B5230" s="2" t="s">
        <v>4996</v>
      </c>
      <c r="C5230" s="2" t="s">
        <v>4</v>
      </c>
      <c r="E5230" s="1"/>
      <c r="F5230" s="2"/>
    </row>
    <row r="5231" spans="1:6" x14ac:dyDescent="0.35">
      <c r="A5231" s="1">
        <v>44701.262673611112</v>
      </c>
      <c r="B5231" s="2" t="s">
        <v>4997</v>
      </c>
      <c r="C5231" s="2" t="s">
        <v>8</v>
      </c>
      <c r="E5231" s="1"/>
      <c r="F5231" s="2"/>
    </row>
    <row r="5232" spans="1:6" x14ac:dyDescent="0.35">
      <c r="A5232" s="1">
        <v>44701.262673611112</v>
      </c>
      <c r="B5232" s="2" t="s">
        <v>4998</v>
      </c>
      <c r="C5232" s="2" t="s">
        <v>8</v>
      </c>
      <c r="E5232" s="1"/>
      <c r="F5232" s="2"/>
    </row>
    <row r="5233" spans="1:6" x14ac:dyDescent="0.35">
      <c r="A5233" s="1">
        <v>44701.262673611112</v>
      </c>
      <c r="B5233" s="2" t="s">
        <v>4999</v>
      </c>
      <c r="C5233" s="2" t="s">
        <v>8</v>
      </c>
      <c r="E5233" s="1"/>
      <c r="F5233" s="2"/>
    </row>
    <row r="5234" spans="1:6" x14ac:dyDescent="0.35">
      <c r="A5234" s="1">
        <v>44701.262673611112</v>
      </c>
      <c r="B5234" s="2" t="s">
        <v>5000</v>
      </c>
      <c r="C5234" s="2" t="s">
        <v>8</v>
      </c>
      <c r="E5234" s="1"/>
      <c r="F5234" s="2"/>
    </row>
    <row r="5235" spans="1:6" x14ac:dyDescent="0.35">
      <c r="A5235" s="1">
        <v>44701.262673611112</v>
      </c>
      <c r="B5235" s="2" t="s">
        <v>3430</v>
      </c>
      <c r="C5235" s="2" t="s">
        <v>8</v>
      </c>
      <c r="E5235" s="1"/>
      <c r="F5235" s="2"/>
    </row>
    <row r="5236" spans="1:6" x14ac:dyDescent="0.35">
      <c r="A5236" s="1">
        <v>44701.262685185182</v>
      </c>
      <c r="B5236" s="2" t="s">
        <v>5001</v>
      </c>
      <c r="C5236" s="2" t="s">
        <v>6</v>
      </c>
      <c r="E5236" s="1"/>
      <c r="F5236" s="2"/>
    </row>
    <row r="5237" spans="1:6" x14ac:dyDescent="0.35">
      <c r="A5237" s="1">
        <v>44701.262685185182</v>
      </c>
      <c r="B5237" s="2" t="s">
        <v>5002</v>
      </c>
      <c r="C5237" s="2" t="s">
        <v>6</v>
      </c>
      <c r="E5237" s="1"/>
      <c r="F5237" s="2"/>
    </row>
    <row r="5238" spans="1:6" x14ac:dyDescent="0.35">
      <c r="A5238" s="1">
        <v>44701.262685185182</v>
      </c>
      <c r="B5238" s="2" t="s">
        <v>5003</v>
      </c>
      <c r="C5238" s="2" t="s">
        <v>12</v>
      </c>
      <c r="E5238" s="1"/>
      <c r="F5238" s="2"/>
    </row>
    <row r="5239" spans="1:6" x14ac:dyDescent="0.35">
      <c r="A5239" s="1">
        <v>44701.262685185182</v>
      </c>
      <c r="B5239" s="2" t="s">
        <v>5004</v>
      </c>
      <c r="C5239" s="2" t="s">
        <v>4</v>
      </c>
      <c r="E5239" s="1"/>
      <c r="F5239" s="2"/>
    </row>
    <row r="5240" spans="1:6" x14ac:dyDescent="0.35">
      <c r="A5240" s="1">
        <v>44701.262685185182</v>
      </c>
      <c r="B5240" s="2" t="s">
        <v>5005</v>
      </c>
      <c r="C5240" s="2" t="s">
        <v>8</v>
      </c>
      <c r="E5240" s="1"/>
      <c r="F5240" s="2"/>
    </row>
    <row r="5241" spans="1:6" x14ac:dyDescent="0.35">
      <c r="A5241" s="1">
        <v>44701.262685185182</v>
      </c>
      <c r="B5241" s="2" t="s">
        <v>5006</v>
      </c>
      <c r="C5241" s="2" t="s">
        <v>12</v>
      </c>
      <c r="E5241" s="1"/>
      <c r="F5241" s="2"/>
    </row>
    <row r="5242" spans="1:6" x14ac:dyDescent="0.35">
      <c r="A5242" s="1">
        <v>44701.262685185182</v>
      </c>
      <c r="B5242" s="2" t="s">
        <v>5007</v>
      </c>
      <c r="C5242" s="2" t="s">
        <v>8</v>
      </c>
      <c r="E5242" s="1"/>
      <c r="F5242" s="2"/>
    </row>
    <row r="5243" spans="1:6" x14ac:dyDescent="0.35">
      <c r="A5243" s="1">
        <v>44701.262685185182</v>
      </c>
      <c r="B5243" s="2" t="s">
        <v>5008</v>
      </c>
      <c r="C5243" s="2" t="s">
        <v>12</v>
      </c>
      <c r="E5243" s="1"/>
      <c r="F5243" s="2"/>
    </row>
    <row r="5244" spans="1:6" x14ac:dyDescent="0.35">
      <c r="A5244" s="1">
        <v>44701.262685185182</v>
      </c>
      <c r="B5244" s="2" t="s">
        <v>5009</v>
      </c>
      <c r="C5244" s="2" t="s">
        <v>8</v>
      </c>
      <c r="E5244" s="1"/>
      <c r="F5244" s="2"/>
    </row>
    <row r="5245" spans="1:6" x14ac:dyDescent="0.35">
      <c r="A5245" s="1">
        <v>44701.262696759259</v>
      </c>
      <c r="B5245" s="2" t="s">
        <v>5010</v>
      </c>
      <c r="C5245" s="2" t="s">
        <v>6</v>
      </c>
      <c r="E5245" s="1"/>
      <c r="F5245" s="2"/>
    </row>
    <row r="5246" spans="1:6" x14ac:dyDescent="0.35">
      <c r="A5246" s="1">
        <v>44701.262696759259</v>
      </c>
      <c r="B5246" s="2" t="s">
        <v>5011</v>
      </c>
      <c r="C5246" s="2" t="s">
        <v>8</v>
      </c>
      <c r="E5246" s="1"/>
      <c r="F5246" s="2"/>
    </row>
    <row r="5247" spans="1:6" x14ac:dyDescent="0.35">
      <c r="A5247" s="1">
        <v>44701.262696759259</v>
      </c>
      <c r="B5247" s="2" t="s">
        <v>5012</v>
      </c>
      <c r="C5247" s="2" t="s">
        <v>6</v>
      </c>
      <c r="E5247" s="1"/>
      <c r="F5247" s="2"/>
    </row>
    <row r="5248" spans="1:6" x14ac:dyDescent="0.35">
      <c r="A5248" s="1">
        <v>44701.262696759259</v>
      </c>
      <c r="B5248" s="2" t="s">
        <v>5013</v>
      </c>
      <c r="C5248" s="2" t="s">
        <v>12</v>
      </c>
      <c r="E5248" s="1"/>
      <c r="F5248" s="2"/>
    </row>
    <row r="5249" spans="1:6" x14ac:dyDescent="0.35">
      <c r="A5249" s="1">
        <v>44701.262696759259</v>
      </c>
      <c r="B5249" s="2" t="s">
        <v>5014</v>
      </c>
      <c r="C5249" s="2" t="s">
        <v>8</v>
      </c>
      <c r="E5249" s="1"/>
      <c r="F5249" s="2"/>
    </row>
    <row r="5250" spans="1:6" x14ac:dyDescent="0.35">
      <c r="A5250" s="1">
        <v>44701.262696759259</v>
      </c>
      <c r="B5250" s="2" t="s">
        <v>5017</v>
      </c>
      <c r="C5250" s="2" t="s">
        <v>12</v>
      </c>
      <c r="E5250" s="1"/>
      <c r="F5250" s="2"/>
    </row>
    <row r="5251" spans="1:6" x14ac:dyDescent="0.35">
      <c r="A5251" s="1">
        <v>44701.262708333335</v>
      </c>
      <c r="B5251" s="2" t="s">
        <v>5015</v>
      </c>
      <c r="C5251" s="2" t="s">
        <v>6</v>
      </c>
      <c r="E5251" s="1"/>
      <c r="F5251" s="2"/>
    </row>
    <row r="5252" spans="1:6" x14ac:dyDescent="0.35">
      <c r="A5252" s="1">
        <v>44701.262708333335</v>
      </c>
      <c r="B5252" s="2" t="s">
        <v>5016</v>
      </c>
      <c r="C5252" s="2" t="s">
        <v>8</v>
      </c>
      <c r="E5252" s="1"/>
      <c r="F5252" s="2"/>
    </row>
    <row r="5253" spans="1:6" x14ac:dyDescent="0.35">
      <c r="A5253" s="1">
        <v>44701.262708333335</v>
      </c>
      <c r="B5253" s="2" t="s">
        <v>5018</v>
      </c>
      <c r="C5253" s="2" t="s">
        <v>8</v>
      </c>
      <c r="E5253" s="1"/>
      <c r="F5253" s="2"/>
    </row>
    <row r="5254" spans="1:6" x14ac:dyDescent="0.35">
      <c r="A5254" s="1">
        <v>44701.262719907405</v>
      </c>
      <c r="B5254" s="2" t="s">
        <v>5019</v>
      </c>
      <c r="C5254" s="2" t="s">
        <v>4</v>
      </c>
      <c r="E5254" s="1"/>
      <c r="F5254" s="2"/>
    </row>
    <row r="5255" spans="1:6" x14ac:dyDescent="0.35">
      <c r="A5255" s="1">
        <v>44701.262719907405</v>
      </c>
      <c r="B5255" s="2" t="s">
        <v>5020</v>
      </c>
      <c r="C5255" s="2" t="s">
        <v>8</v>
      </c>
      <c r="E5255" s="1"/>
      <c r="F5255" s="2"/>
    </row>
    <row r="5256" spans="1:6" x14ac:dyDescent="0.35">
      <c r="A5256" s="1">
        <v>44701.262731481482</v>
      </c>
      <c r="B5256" s="2" t="s">
        <v>5021</v>
      </c>
      <c r="C5256" s="2" t="s">
        <v>37</v>
      </c>
      <c r="E5256" s="1"/>
      <c r="F5256" s="2"/>
    </row>
    <row r="5257" spans="1:6" x14ac:dyDescent="0.35">
      <c r="A5257" s="1">
        <v>44701.262731481482</v>
      </c>
      <c r="B5257" s="2" t="s">
        <v>5022</v>
      </c>
      <c r="C5257" s="2" t="s">
        <v>4</v>
      </c>
      <c r="E5257" s="1"/>
      <c r="F5257" s="2"/>
    </row>
    <row r="5258" spans="1:6" x14ac:dyDescent="0.35">
      <c r="A5258" s="1">
        <v>44701.262731481482</v>
      </c>
      <c r="B5258" s="2" t="s">
        <v>5025</v>
      </c>
      <c r="C5258" s="2" t="s">
        <v>8</v>
      </c>
      <c r="E5258" s="1"/>
      <c r="F5258" s="2"/>
    </row>
    <row r="5259" spans="1:6" x14ac:dyDescent="0.35">
      <c r="A5259" s="1">
        <v>44701.262731481482</v>
      </c>
      <c r="B5259" s="2" t="s">
        <v>5026</v>
      </c>
      <c r="C5259" s="2" t="s">
        <v>4</v>
      </c>
      <c r="E5259" s="1"/>
      <c r="F5259" s="2"/>
    </row>
    <row r="5260" spans="1:6" x14ac:dyDescent="0.35">
      <c r="A5260" s="1">
        <v>44701.262731481482</v>
      </c>
      <c r="B5260" s="2" t="s">
        <v>5027</v>
      </c>
      <c r="C5260" s="2" t="s">
        <v>6</v>
      </c>
      <c r="E5260" s="1"/>
      <c r="F5260" s="2"/>
    </row>
    <row r="5261" spans="1:6" x14ac:dyDescent="0.35">
      <c r="A5261" s="1">
        <v>44701.262743055559</v>
      </c>
      <c r="B5261" s="2" t="s">
        <v>5023</v>
      </c>
      <c r="C5261" s="2" t="s">
        <v>4</v>
      </c>
      <c r="E5261" s="1"/>
      <c r="F5261" s="2"/>
    </row>
    <row r="5262" spans="1:6" x14ac:dyDescent="0.35">
      <c r="A5262" s="1">
        <v>44701.262743055559</v>
      </c>
      <c r="B5262" s="2" t="s">
        <v>5024</v>
      </c>
      <c r="C5262" s="2" t="s">
        <v>8</v>
      </c>
      <c r="E5262" s="1"/>
      <c r="F5262" s="2"/>
    </row>
    <row r="5263" spans="1:6" x14ac:dyDescent="0.35">
      <c r="A5263" s="1">
        <v>44701.262743055559</v>
      </c>
      <c r="B5263" s="2" t="s">
        <v>5028</v>
      </c>
      <c r="C5263" s="2" t="s">
        <v>6</v>
      </c>
      <c r="E5263" s="1"/>
      <c r="F5263" s="2"/>
    </row>
    <row r="5264" spans="1:6" x14ac:dyDescent="0.35">
      <c r="A5264" s="1">
        <v>44701.262743055559</v>
      </c>
      <c r="B5264" s="2" t="s">
        <v>5029</v>
      </c>
      <c r="C5264" s="2" t="s">
        <v>4</v>
      </c>
      <c r="E5264" s="1"/>
      <c r="F5264" s="2"/>
    </row>
    <row r="5265" spans="1:6" x14ac:dyDescent="0.35">
      <c r="A5265" s="1">
        <v>44701.262743055559</v>
      </c>
      <c r="B5265" s="2" t="s">
        <v>3605</v>
      </c>
      <c r="C5265" s="2" t="s">
        <v>8</v>
      </c>
      <c r="E5265" s="1"/>
      <c r="F5265" s="2"/>
    </row>
    <row r="5266" spans="1:6" x14ac:dyDescent="0.35">
      <c r="A5266" s="1">
        <v>44701.262743055559</v>
      </c>
      <c r="B5266" s="2" t="s">
        <v>4732</v>
      </c>
      <c r="C5266" s="2" t="s">
        <v>12</v>
      </c>
      <c r="E5266" s="1"/>
      <c r="F5266" s="2"/>
    </row>
    <row r="5267" spans="1:6" x14ac:dyDescent="0.35">
      <c r="A5267" s="1">
        <v>44701.262743055559</v>
      </c>
      <c r="B5267" s="2" t="s">
        <v>5030</v>
      </c>
      <c r="C5267" s="2" t="s">
        <v>8</v>
      </c>
      <c r="E5267" s="1"/>
      <c r="F5267" s="2"/>
    </row>
    <row r="5268" spans="1:6" x14ac:dyDescent="0.35">
      <c r="A5268" s="1">
        <v>44701.262743055559</v>
      </c>
      <c r="B5268" s="2" t="s">
        <v>5031</v>
      </c>
      <c r="C5268" s="2" t="s">
        <v>8</v>
      </c>
      <c r="E5268" s="1"/>
      <c r="F5268" s="2"/>
    </row>
    <row r="5269" spans="1:6" x14ac:dyDescent="0.35">
      <c r="A5269" s="1">
        <v>44701.262754629628</v>
      </c>
      <c r="B5269" s="2" t="s">
        <v>5032</v>
      </c>
      <c r="C5269" s="2" t="s">
        <v>8</v>
      </c>
      <c r="E5269" s="1"/>
      <c r="F5269" s="2"/>
    </row>
    <row r="5270" spans="1:6" x14ac:dyDescent="0.35">
      <c r="A5270" s="1">
        <v>44701.262754629628</v>
      </c>
      <c r="B5270" s="2" t="s">
        <v>5033</v>
      </c>
      <c r="C5270" s="2" t="s">
        <v>8</v>
      </c>
      <c r="E5270" s="1"/>
      <c r="F5270" s="2"/>
    </row>
    <row r="5271" spans="1:6" x14ac:dyDescent="0.35">
      <c r="A5271" s="1">
        <v>44701.262754629628</v>
      </c>
      <c r="B5271" s="2" t="s">
        <v>5034</v>
      </c>
      <c r="C5271" s="2" t="s">
        <v>6</v>
      </c>
      <c r="E5271" s="1"/>
      <c r="F5271" s="2"/>
    </row>
    <row r="5272" spans="1:6" x14ac:dyDescent="0.35">
      <c r="A5272" s="1">
        <v>44701.262754629628</v>
      </c>
      <c r="B5272" s="2" t="s">
        <v>5035</v>
      </c>
      <c r="C5272" s="2" t="s">
        <v>12</v>
      </c>
      <c r="E5272" s="1"/>
      <c r="F5272" s="2"/>
    </row>
    <row r="5273" spans="1:6" x14ac:dyDescent="0.35">
      <c r="A5273" s="1">
        <v>44701.262754629628</v>
      </c>
      <c r="B5273" s="2" t="s">
        <v>5036</v>
      </c>
      <c r="C5273" s="2" t="s">
        <v>12</v>
      </c>
      <c r="E5273" s="1"/>
      <c r="F5273" s="2"/>
    </row>
    <row r="5274" spans="1:6" x14ac:dyDescent="0.35">
      <c r="A5274" s="1">
        <v>44701.262754629628</v>
      </c>
      <c r="B5274" s="2" t="s">
        <v>5037</v>
      </c>
      <c r="C5274" s="2" t="s">
        <v>8</v>
      </c>
      <c r="E5274" s="1"/>
      <c r="F5274" s="2"/>
    </row>
    <row r="5275" spans="1:6" x14ac:dyDescent="0.35">
      <c r="A5275" s="1">
        <v>44701.262766203705</v>
      </c>
      <c r="B5275" s="2" t="s">
        <v>5038</v>
      </c>
      <c r="C5275" s="2" t="s">
        <v>8</v>
      </c>
      <c r="E5275" s="1"/>
      <c r="F5275" s="2"/>
    </row>
    <row r="5276" spans="1:6" x14ac:dyDescent="0.35">
      <c r="A5276" s="1">
        <v>44701.262766203705</v>
      </c>
      <c r="B5276" s="2" t="s">
        <v>5039</v>
      </c>
      <c r="C5276" s="2" t="s">
        <v>8</v>
      </c>
      <c r="E5276" s="1"/>
      <c r="F5276" s="2"/>
    </row>
    <row r="5277" spans="1:6" x14ac:dyDescent="0.35">
      <c r="A5277" s="1">
        <v>44701.262766203705</v>
      </c>
      <c r="B5277" s="2" t="s">
        <v>5040</v>
      </c>
      <c r="C5277" s="2" t="s">
        <v>8</v>
      </c>
      <c r="E5277" s="1"/>
      <c r="F5277" s="2"/>
    </row>
    <row r="5278" spans="1:6" x14ac:dyDescent="0.35">
      <c r="A5278" s="1">
        <v>44701.262777777774</v>
      </c>
      <c r="B5278" s="2" t="s">
        <v>5041</v>
      </c>
      <c r="C5278" s="2" t="s">
        <v>6</v>
      </c>
      <c r="E5278" s="1"/>
      <c r="F5278" s="2"/>
    </row>
    <row r="5279" spans="1:6" x14ac:dyDescent="0.35">
      <c r="A5279" s="1">
        <v>44701.262777777774</v>
      </c>
      <c r="B5279" s="2" t="s">
        <v>5042</v>
      </c>
      <c r="C5279" s="2" t="s">
        <v>6</v>
      </c>
      <c r="E5279" s="1"/>
      <c r="F5279" s="2"/>
    </row>
    <row r="5280" spans="1:6" x14ac:dyDescent="0.35">
      <c r="A5280" s="1">
        <v>44701.262777777774</v>
      </c>
      <c r="B5280" s="2" t="s">
        <v>5043</v>
      </c>
      <c r="C5280" s="2" t="s">
        <v>8</v>
      </c>
      <c r="E5280" s="1"/>
      <c r="F5280" s="2"/>
    </row>
    <row r="5281" spans="1:6" x14ac:dyDescent="0.35">
      <c r="A5281" s="1">
        <v>44701.262777777774</v>
      </c>
      <c r="B5281" s="2" t="s">
        <v>5044</v>
      </c>
      <c r="C5281" s="2" t="s">
        <v>6</v>
      </c>
      <c r="E5281" s="1"/>
      <c r="F5281" s="2"/>
    </row>
    <row r="5282" spans="1:6" x14ac:dyDescent="0.35">
      <c r="A5282" s="1">
        <v>44701.262777777774</v>
      </c>
      <c r="B5282" s="2" t="s">
        <v>5045</v>
      </c>
      <c r="C5282" s="2" t="s">
        <v>12</v>
      </c>
      <c r="E5282" s="1"/>
      <c r="F5282" s="2"/>
    </row>
    <row r="5283" spans="1:6" x14ac:dyDescent="0.35">
      <c r="A5283" s="1">
        <v>44701.262777777774</v>
      </c>
      <c r="B5283" s="2" t="s">
        <v>5046</v>
      </c>
      <c r="C5283" s="2" t="s">
        <v>8</v>
      </c>
      <c r="E5283" s="1"/>
      <c r="F5283" s="2"/>
    </row>
    <row r="5284" spans="1:6" x14ac:dyDescent="0.35">
      <c r="A5284" s="1">
        <v>44701.262777777774</v>
      </c>
      <c r="B5284" s="2" t="s">
        <v>5047</v>
      </c>
      <c r="C5284" s="2" t="s">
        <v>8</v>
      </c>
      <c r="E5284" s="1"/>
      <c r="F5284" s="2"/>
    </row>
    <row r="5285" spans="1:6" x14ac:dyDescent="0.35">
      <c r="A5285" s="1">
        <v>44701.262777777774</v>
      </c>
      <c r="B5285" s="2" t="s">
        <v>5048</v>
      </c>
      <c r="C5285" s="2" t="s">
        <v>4</v>
      </c>
      <c r="E5285" s="1"/>
      <c r="F5285" s="2"/>
    </row>
    <row r="5286" spans="1:6" x14ac:dyDescent="0.35">
      <c r="A5286" s="1">
        <v>44701.262777777774</v>
      </c>
      <c r="B5286" s="2" t="s">
        <v>5049</v>
      </c>
      <c r="C5286" s="2" t="s">
        <v>12</v>
      </c>
      <c r="E5286" s="1"/>
      <c r="F5286" s="2"/>
    </row>
    <row r="5287" spans="1:6" x14ac:dyDescent="0.35">
      <c r="A5287" s="1">
        <v>44701.262777777774</v>
      </c>
      <c r="B5287" s="2" t="s">
        <v>5050</v>
      </c>
      <c r="C5287" s="2" t="s">
        <v>8</v>
      </c>
      <c r="E5287" s="1"/>
      <c r="F5287" s="2"/>
    </row>
    <row r="5288" spans="1:6" x14ac:dyDescent="0.35">
      <c r="A5288" s="1">
        <v>44701.262777777774</v>
      </c>
      <c r="B5288" s="2" t="s">
        <v>5051</v>
      </c>
      <c r="C5288" s="2" t="s">
        <v>12</v>
      </c>
      <c r="E5288" s="1"/>
      <c r="F5288" s="2"/>
    </row>
    <row r="5289" spans="1:6" x14ac:dyDescent="0.35">
      <c r="A5289" s="1">
        <v>44701.262777777774</v>
      </c>
      <c r="B5289" s="2" t="s">
        <v>5052</v>
      </c>
      <c r="C5289" s="2" t="s">
        <v>4</v>
      </c>
      <c r="E5289" s="1"/>
      <c r="F5289" s="2"/>
    </row>
    <row r="5290" spans="1:6" x14ac:dyDescent="0.35">
      <c r="A5290" s="1">
        <v>44701.262789351851</v>
      </c>
      <c r="B5290" s="2" t="s">
        <v>5053</v>
      </c>
      <c r="C5290" s="2" t="s">
        <v>6</v>
      </c>
      <c r="E5290" s="1"/>
      <c r="F5290" s="2"/>
    </row>
    <row r="5291" spans="1:6" x14ac:dyDescent="0.35">
      <c r="A5291" s="1">
        <v>44701.262789351851</v>
      </c>
      <c r="B5291" s="2" t="s">
        <v>5055</v>
      </c>
      <c r="C5291" s="2" t="s">
        <v>8</v>
      </c>
      <c r="E5291" s="1"/>
      <c r="F5291" s="2"/>
    </row>
    <row r="5292" spans="1:6" x14ac:dyDescent="0.35">
      <c r="A5292" s="1">
        <v>44701.262789351851</v>
      </c>
      <c r="B5292" s="2" t="s">
        <v>5056</v>
      </c>
      <c r="C5292" s="2" t="s">
        <v>4</v>
      </c>
      <c r="E5292" s="1"/>
      <c r="F5292" s="2"/>
    </row>
    <row r="5293" spans="1:6" x14ac:dyDescent="0.35">
      <c r="A5293" s="1">
        <v>44701.262789351851</v>
      </c>
      <c r="B5293" s="2" t="s">
        <v>5058</v>
      </c>
      <c r="C5293" s="2" t="s">
        <v>6</v>
      </c>
      <c r="E5293" s="1"/>
      <c r="F5293" s="2"/>
    </row>
    <row r="5294" spans="1:6" x14ac:dyDescent="0.35">
      <c r="A5294" s="1">
        <v>44701.262800925928</v>
      </c>
      <c r="B5294" s="2" t="s">
        <v>5054</v>
      </c>
      <c r="C5294" s="2" t="s">
        <v>12</v>
      </c>
      <c r="E5294" s="1"/>
      <c r="F5294" s="2"/>
    </row>
    <row r="5295" spans="1:6" x14ac:dyDescent="0.35">
      <c r="A5295" s="1">
        <v>44701.262800925928</v>
      </c>
      <c r="B5295" s="2" t="s">
        <v>5057</v>
      </c>
      <c r="C5295" s="2" t="s">
        <v>6</v>
      </c>
      <c r="E5295" s="1"/>
      <c r="F5295" s="2"/>
    </row>
    <row r="5296" spans="1:6" x14ac:dyDescent="0.35">
      <c r="A5296" s="1">
        <v>44701.262800925928</v>
      </c>
      <c r="B5296" s="2" t="s">
        <v>5059</v>
      </c>
      <c r="C5296" s="2" t="s">
        <v>8</v>
      </c>
      <c r="E5296" s="1"/>
      <c r="F5296" s="2"/>
    </row>
    <row r="5297" spans="1:6" x14ac:dyDescent="0.35">
      <c r="A5297" s="1">
        <v>44701.262800925928</v>
      </c>
      <c r="B5297" s="2" t="s">
        <v>5060</v>
      </c>
      <c r="C5297" s="2" t="s">
        <v>6</v>
      </c>
      <c r="E5297" s="1"/>
      <c r="F5297" s="2"/>
    </row>
    <row r="5298" spans="1:6" x14ac:dyDescent="0.35">
      <c r="A5298" s="1">
        <v>44701.262800925928</v>
      </c>
      <c r="B5298" s="2" t="s">
        <v>5061</v>
      </c>
      <c r="C5298" s="2" t="s">
        <v>8</v>
      </c>
      <c r="E5298" s="1"/>
      <c r="F5298" s="2"/>
    </row>
    <row r="5299" spans="1:6" x14ac:dyDescent="0.35">
      <c r="A5299" s="1">
        <v>44701.262800925928</v>
      </c>
      <c r="B5299" s="2" t="s">
        <v>5062</v>
      </c>
      <c r="C5299" s="2" t="s">
        <v>8</v>
      </c>
      <c r="E5299" s="1"/>
      <c r="F5299" s="2"/>
    </row>
    <row r="5300" spans="1:6" x14ac:dyDescent="0.35">
      <c r="A5300" s="1">
        <v>44701.262800925928</v>
      </c>
      <c r="B5300" s="2" t="s">
        <v>5063</v>
      </c>
      <c r="C5300" s="2" t="s">
        <v>8</v>
      </c>
      <c r="E5300" s="1"/>
      <c r="F5300" s="2"/>
    </row>
    <row r="5301" spans="1:6" x14ac:dyDescent="0.35">
      <c r="A5301" s="1">
        <v>44701.262812499997</v>
      </c>
      <c r="B5301" s="2" t="s">
        <v>5064</v>
      </c>
      <c r="C5301" s="2" t="s">
        <v>8</v>
      </c>
      <c r="E5301" s="1"/>
      <c r="F5301" s="2"/>
    </row>
    <row r="5302" spans="1:6" x14ac:dyDescent="0.35">
      <c r="A5302" s="1">
        <v>44701.262812499997</v>
      </c>
      <c r="B5302" s="2" t="s">
        <v>5065</v>
      </c>
      <c r="C5302" s="2" t="s">
        <v>8</v>
      </c>
      <c r="E5302" s="1"/>
      <c r="F5302" s="2"/>
    </row>
    <row r="5303" spans="1:6" x14ac:dyDescent="0.35">
      <c r="A5303" s="1">
        <v>44701.262812499997</v>
      </c>
      <c r="B5303" s="2" t="s">
        <v>5066</v>
      </c>
      <c r="C5303" s="2" t="s">
        <v>8</v>
      </c>
      <c r="E5303" s="1"/>
      <c r="F5303" s="2"/>
    </row>
    <row r="5304" spans="1:6" x14ac:dyDescent="0.35">
      <c r="A5304" s="1">
        <v>44701.262812499997</v>
      </c>
      <c r="B5304" s="2" t="s">
        <v>5067</v>
      </c>
      <c r="C5304" s="2" t="s">
        <v>8</v>
      </c>
      <c r="E5304" s="1"/>
      <c r="F5304" s="2"/>
    </row>
    <row r="5305" spans="1:6" x14ac:dyDescent="0.35">
      <c r="A5305" s="1">
        <v>44701.262812499997</v>
      </c>
      <c r="B5305" s="2" t="s">
        <v>5068</v>
      </c>
      <c r="C5305" s="2" t="s">
        <v>4</v>
      </c>
      <c r="E5305" s="1"/>
      <c r="F5305" s="2"/>
    </row>
    <row r="5306" spans="1:6" x14ac:dyDescent="0.35">
      <c r="A5306" s="1">
        <v>44701.262812499997</v>
      </c>
      <c r="B5306" s="2" t="s">
        <v>5069</v>
      </c>
      <c r="C5306" s="2" t="s">
        <v>8</v>
      </c>
      <c r="E5306" s="1"/>
      <c r="F5306" s="2"/>
    </row>
    <row r="5307" spans="1:6" x14ac:dyDescent="0.35">
      <c r="A5307" s="1">
        <v>44701.262835648151</v>
      </c>
      <c r="B5307" s="2" t="s">
        <v>5070</v>
      </c>
      <c r="C5307" s="2" t="s">
        <v>12</v>
      </c>
      <c r="E5307" s="1"/>
      <c r="F5307" s="2"/>
    </row>
    <row r="5308" spans="1:6" x14ac:dyDescent="0.35">
      <c r="A5308" s="1">
        <v>44701.262835648151</v>
      </c>
      <c r="B5308" s="2" t="s">
        <v>5071</v>
      </c>
      <c r="C5308" s="2" t="s">
        <v>8</v>
      </c>
      <c r="E5308" s="1"/>
      <c r="F5308" s="2"/>
    </row>
    <row r="5309" spans="1:6" x14ac:dyDescent="0.35">
      <c r="A5309" s="1">
        <v>44701.26284722222</v>
      </c>
      <c r="B5309" s="2" t="s">
        <v>5072</v>
      </c>
      <c r="C5309" s="2" t="s">
        <v>12</v>
      </c>
      <c r="E5309" s="1"/>
      <c r="F5309" s="2"/>
    </row>
    <row r="5310" spans="1:6" x14ac:dyDescent="0.35">
      <c r="A5310" s="1">
        <v>44701.26284722222</v>
      </c>
      <c r="B5310" s="2" t="s">
        <v>5073</v>
      </c>
      <c r="C5310" s="2" t="s">
        <v>8</v>
      </c>
      <c r="E5310" s="1"/>
      <c r="F5310" s="2"/>
    </row>
    <row r="5311" spans="1:6" x14ac:dyDescent="0.35">
      <c r="A5311" s="1">
        <v>44701.26284722222</v>
      </c>
      <c r="B5311" s="2" t="s">
        <v>3088</v>
      </c>
      <c r="C5311" s="2" t="s">
        <v>8</v>
      </c>
      <c r="E5311" s="1"/>
      <c r="F5311" s="2"/>
    </row>
    <row r="5312" spans="1:6" x14ac:dyDescent="0.35">
      <c r="A5312" s="1">
        <v>44701.26284722222</v>
      </c>
      <c r="B5312" s="2" t="s">
        <v>5074</v>
      </c>
      <c r="C5312" s="2" t="s">
        <v>6</v>
      </c>
      <c r="E5312" s="1"/>
      <c r="F5312" s="2"/>
    </row>
    <row r="5313" spans="1:6" x14ac:dyDescent="0.35">
      <c r="A5313" s="1">
        <v>44701.26284722222</v>
      </c>
      <c r="B5313" s="2" t="s">
        <v>5075</v>
      </c>
      <c r="C5313" s="2" t="s">
        <v>6</v>
      </c>
      <c r="E5313" s="1"/>
      <c r="F5313" s="2"/>
    </row>
    <row r="5314" spans="1:6" x14ac:dyDescent="0.35">
      <c r="A5314" s="1">
        <v>44701.26284722222</v>
      </c>
      <c r="B5314" s="2" t="s">
        <v>5076</v>
      </c>
      <c r="C5314" s="2" t="s">
        <v>4</v>
      </c>
      <c r="E5314" s="1"/>
      <c r="F5314" s="2"/>
    </row>
    <row r="5315" spans="1:6" x14ac:dyDescent="0.35">
      <c r="A5315" s="1">
        <v>44701.26284722222</v>
      </c>
      <c r="B5315" s="2" t="s">
        <v>5077</v>
      </c>
      <c r="C5315" s="2" t="s">
        <v>8</v>
      </c>
      <c r="E5315" s="1"/>
      <c r="F5315" s="2"/>
    </row>
    <row r="5316" spans="1:6" x14ac:dyDescent="0.35">
      <c r="A5316" s="1">
        <v>44701.262858796297</v>
      </c>
      <c r="B5316" s="2" t="s">
        <v>1588</v>
      </c>
      <c r="C5316" s="2" t="s">
        <v>8</v>
      </c>
      <c r="E5316" s="1"/>
      <c r="F5316" s="2"/>
    </row>
    <row r="5317" spans="1:6" x14ac:dyDescent="0.35">
      <c r="A5317" s="1">
        <v>44701.262858796297</v>
      </c>
      <c r="B5317" s="2" t="s">
        <v>5078</v>
      </c>
      <c r="C5317" s="2" t="s">
        <v>8</v>
      </c>
      <c r="E5317" s="1"/>
      <c r="F5317" s="2"/>
    </row>
    <row r="5318" spans="1:6" x14ac:dyDescent="0.35">
      <c r="A5318" s="1">
        <v>44701.262858796297</v>
      </c>
      <c r="B5318" s="2" t="s">
        <v>5079</v>
      </c>
      <c r="C5318" s="2" t="s">
        <v>4</v>
      </c>
      <c r="E5318" s="1"/>
      <c r="F5318" s="2"/>
    </row>
    <row r="5319" spans="1:6" x14ac:dyDescent="0.35">
      <c r="A5319" s="1">
        <v>44701.262858796297</v>
      </c>
      <c r="B5319" s="2" t="s">
        <v>5080</v>
      </c>
      <c r="C5319" s="2" t="s">
        <v>8</v>
      </c>
      <c r="E5319" s="1"/>
      <c r="F5319" s="2"/>
    </row>
    <row r="5320" spans="1:6" x14ac:dyDescent="0.35">
      <c r="A5320" s="1">
        <v>44701.262858796297</v>
      </c>
      <c r="B5320" s="2" t="s">
        <v>5081</v>
      </c>
      <c r="C5320" s="2" t="s">
        <v>8</v>
      </c>
      <c r="E5320" s="1"/>
      <c r="F5320" s="2"/>
    </row>
    <row r="5321" spans="1:6" x14ac:dyDescent="0.35">
      <c r="A5321" s="1">
        <v>44701.262858796297</v>
      </c>
      <c r="B5321" s="2" t="s">
        <v>5082</v>
      </c>
      <c r="C5321" s="2" t="s">
        <v>8</v>
      </c>
      <c r="E5321" s="1"/>
      <c r="F5321" s="2"/>
    </row>
    <row r="5322" spans="1:6" x14ac:dyDescent="0.35">
      <c r="A5322" s="1">
        <v>44701.262858796297</v>
      </c>
      <c r="B5322" s="2" t="s">
        <v>5083</v>
      </c>
      <c r="C5322" s="2" t="s">
        <v>8</v>
      </c>
      <c r="E5322" s="1"/>
      <c r="F5322" s="2"/>
    </row>
    <row r="5323" spans="1:6" x14ac:dyDescent="0.35">
      <c r="A5323" s="1">
        <v>44701.262858796297</v>
      </c>
      <c r="B5323" s="2" t="s">
        <v>5084</v>
      </c>
      <c r="C5323" s="2" t="s">
        <v>8</v>
      </c>
      <c r="E5323" s="1"/>
      <c r="F5323" s="2"/>
    </row>
    <row r="5324" spans="1:6" x14ac:dyDescent="0.35">
      <c r="A5324" s="1">
        <v>44701.262870370374</v>
      </c>
      <c r="B5324" s="2" t="s">
        <v>5085</v>
      </c>
      <c r="C5324" s="2" t="s">
        <v>8</v>
      </c>
      <c r="E5324" s="1"/>
      <c r="F5324" s="2"/>
    </row>
    <row r="5325" spans="1:6" x14ac:dyDescent="0.35">
      <c r="A5325" s="1">
        <v>44701.262870370374</v>
      </c>
      <c r="B5325" s="2" t="s">
        <v>5086</v>
      </c>
      <c r="C5325" s="2" t="s">
        <v>12</v>
      </c>
      <c r="E5325" s="1"/>
      <c r="F5325" s="2"/>
    </row>
    <row r="5326" spans="1:6" x14ac:dyDescent="0.35">
      <c r="A5326" s="1">
        <v>44701.262870370374</v>
      </c>
      <c r="B5326" s="2" t="s">
        <v>5087</v>
      </c>
      <c r="C5326" s="2" t="s">
        <v>8</v>
      </c>
      <c r="E5326" s="1"/>
      <c r="F5326" s="2"/>
    </row>
    <row r="5327" spans="1:6" x14ac:dyDescent="0.35">
      <c r="A5327" s="1">
        <v>44701.262870370374</v>
      </c>
      <c r="B5327" s="2" t="s">
        <v>5088</v>
      </c>
      <c r="C5327" s="2" t="s">
        <v>12</v>
      </c>
      <c r="E5327" s="1"/>
      <c r="F5327" s="2"/>
    </row>
    <row r="5328" spans="1:6" x14ac:dyDescent="0.35">
      <c r="A5328" s="1">
        <v>44701.262870370374</v>
      </c>
      <c r="B5328" s="2" t="s">
        <v>5089</v>
      </c>
      <c r="C5328" s="2" t="s">
        <v>4</v>
      </c>
      <c r="E5328" s="1"/>
      <c r="F5328" s="2"/>
    </row>
    <row r="5329" spans="1:6" x14ac:dyDescent="0.35">
      <c r="A5329" s="1">
        <v>44701.262870370374</v>
      </c>
      <c r="B5329" s="2" t="s">
        <v>5090</v>
      </c>
      <c r="C5329" s="2" t="s">
        <v>4</v>
      </c>
      <c r="E5329" s="1"/>
      <c r="F5329" s="2"/>
    </row>
    <row r="5330" spans="1:6" x14ac:dyDescent="0.35">
      <c r="A5330" s="1">
        <v>44701.262870370374</v>
      </c>
      <c r="B5330" s="2" t="s">
        <v>5091</v>
      </c>
      <c r="C5330" s="2" t="s">
        <v>8</v>
      </c>
      <c r="E5330" s="1"/>
      <c r="F5330" s="2"/>
    </row>
    <row r="5331" spans="1:6" x14ac:dyDescent="0.35">
      <c r="A5331" s="1">
        <v>44701.262881944444</v>
      </c>
      <c r="B5331" s="2" t="s">
        <v>5092</v>
      </c>
      <c r="C5331" s="2" t="s">
        <v>4</v>
      </c>
      <c r="E5331" s="1"/>
      <c r="F5331" s="2"/>
    </row>
    <row r="5332" spans="1:6" x14ac:dyDescent="0.35">
      <c r="A5332" s="1">
        <v>44701.262881944444</v>
      </c>
      <c r="B5332" s="2" t="s">
        <v>5093</v>
      </c>
      <c r="C5332" s="2" t="s">
        <v>12</v>
      </c>
      <c r="E5332" s="1"/>
      <c r="F5332" s="2"/>
    </row>
    <row r="5333" spans="1:6" x14ac:dyDescent="0.35">
      <c r="A5333" s="1">
        <v>44701.262881944444</v>
      </c>
      <c r="B5333" s="2" t="s">
        <v>5094</v>
      </c>
      <c r="C5333" s="2" t="s">
        <v>8</v>
      </c>
      <c r="E5333" s="1"/>
      <c r="F5333" s="2"/>
    </row>
    <row r="5334" spans="1:6" x14ac:dyDescent="0.35">
      <c r="A5334" s="1">
        <v>44701.262881944444</v>
      </c>
      <c r="B5334" s="2" t="s">
        <v>5095</v>
      </c>
      <c r="C5334" s="2" t="s">
        <v>6</v>
      </c>
      <c r="E5334" s="1"/>
      <c r="F5334" s="2"/>
    </row>
    <row r="5335" spans="1:6" x14ac:dyDescent="0.35">
      <c r="A5335" s="1">
        <v>44701.26289351852</v>
      </c>
      <c r="B5335" s="2" t="s">
        <v>5096</v>
      </c>
      <c r="C5335" s="2" t="s">
        <v>8</v>
      </c>
      <c r="E5335" s="1"/>
      <c r="F5335" s="2"/>
    </row>
    <row r="5336" spans="1:6" x14ac:dyDescent="0.35">
      <c r="A5336" s="1">
        <v>44701.26289351852</v>
      </c>
      <c r="B5336" s="2" t="s">
        <v>5097</v>
      </c>
      <c r="C5336" s="2" t="s">
        <v>8</v>
      </c>
      <c r="E5336" s="1"/>
      <c r="F5336" s="2"/>
    </row>
    <row r="5337" spans="1:6" x14ac:dyDescent="0.35">
      <c r="A5337" s="1">
        <v>44701.26289351852</v>
      </c>
      <c r="B5337" s="2" t="s">
        <v>5098</v>
      </c>
      <c r="C5337" s="2" t="s">
        <v>8</v>
      </c>
      <c r="E5337" s="1"/>
      <c r="F5337" s="2"/>
    </row>
    <row r="5338" spans="1:6" x14ac:dyDescent="0.35">
      <c r="A5338" s="1">
        <v>44701.26289351852</v>
      </c>
      <c r="B5338" s="2" t="s">
        <v>5099</v>
      </c>
      <c r="C5338" s="2" t="s">
        <v>6</v>
      </c>
      <c r="E5338" s="1"/>
      <c r="F5338" s="2"/>
    </row>
    <row r="5339" spans="1:6" x14ac:dyDescent="0.35">
      <c r="A5339" s="1">
        <v>44701.26289351852</v>
      </c>
      <c r="B5339" s="2" t="s">
        <v>5100</v>
      </c>
      <c r="C5339" s="2" t="s">
        <v>8</v>
      </c>
      <c r="E5339" s="1"/>
      <c r="F5339" s="2"/>
    </row>
    <row r="5340" spans="1:6" x14ac:dyDescent="0.35">
      <c r="A5340" s="1">
        <v>44701.26289351852</v>
      </c>
      <c r="B5340" s="2" t="s">
        <v>5101</v>
      </c>
      <c r="C5340" s="2" t="s">
        <v>37</v>
      </c>
      <c r="E5340" s="1"/>
      <c r="F5340" s="2"/>
    </row>
    <row r="5341" spans="1:6" x14ac:dyDescent="0.35">
      <c r="A5341" s="1">
        <v>44701.26290509259</v>
      </c>
      <c r="B5341" s="2" t="s">
        <v>5102</v>
      </c>
      <c r="C5341" s="2" t="s">
        <v>8</v>
      </c>
      <c r="E5341" s="1"/>
      <c r="F5341" s="2"/>
    </row>
    <row r="5342" spans="1:6" x14ac:dyDescent="0.35">
      <c r="A5342" s="1">
        <v>44701.26290509259</v>
      </c>
      <c r="B5342" s="2" t="s">
        <v>5103</v>
      </c>
      <c r="C5342" s="2" t="s">
        <v>8</v>
      </c>
      <c r="E5342" s="1"/>
      <c r="F5342" s="2"/>
    </row>
    <row r="5343" spans="1:6" x14ac:dyDescent="0.35">
      <c r="A5343" s="1">
        <v>44701.26290509259</v>
      </c>
      <c r="B5343" s="2" t="s">
        <v>5104</v>
      </c>
      <c r="C5343" s="2" t="s">
        <v>37</v>
      </c>
      <c r="E5343" s="1"/>
      <c r="F5343" s="2"/>
    </row>
    <row r="5344" spans="1:6" x14ac:dyDescent="0.35">
      <c r="A5344" s="1">
        <v>44701.26290509259</v>
      </c>
      <c r="B5344" s="2" t="s">
        <v>5105</v>
      </c>
      <c r="C5344" s="2" t="s">
        <v>8</v>
      </c>
      <c r="E5344" s="1"/>
      <c r="F5344" s="2"/>
    </row>
    <row r="5345" spans="1:6" x14ac:dyDescent="0.35">
      <c r="A5345" s="1">
        <v>44701.26290509259</v>
      </c>
      <c r="B5345" s="2" t="s">
        <v>5106</v>
      </c>
      <c r="C5345" s="2" t="s">
        <v>8</v>
      </c>
      <c r="E5345" s="1"/>
      <c r="F5345" s="2"/>
    </row>
    <row r="5346" spans="1:6" x14ac:dyDescent="0.35">
      <c r="A5346" s="1">
        <v>44701.26290509259</v>
      </c>
      <c r="B5346" s="2" t="s">
        <v>3418</v>
      </c>
      <c r="C5346" s="2" t="s">
        <v>8</v>
      </c>
      <c r="E5346" s="1"/>
      <c r="F5346" s="2"/>
    </row>
    <row r="5347" spans="1:6" x14ac:dyDescent="0.35">
      <c r="A5347" s="1">
        <v>44701.262916666667</v>
      </c>
      <c r="B5347" s="2" t="s">
        <v>5107</v>
      </c>
      <c r="C5347" s="2" t="s">
        <v>4</v>
      </c>
      <c r="E5347" s="1"/>
      <c r="F5347" s="2"/>
    </row>
    <row r="5348" spans="1:6" x14ac:dyDescent="0.35">
      <c r="A5348" s="1">
        <v>44701.262916666667</v>
      </c>
      <c r="B5348" s="2" t="s">
        <v>5108</v>
      </c>
      <c r="C5348" s="2" t="s">
        <v>4</v>
      </c>
      <c r="E5348" s="1"/>
      <c r="F5348" s="2"/>
    </row>
    <row r="5349" spans="1:6" x14ac:dyDescent="0.35">
      <c r="A5349" s="1">
        <v>44701.262916666667</v>
      </c>
      <c r="B5349" s="2" t="s">
        <v>5109</v>
      </c>
      <c r="C5349" s="2" t="s">
        <v>4</v>
      </c>
      <c r="E5349" s="1"/>
      <c r="F5349" s="2"/>
    </row>
    <row r="5350" spans="1:6" x14ac:dyDescent="0.35">
      <c r="A5350" s="1">
        <v>44701.262916666667</v>
      </c>
      <c r="B5350" s="2" t="s">
        <v>5110</v>
      </c>
      <c r="C5350" s="2" t="s">
        <v>8</v>
      </c>
      <c r="E5350" s="1"/>
      <c r="F5350" s="2"/>
    </row>
    <row r="5351" spans="1:6" x14ac:dyDescent="0.35">
      <c r="A5351" s="1">
        <v>44701.262916666667</v>
      </c>
      <c r="B5351" s="2" t="s">
        <v>5112</v>
      </c>
      <c r="C5351" s="2" t="s">
        <v>6</v>
      </c>
      <c r="E5351" s="1"/>
      <c r="F5351" s="2"/>
    </row>
    <row r="5352" spans="1:6" x14ac:dyDescent="0.35">
      <c r="A5352" s="1">
        <v>44701.262916666667</v>
      </c>
      <c r="B5352" s="2" t="s">
        <v>5113</v>
      </c>
      <c r="C5352" s="2" t="s">
        <v>4</v>
      </c>
      <c r="E5352" s="1"/>
      <c r="F5352" s="2"/>
    </row>
    <row r="5353" spans="1:6" x14ac:dyDescent="0.35">
      <c r="A5353" s="1">
        <v>44701.262916666667</v>
      </c>
      <c r="B5353" s="2" t="s">
        <v>5114</v>
      </c>
      <c r="C5353" s="2" t="s">
        <v>8</v>
      </c>
      <c r="E5353" s="1"/>
      <c r="F5353" s="2"/>
    </row>
    <row r="5354" spans="1:6" x14ac:dyDescent="0.35">
      <c r="A5354" s="1">
        <v>44701.262916666667</v>
      </c>
      <c r="B5354" s="2" t="s">
        <v>5115</v>
      </c>
      <c r="C5354" s="2" t="s">
        <v>6</v>
      </c>
      <c r="E5354" s="1"/>
      <c r="F5354" s="2"/>
    </row>
    <row r="5355" spans="1:6" x14ac:dyDescent="0.35">
      <c r="A5355" s="1">
        <v>44701.262916666667</v>
      </c>
      <c r="B5355" s="2" t="s">
        <v>5116</v>
      </c>
      <c r="C5355" s="2" t="s">
        <v>8</v>
      </c>
      <c r="E5355" s="1"/>
      <c r="F5355" s="2"/>
    </row>
    <row r="5356" spans="1:6" x14ac:dyDescent="0.35">
      <c r="A5356" s="1">
        <v>44701.262916666667</v>
      </c>
      <c r="B5356" s="2" t="s">
        <v>5117</v>
      </c>
      <c r="C5356" s="2" t="s">
        <v>12</v>
      </c>
      <c r="E5356" s="1"/>
      <c r="F5356" s="2"/>
    </row>
    <row r="5357" spans="1:6" x14ac:dyDescent="0.35">
      <c r="A5357" s="1">
        <v>44701.262916666667</v>
      </c>
      <c r="B5357" s="2" t="s">
        <v>5118</v>
      </c>
      <c r="C5357" s="2" t="s">
        <v>6</v>
      </c>
      <c r="E5357" s="1"/>
      <c r="F5357" s="2"/>
    </row>
    <row r="5358" spans="1:6" x14ac:dyDescent="0.35">
      <c r="A5358" s="1">
        <v>44701.262928240743</v>
      </c>
      <c r="B5358" s="2" t="s">
        <v>5111</v>
      </c>
      <c r="C5358" s="2" t="s">
        <v>8</v>
      </c>
      <c r="E5358" s="1"/>
      <c r="F5358" s="2"/>
    </row>
    <row r="5359" spans="1:6" x14ac:dyDescent="0.35">
      <c r="A5359" s="1">
        <v>44701.262928240743</v>
      </c>
      <c r="B5359" s="2" t="s">
        <v>5119</v>
      </c>
      <c r="C5359" s="2" t="s">
        <v>12</v>
      </c>
      <c r="E5359" s="1"/>
      <c r="F5359" s="2"/>
    </row>
    <row r="5360" spans="1:6" x14ac:dyDescent="0.35">
      <c r="A5360" s="1">
        <v>44701.262928240743</v>
      </c>
      <c r="B5360" s="2" t="s">
        <v>1906</v>
      </c>
      <c r="C5360" s="2" t="s">
        <v>8</v>
      </c>
      <c r="E5360" s="1"/>
      <c r="F5360" s="2"/>
    </row>
    <row r="5361" spans="1:6" x14ac:dyDescent="0.35">
      <c r="A5361" s="1">
        <v>44701.262928240743</v>
      </c>
      <c r="B5361" s="2" t="s">
        <v>5120</v>
      </c>
      <c r="C5361" s="2" t="s">
        <v>12</v>
      </c>
      <c r="E5361" s="1"/>
      <c r="F5361" s="2"/>
    </row>
    <row r="5362" spans="1:6" x14ac:dyDescent="0.35">
      <c r="A5362" s="1">
        <v>44701.262928240743</v>
      </c>
      <c r="B5362" s="2" t="s">
        <v>5121</v>
      </c>
      <c r="C5362" s="2" t="s">
        <v>4</v>
      </c>
      <c r="E5362" s="1"/>
      <c r="F5362" s="2"/>
    </row>
    <row r="5363" spans="1:6" x14ac:dyDescent="0.35">
      <c r="A5363" s="1">
        <v>44701.262928240743</v>
      </c>
      <c r="B5363" s="2" t="s">
        <v>5123</v>
      </c>
      <c r="C5363" s="2" t="s">
        <v>8</v>
      </c>
      <c r="E5363" s="1"/>
      <c r="F5363" s="2"/>
    </row>
    <row r="5364" spans="1:6" x14ac:dyDescent="0.35">
      <c r="A5364" s="1">
        <v>44701.262928240743</v>
      </c>
      <c r="B5364" s="2" t="s">
        <v>5124</v>
      </c>
      <c r="C5364" s="2" t="s">
        <v>8</v>
      </c>
      <c r="E5364" s="1"/>
      <c r="F5364" s="2"/>
    </row>
    <row r="5365" spans="1:6" x14ac:dyDescent="0.35">
      <c r="A5365" s="1">
        <v>44701.262928240743</v>
      </c>
      <c r="B5365" s="2" t="s">
        <v>5125</v>
      </c>
      <c r="C5365" s="2" t="s">
        <v>8</v>
      </c>
      <c r="E5365" s="1"/>
      <c r="F5365" s="2"/>
    </row>
    <row r="5366" spans="1:6" x14ac:dyDescent="0.35">
      <c r="A5366" s="1">
        <v>44701.262928240743</v>
      </c>
      <c r="B5366" s="2" t="s">
        <v>5126</v>
      </c>
      <c r="C5366" s="2" t="s">
        <v>8</v>
      </c>
      <c r="E5366" s="1"/>
      <c r="F5366" s="2"/>
    </row>
    <row r="5367" spans="1:6" x14ac:dyDescent="0.35">
      <c r="A5367" s="1">
        <v>44701.262928240743</v>
      </c>
      <c r="B5367" s="2" t="s">
        <v>5127</v>
      </c>
      <c r="C5367" s="2" t="s">
        <v>4</v>
      </c>
      <c r="E5367" s="1"/>
      <c r="F5367" s="2"/>
    </row>
    <row r="5368" spans="1:6" x14ac:dyDescent="0.35">
      <c r="A5368" s="1">
        <v>44701.262928240743</v>
      </c>
      <c r="B5368" s="2" t="s">
        <v>5128</v>
      </c>
      <c r="C5368" s="2" t="s">
        <v>12</v>
      </c>
      <c r="E5368" s="1"/>
      <c r="F5368" s="2"/>
    </row>
    <row r="5369" spans="1:6" x14ac:dyDescent="0.35">
      <c r="A5369" s="1">
        <v>44701.262928240743</v>
      </c>
      <c r="B5369" s="2" t="s">
        <v>5131</v>
      </c>
      <c r="C5369" s="2" t="s">
        <v>8</v>
      </c>
      <c r="E5369" s="1"/>
      <c r="F5369" s="2"/>
    </row>
    <row r="5370" spans="1:6" x14ac:dyDescent="0.35">
      <c r="A5370" s="1">
        <v>44701.262939814813</v>
      </c>
      <c r="B5370" s="2" t="s">
        <v>5122</v>
      </c>
      <c r="C5370" s="2" t="s">
        <v>12</v>
      </c>
      <c r="E5370" s="1"/>
      <c r="F5370" s="2"/>
    </row>
    <row r="5371" spans="1:6" x14ac:dyDescent="0.35">
      <c r="A5371" s="1">
        <v>44701.262939814813</v>
      </c>
      <c r="B5371" s="2" t="s">
        <v>5129</v>
      </c>
      <c r="C5371" s="2" t="s">
        <v>12</v>
      </c>
      <c r="E5371" s="1"/>
      <c r="F5371" s="2"/>
    </row>
    <row r="5372" spans="1:6" x14ac:dyDescent="0.35">
      <c r="A5372" s="1">
        <v>44701.262939814813</v>
      </c>
      <c r="B5372" s="2" t="s">
        <v>5130</v>
      </c>
      <c r="C5372" s="2" t="s">
        <v>8</v>
      </c>
      <c r="E5372" s="1"/>
      <c r="F5372" s="2"/>
    </row>
    <row r="5373" spans="1:6" x14ac:dyDescent="0.35">
      <c r="A5373" s="1">
        <v>44701.262939814813</v>
      </c>
      <c r="B5373" s="2" t="s">
        <v>5132</v>
      </c>
      <c r="C5373" s="2" t="s">
        <v>8</v>
      </c>
      <c r="E5373" s="1"/>
      <c r="F5373" s="2"/>
    </row>
    <row r="5374" spans="1:6" x14ac:dyDescent="0.35">
      <c r="A5374" s="1">
        <v>44701.262939814813</v>
      </c>
      <c r="B5374" s="2" t="s">
        <v>5133</v>
      </c>
      <c r="C5374" s="2" t="s">
        <v>12</v>
      </c>
      <c r="E5374" s="1"/>
      <c r="F5374" s="2"/>
    </row>
    <row r="5375" spans="1:6" x14ac:dyDescent="0.35">
      <c r="A5375" s="1">
        <v>44701.262939814813</v>
      </c>
      <c r="B5375" s="2" t="s">
        <v>5134</v>
      </c>
      <c r="C5375" s="2" t="s">
        <v>4</v>
      </c>
      <c r="E5375" s="1"/>
      <c r="F5375" s="2"/>
    </row>
    <row r="5376" spans="1:6" x14ac:dyDescent="0.35">
      <c r="A5376" s="1">
        <v>44701.262939814813</v>
      </c>
      <c r="B5376" s="2" t="s">
        <v>5135</v>
      </c>
      <c r="C5376" s="2" t="s">
        <v>8</v>
      </c>
      <c r="E5376" s="1"/>
      <c r="F5376" s="2"/>
    </row>
    <row r="5377" spans="1:6" x14ac:dyDescent="0.35">
      <c r="A5377" s="1">
        <v>44701.262939814813</v>
      </c>
      <c r="B5377" s="2" t="s">
        <v>5136</v>
      </c>
      <c r="C5377" s="2" t="s">
        <v>12</v>
      </c>
      <c r="E5377" s="1"/>
      <c r="F5377" s="2"/>
    </row>
    <row r="5378" spans="1:6" x14ac:dyDescent="0.35">
      <c r="A5378" s="1">
        <v>44701.262939814813</v>
      </c>
      <c r="B5378" s="2" t="s">
        <v>5137</v>
      </c>
      <c r="C5378" s="2" t="s">
        <v>12</v>
      </c>
      <c r="E5378" s="1"/>
      <c r="F5378" s="2"/>
    </row>
    <row r="5379" spans="1:6" x14ac:dyDescent="0.35">
      <c r="A5379" s="1">
        <v>44701.262939814813</v>
      </c>
      <c r="B5379" s="2" t="s">
        <v>5138</v>
      </c>
      <c r="C5379" s="2" t="s">
        <v>8</v>
      </c>
      <c r="E5379" s="1"/>
      <c r="F5379" s="2"/>
    </row>
    <row r="5380" spans="1:6" x14ac:dyDescent="0.35">
      <c r="A5380" s="1">
        <v>44701.262939814813</v>
      </c>
      <c r="B5380" s="2" t="s">
        <v>5139</v>
      </c>
      <c r="C5380" s="2" t="s">
        <v>8</v>
      </c>
      <c r="E5380" s="1"/>
      <c r="F5380" s="2"/>
    </row>
    <row r="5381" spans="1:6" x14ac:dyDescent="0.35">
      <c r="A5381" s="1">
        <v>44701.262939814813</v>
      </c>
      <c r="B5381" s="2" t="s">
        <v>5140</v>
      </c>
      <c r="C5381" s="2" t="s">
        <v>8</v>
      </c>
      <c r="E5381" s="1"/>
      <c r="F5381" s="2"/>
    </row>
    <row r="5382" spans="1:6" x14ac:dyDescent="0.35">
      <c r="A5382" s="1">
        <v>44701.262939814813</v>
      </c>
      <c r="B5382" s="2" t="s">
        <v>5141</v>
      </c>
      <c r="C5382" s="2" t="s">
        <v>4</v>
      </c>
      <c r="E5382" s="1"/>
      <c r="F5382" s="2"/>
    </row>
    <row r="5383" spans="1:6" x14ac:dyDescent="0.35">
      <c r="A5383" s="1">
        <v>44701.26295138889</v>
      </c>
      <c r="B5383" s="2" t="s">
        <v>5142</v>
      </c>
      <c r="C5383" s="2" t="s">
        <v>8</v>
      </c>
      <c r="E5383" s="1"/>
      <c r="F5383" s="2"/>
    </row>
    <row r="5384" spans="1:6" x14ac:dyDescent="0.35">
      <c r="A5384" s="1">
        <v>44701.26295138889</v>
      </c>
      <c r="B5384" s="2" t="s">
        <v>5143</v>
      </c>
      <c r="C5384" s="2" t="s">
        <v>8</v>
      </c>
      <c r="E5384" s="1"/>
      <c r="F5384" s="2"/>
    </row>
    <row r="5385" spans="1:6" x14ac:dyDescent="0.35">
      <c r="A5385" s="1">
        <v>44701.26295138889</v>
      </c>
      <c r="B5385" s="2" t="s">
        <v>5144</v>
      </c>
      <c r="C5385" s="2" t="s">
        <v>8</v>
      </c>
      <c r="E5385" s="1"/>
      <c r="F5385" s="2"/>
    </row>
    <row r="5386" spans="1:6" x14ac:dyDescent="0.35">
      <c r="A5386" s="1">
        <v>44701.26295138889</v>
      </c>
      <c r="B5386" s="2" t="s">
        <v>5145</v>
      </c>
      <c r="C5386" s="2" t="s">
        <v>37</v>
      </c>
      <c r="E5386" s="1"/>
      <c r="F5386" s="2"/>
    </row>
    <row r="5387" spans="1:6" x14ac:dyDescent="0.35">
      <c r="A5387" s="1">
        <v>44701.26295138889</v>
      </c>
      <c r="B5387" s="2" t="s">
        <v>5146</v>
      </c>
      <c r="C5387" s="2" t="s">
        <v>4</v>
      </c>
      <c r="E5387" s="1"/>
      <c r="F5387" s="2"/>
    </row>
    <row r="5388" spans="1:6" x14ac:dyDescent="0.35">
      <c r="A5388" s="1">
        <v>44701.26295138889</v>
      </c>
      <c r="B5388" s="2" t="s">
        <v>5147</v>
      </c>
      <c r="C5388" s="2" t="s">
        <v>8</v>
      </c>
      <c r="E5388" s="1"/>
      <c r="F5388" s="2"/>
    </row>
    <row r="5389" spans="1:6" x14ac:dyDescent="0.35">
      <c r="A5389" s="1">
        <v>44701.26295138889</v>
      </c>
      <c r="B5389" s="2" t="s">
        <v>5148</v>
      </c>
      <c r="C5389" s="2" t="s">
        <v>8</v>
      </c>
      <c r="E5389" s="1"/>
      <c r="F5389" s="2"/>
    </row>
    <row r="5390" spans="1:6" x14ac:dyDescent="0.35">
      <c r="A5390" s="1">
        <v>44701.262962962966</v>
      </c>
      <c r="B5390" s="2" t="s">
        <v>5149</v>
      </c>
      <c r="C5390" s="2" t="s">
        <v>8</v>
      </c>
      <c r="E5390" s="1"/>
      <c r="F5390" s="2"/>
    </row>
    <row r="5391" spans="1:6" x14ac:dyDescent="0.35">
      <c r="A5391" s="1">
        <v>44701.262962962966</v>
      </c>
      <c r="B5391" s="2" t="s">
        <v>5150</v>
      </c>
      <c r="C5391" s="2" t="s">
        <v>8</v>
      </c>
      <c r="E5391" s="1"/>
      <c r="F5391" s="2"/>
    </row>
    <row r="5392" spans="1:6" x14ac:dyDescent="0.35">
      <c r="A5392" s="1">
        <v>44701.262962962966</v>
      </c>
      <c r="B5392" s="2" t="s">
        <v>5151</v>
      </c>
      <c r="C5392" s="2" t="s">
        <v>8</v>
      </c>
      <c r="E5392" s="1"/>
      <c r="F5392" s="2"/>
    </row>
    <row r="5393" spans="1:6" x14ac:dyDescent="0.35">
      <c r="A5393" s="1">
        <v>44701.262962962966</v>
      </c>
      <c r="B5393" s="2" t="s">
        <v>5152</v>
      </c>
      <c r="C5393" s="2" t="s">
        <v>8</v>
      </c>
      <c r="E5393" s="1"/>
      <c r="F5393" s="2"/>
    </row>
    <row r="5394" spans="1:6" x14ac:dyDescent="0.35">
      <c r="A5394" s="1">
        <v>44701.262962962966</v>
      </c>
      <c r="B5394" s="2" t="s">
        <v>5153</v>
      </c>
      <c r="C5394" s="2" t="s">
        <v>37</v>
      </c>
      <c r="E5394" s="1"/>
      <c r="F5394" s="2"/>
    </row>
    <row r="5395" spans="1:6" x14ac:dyDescent="0.35">
      <c r="A5395" s="1">
        <v>44701.262962962966</v>
      </c>
      <c r="B5395" s="2" t="s">
        <v>5156</v>
      </c>
      <c r="C5395" s="2" t="s">
        <v>4</v>
      </c>
      <c r="E5395" s="1"/>
      <c r="F5395" s="2"/>
    </row>
    <row r="5396" spans="1:6" x14ac:dyDescent="0.35">
      <c r="A5396" s="1">
        <v>44701.262974537036</v>
      </c>
      <c r="B5396" s="2" t="s">
        <v>5154</v>
      </c>
      <c r="C5396" s="2" t="s">
        <v>4</v>
      </c>
      <c r="E5396" s="1"/>
      <c r="F5396" s="2"/>
    </row>
    <row r="5397" spans="1:6" x14ac:dyDescent="0.35">
      <c r="A5397" s="1">
        <v>44701.262974537036</v>
      </c>
      <c r="B5397" s="2" t="s">
        <v>5155</v>
      </c>
      <c r="C5397" s="2" t="s">
        <v>8</v>
      </c>
      <c r="E5397" s="1"/>
      <c r="F5397" s="2"/>
    </row>
    <row r="5398" spans="1:6" x14ac:dyDescent="0.35">
      <c r="A5398" s="1">
        <v>44701.262974537036</v>
      </c>
      <c r="B5398" s="2" t="s">
        <v>5157</v>
      </c>
      <c r="C5398" s="2" t="s">
        <v>8</v>
      </c>
      <c r="E5398" s="1"/>
      <c r="F5398" s="2"/>
    </row>
    <row r="5399" spans="1:6" x14ac:dyDescent="0.35">
      <c r="A5399" s="1">
        <v>44701.262986111113</v>
      </c>
      <c r="B5399" s="2" t="s">
        <v>5158</v>
      </c>
      <c r="C5399" s="2" t="s">
        <v>4</v>
      </c>
      <c r="E5399" s="1"/>
      <c r="F5399" s="2"/>
    </row>
    <row r="5400" spans="1:6" x14ac:dyDescent="0.35">
      <c r="A5400" s="1">
        <v>44701.262986111113</v>
      </c>
      <c r="B5400" s="2" t="s">
        <v>5159</v>
      </c>
      <c r="C5400" s="2" t="s">
        <v>8</v>
      </c>
      <c r="E5400" s="1"/>
      <c r="F5400" s="2"/>
    </row>
    <row r="5401" spans="1:6" x14ac:dyDescent="0.35">
      <c r="A5401" s="1">
        <v>44701.262986111113</v>
      </c>
      <c r="B5401" s="2" t="s">
        <v>5160</v>
      </c>
      <c r="C5401" s="2" t="s">
        <v>8</v>
      </c>
      <c r="E5401" s="1"/>
      <c r="F5401" s="2"/>
    </row>
    <row r="5402" spans="1:6" x14ac:dyDescent="0.35">
      <c r="A5402" s="1">
        <v>44701.262986111113</v>
      </c>
      <c r="B5402" s="2" t="s">
        <v>5161</v>
      </c>
      <c r="C5402" s="2" t="s">
        <v>4</v>
      </c>
      <c r="E5402" s="1"/>
      <c r="F5402" s="2"/>
    </row>
    <row r="5403" spans="1:6" x14ac:dyDescent="0.35">
      <c r="A5403" s="1">
        <v>44701.262986111113</v>
      </c>
      <c r="B5403" s="2" t="s">
        <v>5162</v>
      </c>
      <c r="C5403" s="2" t="s">
        <v>8</v>
      </c>
      <c r="E5403" s="1"/>
      <c r="F5403" s="2"/>
    </row>
    <row r="5404" spans="1:6" x14ac:dyDescent="0.35">
      <c r="A5404" s="1">
        <v>44701.262997685182</v>
      </c>
      <c r="B5404" s="2" t="s">
        <v>5163</v>
      </c>
      <c r="C5404" s="2" t="s">
        <v>12</v>
      </c>
      <c r="E5404" s="1"/>
      <c r="F5404" s="2"/>
    </row>
    <row r="5405" spans="1:6" x14ac:dyDescent="0.35">
      <c r="A5405" s="1">
        <v>44701.262997685182</v>
      </c>
      <c r="B5405" s="2" t="s">
        <v>5165</v>
      </c>
      <c r="C5405" s="2" t="s">
        <v>8</v>
      </c>
      <c r="E5405" s="1"/>
      <c r="F5405" s="2"/>
    </row>
    <row r="5406" spans="1:6" x14ac:dyDescent="0.35">
      <c r="A5406" s="1">
        <v>44701.262997685182</v>
      </c>
      <c r="B5406" s="2" t="s">
        <v>5166</v>
      </c>
      <c r="C5406" s="2" t="s">
        <v>8</v>
      </c>
      <c r="E5406" s="1"/>
      <c r="F5406" s="2"/>
    </row>
    <row r="5407" spans="1:6" x14ac:dyDescent="0.35">
      <c r="A5407" s="1">
        <v>44701.262997685182</v>
      </c>
      <c r="B5407" s="2" t="s">
        <v>5167</v>
      </c>
      <c r="C5407" s="2" t="s">
        <v>12</v>
      </c>
      <c r="E5407" s="1"/>
      <c r="F5407" s="2"/>
    </row>
    <row r="5408" spans="1:6" x14ac:dyDescent="0.35">
      <c r="A5408" s="1">
        <v>44701.262997685182</v>
      </c>
      <c r="B5408" s="2" t="s">
        <v>5168</v>
      </c>
      <c r="C5408" s="2" t="s">
        <v>8</v>
      </c>
      <c r="E5408" s="1"/>
      <c r="F5408" s="2"/>
    </row>
    <row r="5409" spans="1:6" x14ac:dyDescent="0.35">
      <c r="A5409" s="1">
        <v>44701.262997685182</v>
      </c>
      <c r="B5409" s="2" t="s">
        <v>5169</v>
      </c>
      <c r="C5409" s="2" t="s">
        <v>12</v>
      </c>
      <c r="E5409" s="1"/>
      <c r="F5409" s="2"/>
    </row>
    <row r="5410" spans="1:6" x14ac:dyDescent="0.35">
      <c r="A5410" s="1">
        <v>44701.263009259259</v>
      </c>
      <c r="B5410" s="2" t="s">
        <v>5164</v>
      </c>
      <c r="C5410" s="2" t="s">
        <v>8</v>
      </c>
      <c r="E5410" s="1"/>
      <c r="F5410" s="2"/>
    </row>
    <row r="5411" spans="1:6" x14ac:dyDescent="0.35">
      <c r="A5411" s="1">
        <v>44701.263009259259</v>
      </c>
      <c r="B5411" s="2" t="s">
        <v>5170</v>
      </c>
      <c r="C5411" s="2" t="s">
        <v>8</v>
      </c>
      <c r="E5411" s="1"/>
      <c r="F5411" s="2"/>
    </row>
    <row r="5412" spans="1:6" x14ac:dyDescent="0.35">
      <c r="A5412" s="1">
        <v>44701.263009259259</v>
      </c>
      <c r="B5412" s="2" t="s">
        <v>5171</v>
      </c>
      <c r="C5412" s="2" t="s">
        <v>8</v>
      </c>
      <c r="E5412" s="1"/>
      <c r="F5412" s="2"/>
    </row>
    <row r="5413" spans="1:6" x14ac:dyDescent="0.35">
      <c r="A5413" s="1">
        <v>44701.263009259259</v>
      </c>
      <c r="B5413" s="2" t="s">
        <v>5172</v>
      </c>
      <c r="C5413" s="2" t="s">
        <v>4</v>
      </c>
      <c r="E5413" s="1"/>
      <c r="F5413" s="2"/>
    </row>
    <row r="5414" spans="1:6" x14ac:dyDescent="0.35">
      <c r="A5414" s="1">
        <v>44701.263009259259</v>
      </c>
      <c r="B5414" s="2" t="s">
        <v>5173</v>
      </c>
      <c r="C5414" s="2" t="s">
        <v>6</v>
      </c>
      <c r="E5414" s="1"/>
      <c r="F5414" s="2"/>
    </row>
    <row r="5415" spans="1:6" x14ac:dyDescent="0.35">
      <c r="A5415" s="1">
        <v>44701.263009259259</v>
      </c>
      <c r="B5415" s="2" t="s">
        <v>5174</v>
      </c>
      <c r="C5415" s="2" t="s">
        <v>8</v>
      </c>
      <c r="E5415" s="1"/>
      <c r="F5415" s="2"/>
    </row>
    <row r="5416" spans="1:6" x14ac:dyDescent="0.35">
      <c r="A5416" s="1">
        <v>44701.263009259259</v>
      </c>
      <c r="B5416" s="2" t="s">
        <v>5175</v>
      </c>
      <c r="C5416" s="2" t="s">
        <v>8</v>
      </c>
      <c r="E5416" s="1"/>
      <c r="F5416" s="2"/>
    </row>
    <row r="5417" spans="1:6" x14ac:dyDescent="0.35">
      <c r="A5417" s="1">
        <v>44701.263009259259</v>
      </c>
      <c r="B5417" s="2" t="s">
        <v>5176</v>
      </c>
      <c r="C5417" s="2" t="s">
        <v>8</v>
      </c>
      <c r="E5417" s="1"/>
      <c r="F5417" s="2"/>
    </row>
    <row r="5418" spans="1:6" x14ac:dyDescent="0.35">
      <c r="A5418" s="1">
        <v>44701.263009259259</v>
      </c>
      <c r="B5418" s="2" t="s">
        <v>5177</v>
      </c>
      <c r="C5418" s="2" t="s">
        <v>8</v>
      </c>
      <c r="E5418" s="1"/>
      <c r="F5418" s="2"/>
    </row>
    <row r="5419" spans="1:6" x14ac:dyDescent="0.35">
      <c r="A5419" s="1">
        <v>44701.263009259259</v>
      </c>
      <c r="B5419" s="2" t="s">
        <v>5178</v>
      </c>
      <c r="C5419" s="2" t="s">
        <v>8</v>
      </c>
      <c r="E5419" s="1"/>
      <c r="F5419" s="2"/>
    </row>
    <row r="5420" spans="1:6" x14ac:dyDescent="0.35">
      <c r="A5420" s="1">
        <v>44701.263009259259</v>
      </c>
      <c r="B5420" s="2" t="s">
        <v>5179</v>
      </c>
      <c r="C5420" s="2" t="s">
        <v>6</v>
      </c>
      <c r="E5420" s="1"/>
      <c r="F5420" s="2"/>
    </row>
    <row r="5421" spans="1:6" x14ac:dyDescent="0.35">
      <c r="A5421" s="1">
        <v>44701.263009259259</v>
      </c>
      <c r="B5421" s="2" t="s">
        <v>5184</v>
      </c>
      <c r="C5421" s="2" t="s">
        <v>8</v>
      </c>
      <c r="E5421" s="1"/>
      <c r="F5421" s="2"/>
    </row>
    <row r="5422" spans="1:6" x14ac:dyDescent="0.35">
      <c r="A5422" s="1">
        <v>44701.263020833336</v>
      </c>
      <c r="B5422" s="2" t="s">
        <v>5180</v>
      </c>
      <c r="C5422" s="2" t="s">
        <v>8</v>
      </c>
      <c r="E5422" s="1"/>
      <c r="F5422" s="2"/>
    </row>
    <row r="5423" spans="1:6" x14ac:dyDescent="0.35">
      <c r="A5423" s="1">
        <v>44701.263020833336</v>
      </c>
      <c r="B5423" s="2" t="s">
        <v>5181</v>
      </c>
      <c r="C5423" s="2" t="s">
        <v>8</v>
      </c>
      <c r="E5423" s="1"/>
      <c r="F5423" s="2"/>
    </row>
    <row r="5424" spans="1:6" x14ac:dyDescent="0.35">
      <c r="A5424" s="1">
        <v>44701.263020833336</v>
      </c>
      <c r="B5424" s="2" t="s">
        <v>5182</v>
      </c>
      <c r="C5424" s="2" t="s">
        <v>6</v>
      </c>
      <c r="E5424" s="1"/>
      <c r="F5424" s="2"/>
    </row>
    <row r="5425" spans="1:6" x14ac:dyDescent="0.35">
      <c r="A5425" s="1">
        <v>44701.263020833336</v>
      </c>
      <c r="B5425" s="2" t="s">
        <v>5183</v>
      </c>
      <c r="C5425" s="2" t="s">
        <v>4</v>
      </c>
      <c r="E5425" s="1"/>
      <c r="F5425" s="2"/>
    </row>
    <row r="5426" spans="1:6" x14ac:dyDescent="0.35">
      <c r="A5426" s="1">
        <v>44701.263020833336</v>
      </c>
      <c r="B5426" s="2" t="s">
        <v>5185</v>
      </c>
      <c r="C5426" s="2" t="s">
        <v>4</v>
      </c>
      <c r="E5426" s="1"/>
      <c r="F5426" s="2"/>
    </row>
    <row r="5427" spans="1:6" x14ac:dyDescent="0.35">
      <c r="A5427" s="1">
        <v>44701.263020833336</v>
      </c>
      <c r="B5427" s="2" t="s">
        <v>5187</v>
      </c>
      <c r="C5427" s="2" t="s">
        <v>4</v>
      </c>
      <c r="E5427" s="1"/>
      <c r="F5427" s="2"/>
    </row>
    <row r="5428" spans="1:6" x14ac:dyDescent="0.35">
      <c r="A5428" s="1">
        <v>44701.263020833336</v>
      </c>
      <c r="B5428" s="2" t="s">
        <v>5188</v>
      </c>
      <c r="C5428" s="2" t="s">
        <v>37</v>
      </c>
      <c r="E5428" s="1"/>
      <c r="F5428" s="2"/>
    </row>
    <row r="5429" spans="1:6" x14ac:dyDescent="0.35">
      <c r="A5429" s="1">
        <v>44701.263032407405</v>
      </c>
      <c r="B5429" s="2" t="s">
        <v>5186</v>
      </c>
      <c r="C5429" s="2" t="s">
        <v>4</v>
      </c>
      <c r="E5429" s="1"/>
      <c r="F5429" s="2"/>
    </row>
    <row r="5430" spans="1:6" x14ac:dyDescent="0.35">
      <c r="A5430" s="1">
        <v>44701.263032407405</v>
      </c>
      <c r="B5430" s="2" t="s">
        <v>5189</v>
      </c>
      <c r="C5430" s="2" t="s">
        <v>8</v>
      </c>
      <c r="E5430" s="1"/>
      <c r="F5430" s="2"/>
    </row>
    <row r="5431" spans="1:6" x14ac:dyDescent="0.35">
      <c r="A5431" s="1">
        <v>44701.263032407405</v>
      </c>
      <c r="B5431" s="2" t="s">
        <v>5190</v>
      </c>
      <c r="C5431" s="2" t="s">
        <v>4</v>
      </c>
      <c r="E5431" s="1"/>
      <c r="F5431" s="2"/>
    </row>
    <row r="5432" spans="1:6" x14ac:dyDescent="0.35">
      <c r="A5432" s="1">
        <v>44701.263032407405</v>
      </c>
      <c r="B5432" s="2" t="s">
        <v>5191</v>
      </c>
      <c r="C5432" s="2" t="s">
        <v>4</v>
      </c>
      <c r="E5432" s="1"/>
      <c r="F5432" s="2"/>
    </row>
    <row r="5433" spans="1:6" x14ac:dyDescent="0.35">
      <c r="A5433" s="1">
        <v>44701.263032407405</v>
      </c>
      <c r="B5433" s="2" t="s">
        <v>5192</v>
      </c>
      <c r="C5433" s="2" t="s">
        <v>12</v>
      </c>
      <c r="E5433" s="1"/>
      <c r="F5433" s="2"/>
    </row>
    <row r="5434" spans="1:6" x14ac:dyDescent="0.35">
      <c r="A5434" s="1">
        <v>44701.263032407405</v>
      </c>
      <c r="B5434" s="2" t="s">
        <v>5193</v>
      </c>
      <c r="C5434" s="2" t="s">
        <v>8</v>
      </c>
      <c r="E5434" s="1"/>
      <c r="F5434" s="2"/>
    </row>
    <row r="5435" spans="1:6" x14ac:dyDescent="0.35">
      <c r="A5435" s="1">
        <v>44701.263032407405</v>
      </c>
      <c r="B5435" s="2" t="s">
        <v>5194</v>
      </c>
      <c r="C5435" s="2" t="s">
        <v>12</v>
      </c>
      <c r="E5435" s="1"/>
      <c r="F5435" s="2"/>
    </row>
    <row r="5436" spans="1:6" x14ac:dyDescent="0.35">
      <c r="A5436" s="1">
        <v>44701.263032407405</v>
      </c>
      <c r="B5436" s="2" t="s">
        <v>5195</v>
      </c>
      <c r="C5436" s="2" t="s">
        <v>4</v>
      </c>
      <c r="E5436" s="1"/>
      <c r="F5436" s="2"/>
    </row>
    <row r="5437" spans="1:6" x14ac:dyDescent="0.35">
      <c r="A5437" s="1">
        <v>44701.263032407405</v>
      </c>
      <c r="B5437" s="2" t="s">
        <v>5196</v>
      </c>
      <c r="C5437" s="2" t="s">
        <v>8</v>
      </c>
      <c r="E5437" s="1"/>
      <c r="F5437" s="2"/>
    </row>
    <row r="5438" spans="1:6" x14ac:dyDescent="0.35">
      <c r="A5438" s="1">
        <v>44701.263032407405</v>
      </c>
      <c r="B5438" s="2" t="s">
        <v>5197</v>
      </c>
      <c r="C5438" s="2" t="s">
        <v>8</v>
      </c>
      <c r="E5438" s="1"/>
      <c r="F5438" s="2"/>
    </row>
    <row r="5439" spans="1:6" x14ac:dyDescent="0.35">
      <c r="A5439" s="1">
        <v>44701.263032407405</v>
      </c>
      <c r="B5439" s="2" t="s">
        <v>5198</v>
      </c>
      <c r="C5439" s="2" t="s">
        <v>8</v>
      </c>
      <c r="E5439" s="1"/>
      <c r="F5439" s="2"/>
    </row>
    <row r="5440" spans="1:6" x14ac:dyDescent="0.35">
      <c r="A5440" s="1">
        <v>44701.263043981482</v>
      </c>
      <c r="B5440" s="2" t="s">
        <v>5199</v>
      </c>
      <c r="C5440" s="2" t="s">
        <v>12</v>
      </c>
      <c r="E5440" s="1"/>
      <c r="F5440" s="2"/>
    </row>
    <row r="5441" spans="1:6" x14ac:dyDescent="0.35">
      <c r="A5441" s="1">
        <v>44701.263043981482</v>
      </c>
      <c r="B5441" s="2" t="s">
        <v>5200</v>
      </c>
      <c r="C5441" s="2" t="s">
        <v>8</v>
      </c>
      <c r="E5441" s="1"/>
      <c r="F5441" s="2"/>
    </row>
    <row r="5442" spans="1:6" x14ac:dyDescent="0.35">
      <c r="A5442" s="1">
        <v>44701.263043981482</v>
      </c>
      <c r="B5442" s="2" t="s">
        <v>5201</v>
      </c>
      <c r="C5442" s="2" t="s">
        <v>4</v>
      </c>
      <c r="E5442" s="1"/>
      <c r="F5442" s="2"/>
    </row>
    <row r="5443" spans="1:6" x14ac:dyDescent="0.35">
      <c r="A5443" s="1">
        <v>44701.263043981482</v>
      </c>
      <c r="B5443" s="2" t="s">
        <v>5202</v>
      </c>
      <c r="C5443" s="2" t="s">
        <v>12</v>
      </c>
      <c r="E5443" s="1"/>
      <c r="F5443" s="2"/>
    </row>
    <row r="5444" spans="1:6" x14ac:dyDescent="0.35">
      <c r="A5444" s="1">
        <v>44701.263043981482</v>
      </c>
      <c r="B5444" s="2" t="s">
        <v>5203</v>
      </c>
      <c r="C5444" s="2" t="s">
        <v>12</v>
      </c>
      <c r="E5444" s="1"/>
      <c r="F5444" s="2"/>
    </row>
    <row r="5445" spans="1:6" x14ac:dyDescent="0.35">
      <c r="A5445" s="1">
        <v>44701.263055555559</v>
      </c>
      <c r="B5445" s="2" t="s">
        <v>5204</v>
      </c>
      <c r="C5445" s="2" t="s">
        <v>4</v>
      </c>
      <c r="E5445" s="1"/>
      <c r="F5445" s="2"/>
    </row>
    <row r="5446" spans="1:6" x14ac:dyDescent="0.35">
      <c r="A5446" s="1">
        <v>44701.263055555559</v>
      </c>
      <c r="B5446" s="2" t="s">
        <v>5205</v>
      </c>
      <c r="C5446" s="2" t="s">
        <v>8</v>
      </c>
      <c r="E5446" s="1"/>
      <c r="F5446" s="2"/>
    </row>
    <row r="5447" spans="1:6" x14ac:dyDescent="0.35">
      <c r="A5447" s="1">
        <v>44701.263055555559</v>
      </c>
      <c r="B5447" s="2" t="s">
        <v>5206</v>
      </c>
      <c r="C5447" s="2" t="s">
        <v>8</v>
      </c>
      <c r="E5447" s="1"/>
      <c r="F5447" s="2"/>
    </row>
    <row r="5448" spans="1:6" x14ac:dyDescent="0.35">
      <c r="A5448" s="1">
        <v>44701.263055555559</v>
      </c>
      <c r="B5448" s="2" t="s">
        <v>5207</v>
      </c>
      <c r="C5448" s="2" t="s">
        <v>8</v>
      </c>
      <c r="E5448" s="1"/>
      <c r="F5448" s="2"/>
    </row>
    <row r="5449" spans="1:6" x14ac:dyDescent="0.35">
      <c r="A5449" s="1">
        <v>44701.263055555559</v>
      </c>
      <c r="B5449" s="2" t="s">
        <v>5208</v>
      </c>
      <c r="C5449" s="2" t="s">
        <v>6</v>
      </c>
      <c r="E5449" s="1"/>
      <c r="F5449" s="2"/>
    </row>
    <row r="5450" spans="1:6" x14ac:dyDescent="0.35">
      <c r="A5450" s="1">
        <v>44701.263055555559</v>
      </c>
      <c r="B5450" s="2" t="s">
        <v>5209</v>
      </c>
      <c r="C5450" s="2" t="s">
        <v>4</v>
      </c>
      <c r="E5450" s="1"/>
      <c r="F5450" s="2"/>
    </row>
    <row r="5451" spans="1:6" x14ac:dyDescent="0.35">
      <c r="A5451" s="1">
        <v>44701.263067129628</v>
      </c>
      <c r="B5451" s="2" t="s">
        <v>5210</v>
      </c>
      <c r="C5451" s="2" t="s">
        <v>8</v>
      </c>
      <c r="E5451" s="1"/>
      <c r="F5451" s="2"/>
    </row>
    <row r="5452" spans="1:6" x14ac:dyDescent="0.35">
      <c r="A5452" s="1">
        <v>44701.263067129628</v>
      </c>
      <c r="B5452" s="2" t="s">
        <v>5211</v>
      </c>
      <c r="C5452" s="2" t="s">
        <v>12</v>
      </c>
      <c r="E5452" s="1"/>
      <c r="F5452" s="2"/>
    </row>
    <row r="5453" spans="1:6" x14ac:dyDescent="0.35">
      <c r="A5453" s="1">
        <v>44701.263067129628</v>
      </c>
      <c r="B5453" s="2" t="s">
        <v>5212</v>
      </c>
      <c r="C5453" s="2" t="s">
        <v>8</v>
      </c>
      <c r="E5453" s="1"/>
      <c r="F5453" s="2"/>
    </row>
    <row r="5454" spans="1:6" x14ac:dyDescent="0.35">
      <c r="A5454" s="1">
        <v>44701.263067129628</v>
      </c>
      <c r="B5454" s="2" t="s">
        <v>5213</v>
      </c>
      <c r="C5454" s="2" t="s">
        <v>8</v>
      </c>
      <c r="E5454" s="1"/>
      <c r="F5454" s="2"/>
    </row>
    <row r="5455" spans="1:6" x14ac:dyDescent="0.35">
      <c r="A5455" s="1">
        <v>44701.263067129628</v>
      </c>
      <c r="B5455" s="2" t="s">
        <v>5214</v>
      </c>
      <c r="C5455" s="2" t="s">
        <v>12</v>
      </c>
      <c r="E5455" s="1"/>
      <c r="F5455" s="2"/>
    </row>
    <row r="5456" spans="1:6" x14ac:dyDescent="0.35">
      <c r="A5456" s="1">
        <v>44701.263067129628</v>
      </c>
      <c r="B5456" s="2" t="s">
        <v>5215</v>
      </c>
      <c r="C5456" s="2" t="s">
        <v>8</v>
      </c>
      <c r="E5456" s="1"/>
      <c r="F5456" s="2"/>
    </row>
    <row r="5457" spans="1:6" x14ac:dyDescent="0.35">
      <c r="A5457" s="1">
        <v>44701.263067129628</v>
      </c>
      <c r="B5457" s="2" t="s">
        <v>5216</v>
      </c>
      <c r="C5457" s="2" t="s">
        <v>8</v>
      </c>
      <c r="E5457" s="1"/>
      <c r="F5457" s="2"/>
    </row>
    <row r="5458" spans="1:6" x14ac:dyDescent="0.35">
      <c r="A5458" s="1">
        <v>44701.263067129628</v>
      </c>
      <c r="B5458" s="2" t="s">
        <v>5192</v>
      </c>
      <c r="C5458" s="2" t="s">
        <v>12</v>
      </c>
      <c r="E5458" s="1"/>
      <c r="F5458" s="2"/>
    </row>
    <row r="5459" spans="1:6" x14ac:dyDescent="0.35">
      <c r="A5459" s="1">
        <v>44701.263078703705</v>
      </c>
      <c r="B5459" s="2" t="s">
        <v>5217</v>
      </c>
      <c r="C5459" s="2" t="s">
        <v>4</v>
      </c>
      <c r="E5459" s="1"/>
      <c r="F5459" s="2"/>
    </row>
    <row r="5460" spans="1:6" x14ac:dyDescent="0.35">
      <c r="A5460" s="1">
        <v>44701.263078703705</v>
      </c>
      <c r="B5460" s="2" t="s">
        <v>5218</v>
      </c>
      <c r="C5460" s="2" t="s">
        <v>12</v>
      </c>
      <c r="E5460" s="1"/>
      <c r="F5460" s="2"/>
    </row>
    <row r="5461" spans="1:6" x14ac:dyDescent="0.35">
      <c r="A5461" s="1">
        <v>44701.263078703705</v>
      </c>
      <c r="B5461" s="2" t="s">
        <v>5219</v>
      </c>
      <c r="C5461" s="2" t="s">
        <v>8</v>
      </c>
      <c r="E5461" s="1"/>
      <c r="F5461" s="2"/>
    </row>
    <row r="5462" spans="1:6" x14ac:dyDescent="0.35">
      <c r="A5462" s="1">
        <v>44701.263078703705</v>
      </c>
      <c r="B5462" s="2" t="s">
        <v>5220</v>
      </c>
      <c r="C5462" s="2" t="s">
        <v>8</v>
      </c>
      <c r="E5462" s="1"/>
      <c r="F5462" s="2"/>
    </row>
    <row r="5463" spans="1:6" x14ac:dyDescent="0.35">
      <c r="A5463" s="1">
        <v>44701.263078703705</v>
      </c>
      <c r="B5463" s="2" t="s">
        <v>5222</v>
      </c>
      <c r="C5463" s="2" t="s">
        <v>4</v>
      </c>
      <c r="E5463" s="1"/>
      <c r="F5463" s="2"/>
    </row>
    <row r="5464" spans="1:6" x14ac:dyDescent="0.35">
      <c r="A5464" s="1">
        <v>44701.263090277775</v>
      </c>
      <c r="B5464" s="2" t="s">
        <v>5221</v>
      </c>
      <c r="C5464" s="2" t="s">
        <v>6</v>
      </c>
      <c r="E5464" s="1"/>
      <c r="F5464" s="2"/>
    </row>
    <row r="5465" spans="1:6" x14ac:dyDescent="0.35">
      <c r="A5465" s="1">
        <v>44701.263090277775</v>
      </c>
      <c r="B5465" s="2" t="s">
        <v>5223</v>
      </c>
      <c r="C5465" s="2" t="s">
        <v>12</v>
      </c>
      <c r="E5465" s="1"/>
      <c r="F5465" s="2"/>
    </row>
    <row r="5466" spans="1:6" x14ac:dyDescent="0.35">
      <c r="A5466" s="1">
        <v>44701.263090277775</v>
      </c>
      <c r="B5466" s="2" t="s">
        <v>5224</v>
      </c>
      <c r="C5466" s="2" t="s">
        <v>4</v>
      </c>
      <c r="E5466" s="1"/>
      <c r="F5466" s="2"/>
    </row>
    <row r="5467" spans="1:6" x14ac:dyDescent="0.35">
      <c r="A5467" s="1">
        <v>44701.263090277775</v>
      </c>
      <c r="B5467" s="2" t="s">
        <v>5225</v>
      </c>
      <c r="C5467" s="2" t="s">
        <v>8</v>
      </c>
      <c r="E5467" s="1"/>
      <c r="F5467" s="2"/>
    </row>
    <row r="5468" spans="1:6" x14ac:dyDescent="0.35">
      <c r="A5468" s="1">
        <v>44701.263090277775</v>
      </c>
      <c r="B5468" s="2" t="s">
        <v>5226</v>
      </c>
      <c r="C5468" s="2" t="s">
        <v>6</v>
      </c>
      <c r="E5468" s="1"/>
      <c r="F5468" s="2"/>
    </row>
    <row r="5469" spans="1:6" x14ac:dyDescent="0.35">
      <c r="A5469" s="1">
        <v>44701.263090277775</v>
      </c>
      <c r="B5469" s="2" t="s">
        <v>5227</v>
      </c>
      <c r="C5469" s="2" t="s">
        <v>8</v>
      </c>
      <c r="E5469" s="1"/>
      <c r="F5469" s="2"/>
    </row>
    <row r="5470" spans="1:6" x14ac:dyDescent="0.35">
      <c r="A5470" s="1">
        <v>44701.263090277775</v>
      </c>
      <c r="B5470" s="2" t="s">
        <v>5228</v>
      </c>
      <c r="C5470" s="2" t="s">
        <v>12</v>
      </c>
      <c r="E5470" s="1"/>
      <c r="F5470" s="2"/>
    </row>
    <row r="5471" spans="1:6" x14ac:dyDescent="0.35">
      <c r="A5471" s="1">
        <v>44701.263101851851</v>
      </c>
      <c r="B5471" s="2" t="s">
        <v>5229</v>
      </c>
      <c r="C5471" s="2" t="s">
        <v>4</v>
      </c>
      <c r="E5471" s="1"/>
      <c r="F5471" s="2"/>
    </row>
    <row r="5472" spans="1:6" x14ac:dyDescent="0.35">
      <c r="A5472" s="1">
        <v>44701.263101851851</v>
      </c>
      <c r="B5472" s="2" t="s">
        <v>5230</v>
      </c>
      <c r="C5472" s="2" t="s">
        <v>8</v>
      </c>
      <c r="E5472" s="1"/>
      <c r="F5472" s="2"/>
    </row>
    <row r="5473" spans="1:6" x14ac:dyDescent="0.35">
      <c r="A5473" s="1">
        <v>44701.263101851851</v>
      </c>
      <c r="B5473" s="2" t="s">
        <v>5231</v>
      </c>
      <c r="C5473" s="2" t="s">
        <v>8</v>
      </c>
      <c r="E5473" s="1"/>
      <c r="F5473" s="2"/>
    </row>
    <row r="5474" spans="1:6" x14ac:dyDescent="0.35">
      <c r="A5474" s="1">
        <v>44701.263101851851</v>
      </c>
      <c r="B5474" s="2" t="s">
        <v>1186</v>
      </c>
      <c r="C5474" s="2" t="s">
        <v>8</v>
      </c>
      <c r="E5474" s="1"/>
      <c r="F5474" s="2"/>
    </row>
    <row r="5475" spans="1:6" x14ac:dyDescent="0.35">
      <c r="A5475" s="1">
        <v>44701.263101851851</v>
      </c>
      <c r="B5475" s="2" t="s">
        <v>5232</v>
      </c>
      <c r="C5475" s="2" t="s">
        <v>4</v>
      </c>
      <c r="E5475" s="1"/>
      <c r="F5475" s="2"/>
    </row>
    <row r="5476" spans="1:6" x14ac:dyDescent="0.35">
      <c r="A5476" s="1">
        <v>44701.263101851851</v>
      </c>
      <c r="B5476" s="2" t="s">
        <v>5233</v>
      </c>
      <c r="C5476" s="2" t="s">
        <v>8</v>
      </c>
      <c r="E5476" s="1"/>
      <c r="F5476" s="2"/>
    </row>
    <row r="5477" spans="1:6" x14ac:dyDescent="0.35">
      <c r="A5477" s="1">
        <v>44701.263101851851</v>
      </c>
      <c r="B5477" s="2" t="s">
        <v>5234</v>
      </c>
      <c r="C5477" s="2" t="s">
        <v>4</v>
      </c>
      <c r="E5477" s="1"/>
      <c r="F5477" s="2"/>
    </row>
    <row r="5478" spans="1:6" x14ac:dyDescent="0.35">
      <c r="A5478" s="1">
        <v>44701.263113425928</v>
      </c>
      <c r="B5478" s="2" t="s">
        <v>5235</v>
      </c>
      <c r="C5478" s="2" t="s">
        <v>6</v>
      </c>
      <c r="E5478" s="1"/>
      <c r="F5478" s="2"/>
    </row>
    <row r="5479" spans="1:6" x14ac:dyDescent="0.35">
      <c r="A5479" s="1">
        <v>44701.263113425928</v>
      </c>
      <c r="B5479" s="2" t="s">
        <v>5236</v>
      </c>
      <c r="C5479" s="2" t="s">
        <v>8</v>
      </c>
      <c r="E5479" s="1"/>
      <c r="F5479" s="2"/>
    </row>
    <row r="5480" spans="1:6" x14ac:dyDescent="0.35">
      <c r="A5480" s="1">
        <v>44701.263113425928</v>
      </c>
      <c r="B5480" s="2" t="s">
        <v>5238</v>
      </c>
      <c r="C5480" s="2" t="s">
        <v>12</v>
      </c>
      <c r="E5480" s="1"/>
      <c r="F5480" s="2"/>
    </row>
    <row r="5481" spans="1:6" x14ac:dyDescent="0.35">
      <c r="A5481" s="1">
        <v>44701.263113425928</v>
      </c>
      <c r="B5481" s="2" t="s">
        <v>5239</v>
      </c>
      <c r="C5481" s="2" t="s">
        <v>8</v>
      </c>
      <c r="E5481" s="1"/>
      <c r="F5481" s="2"/>
    </row>
    <row r="5482" spans="1:6" x14ac:dyDescent="0.35">
      <c r="A5482" s="1">
        <v>44701.263113425928</v>
      </c>
      <c r="B5482" s="2" t="s">
        <v>5240</v>
      </c>
      <c r="C5482" s="2" t="s">
        <v>8</v>
      </c>
      <c r="E5482" s="1"/>
      <c r="F5482" s="2"/>
    </row>
    <row r="5483" spans="1:6" x14ac:dyDescent="0.35">
      <c r="A5483" s="1">
        <v>44701.263124999998</v>
      </c>
      <c r="B5483" s="2" t="s">
        <v>5237</v>
      </c>
      <c r="C5483" s="2" t="s">
        <v>8</v>
      </c>
      <c r="E5483" s="1"/>
      <c r="F5483" s="2"/>
    </row>
    <row r="5484" spans="1:6" x14ac:dyDescent="0.35">
      <c r="A5484" s="1">
        <v>44701.263124999998</v>
      </c>
      <c r="B5484" s="2" t="s">
        <v>5241</v>
      </c>
      <c r="C5484" s="2" t="s">
        <v>12</v>
      </c>
      <c r="E5484" s="1"/>
      <c r="F5484" s="2"/>
    </row>
    <row r="5485" spans="1:6" x14ac:dyDescent="0.35">
      <c r="A5485" s="1">
        <v>44701.263124999998</v>
      </c>
      <c r="B5485" s="2" t="s">
        <v>5242</v>
      </c>
      <c r="C5485" s="2" t="s">
        <v>4</v>
      </c>
      <c r="E5485" s="1"/>
      <c r="F5485" s="2"/>
    </row>
    <row r="5486" spans="1:6" x14ac:dyDescent="0.35">
      <c r="A5486" s="1">
        <v>44701.263124999998</v>
      </c>
      <c r="B5486" s="2" t="s">
        <v>5243</v>
      </c>
      <c r="C5486" s="2" t="s">
        <v>8</v>
      </c>
      <c r="E5486" s="1"/>
      <c r="F5486" s="2"/>
    </row>
    <row r="5487" spans="1:6" x14ac:dyDescent="0.35">
      <c r="A5487" s="1">
        <v>44701.263124999998</v>
      </c>
      <c r="B5487" s="2" t="s">
        <v>128</v>
      </c>
      <c r="C5487" s="2" t="s">
        <v>8</v>
      </c>
      <c r="E5487" s="1"/>
      <c r="F5487" s="2"/>
    </row>
    <row r="5488" spans="1:6" x14ac:dyDescent="0.35">
      <c r="A5488" s="1">
        <v>44701.263124999998</v>
      </c>
      <c r="B5488" s="2" t="s">
        <v>5244</v>
      </c>
      <c r="C5488" s="2" t="s">
        <v>8</v>
      </c>
      <c r="E5488" s="1"/>
      <c r="F5488" s="2"/>
    </row>
    <row r="5489" spans="1:6" x14ac:dyDescent="0.35">
      <c r="A5489" s="1">
        <v>44701.263124999998</v>
      </c>
      <c r="B5489" s="2" t="s">
        <v>5245</v>
      </c>
      <c r="C5489" s="2" t="s">
        <v>6</v>
      </c>
      <c r="E5489" s="1"/>
      <c r="F5489" s="2"/>
    </row>
    <row r="5490" spans="1:6" x14ac:dyDescent="0.35">
      <c r="A5490" s="1">
        <v>44701.263136574074</v>
      </c>
      <c r="B5490" s="2" t="s">
        <v>5246</v>
      </c>
      <c r="C5490" s="2" t="s">
        <v>12</v>
      </c>
      <c r="E5490" s="1"/>
      <c r="F5490" s="2"/>
    </row>
    <row r="5491" spans="1:6" x14ac:dyDescent="0.35">
      <c r="A5491" s="1">
        <v>44701.263136574074</v>
      </c>
      <c r="B5491" s="2" t="s">
        <v>5247</v>
      </c>
      <c r="C5491" s="2" t="s">
        <v>12</v>
      </c>
      <c r="E5491" s="1"/>
      <c r="F5491" s="2"/>
    </row>
    <row r="5492" spans="1:6" x14ac:dyDescent="0.35">
      <c r="A5492" s="1">
        <v>44701.263136574074</v>
      </c>
      <c r="B5492" s="2" t="s">
        <v>5248</v>
      </c>
      <c r="C5492" s="2" t="s">
        <v>4</v>
      </c>
      <c r="E5492" s="1"/>
      <c r="F5492" s="2"/>
    </row>
    <row r="5493" spans="1:6" x14ac:dyDescent="0.35">
      <c r="A5493" s="1">
        <v>44701.263136574074</v>
      </c>
      <c r="B5493" s="2" t="s">
        <v>5249</v>
      </c>
      <c r="C5493" s="2" t="s">
        <v>8</v>
      </c>
      <c r="E5493" s="1"/>
      <c r="F5493" s="2"/>
    </row>
    <row r="5494" spans="1:6" x14ac:dyDescent="0.35">
      <c r="A5494" s="1">
        <v>44701.263136574074</v>
      </c>
      <c r="B5494" s="2" t="s">
        <v>5250</v>
      </c>
      <c r="C5494" s="2" t="s">
        <v>6</v>
      </c>
      <c r="E5494" s="1"/>
      <c r="F5494" s="2"/>
    </row>
    <row r="5495" spans="1:6" x14ac:dyDescent="0.35">
      <c r="A5495" s="1">
        <v>44701.263148148151</v>
      </c>
      <c r="B5495" s="2" t="s">
        <v>5251</v>
      </c>
      <c r="C5495" s="2" t="s">
        <v>4</v>
      </c>
      <c r="E5495" s="1"/>
      <c r="F5495" s="2"/>
    </row>
    <row r="5496" spans="1:6" x14ac:dyDescent="0.35">
      <c r="A5496" s="1">
        <v>44701.263148148151</v>
      </c>
      <c r="B5496" s="2" t="s">
        <v>5252</v>
      </c>
      <c r="C5496" s="2" t="s">
        <v>4</v>
      </c>
      <c r="E5496" s="1"/>
      <c r="F5496" s="2"/>
    </row>
    <row r="5497" spans="1:6" x14ac:dyDescent="0.35">
      <c r="A5497" s="1">
        <v>44701.263148148151</v>
      </c>
      <c r="B5497" s="2" t="s">
        <v>5253</v>
      </c>
      <c r="C5497" s="2" t="s">
        <v>6</v>
      </c>
      <c r="E5497" s="1"/>
      <c r="F5497" s="2"/>
    </row>
    <row r="5498" spans="1:6" x14ac:dyDescent="0.35">
      <c r="A5498" s="1">
        <v>44701.263148148151</v>
      </c>
      <c r="B5498" s="2" t="s">
        <v>5254</v>
      </c>
      <c r="C5498" s="2" t="s">
        <v>8</v>
      </c>
      <c r="E5498" s="1"/>
      <c r="F5498" s="2"/>
    </row>
    <row r="5499" spans="1:6" x14ac:dyDescent="0.35">
      <c r="A5499" s="1">
        <v>44701.263148148151</v>
      </c>
      <c r="B5499" s="2" t="s">
        <v>2118</v>
      </c>
      <c r="C5499" s="2" t="s">
        <v>8</v>
      </c>
      <c r="E5499" s="1"/>
      <c r="F5499" s="2"/>
    </row>
    <row r="5500" spans="1:6" x14ac:dyDescent="0.35">
      <c r="A5500" s="1">
        <v>44701.263148148151</v>
      </c>
      <c r="B5500" s="2" t="s">
        <v>5255</v>
      </c>
      <c r="C5500" s="2" t="s">
        <v>8</v>
      </c>
      <c r="E5500" s="1"/>
      <c r="F5500" s="2"/>
    </row>
    <row r="5501" spans="1:6" x14ac:dyDescent="0.35">
      <c r="A5501" s="1">
        <v>44701.263148148151</v>
      </c>
      <c r="B5501" s="2" t="s">
        <v>5256</v>
      </c>
      <c r="C5501" s="2" t="s">
        <v>6</v>
      </c>
      <c r="E5501" s="1"/>
      <c r="F5501" s="2"/>
    </row>
    <row r="5502" spans="1:6" x14ac:dyDescent="0.35">
      <c r="A5502" s="1">
        <v>44701.263148148151</v>
      </c>
      <c r="B5502" s="2" t="s">
        <v>5257</v>
      </c>
      <c r="C5502" s="2" t="s">
        <v>4</v>
      </c>
      <c r="E5502" s="1"/>
      <c r="F5502" s="2"/>
    </row>
    <row r="5503" spans="1:6" x14ac:dyDescent="0.35">
      <c r="A5503" s="1">
        <v>44701.263159722221</v>
      </c>
      <c r="B5503" s="2" t="s">
        <v>5258</v>
      </c>
      <c r="C5503" s="2" t="s">
        <v>12</v>
      </c>
      <c r="E5503" s="1"/>
      <c r="F5503" s="2"/>
    </row>
    <row r="5504" spans="1:6" x14ac:dyDescent="0.35">
      <c r="A5504" s="1">
        <v>44701.263159722221</v>
      </c>
      <c r="B5504" s="2" t="s">
        <v>5259</v>
      </c>
      <c r="C5504" s="2" t="s">
        <v>37</v>
      </c>
      <c r="E5504" s="1"/>
      <c r="F5504" s="2"/>
    </row>
    <row r="5505" spans="1:6" x14ac:dyDescent="0.35">
      <c r="A5505" s="1">
        <v>44701.263159722221</v>
      </c>
      <c r="B5505" s="2" t="s">
        <v>5260</v>
      </c>
      <c r="C5505" s="2" t="s">
        <v>8</v>
      </c>
      <c r="E5505" s="1"/>
      <c r="F5505" s="2"/>
    </row>
    <row r="5506" spans="1:6" x14ac:dyDescent="0.35">
      <c r="A5506" s="1">
        <v>44701.263159722221</v>
      </c>
      <c r="B5506" s="2" t="s">
        <v>5261</v>
      </c>
      <c r="C5506" s="2" t="s">
        <v>8</v>
      </c>
      <c r="E5506" s="1"/>
      <c r="F5506" s="2"/>
    </row>
    <row r="5507" spans="1:6" x14ac:dyDescent="0.35">
      <c r="A5507" s="1">
        <v>44701.263171296298</v>
      </c>
      <c r="B5507" s="2" t="s">
        <v>5262</v>
      </c>
      <c r="C5507" s="2" t="s">
        <v>12</v>
      </c>
      <c r="E5507" s="1"/>
      <c r="F5507" s="2"/>
    </row>
    <row r="5508" spans="1:6" x14ac:dyDescent="0.35">
      <c r="A5508" s="1">
        <v>44701.263171296298</v>
      </c>
      <c r="B5508" s="2" t="s">
        <v>5263</v>
      </c>
      <c r="C5508" s="2" t="s">
        <v>4</v>
      </c>
      <c r="E5508" s="1"/>
      <c r="F5508" s="2"/>
    </row>
    <row r="5509" spans="1:6" x14ac:dyDescent="0.35">
      <c r="A5509" s="1">
        <v>44701.263182870367</v>
      </c>
      <c r="B5509" s="2" t="s">
        <v>5264</v>
      </c>
      <c r="C5509" s="2" t="s">
        <v>4</v>
      </c>
      <c r="E5509" s="1"/>
      <c r="F5509" s="2"/>
    </row>
    <row r="5510" spans="1:6" x14ac:dyDescent="0.35">
      <c r="A5510" s="1">
        <v>44701.263182870367</v>
      </c>
      <c r="B5510" s="2" t="s">
        <v>5265</v>
      </c>
      <c r="C5510" s="2" t="s">
        <v>8</v>
      </c>
      <c r="E5510" s="1"/>
      <c r="F5510" s="2"/>
    </row>
    <row r="5511" spans="1:6" x14ac:dyDescent="0.35">
      <c r="A5511" s="1">
        <v>44701.263182870367</v>
      </c>
      <c r="B5511" s="2" t="s">
        <v>5266</v>
      </c>
      <c r="C5511" s="2" t="s">
        <v>4</v>
      </c>
      <c r="E5511" s="1"/>
      <c r="F5511" s="2"/>
    </row>
    <row r="5512" spans="1:6" x14ac:dyDescent="0.35">
      <c r="A5512" s="1">
        <v>44701.263182870367</v>
      </c>
      <c r="B5512" s="2" t="s">
        <v>5267</v>
      </c>
      <c r="C5512" s="2" t="s">
        <v>6</v>
      </c>
      <c r="E5512" s="1"/>
      <c r="F5512" s="2"/>
    </row>
    <row r="5513" spans="1:6" x14ac:dyDescent="0.35">
      <c r="A5513" s="1">
        <v>44701.263182870367</v>
      </c>
      <c r="B5513" s="2" t="s">
        <v>5268</v>
      </c>
      <c r="C5513" s="2" t="s">
        <v>6</v>
      </c>
      <c r="E5513" s="1"/>
      <c r="F5513" s="2"/>
    </row>
    <row r="5514" spans="1:6" x14ac:dyDescent="0.35">
      <c r="A5514" s="1">
        <v>44701.263182870367</v>
      </c>
      <c r="B5514" s="2" t="s">
        <v>5269</v>
      </c>
      <c r="C5514" s="2" t="s">
        <v>8</v>
      </c>
      <c r="E5514" s="1"/>
      <c r="F5514" s="2"/>
    </row>
    <row r="5515" spans="1:6" x14ac:dyDescent="0.35">
      <c r="A5515" s="1">
        <v>44701.263182870367</v>
      </c>
      <c r="B5515" s="2" t="s">
        <v>5270</v>
      </c>
      <c r="C5515" s="2" t="s">
        <v>8</v>
      </c>
      <c r="E5515" s="1"/>
      <c r="F5515" s="2"/>
    </row>
    <row r="5516" spans="1:6" x14ac:dyDescent="0.35">
      <c r="A5516" s="1">
        <v>44701.263182870367</v>
      </c>
      <c r="B5516" s="2" t="s">
        <v>5271</v>
      </c>
      <c r="C5516" s="2" t="s">
        <v>12</v>
      </c>
      <c r="E5516" s="1"/>
      <c r="F5516" s="2"/>
    </row>
    <row r="5517" spans="1:6" x14ac:dyDescent="0.35">
      <c r="A5517" s="1">
        <v>44701.263194444444</v>
      </c>
      <c r="B5517" s="2" t="s">
        <v>5272</v>
      </c>
      <c r="C5517" s="2" t="s">
        <v>8</v>
      </c>
      <c r="E5517" s="1"/>
      <c r="F5517" s="2"/>
    </row>
    <row r="5518" spans="1:6" x14ac:dyDescent="0.35">
      <c r="A5518" s="1">
        <v>44701.263194444444</v>
      </c>
      <c r="B5518" s="2" t="s">
        <v>5273</v>
      </c>
      <c r="C5518" s="2" t="s">
        <v>8</v>
      </c>
      <c r="E5518" s="1"/>
      <c r="F5518" s="2"/>
    </row>
    <row r="5519" spans="1:6" x14ac:dyDescent="0.35">
      <c r="A5519" s="1">
        <v>44701.263194444444</v>
      </c>
      <c r="B5519" s="2" t="s">
        <v>5274</v>
      </c>
      <c r="C5519" s="2" t="s">
        <v>6</v>
      </c>
      <c r="E5519" s="1"/>
      <c r="F5519" s="2"/>
    </row>
    <row r="5520" spans="1:6" x14ac:dyDescent="0.35">
      <c r="A5520" s="1">
        <v>44701.263194444444</v>
      </c>
      <c r="B5520" s="2" t="s">
        <v>5275</v>
      </c>
      <c r="C5520" s="2" t="s">
        <v>4</v>
      </c>
      <c r="E5520" s="1"/>
      <c r="F5520" s="2"/>
    </row>
    <row r="5521" spans="1:6" x14ac:dyDescent="0.35">
      <c r="A5521" s="1">
        <v>44701.263206018521</v>
      </c>
      <c r="B5521" s="2" t="s">
        <v>5276</v>
      </c>
      <c r="C5521" s="2" t="s">
        <v>37</v>
      </c>
      <c r="E5521" s="1"/>
      <c r="F5521" s="2"/>
    </row>
    <row r="5522" spans="1:6" x14ac:dyDescent="0.35">
      <c r="A5522" s="1">
        <v>44701.263206018521</v>
      </c>
      <c r="B5522" s="2" t="s">
        <v>5277</v>
      </c>
      <c r="C5522" s="2" t="s">
        <v>8</v>
      </c>
      <c r="E5522" s="1"/>
      <c r="F5522" s="2"/>
    </row>
    <row r="5523" spans="1:6" x14ac:dyDescent="0.35">
      <c r="A5523" s="1">
        <v>44701.263206018521</v>
      </c>
      <c r="B5523" s="2" t="s">
        <v>5278</v>
      </c>
      <c r="C5523" s="2" t="s">
        <v>12</v>
      </c>
      <c r="E5523" s="1"/>
      <c r="F5523" s="2"/>
    </row>
    <row r="5524" spans="1:6" x14ac:dyDescent="0.35">
      <c r="A5524" s="1">
        <v>44701.263206018521</v>
      </c>
      <c r="B5524" s="2" t="s">
        <v>5279</v>
      </c>
      <c r="C5524" s="2" t="s">
        <v>12</v>
      </c>
      <c r="E5524" s="1"/>
      <c r="F5524" s="2"/>
    </row>
    <row r="5525" spans="1:6" x14ac:dyDescent="0.35">
      <c r="A5525" s="1">
        <v>44701.263206018521</v>
      </c>
      <c r="B5525" s="2" t="s">
        <v>5280</v>
      </c>
      <c r="C5525" s="2" t="s">
        <v>4</v>
      </c>
      <c r="E5525" s="1"/>
      <c r="F5525" s="2"/>
    </row>
    <row r="5526" spans="1:6" x14ac:dyDescent="0.35">
      <c r="A5526" s="1">
        <v>44701.263206018521</v>
      </c>
      <c r="B5526" s="2" t="s">
        <v>5282</v>
      </c>
      <c r="C5526" s="2" t="s">
        <v>6</v>
      </c>
      <c r="E5526" s="1"/>
      <c r="F5526" s="2"/>
    </row>
    <row r="5527" spans="1:6" x14ac:dyDescent="0.35">
      <c r="A5527" s="1">
        <v>44701.26321759259</v>
      </c>
      <c r="B5527" s="2" t="s">
        <v>5281</v>
      </c>
      <c r="C5527" s="2" t="s">
        <v>8</v>
      </c>
      <c r="E5527" s="1"/>
      <c r="F5527" s="2"/>
    </row>
    <row r="5528" spans="1:6" x14ac:dyDescent="0.35">
      <c r="A5528" s="1">
        <v>44701.26321759259</v>
      </c>
      <c r="B5528" s="2" t="s">
        <v>5283</v>
      </c>
      <c r="C5528" s="2" t="s">
        <v>4</v>
      </c>
      <c r="E5528" s="1"/>
      <c r="F5528" s="2"/>
    </row>
    <row r="5529" spans="1:6" x14ac:dyDescent="0.35">
      <c r="A5529" s="1">
        <v>44701.26321759259</v>
      </c>
      <c r="B5529" s="2" t="s">
        <v>5284</v>
      </c>
      <c r="C5529" s="2" t="s">
        <v>6</v>
      </c>
      <c r="E5529" s="1"/>
      <c r="F5529" s="2"/>
    </row>
    <row r="5530" spans="1:6" x14ac:dyDescent="0.35">
      <c r="A5530" s="1">
        <v>44701.26321759259</v>
      </c>
      <c r="B5530" s="2" t="s">
        <v>5285</v>
      </c>
      <c r="C5530" s="2" t="s">
        <v>12</v>
      </c>
      <c r="E5530" s="1"/>
      <c r="F5530" s="2"/>
    </row>
    <row r="5531" spans="1:6" x14ac:dyDescent="0.35">
      <c r="A5531" s="1">
        <v>44701.26321759259</v>
      </c>
      <c r="B5531" s="2" t="s">
        <v>5286</v>
      </c>
      <c r="C5531" s="2" t="s">
        <v>4</v>
      </c>
      <c r="E5531" s="1"/>
      <c r="F5531" s="2"/>
    </row>
    <row r="5532" spans="1:6" x14ac:dyDescent="0.35">
      <c r="A5532" s="1">
        <v>44701.26321759259</v>
      </c>
      <c r="B5532" s="2" t="s">
        <v>5287</v>
      </c>
      <c r="C5532" s="2" t="s">
        <v>4</v>
      </c>
      <c r="E5532" s="1"/>
      <c r="F5532" s="2"/>
    </row>
    <row r="5533" spans="1:6" x14ac:dyDescent="0.35">
      <c r="A5533" s="1">
        <v>44701.26321759259</v>
      </c>
      <c r="B5533" s="2" t="s">
        <v>5288</v>
      </c>
      <c r="C5533" s="2" t="s">
        <v>8</v>
      </c>
      <c r="E5533" s="1"/>
      <c r="F5533" s="2"/>
    </row>
    <row r="5534" spans="1:6" x14ac:dyDescent="0.35">
      <c r="A5534" s="1">
        <v>44701.26321759259</v>
      </c>
      <c r="B5534" s="2" t="s">
        <v>5289</v>
      </c>
      <c r="C5534" s="2" t="s">
        <v>12</v>
      </c>
      <c r="E5534" s="1"/>
      <c r="F5534" s="2"/>
    </row>
    <row r="5535" spans="1:6" x14ac:dyDescent="0.35">
      <c r="A5535" s="1">
        <v>44701.26321759259</v>
      </c>
      <c r="B5535" s="2" t="s">
        <v>5291</v>
      </c>
      <c r="C5535" s="2" t="s">
        <v>8</v>
      </c>
      <c r="E5535" s="1"/>
      <c r="F5535" s="2"/>
    </row>
    <row r="5536" spans="1:6" x14ac:dyDescent="0.35">
      <c r="A5536" s="1">
        <v>44701.263229166667</v>
      </c>
      <c r="B5536" s="2" t="s">
        <v>5290</v>
      </c>
      <c r="C5536" s="2" t="s">
        <v>8</v>
      </c>
      <c r="E5536" s="1"/>
      <c r="F5536" s="2"/>
    </row>
    <row r="5537" spans="1:6" x14ac:dyDescent="0.35">
      <c r="A5537" s="1">
        <v>44701.263229166667</v>
      </c>
      <c r="B5537" s="2" t="s">
        <v>5292</v>
      </c>
      <c r="C5537" s="2" t="s">
        <v>12</v>
      </c>
      <c r="E5537" s="1"/>
      <c r="F5537" s="2"/>
    </row>
    <row r="5538" spans="1:6" x14ac:dyDescent="0.35">
      <c r="A5538" s="1">
        <v>44701.263229166667</v>
      </c>
      <c r="B5538" s="2" t="s">
        <v>5293</v>
      </c>
      <c r="C5538" s="2" t="s">
        <v>12</v>
      </c>
      <c r="E5538" s="1"/>
      <c r="F5538" s="2"/>
    </row>
    <row r="5539" spans="1:6" x14ac:dyDescent="0.35">
      <c r="A5539" s="1">
        <v>44701.263229166667</v>
      </c>
      <c r="B5539" s="2" t="s">
        <v>5294</v>
      </c>
      <c r="C5539" s="2" t="s">
        <v>8</v>
      </c>
      <c r="E5539" s="1"/>
      <c r="F5539" s="2"/>
    </row>
    <row r="5540" spans="1:6" x14ac:dyDescent="0.35">
      <c r="A5540" s="1">
        <v>44701.263229166667</v>
      </c>
      <c r="B5540" s="2" t="s">
        <v>5295</v>
      </c>
      <c r="C5540" s="2" t="s">
        <v>6</v>
      </c>
      <c r="E5540" s="1"/>
      <c r="F5540" s="2"/>
    </row>
    <row r="5541" spans="1:6" x14ac:dyDescent="0.35">
      <c r="A5541" s="1">
        <v>44701.263229166667</v>
      </c>
      <c r="B5541" s="2" t="s">
        <v>5296</v>
      </c>
      <c r="C5541" s="2" t="s">
        <v>8</v>
      </c>
      <c r="E5541" s="1"/>
      <c r="F5541" s="2"/>
    </row>
    <row r="5542" spans="1:6" x14ac:dyDescent="0.35">
      <c r="A5542" s="1">
        <v>44701.263229166667</v>
      </c>
      <c r="B5542" s="2" t="s">
        <v>5297</v>
      </c>
      <c r="C5542" s="2" t="s">
        <v>6</v>
      </c>
      <c r="E5542" s="1"/>
      <c r="F5542" s="2"/>
    </row>
    <row r="5543" spans="1:6" x14ac:dyDescent="0.35">
      <c r="A5543" s="1">
        <v>44701.263229166667</v>
      </c>
      <c r="B5543" s="2" t="s">
        <v>5298</v>
      </c>
      <c r="C5543" s="2" t="s">
        <v>8</v>
      </c>
      <c r="E5543" s="1"/>
      <c r="F5543" s="2"/>
    </row>
    <row r="5544" spans="1:6" x14ac:dyDescent="0.35">
      <c r="A5544" s="1">
        <v>44701.263229166667</v>
      </c>
      <c r="B5544" s="2" t="s">
        <v>5300</v>
      </c>
      <c r="C5544" s="2" t="s">
        <v>8</v>
      </c>
      <c r="E5544" s="1"/>
      <c r="F5544" s="2"/>
    </row>
    <row r="5545" spans="1:6" x14ac:dyDescent="0.35">
      <c r="A5545" s="1">
        <v>44701.263229166667</v>
      </c>
      <c r="B5545" s="2" t="s">
        <v>1435</v>
      </c>
      <c r="C5545" s="2" t="s">
        <v>8</v>
      </c>
      <c r="E5545" s="1"/>
      <c r="F5545" s="2"/>
    </row>
    <row r="5546" spans="1:6" x14ac:dyDescent="0.35">
      <c r="A5546" s="1">
        <v>44701.263229166667</v>
      </c>
      <c r="B5546" s="2" t="s">
        <v>5301</v>
      </c>
      <c r="C5546" s="2" t="s">
        <v>8</v>
      </c>
      <c r="E5546" s="1"/>
      <c r="F5546" s="2"/>
    </row>
    <row r="5547" spans="1:6" x14ac:dyDescent="0.35">
      <c r="A5547" s="1">
        <v>44701.263240740744</v>
      </c>
      <c r="B5547" s="2" t="s">
        <v>5299</v>
      </c>
      <c r="C5547" s="2" t="s">
        <v>8</v>
      </c>
      <c r="E5547" s="1"/>
      <c r="F5547" s="2"/>
    </row>
    <row r="5548" spans="1:6" x14ac:dyDescent="0.35">
      <c r="A5548" s="1">
        <v>44701.263240740744</v>
      </c>
      <c r="B5548" s="2" t="s">
        <v>5302</v>
      </c>
      <c r="C5548" s="2" t="s">
        <v>12</v>
      </c>
      <c r="E5548" s="1"/>
      <c r="F5548" s="2"/>
    </row>
    <row r="5549" spans="1:6" x14ac:dyDescent="0.35">
      <c r="A5549" s="1">
        <v>44701.263240740744</v>
      </c>
      <c r="B5549" s="2" t="s">
        <v>5303</v>
      </c>
      <c r="C5549" s="2" t="s">
        <v>8</v>
      </c>
      <c r="E5549" s="1"/>
      <c r="F5549" s="2"/>
    </row>
    <row r="5550" spans="1:6" x14ac:dyDescent="0.35">
      <c r="A5550" s="1">
        <v>44701.263240740744</v>
      </c>
      <c r="B5550" s="2" t="s">
        <v>5304</v>
      </c>
      <c r="C5550" s="2" t="s">
        <v>37</v>
      </c>
      <c r="E5550" s="1"/>
      <c r="F5550" s="2"/>
    </row>
    <row r="5551" spans="1:6" x14ac:dyDescent="0.35">
      <c r="A5551" s="1">
        <v>44701.263240740744</v>
      </c>
      <c r="B5551" s="2" t="s">
        <v>5305</v>
      </c>
      <c r="C5551" s="2" t="s">
        <v>6</v>
      </c>
      <c r="E5551" s="1"/>
      <c r="F5551" s="2"/>
    </row>
    <row r="5552" spans="1:6" x14ac:dyDescent="0.35">
      <c r="A5552" s="1">
        <v>44701.263240740744</v>
      </c>
      <c r="B5552" s="2" t="s">
        <v>5306</v>
      </c>
      <c r="C5552" s="2" t="s">
        <v>37</v>
      </c>
      <c r="E5552" s="1"/>
      <c r="F5552" s="2"/>
    </row>
    <row r="5553" spans="1:6" x14ac:dyDescent="0.35">
      <c r="A5553" s="1">
        <v>44701.263240740744</v>
      </c>
      <c r="B5553" s="2" t="s">
        <v>5307</v>
      </c>
      <c r="C5553" s="2" t="s">
        <v>37</v>
      </c>
      <c r="E5553" s="1"/>
      <c r="F5553" s="2"/>
    </row>
    <row r="5554" spans="1:6" x14ac:dyDescent="0.35">
      <c r="A5554" s="1">
        <v>44701.263252314813</v>
      </c>
      <c r="B5554" s="2" t="s">
        <v>5308</v>
      </c>
      <c r="C5554" s="2" t="s">
        <v>8</v>
      </c>
      <c r="E5554" s="1"/>
      <c r="F5554" s="2"/>
    </row>
    <row r="5555" spans="1:6" x14ac:dyDescent="0.35">
      <c r="A5555" s="1">
        <v>44701.263252314813</v>
      </c>
      <c r="B5555" s="2" t="s">
        <v>5309</v>
      </c>
      <c r="C5555" s="2" t="s">
        <v>8</v>
      </c>
      <c r="E5555" s="1"/>
      <c r="F5555" s="2"/>
    </row>
    <row r="5556" spans="1:6" x14ac:dyDescent="0.35">
      <c r="A5556" s="1">
        <v>44701.263252314813</v>
      </c>
      <c r="B5556" s="2" t="s">
        <v>5310</v>
      </c>
      <c r="C5556" s="2" t="s">
        <v>8</v>
      </c>
      <c r="E5556" s="1"/>
      <c r="F5556" s="2"/>
    </row>
    <row r="5557" spans="1:6" x14ac:dyDescent="0.35">
      <c r="A5557" s="1">
        <v>44701.263252314813</v>
      </c>
      <c r="B5557" s="2" t="s">
        <v>5311</v>
      </c>
      <c r="C5557" s="2" t="s">
        <v>8</v>
      </c>
      <c r="E5557" s="1"/>
      <c r="F5557" s="2"/>
    </row>
    <row r="5558" spans="1:6" x14ac:dyDescent="0.35">
      <c r="A5558" s="1">
        <v>44701.263252314813</v>
      </c>
      <c r="B5558" s="2" t="s">
        <v>5312</v>
      </c>
      <c r="C5558" s="2" t="s">
        <v>8</v>
      </c>
      <c r="E5558" s="1"/>
      <c r="F5558" s="2"/>
    </row>
    <row r="5559" spans="1:6" x14ac:dyDescent="0.35">
      <c r="A5559" s="1">
        <v>44701.263252314813</v>
      </c>
      <c r="B5559" s="2" t="s">
        <v>5313</v>
      </c>
      <c r="C5559" s="2" t="s">
        <v>8</v>
      </c>
      <c r="E5559" s="1"/>
      <c r="F5559" s="2"/>
    </row>
    <row r="5560" spans="1:6" x14ac:dyDescent="0.35">
      <c r="A5560" s="1">
        <v>44701.263252314813</v>
      </c>
      <c r="B5560" s="2" t="s">
        <v>5314</v>
      </c>
      <c r="C5560" s="2" t="s">
        <v>8</v>
      </c>
      <c r="E5560" s="1"/>
      <c r="F5560" s="2"/>
    </row>
    <row r="5561" spans="1:6" x14ac:dyDescent="0.35">
      <c r="A5561" s="1">
        <v>44701.263252314813</v>
      </c>
      <c r="B5561" s="2" t="s">
        <v>5315</v>
      </c>
      <c r="C5561" s="2" t="s">
        <v>8</v>
      </c>
      <c r="E5561" s="1"/>
      <c r="F5561" s="2"/>
    </row>
    <row r="5562" spans="1:6" x14ac:dyDescent="0.35">
      <c r="A5562" s="1">
        <v>44701.263252314813</v>
      </c>
      <c r="B5562" s="2" t="s">
        <v>5316</v>
      </c>
      <c r="C5562" s="2" t="s">
        <v>8</v>
      </c>
      <c r="E5562" s="1"/>
      <c r="F5562" s="2"/>
    </row>
    <row r="5563" spans="1:6" x14ac:dyDescent="0.35">
      <c r="A5563" s="1">
        <v>44701.26326388889</v>
      </c>
      <c r="B5563" s="2" t="s">
        <v>5317</v>
      </c>
      <c r="C5563" s="2" t="s">
        <v>12</v>
      </c>
      <c r="E5563" s="1"/>
      <c r="F5563" s="2"/>
    </row>
    <row r="5564" spans="1:6" x14ac:dyDescent="0.35">
      <c r="A5564" s="1">
        <v>44701.26326388889</v>
      </c>
      <c r="B5564" s="2" t="s">
        <v>5318</v>
      </c>
      <c r="C5564" s="2" t="s">
        <v>6</v>
      </c>
      <c r="E5564" s="1"/>
      <c r="F5564" s="2"/>
    </row>
    <row r="5565" spans="1:6" x14ac:dyDescent="0.35">
      <c r="A5565" s="1">
        <v>44701.26326388889</v>
      </c>
      <c r="B5565" s="2" t="s">
        <v>5319</v>
      </c>
      <c r="C5565" s="2" t="s">
        <v>8</v>
      </c>
      <c r="E5565" s="1"/>
      <c r="F5565" s="2"/>
    </row>
    <row r="5566" spans="1:6" x14ac:dyDescent="0.35">
      <c r="A5566" s="1">
        <v>44701.26326388889</v>
      </c>
      <c r="B5566" s="2" t="s">
        <v>5320</v>
      </c>
      <c r="C5566" s="2" t="s">
        <v>8</v>
      </c>
      <c r="E5566" s="1"/>
      <c r="F5566" s="2"/>
    </row>
    <row r="5567" spans="1:6" x14ac:dyDescent="0.35">
      <c r="A5567" s="1">
        <v>44701.263275462959</v>
      </c>
      <c r="B5567" s="2" t="s">
        <v>5321</v>
      </c>
      <c r="C5567" s="2" t="s">
        <v>8</v>
      </c>
      <c r="E5567" s="1"/>
      <c r="F5567" s="2"/>
    </row>
    <row r="5568" spans="1:6" x14ac:dyDescent="0.35">
      <c r="A5568" s="1">
        <v>44701.263275462959</v>
      </c>
      <c r="B5568" s="2" t="s">
        <v>5322</v>
      </c>
      <c r="C5568" s="2" t="s">
        <v>8</v>
      </c>
      <c r="E5568" s="1"/>
      <c r="F5568" s="2"/>
    </row>
    <row r="5569" spans="1:6" x14ac:dyDescent="0.35">
      <c r="A5569" s="1">
        <v>44701.263275462959</v>
      </c>
      <c r="B5569" s="2" t="s">
        <v>5323</v>
      </c>
      <c r="C5569" s="2" t="s">
        <v>8</v>
      </c>
      <c r="E5569" s="1"/>
      <c r="F5569" s="2"/>
    </row>
    <row r="5570" spans="1:6" x14ac:dyDescent="0.35">
      <c r="A5570" s="1">
        <v>44701.263275462959</v>
      </c>
      <c r="B5570" s="2" t="s">
        <v>5324</v>
      </c>
      <c r="C5570" s="2" t="s">
        <v>4</v>
      </c>
      <c r="E5570" s="1"/>
      <c r="F5570" s="2"/>
    </row>
    <row r="5571" spans="1:6" x14ac:dyDescent="0.35">
      <c r="A5571" s="1">
        <v>44701.263275462959</v>
      </c>
      <c r="B5571" s="2" t="s">
        <v>5325</v>
      </c>
      <c r="C5571" s="2" t="s">
        <v>37</v>
      </c>
      <c r="E5571" s="1"/>
      <c r="F5571" s="2"/>
    </row>
    <row r="5572" spans="1:6" x14ac:dyDescent="0.35">
      <c r="A5572" s="1">
        <v>44701.263275462959</v>
      </c>
      <c r="B5572" s="2" t="s">
        <v>5326</v>
      </c>
      <c r="C5572" s="2" t="s">
        <v>37</v>
      </c>
      <c r="E5572" s="1"/>
      <c r="F5572" s="2"/>
    </row>
    <row r="5573" spans="1:6" x14ac:dyDescent="0.35">
      <c r="A5573" s="1">
        <v>44701.263287037036</v>
      </c>
      <c r="B5573" s="2" t="s">
        <v>5327</v>
      </c>
      <c r="C5573" s="2" t="s">
        <v>4</v>
      </c>
      <c r="E5573" s="1"/>
      <c r="F5573" s="2"/>
    </row>
    <row r="5574" spans="1:6" x14ac:dyDescent="0.35">
      <c r="A5574" s="1">
        <v>44701.263287037036</v>
      </c>
      <c r="B5574" s="2" t="s">
        <v>5328</v>
      </c>
      <c r="C5574" s="2" t="s">
        <v>6</v>
      </c>
      <c r="E5574" s="1"/>
      <c r="F5574" s="2"/>
    </row>
    <row r="5575" spans="1:6" x14ac:dyDescent="0.35">
      <c r="A5575" s="1">
        <v>44701.263287037036</v>
      </c>
      <c r="B5575" s="2" t="s">
        <v>5330</v>
      </c>
      <c r="C5575" s="2" t="s">
        <v>8</v>
      </c>
      <c r="E5575" s="1"/>
      <c r="F5575" s="2"/>
    </row>
    <row r="5576" spans="1:6" x14ac:dyDescent="0.35">
      <c r="A5576" s="1">
        <v>44701.263298611113</v>
      </c>
      <c r="B5576" s="2" t="s">
        <v>5329</v>
      </c>
      <c r="C5576" s="2" t="s">
        <v>12</v>
      </c>
      <c r="E5576" s="1"/>
      <c r="F5576" s="2"/>
    </row>
    <row r="5577" spans="1:6" x14ac:dyDescent="0.35">
      <c r="A5577" s="1">
        <v>44701.263298611113</v>
      </c>
      <c r="B5577" s="2" t="s">
        <v>5331</v>
      </c>
      <c r="C5577" s="2" t="s">
        <v>8</v>
      </c>
      <c r="E5577" s="1"/>
      <c r="F5577" s="2"/>
    </row>
    <row r="5578" spans="1:6" x14ac:dyDescent="0.35">
      <c r="A5578" s="1">
        <v>44701.263298611113</v>
      </c>
      <c r="B5578" s="2" t="s">
        <v>5332</v>
      </c>
      <c r="C5578" s="2" t="s">
        <v>8</v>
      </c>
      <c r="E5578" s="1"/>
      <c r="F5578" s="2"/>
    </row>
    <row r="5579" spans="1:6" x14ac:dyDescent="0.35">
      <c r="A5579" s="1">
        <v>44701.263310185182</v>
      </c>
      <c r="B5579" s="2" t="s">
        <v>5333</v>
      </c>
      <c r="C5579" s="2" t="s">
        <v>8</v>
      </c>
      <c r="E5579" s="1"/>
      <c r="F5579" s="2"/>
    </row>
    <row r="5580" spans="1:6" x14ac:dyDescent="0.35">
      <c r="A5580" s="1">
        <v>44701.263310185182</v>
      </c>
      <c r="B5580" s="2" t="s">
        <v>5334</v>
      </c>
      <c r="C5580" s="2" t="s">
        <v>8</v>
      </c>
      <c r="E5580" s="1"/>
      <c r="F5580" s="2"/>
    </row>
    <row r="5581" spans="1:6" x14ac:dyDescent="0.35">
      <c r="A5581" s="1">
        <v>44701.263310185182</v>
      </c>
      <c r="B5581" s="2" t="s">
        <v>5335</v>
      </c>
      <c r="C5581" s="2" t="s">
        <v>8</v>
      </c>
      <c r="E5581" s="1"/>
      <c r="F5581" s="2"/>
    </row>
    <row r="5582" spans="1:6" x14ac:dyDescent="0.35">
      <c r="A5582" s="1">
        <v>44701.263310185182</v>
      </c>
      <c r="B5582" s="2" t="s">
        <v>5336</v>
      </c>
      <c r="C5582" s="2" t="s">
        <v>12</v>
      </c>
      <c r="E5582" s="1"/>
      <c r="F5582" s="2"/>
    </row>
    <row r="5583" spans="1:6" x14ac:dyDescent="0.35">
      <c r="A5583" s="1">
        <v>44701.263310185182</v>
      </c>
      <c r="B5583" s="2" t="s">
        <v>5337</v>
      </c>
      <c r="C5583" s="2" t="s">
        <v>8</v>
      </c>
      <c r="E5583" s="1"/>
      <c r="F5583" s="2"/>
    </row>
    <row r="5584" spans="1:6" x14ac:dyDescent="0.35">
      <c r="A5584" s="1">
        <v>44701.263310185182</v>
      </c>
      <c r="B5584" s="2" t="s">
        <v>5338</v>
      </c>
      <c r="C5584" s="2" t="s">
        <v>37</v>
      </c>
      <c r="E5584" s="1"/>
      <c r="F5584" s="2"/>
    </row>
    <row r="5585" spans="1:6" x14ac:dyDescent="0.35">
      <c r="A5585" s="1">
        <v>44701.263321759259</v>
      </c>
      <c r="B5585" s="2" t="s">
        <v>5339</v>
      </c>
      <c r="C5585" s="2" t="s">
        <v>8</v>
      </c>
      <c r="E5585" s="1"/>
      <c r="F5585" s="2"/>
    </row>
    <row r="5586" spans="1:6" x14ac:dyDescent="0.35">
      <c r="A5586" s="1">
        <v>44701.263321759259</v>
      </c>
      <c r="B5586" s="2" t="s">
        <v>5341</v>
      </c>
      <c r="C5586" s="2" t="s">
        <v>8</v>
      </c>
      <c r="E5586" s="1"/>
      <c r="F5586" s="2"/>
    </row>
    <row r="5587" spans="1:6" x14ac:dyDescent="0.35">
      <c r="A5587" s="1">
        <v>44701.263321759259</v>
      </c>
      <c r="B5587" s="2" t="s">
        <v>5342</v>
      </c>
      <c r="C5587" s="2" t="s">
        <v>12</v>
      </c>
      <c r="E5587" s="1"/>
      <c r="F5587" s="2"/>
    </row>
    <row r="5588" spans="1:6" x14ac:dyDescent="0.35">
      <c r="A5588" s="1">
        <v>44701.263321759259</v>
      </c>
      <c r="B5588" s="2" t="s">
        <v>5343</v>
      </c>
      <c r="C5588" s="2" t="s">
        <v>6</v>
      </c>
      <c r="E5588" s="1"/>
      <c r="F5588" s="2"/>
    </row>
    <row r="5589" spans="1:6" x14ac:dyDescent="0.35">
      <c r="A5589" s="1">
        <v>44701.263333333336</v>
      </c>
      <c r="B5589" s="2" t="s">
        <v>5340</v>
      </c>
      <c r="C5589" s="2" t="s">
        <v>6</v>
      </c>
      <c r="E5589" s="1"/>
      <c r="F5589" s="2"/>
    </row>
    <row r="5590" spans="1:6" x14ac:dyDescent="0.35">
      <c r="A5590" s="1">
        <v>44701.263333333336</v>
      </c>
      <c r="B5590" s="2" t="s">
        <v>5345</v>
      </c>
      <c r="C5590" s="2" t="s">
        <v>6</v>
      </c>
      <c r="E5590" s="1"/>
      <c r="F5590" s="2"/>
    </row>
    <row r="5591" spans="1:6" x14ac:dyDescent="0.35">
      <c r="A5591" s="1">
        <v>44701.263333333336</v>
      </c>
      <c r="B5591" s="2" t="s">
        <v>5346</v>
      </c>
      <c r="C5591" s="2" t="s">
        <v>8</v>
      </c>
      <c r="E5591" s="1"/>
      <c r="F5591" s="2"/>
    </row>
    <row r="5592" spans="1:6" x14ac:dyDescent="0.35">
      <c r="A5592" s="1">
        <v>44701.263333333336</v>
      </c>
      <c r="B5592" s="2" t="s">
        <v>5347</v>
      </c>
      <c r="C5592" s="2" t="s">
        <v>6</v>
      </c>
      <c r="E5592" s="1"/>
      <c r="F5592" s="2"/>
    </row>
    <row r="5593" spans="1:6" x14ac:dyDescent="0.35">
      <c r="A5593" s="1">
        <v>44701.263333333336</v>
      </c>
      <c r="B5593" s="2" t="s">
        <v>5348</v>
      </c>
      <c r="C5593" s="2" t="s">
        <v>4</v>
      </c>
      <c r="E5593" s="1"/>
      <c r="F5593" s="2"/>
    </row>
    <row r="5594" spans="1:6" x14ac:dyDescent="0.35">
      <c r="A5594" s="1">
        <v>44701.263333333336</v>
      </c>
      <c r="B5594" s="2" t="s">
        <v>5349</v>
      </c>
      <c r="C5594" s="2" t="s">
        <v>8</v>
      </c>
      <c r="E5594" s="1"/>
      <c r="F5594" s="2"/>
    </row>
    <row r="5595" spans="1:6" x14ac:dyDescent="0.35">
      <c r="A5595" s="1">
        <v>44701.263333333336</v>
      </c>
      <c r="B5595" s="2" t="s">
        <v>5350</v>
      </c>
      <c r="C5595" s="2" t="s">
        <v>8</v>
      </c>
      <c r="E5595" s="1"/>
      <c r="F5595" s="2"/>
    </row>
    <row r="5596" spans="1:6" x14ac:dyDescent="0.35">
      <c r="A5596" s="1">
        <v>44701.263333333336</v>
      </c>
      <c r="B5596" s="2" t="s">
        <v>5351</v>
      </c>
      <c r="C5596" s="2" t="s">
        <v>8</v>
      </c>
      <c r="E5596" s="1"/>
      <c r="F5596" s="2"/>
    </row>
    <row r="5597" spans="1:6" x14ac:dyDescent="0.35">
      <c r="A5597" s="1">
        <v>44701.263344907406</v>
      </c>
      <c r="B5597" s="2" t="s">
        <v>5344</v>
      </c>
      <c r="C5597" s="2" t="s">
        <v>12</v>
      </c>
      <c r="E5597" s="1"/>
      <c r="F5597" s="2"/>
    </row>
    <row r="5598" spans="1:6" x14ac:dyDescent="0.35">
      <c r="A5598" s="1">
        <v>44701.263344907406</v>
      </c>
      <c r="B5598" s="2" t="s">
        <v>3605</v>
      </c>
      <c r="C5598" s="2" t="s">
        <v>8</v>
      </c>
      <c r="E5598" s="1"/>
      <c r="F5598" s="2"/>
    </row>
    <row r="5599" spans="1:6" x14ac:dyDescent="0.35">
      <c r="A5599" s="1">
        <v>44701.263344907406</v>
      </c>
      <c r="B5599" s="2" t="s">
        <v>5352</v>
      </c>
      <c r="C5599" s="2" t="s">
        <v>6</v>
      </c>
      <c r="E5599" s="1"/>
      <c r="F5599" s="2"/>
    </row>
    <row r="5600" spans="1:6" x14ac:dyDescent="0.35">
      <c r="A5600" s="1">
        <v>44701.263344907406</v>
      </c>
      <c r="B5600" s="2" t="s">
        <v>5353</v>
      </c>
      <c r="C5600" s="2" t="s">
        <v>12</v>
      </c>
      <c r="E5600" s="1"/>
      <c r="F5600" s="2"/>
    </row>
    <row r="5601" spans="1:6" x14ac:dyDescent="0.35">
      <c r="A5601" s="1">
        <v>44701.263344907406</v>
      </c>
      <c r="B5601" s="2" t="s">
        <v>5354</v>
      </c>
      <c r="C5601" s="2" t="s">
        <v>12</v>
      </c>
      <c r="E5601" s="1"/>
      <c r="F5601" s="2"/>
    </row>
    <row r="5602" spans="1:6" x14ac:dyDescent="0.35">
      <c r="A5602" s="1">
        <v>44701.263356481482</v>
      </c>
      <c r="B5602" s="2" t="s">
        <v>5355</v>
      </c>
      <c r="C5602" s="2" t="s">
        <v>4</v>
      </c>
      <c r="E5602" s="1"/>
      <c r="F5602" s="2"/>
    </row>
    <row r="5603" spans="1:6" x14ac:dyDescent="0.35">
      <c r="A5603" s="1">
        <v>44701.263356481482</v>
      </c>
      <c r="B5603" s="2" t="s">
        <v>5356</v>
      </c>
      <c r="C5603" s="2" t="s">
        <v>8</v>
      </c>
      <c r="E5603" s="1"/>
      <c r="F5603" s="2"/>
    </row>
    <row r="5604" spans="1:6" x14ac:dyDescent="0.35">
      <c r="A5604" s="1">
        <v>44701.263356481482</v>
      </c>
      <c r="B5604" s="2" t="s">
        <v>5357</v>
      </c>
      <c r="C5604" s="2" t="s">
        <v>8</v>
      </c>
      <c r="E5604" s="1"/>
      <c r="F5604" s="2"/>
    </row>
    <row r="5605" spans="1:6" x14ac:dyDescent="0.35">
      <c r="A5605" s="1">
        <v>44701.263356481482</v>
      </c>
      <c r="B5605" s="2" t="s">
        <v>5358</v>
      </c>
      <c r="C5605" s="2" t="s">
        <v>8</v>
      </c>
      <c r="E5605" s="1"/>
      <c r="F5605" s="2"/>
    </row>
    <row r="5606" spans="1:6" x14ac:dyDescent="0.35">
      <c r="A5606" s="1">
        <v>44701.263356481482</v>
      </c>
      <c r="B5606" s="2" t="s">
        <v>5359</v>
      </c>
      <c r="C5606" s="2" t="s">
        <v>12</v>
      </c>
      <c r="E5606" s="1"/>
      <c r="F5606" s="2"/>
    </row>
    <row r="5607" spans="1:6" x14ac:dyDescent="0.35">
      <c r="A5607" s="1">
        <v>44701.263356481482</v>
      </c>
      <c r="B5607" s="2" t="s">
        <v>841</v>
      </c>
      <c r="C5607" s="2" t="s">
        <v>8</v>
      </c>
      <c r="E5607" s="1"/>
      <c r="F5607" s="2"/>
    </row>
    <row r="5608" spans="1:6" x14ac:dyDescent="0.35">
      <c r="A5608" s="1">
        <v>44701.263368055559</v>
      </c>
      <c r="B5608" s="2" t="s">
        <v>5360</v>
      </c>
      <c r="C5608" s="2" t="s">
        <v>8</v>
      </c>
      <c r="E5608" s="1"/>
      <c r="F5608" s="2"/>
    </row>
    <row r="5609" spans="1:6" x14ac:dyDescent="0.35">
      <c r="A5609" s="1">
        <v>44701.263368055559</v>
      </c>
      <c r="B5609" s="2" t="s">
        <v>3774</v>
      </c>
      <c r="C5609" s="2" t="s">
        <v>6</v>
      </c>
      <c r="E5609" s="1"/>
      <c r="F5609" s="2"/>
    </row>
    <row r="5610" spans="1:6" x14ac:dyDescent="0.35">
      <c r="A5610" s="1">
        <v>44701.263368055559</v>
      </c>
      <c r="B5610" s="2" t="s">
        <v>5361</v>
      </c>
      <c r="C5610" s="2" t="s">
        <v>8</v>
      </c>
      <c r="E5610" s="1"/>
      <c r="F5610" s="2"/>
    </row>
    <row r="5611" spans="1:6" x14ac:dyDescent="0.35">
      <c r="A5611" s="1">
        <v>44701.263368055559</v>
      </c>
      <c r="B5611" s="2" t="s">
        <v>5362</v>
      </c>
      <c r="C5611" s="2" t="s">
        <v>37</v>
      </c>
      <c r="E5611" s="1"/>
      <c r="F5611" s="2"/>
    </row>
    <row r="5612" spans="1:6" x14ac:dyDescent="0.35">
      <c r="A5612" s="1">
        <v>44701.263368055559</v>
      </c>
      <c r="B5612" s="2" t="s">
        <v>5363</v>
      </c>
      <c r="C5612" s="2" t="s">
        <v>8</v>
      </c>
      <c r="E5612" s="1"/>
      <c r="F5612" s="2"/>
    </row>
    <row r="5613" spans="1:6" x14ac:dyDescent="0.35">
      <c r="A5613" s="1">
        <v>44701.263379629629</v>
      </c>
      <c r="B5613" s="2" t="s">
        <v>5364</v>
      </c>
      <c r="C5613" s="2" t="s">
        <v>4</v>
      </c>
      <c r="E5613" s="1"/>
      <c r="F5613" s="2"/>
    </row>
    <row r="5614" spans="1:6" x14ac:dyDescent="0.35">
      <c r="A5614" s="1">
        <v>44701.263379629629</v>
      </c>
      <c r="B5614" s="2" t="s">
        <v>5365</v>
      </c>
      <c r="C5614" s="2" t="s">
        <v>8</v>
      </c>
      <c r="E5614" s="1"/>
      <c r="F5614" s="2"/>
    </row>
    <row r="5615" spans="1:6" x14ac:dyDescent="0.35">
      <c r="A5615" s="1">
        <v>44701.263379629629</v>
      </c>
      <c r="B5615" s="2" t="s">
        <v>5366</v>
      </c>
      <c r="C5615" s="2" t="s">
        <v>8</v>
      </c>
      <c r="E5615" s="1"/>
      <c r="F5615" s="2"/>
    </row>
    <row r="5616" spans="1:6" x14ac:dyDescent="0.35">
      <c r="A5616" s="1">
        <v>44701.263379629629</v>
      </c>
      <c r="B5616" s="2" t="s">
        <v>5367</v>
      </c>
      <c r="C5616" s="2" t="s">
        <v>12</v>
      </c>
      <c r="E5616" s="1"/>
      <c r="F5616" s="2"/>
    </row>
    <row r="5617" spans="1:6" x14ac:dyDescent="0.35">
      <c r="A5617" s="1">
        <v>44701.263391203705</v>
      </c>
      <c r="B5617" s="2" t="s">
        <v>5368</v>
      </c>
      <c r="C5617" s="2" t="s">
        <v>4</v>
      </c>
      <c r="E5617" s="1"/>
      <c r="F5617" s="2"/>
    </row>
    <row r="5618" spans="1:6" x14ac:dyDescent="0.35">
      <c r="A5618" s="1">
        <v>44701.263391203705</v>
      </c>
      <c r="B5618" s="2" t="s">
        <v>5369</v>
      </c>
      <c r="C5618" s="2" t="s">
        <v>8</v>
      </c>
      <c r="E5618" s="1"/>
      <c r="F5618" s="2"/>
    </row>
    <row r="5619" spans="1:6" x14ac:dyDescent="0.35">
      <c r="A5619" s="1">
        <v>44701.263391203705</v>
      </c>
      <c r="B5619" s="2" t="s">
        <v>5370</v>
      </c>
      <c r="C5619" s="2" t="s">
        <v>6</v>
      </c>
      <c r="E5619" s="1"/>
      <c r="F5619" s="2"/>
    </row>
    <row r="5620" spans="1:6" x14ac:dyDescent="0.35">
      <c r="A5620" s="1">
        <v>44701.263391203705</v>
      </c>
      <c r="B5620" s="2" t="s">
        <v>5371</v>
      </c>
      <c r="C5620" s="2" t="s">
        <v>8</v>
      </c>
      <c r="E5620" s="1"/>
      <c r="F5620" s="2"/>
    </row>
    <row r="5621" spans="1:6" x14ac:dyDescent="0.35">
      <c r="A5621" s="1">
        <v>44701.263391203705</v>
      </c>
      <c r="B5621" s="2" t="s">
        <v>5372</v>
      </c>
      <c r="C5621" s="2" t="s">
        <v>6</v>
      </c>
      <c r="E5621" s="1"/>
      <c r="F5621" s="2"/>
    </row>
    <row r="5622" spans="1:6" x14ac:dyDescent="0.35">
      <c r="A5622" s="1">
        <v>44701.263391203705</v>
      </c>
      <c r="B5622" s="2" t="s">
        <v>5373</v>
      </c>
      <c r="C5622" s="2" t="s">
        <v>8</v>
      </c>
      <c r="E5622" s="1"/>
      <c r="F5622" s="2"/>
    </row>
    <row r="5623" spans="1:6" x14ac:dyDescent="0.35">
      <c r="A5623" s="1">
        <v>44701.263391203705</v>
      </c>
      <c r="B5623" s="2" t="s">
        <v>5374</v>
      </c>
      <c r="C5623" s="2" t="s">
        <v>4</v>
      </c>
      <c r="E5623" s="1"/>
      <c r="F5623" s="2"/>
    </row>
    <row r="5624" spans="1:6" x14ac:dyDescent="0.35">
      <c r="A5624" s="1">
        <v>44701.263391203705</v>
      </c>
      <c r="B5624" s="2" t="s">
        <v>5375</v>
      </c>
      <c r="C5624" s="2" t="s">
        <v>6</v>
      </c>
      <c r="E5624" s="1"/>
      <c r="F5624" s="2"/>
    </row>
    <row r="5625" spans="1:6" x14ac:dyDescent="0.35">
      <c r="A5625" s="1">
        <v>44701.263402777775</v>
      </c>
      <c r="B5625" s="2" t="s">
        <v>5376</v>
      </c>
      <c r="C5625" s="2" t="s">
        <v>4</v>
      </c>
      <c r="E5625" s="1"/>
      <c r="F5625" s="2"/>
    </row>
    <row r="5626" spans="1:6" x14ac:dyDescent="0.35">
      <c r="A5626" s="1">
        <v>44701.263402777775</v>
      </c>
      <c r="B5626" s="2" t="s">
        <v>5377</v>
      </c>
      <c r="C5626" s="2" t="s">
        <v>8</v>
      </c>
      <c r="E5626" s="1"/>
      <c r="F5626" s="2"/>
    </row>
    <row r="5627" spans="1:6" x14ac:dyDescent="0.35">
      <c r="A5627" s="1">
        <v>44701.263402777775</v>
      </c>
      <c r="B5627" s="2" t="s">
        <v>5378</v>
      </c>
      <c r="C5627" s="2" t="s">
        <v>4</v>
      </c>
      <c r="E5627" s="1"/>
      <c r="F5627" s="2"/>
    </row>
    <row r="5628" spans="1:6" x14ac:dyDescent="0.35">
      <c r="A5628" s="1">
        <v>44701.263402777775</v>
      </c>
      <c r="B5628" s="2" t="s">
        <v>5379</v>
      </c>
      <c r="C5628" s="2" t="s">
        <v>8</v>
      </c>
      <c r="E5628" s="1"/>
      <c r="F5628" s="2"/>
    </row>
    <row r="5629" spans="1:6" x14ac:dyDescent="0.35">
      <c r="A5629" s="1">
        <v>44701.263402777775</v>
      </c>
      <c r="B5629" s="2" t="s">
        <v>5380</v>
      </c>
      <c r="C5629" s="2" t="s">
        <v>12</v>
      </c>
      <c r="E5629" s="1"/>
      <c r="F5629" s="2"/>
    </row>
    <row r="5630" spans="1:6" x14ac:dyDescent="0.35">
      <c r="A5630" s="1">
        <v>44701.263402777775</v>
      </c>
      <c r="B5630" s="2" t="s">
        <v>5381</v>
      </c>
      <c r="C5630" s="2" t="s">
        <v>8</v>
      </c>
      <c r="E5630" s="1"/>
      <c r="F5630" s="2"/>
    </row>
    <row r="5631" spans="1:6" x14ac:dyDescent="0.35">
      <c r="A5631" s="1">
        <v>44701.263402777775</v>
      </c>
      <c r="B5631" s="2" t="s">
        <v>5382</v>
      </c>
      <c r="C5631" s="2" t="s">
        <v>8</v>
      </c>
      <c r="E5631" s="1"/>
      <c r="F5631" s="2"/>
    </row>
    <row r="5632" spans="1:6" x14ac:dyDescent="0.35">
      <c r="A5632" s="1">
        <v>44701.263402777775</v>
      </c>
      <c r="B5632" s="2" t="s">
        <v>5383</v>
      </c>
      <c r="C5632" s="2" t="s">
        <v>8</v>
      </c>
      <c r="E5632" s="1"/>
      <c r="F5632" s="2"/>
    </row>
    <row r="5633" spans="1:6" x14ac:dyDescent="0.35">
      <c r="A5633" s="1">
        <v>44701.263414351852</v>
      </c>
      <c r="B5633" s="2" t="s">
        <v>5384</v>
      </c>
      <c r="C5633" s="2" t="s">
        <v>37</v>
      </c>
      <c r="E5633" s="1"/>
      <c r="F5633" s="2"/>
    </row>
    <row r="5634" spans="1:6" x14ac:dyDescent="0.35">
      <c r="A5634" s="1">
        <v>44701.263414351852</v>
      </c>
      <c r="B5634" s="2" t="s">
        <v>5385</v>
      </c>
      <c r="C5634" s="2" t="s">
        <v>12</v>
      </c>
      <c r="E5634" s="1"/>
      <c r="F5634" s="2"/>
    </row>
    <row r="5635" spans="1:6" x14ac:dyDescent="0.35">
      <c r="A5635" s="1">
        <v>44701.263414351852</v>
      </c>
      <c r="B5635" s="2" t="s">
        <v>5386</v>
      </c>
      <c r="C5635" s="2" t="s">
        <v>4</v>
      </c>
      <c r="E5635" s="1"/>
      <c r="F5635" s="2"/>
    </row>
    <row r="5636" spans="1:6" x14ac:dyDescent="0.35">
      <c r="A5636" s="1">
        <v>44701.263414351852</v>
      </c>
      <c r="B5636" s="2" t="s">
        <v>5387</v>
      </c>
      <c r="C5636" s="2" t="s">
        <v>8</v>
      </c>
      <c r="E5636" s="1"/>
      <c r="F5636" s="2"/>
    </row>
    <row r="5637" spans="1:6" x14ac:dyDescent="0.35">
      <c r="A5637" s="1">
        <v>44701.263414351852</v>
      </c>
      <c r="B5637" s="2" t="s">
        <v>5388</v>
      </c>
      <c r="C5637" s="2" t="s">
        <v>8</v>
      </c>
      <c r="E5637" s="1"/>
      <c r="F5637" s="2"/>
    </row>
    <row r="5638" spans="1:6" x14ac:dyDescent="0.35">
      <c r="A5638" s="1">
        <v>44701.263425925928</v>
      </c>
      <c r="B5638" s="2" t="s">
        <v>5389</v>
      </c>
      <c r="C5638" s="2" t="s">
        <v>8</v>
      </c>
      <c r="E5638" s="1"/>
      <c r="F5638" s="2"/>
    </row>
    <row r="5639" spans="1:6" x14ac:dyDescent="0.35">
      <c r="A5639" s="1">
        <v>44701.263425925928</v>
      </c>
      <c r="B5639" s="2" t="s">
        <v>5390</v>
      </c>
      <c r="C5639" s="2" t="s">
        <v>8</v>
      </c>
      <c r="E5639" s="1"/>
      <c r="F5639" s="2"/>
    </row>
    <row r="5640" spans="1:6" x14ac:dyDescent="0.35">
      <c r="A5640" s="1">
        <v>44701.263425925928</v>
      </c>
      <c r="B5640" s="2" t="s">
        <v>5391</v>
      </c>
      <c r="C5640" s="2" t="s">
        <v>8</v>
      </c>
      <c r="E5640" s="1"/>
      <c r="F5640" s="2"/>
    </row>
    <row r="5641" spans="1:6" x14ac:dyDescent="0.35">
      <c r="A5641" s="1">
        <v>44701.263425925928</v>
      </c>
      <c r="B5641" s="2" t="s">
        <v>5392</v>
      </c>
      <c r="C5641" s="2" t="s">
        <v>12</v>
      </c>
      <c r="E5641" s="1"/>
      <c r="F5641" s="2"/>
    </row>
    <row r="5642" spans="1:6" x14ac:dyDescent="0.35">
      <c r="A5642" s="1">
        <v>44701.263425925928</v>
      </c>
      <c r="B5642" s="2" t="s">
        <v>5393</v>
      </c>
      <c r="C5642" s="2" t="s">
        <v>8</v>
      </c>
      <c r="E5642" s="1"/>
      <c r="F5642" s="2"/>
    </row>
    <row r="5643" spans="1:6" x14ac:dyDescent="0.35">
      <c r="A5643" s="1">
        <v>44701.263425925928</v>
      </c>
      <c r="B5643" s="2" t="s">
        <v>5394</v>
      </c>
      <c r="C5643" s="2" t="s">
        <v>37</v>
      </c>
      <c r="E5643" s="1"/>
      <c r="F5643" s="2"/>
    </row>
    <row r="5644" spans="1:6" x14ac:dyDescent="0.35">
      <c r="A5644" s="1">
        <v>44701.263437499998</v>
      </c>
      <c r="B5644" s="2" t="s">
        <v>5395</v>
      </c>
      <c r="C5644" s="2" t="s">
        <v>6</v>
      </c>
      <c r="E5644" s="1"/>
      <c r="F5644" s="2"/>
    </row>
    <row r="5645" spans="1:6" x14ac:dyDescent="0.35">
      <c r="A5645" s="1">
        <v>44701.263437499998</v>
      </c>
      <c r="B5645" s="2" t="s">
        <v>5396</v>
      </c>
      <c r="C5645" s="2" t="s">
        <v>4</v>
      </c>
      <c r="E5645" s="1"/>
      <c r="F5645" s="2"/>
    </row>
    <row r="5646" spans="1:6" x14ac:dyDescent="0.35">
      <c r="A5646" s="1">
        <v>44701.263437499998</v>
      </c>
      <c r="B5646" s="2" t="s">
        <v>5397</v>
      </c>
      <c r="C5646" s="2" t="s">
        <v>8</v>
      </c>
      <c r="E5646" s="1"/>
      <c r="F5646" s="2"/>
    </row>
    <row r="5647" spans="1:6" x14ac:dyDescent="0.35">
      <c r="A5647" s="1">
        <v>44701.263437499998</v>
      </c>
      <c r="B5647" s="2" t="s">
        <v>5398</v>
      </c>
      <c r="C5647" s="2" t="s">
        <v>12</v>
      </c>
      <c r="E5647" s="1"/>
      <c r="F5647" s="2"/>
    </row>
    <row r="5648" spans="1:6" x14ac:dyDescent="0.35">
      <c r="A5648" s="1">
        <v>44701.263437499998</v>
      </c>
      <c r="B5648" s="2" t="s">
        <v>5125</v>
      </c>
      <c r="C5648" s="2" t="s">
        <v>8</v>
      </c>
      <c r="E5648" s="1"/>
      <c r="F5648" s="2"/>
    </row>
    <row r="5649" spans="1:6" x14ac:dyDescent="0.35">
      <c r="A5649" s="1">
        <v>44701.263437499998</v>
      </c>
      <c r="B5649" s="2" t="s">
        <v>5399</v>
      </c>
      <c r="C5649" s="2" t="s">
        <v>4</v>
      </c>
      <c r="E5649" s="1"/>
      <c r="F5649" s="2"/>
    </row>
    <row r="5650" spans="1:6" x14ac:dyDescent="0.35">
      <c r="A5650" s="1">
        <v>44701.263449074075</v>
      </c>
      <c r="B5650" s="2" t="s">
        <v>5400</v>
      </c>
      <c r="C5650" s="2" t="s">
        <v>8</v>
      </c>
      <c r="E5650" s="1"/>
      <c r="F5650" s="2"/>
    </row>
    <row r="5651" spans="1:6" x14ac:dyDescent="0.35">
      <c r="A5651" s="1">
        <v>44701.263449074075</v>
      </c>
      <c r="B5651" s="2" t="s">
        <v>5401</v>
      </c>
      <c r="C5651" s="2" t="s">
        <v>8</v>
      </c>
      <c r="E5651" s="1"/>
      <c r="F5651" s="2"/>
    </row>
    <row r="5652" spans="1:6" x14ac:dyDescent="0.35">
      <c r="A5652" s="1">
        <v>44701.263449074075</v>
      </c>
      <c r="B5652" s="2" t="s">
        <v>5402</v>
      </c>
      <c r="C5652" s="2" t="s">
        <v>6</v>
      </c>
      <c r="E5652" s="1"/>
      <c r="F5652" s="2"/>
    </row>
    <row r="5653" spans="1:6" x14ac:dyDescent="0.35">
      <c r="A5653" s="1">
        <v>44701.263449074075</v>
      </c>
      <c r="B5653" s="2" t="s">
        <v>5403</v>
      </c>
      <c r="C5653" s="2" t="s">
        <v>8</v>
      </c>
      <c r="E5653" s="1"/>
      <c r="F5653" s="2"/>
    </row>
    <row r="5654" spans="1:6" x14ac:dyDescent="0.35">
      <c r="A5654" s="1">
        <v>44701.263449074075</v>
      </c>
      <c r="B5654" s="2" t="s">
        <v>5404</v>
      </c>
      <c r="C5654" s="2" t="s">
        <v>4</v>
      </c>
      <c r="E5654" s="1"/>
      <c r="F5654" s="2"/>
    </row>
    <row r="5655" spans="1:6" x14ac:dyDescent="0.35">
      <c r="A5655" s="1">
        <v>44701.263449074075</v>
      </c>
      <c r="B5655" s="2" t="s">
        <v>5405</v>
      </c>
      <c r="C5655" s="2" t="s">
        <v>4</v>
      </c>
      <c r="E5655" s="1"/>
      <c r="F5655" s="2"/>
    </row>
    <row r="5656" spans="1:6" x14ac:dyDescent="0.35">
      <c r="A5656" s="1">
        <v>44701.263460648152</v>
      </c>
      <c r="B5656" s="2" t="s">
        <v>5406</v>
      </c>
      <c r="C5656" s="2" t="s">
        <v>8</v>
      </c>
      <c r="E5656" s="1"/>
      <c r="F5656" s="2"/>
    </row>
    <row r="5657" spans="1:6" x14ac:dyDescent="0.35">
      <c r="A5657" s="1">
        <v>44701.263460648152</v>
      </c>
      <c r="B5657" s="2" t="s">
        <v>5407</v>
      </c>
      <c r="C5657" s="2" t="s">
        <v>6</v>
      </c>
      <c r="E5657" s="1"/>
      <c r="F5657" s="2"/>
    </row>
    <row r="5658" spans="1:6" x14ac:dyDescent="0.35">
      <c r="A5658" s="1">
        <v>44701.263460648152</v>
      </c>
      <c r="B5658" s="2" t="s">
        <v>128</v>
      </c>
      <c r="C5658" s="2" t="s">
        <v>8</v>
      </c>
      <c r="E5658" s="1"/>
      <c r="F5658" s="2"/>
    </row>
    <row r="5659" spans="1:6" x14ac:dyDescent="0.35">
      <c r="A5659" s="1">
        <v>44701.263460648152</v>
      </c>
      <c r="B5659" s="2" t="s">
        <v>5408</v>
      </c>
      <c r="C5659" s="2" t="s">
        <v>8</v>
      </c>
      <c r="E5659" s="1"/>
      <c r="F5659" s="2"/>
    </row>
    <row r="5660" spans="1:6" x14ac:dyDescent="0.35">
      <c r="A5660" s="1">
        <v>44701.263472222221</v>
      </c>
      <c r="B5660" s="2" t="s">
        <v>5409</v>
      </c>
      <c r="C5660" s="2" t="s">
        <v>8</v>
      </c>
      <c r="E5660" s="1"/>
      <c r="F5660" s="2"/>
    </row>
    <row r="5661" spans="1:6" x14ac:dyDescent="0.35">
      <c r="A5661" s="1">
        <v>44701.263472222221</v>
      </c>
      <c r="B5661" s="2" t="s">
        <v>5410</v>
      </c>
      <c r="C5661" s="2" t="s">
        <v>12</v>
      </c>
      <c r="E5661" s="1"/>
      <c r="F5661" s="2"/>
    </row>
    <row r="5662" spans="1:6" x14ac:dyDescent="0.35">
      <c r="A5662" s="1">
        <v>44701.263472222221</v>
      </c>
      <c r="B5662" s="2" t="s">
        <v>5411</v>
      </c>
      <c r="C5662" s="2" t="s">
        <v>6</v>
      </c>
      <c r="E5662" s="1"/>
      <c r="F5662" s="2"/>
    </row>
    <row r="5663" spans="1:6" x14ac:dyDescent="0.35">
      <c r="A5663" s="1">
        <v>44701.263483796298</v>
      </c>
      <c r="B5663" s="2" t="s">
        <v>5412</v>
      </c>
      <c r="C5663" s="2" t="s">
        <v>12</v>
      </c>
      <c r="E5663" s="1"/>
      <c r="F5663" s="2"/>
    </row>
    <row r="5664" spans="1:6" x14ac:dyDescent="0.35">
      <c r="A5664" s="1">
        <v>44701.263483796298</v>
      </c>
      <c r="B5664" s="2" t="s">
        <v>5413</v>
      </c>
      <c r="C5664" s="2" t="s">
        <v>8</v>
      </c>
      <c r="E5664" s="1"/>
      <c r="F5664" s="2"/>
    </row>
    <row r="5665" spans="1:6" x14ac:dyDescent="0.35">
      <c r="A5665" s="1">
        <v>44701.263483796298</v>
      </c>
      <c r="B5665" s="2" t="s">
        <v>5414</v>
      </c>
      <c r="C5665" s="2" t="s">
        <v>8</v>
      </c>
      <c r="E5665" s="1"/>
      <c r="F5665" s="2"/>
    </row>
    <row r="5666" spans="1:6" x14ac:dyDescent="0.35">
      <c r="A5666" s="1">
        <v>44701.263483796298</v>
      </c>
      <c r="B5666" s="2" t="s">
        <v>5415</v>
      </c>
      <c r="C5666" s="2" t="s">
        <v>12</v>
      </c>
      <c r="E5666" s="1"/>
      <c r="F5666" s="2"/>
    </row>
    <row r="5667" spans="1:6" x14ac:dyDescent="0.35">
      <c r="A5667" s="1">
        <v>44701.263483796298</v>
      </c>
      <c r="B5667" s="2" t="s">
        <v>5416</v>
      </c>
      <c r="C5667" s="2" t="s">
        <v>8</v>
      </c>
      <c r="E5667" s="1"/>
      <c r="F5667" s="2"/>
    </row>
    <row r="5668" spans="1:6" x14ac:dyDescent="0.35">
      <c r="A5668" s="1">
        <v>44701.263483796298</v>
      </c>
      <c r="B5668" s="2" t="s">
        <v>5417</v>
      </c>
      <c r="C5668" s="2" t="s">
        <v>37</v>
      </c>
      <c r="E5668" s="1"/>
      <c r="F5668" s="2"/>
    </row>
    <row r="5669" spans="1:6" x14ac:dyDescent="0.35">
      <c r="A5669" s="1">
        <v>44701.263483796298</v>
      </c>
      <c r="B5669" s="2" t="s">
        <v>5418</v>
      </c>
      <c r="C5669" s="2" t="s">
        <v>37</v>
      </c>
      <c r="E5669" s="1"/>
      <c r="F5669" s="2"/>
    </row>
    <row r="5670" spans="1:6" x14ac:dyDescent="0.35">
      <c r="A5670" s="1">
        <v>44701.263483796298</v>
      </c>
      <c r="B5670" s="2" t="s">
        <v>5419</v>
      </c>
      <c r="C5670" s="2" t="s">
        <v>8</v>
      </c>
      <c r="E5670" s="1"/>
      <c r="F5670" s="2"/>
    </row>
    <row r="5671" spans="1:6" x14ac:dyDescent="0.35">
      <c r="A5671" s="1">
        <v>44701.263483796298</v>
      </c>
      <c r="B5671" s="2" t="s">
        <v>5420</v>
      </c>
      <c r="C5671" s="2" t="s">
        <v>8</v>
      </c>
      <c r="E5671" s="1"/>
      <c r="F5671" s="2"/>
    </row>
    <row r="5672" spans="1:6" x14ac:dyDescent="0.35">
      <c r="A5672" s="1">
        <v>44701.263483796298</v>
      </c>
      <c r="B5672" s="2" t="s">
        <v>5421</v>
      </c>
      <c r="C5672" s="2" t="s">
        <v>8</v>
      </c>
      <c r="E5672" s="1"/>
      <c r="F5672" s="2"/>
    </row>
    <row r="5673" spans="1:6" x14ac:dyDescent="0.35">
      <c r="A5673" s="1">
        <v>44701.263483796298</v>
      </c>
      <c r="B5673" s="2" t="s">
        <v>5422</v>
      </c>
      <c r="C5673" s="2" t="s">
        <v>4</v>
      </c>
      <c r="E5673" s="1"/>
      <c r="F5673" s="2"/>
    </row>
    <row r="5674" spans="1:6" x14ac:dyDescent="0.35">
      <c r="A5674" s="1">
        <v>44701.263483796298</v>
      </c>
      <c r="B5674" s="2" t="s">
        <v>5423</v>
      </c>
      <c r="C5674" s="2" t="s">
        <v>8</v>
      </c>
      <c r="E5674" s="1"/>
      <c r="F5674" s="2"/>
    </row>
    <row r="5675" spans="1:6" x14ac:dyDescent="0.35">
      <c r="A5675" s="1">
        <v>44701.263495370367</v>
      </c>
      <c r="B5675" s="2" t="s">
        <v>5424</v>
      </c>
      <c r="C5675" s="2" t="s">
        <v>8</v>
      </c>
      <c r="E5675" s="1"/>
      <c r="F5675" s="2"/>
    </row>
    <row r="5676" spans="1:6" x14ac:dyDescent="0.35">
      <c r="A5676" s="1">
        <v>44701.263495370367</v>
      </c>
      <c r="B5676" s="2" t="s">
        <v>4632</v>
      </c>
      <c r="C5676" s="2" t="s">
        <v>8</v>
      </c>
      <c r="E5676" s="1"/>
      <c r="F5676" s="2"/>
    </row>
    <row r="5677" spans="1:6" x14ac:dyDescent="0.35">
      <c r="A5677" s="1">
        <v>44701.263495370367</v>
      </c>
      <c r="B5677" s="2" t="s">
        <v>5427</v>
      </c>
      <c r="C5677" s="2" t="s">
        <v>4</v>
      </c>
      <c r="E5677" s="1"/>
      <c r="F5677" s="2"/>
    </row>
    <row r="5678" spans="1:6" x14ac:dyDescent="0.35">
      <c r="A5678" s="1">
        <v>44701.263495370367</v>
      </c>
      <c r="B5678" s="2" t="s">
        <v>5428</v>
      </c>
      <c r="C5678" s="2" t="s">
        <v>12</v>
      </c>
      <c r="E5678" s="1"/>
      <c r="F5678" s="2"/>
    </row>
    <row r="5679" spans="1:6" x14ac:dyDescent="0.35">
      <c r="A5679" s="1">
        <v>44701.263506944444</v>
      </c>
      <c r="B5679" s="2" t="s">
        <v>5425</v>
      </c>
      <c r="C5679" s="2" t="s">
        <v>8</v>
      </c>
      <c r="E5679" s="1"/>
      <c r="F5679" s="2"/>
    </row>
    <row r="5680" spans="1:6" x14ac:dyDescent="0.35">
      <c r="A5680" s="1">
        <v>44701.263506944444</v>
      </c>
      <c r="B5680" s="2" t="s">
        <v>5426</v>
      </c>
      <c r="C5680" s="2" t="s">
        <v>12</v>
      </c>
      <c r="E5680" s="1"/>
      <c r="F5680" s="2"/>
    </row>
    <row r="5681" spans="1:6" x14ac:dyDescent="0.35">
      <c r="A5681" s="1">
        <v>44701.263506944444</v>
      </c>
      <c r="B5681" s="2" t="s">
        <v>5429</v>
      </c>
      <c r="C5681" s="2" t="s">
        <v>6</v>
      </c>
      <c r="E5681" s="1"/>
      <c r="F5681" s="2"/>
    </row>
    <row r="5682" spans="1:6" x14ac:dyDescent="0.35">
      <c r="A5682" s="1">
        <v>44701.263506944444</v>
      </c>
      <c r="B5682" s="2" t="s">
        <v>5430</v>
      </c>
      <c r="C5682" s="2" t="s">
        <v>8</v>
      </c>
      <c r="E5682" s="1"/>
      <c r="F5682" s="2"/>
    </row>
    <row r="5683" spans="1:6" x14ac:dyDescent="0.35">
      <c r="A5683" s="1">
        <v>44701.263506944444</v>
      </c>
      <c r="B5683" s="2" t="s">
        <v>5431</v>
      </c>
      <c r="C5683" s="2" t="s">
        <v>12</v>
      </c>
      <c r="E5683" s="1"/>
      <c r="F5683" s="2"/>
    </row>
    <row r="5684" spans="1:6" x14ac:dyDescent="0.35">
      <c r="A5684" s="1">
        <v>44701.263506944444</v>
      </c>
      <c r="B5684" s="2" t="s">
        <v>5432</v>
      </c>
      <c r="C5684" s="2" t="s">
        <v>12</v>
      </c>
      <c r="E5684" s="1"/>
      <c r="F5684" s="2"/>
    </row>
    <row r="5685" spans="1:6" x14ac:dyDescent="0.35">
      <c r="A5685" s="1">
        <v>44701.263518518521</v>
      </c>
      <c r="B5685" s="2" t="s">
        <v>5433</v>
      </c>
      <c r="C5685" s="2" t="s">
        <v>6</v>
      </c>
      <c r="E5685" s="1"/>
      <c r="F5685" s="2"/>
    </row>
    <row r="5686" spans="1:6" x14ac:dyDescent="0.35">
      <c r="A5686" s="1">
        <v>44701.263518518521</v>
      </c>
      <c r="B5686" s="2" t="s">
        <v>5434</v>
      </c>
      <c r="C5686" s="2" t="s">
        <v>6</v>
      </c>
      <c r="E5686" s="1"/>
      <c r="F5686" s="2"/>
    </row>
    <row r="5687" spans="1:6" x14ac:dyDescent="0.35">
      <c r="A5687" s="1">
        <v>44701.263518518521</v>
      </c>
      <c r="B5687" s="2" t="s">
        <v>5435</v>
      </c>
      <c r="C5687" s="2" t="s">
        <v>4</v>
      </c>
      <c r="E5687" s="1"/>
      <c r="F5687" s="2"/>
    </row>
    <row r="5688" spans="1:6" x14ac:dyDescent="0.35">
      <c r="A5688" s="1">
        <v>44701.263518518521</v>
      </c>
      <c r="B5688" s="2" t="s">
        <v>5436</v>
      </c>
      <c r="C5688" s="2" t="s">
        <v>4</v>
      </c>
      <c r="E5688" s="1"/>
      <c r="F5688" s="2"/>
    </row>
    <row r="5689" spans="1:6" x14ac:dyDescent="0.35">
      <c r="A5689" s="1">
        <v>44701.263518518521</v>
      </c>
      <c r="B5689" s="2" t="s">
        <v>5437</v>
      </c>
      <c r="C5689" s="2" t="s">
        <v>8</v>
      </c>
      <c r="E5689" s="1"/>
      <c r="F5689" s="2"/>
    </row>
    <row r="5690" spans="1:6" x14ac:dyDescent="0.35">
      <c r="A5690" s="1">
        <v>44701.263518518521</v>
      </c>
      <c r="B5690" s="2" t="s">
        <v>5438</v>
      </c>
      <c r="C5690" s="2" t="s">
        <v>8</v>
      </c>
      <c r="E5690" s="1"/>
      <c r="F5690" s="2"/>
    </row>
    <row r="5691" spans="1:6" x14ac:dyDescent="0.35">
      <c r="A5691" s="1">
        <v>44701.263518518521</v>
      </c>
      <c r="B5691" s="2" t="s">
        <v>5439</v>
      </c>
      <c r="C5691" s="2" t="s">
        <v>8</v>
      </c>
      <c r="E5691" s="1"/>
      <c r="F5691" s="2"/>
    </row>
    <row r="5692" spans="1:6" x14ac:dyDescent="0.35">
      <c r="A5692" s="1">
        <v>44701.263518518521</v>
      </c>
      <c r="B5692" s="2" t="s">
        <v>5445</v>
      </c>
      <c r="C5692" s="2" t="s">
        <v>4</v>
      </c>
      <c r="E5692" s="1"/>
      <c r="F5692" s="2"/>
    </row>
    <row r="5693" spans="1:6" x14ac:dyDescent="0.35">
      <c r="A5693" s="1">
        <v>44701.26353009259</v>
      </c>
      <c r="B5693" s="2" t="s">
        <v>5440</v>
      </c>
      <c r="C5693" s="2" t="s">
        <v>8</v>
      </c>
      <c r="E5693" s="1"/>
      <c r="F5693" s="2"/>
    </row>
    <row r="5694" spans="1:6" x14ac:dyDescent="0.35">
      <c r="A5694" s="1">
        <v>44701.26353009259</v>
      </c>
      <c r="B5694" s="2" t="s">
        <v>5441</v>
      </c>
      <c r="C5694" s="2" t="s">
        <v>4</v>
      </c>
      <c r="E5694" s="1"/>
      <c r="F5694" s="2"/>
    </row>
    <row r="5695" spans="1:6" x14ac:dyDescent="0.35">
      <c r="A5695" s="1">
        <v>44701.26353009259</v>
      </c>
      <c r="B5695" s="2" t="s">
        <v>5442</v>
      </c>
      <c r="C5695" s="2" t="s">
        <v>8</v>
      </c>
      <c r="E5695" s="1"/>
      <c r="F5695" s="2"/>
    </row>
    <row r="5696" spans="1:6" x14ac:dyDescent="0.35">
      <c r="A5696" s="1">
        <v>44701.26353009259</v>
      </c>
      <c r="B5696" s="2" t="s">
        <v>5443</v>
      </c>
      <c r="C5696" s="2" t="s">
        <v>12</v>
      </c>
      <c r="E5696" s="1"/>
      <c r="F5696" s="2"/>
    </row>
    <row r="5697" spans="1:6" x14ac:dyDescent="0.35">
      <c r="A5697" s="1">
        <v>44701.263541666667</v>
      </c>
      <c r="B5697" s="2" t="s">
        <v>5444</v>
      </c>
      <c r="C5697" s="2" t="s">
        <v>12</v>
      </c>
      <c r="E5697" s="1"/>
      <c r="F5697" s="2"/>
    </row>
    <row r="5698" spans="1:6" x14ac:dyDescent="0.35">
      <c r="A5698" s="1">
        <v>44701.263541666667</v>
      </c>
      <c r="B5698" s="2" t="s">
        <v>3920</v>
      </c>
      <c r="C5698" s="2" t="s">
        <v>8</v>
      </c>
      <c r="E5698" s="1"/>
      <c r="F5698" s="2"/>
    </row>
    <row r="5699" spans="1:6" x14ac:dyDescent="0.35">
      <c r="A5699" s="1">
        <v>44701.263541666667</v>
      </c>
      <c r="B5699" s="2" t="s">
        <v>5446</v>
      </c>
      <c r="C5699" s="2" t="s">
        <v>6</v>
      </c>
      <c r="E5699" s="1"/>
      <c r="F5699" s="2"/>
    </row>
    <row r="5700" spans="1:6" x14ac:dyDescent="0.35">
      <c r="A5700" s="1">
        <v>44701.263541666667</v>
      </c>
      <c r="B5700" s="2" t="s">
        <v>5447</v>
      </c>
      <c r="C5700" s="2" t="s">
        <v>12</v>
      </c>
      <c r="E5700" s="1"/>
      <c r="F5700" s="2"/>
    </row>
    <row r="5701" spans="1:6" x14ac:dyDescent="0.35">
      <c r="A5701" s="1">
        <v>44701.263541666667</v>
      </c>
      <c r="B5701" s="2" t="s">
        <v>5448</v>
      </c>
      <c r="C5701" s="2" t="s">
        <v>8</v>
      </c>
      <c r="E5701" s="1"/>
      <c r="F5701" s="2"/>
    </row>
    <row r="5702" spans="1:6" x14ac:dyDescent="0.35">
      <c r="A5702" s="1">
        <v>44701.263541666667</v>
      </c>
      <c r="B5702" s="2" t="s">
        <v>5449</v>
      </c>
      <c r="C5702" s="2" t="s">
        <v>8</v>
      </c>
      <c r="E5702" s="1"/>
      <c r="F5702" s="2"/>
    </row>
    <row r="5703" spans="1:6" x14ac:dyDescent="0.35">
      <c r="A5703" s="1">
        <v>44701.263553240744</v>
      </c>
      <c r="B5703" s="2" t="s">
        <v>5450</v>
      </c>
      <c r="C5703" s="2" t="s">
        <v>4</v>
      </c>
      <c r="E5703" s="1"/>
      <c r="F5703" s="2"/>
    </row>
    <row r="5704" spans="1:6" x14ac:dyDescent="0.35">
      <c r="A5704" s="1">
        <v>44701.263553240744</v>
      </c>
      <c r="B5704" s="2" t="s">
        <v>5452</v>
      </c>
      <c r="C5704" s="2" t="s">
        <v>6</v>
      </c>
      <c r="E5704" s="1"/>
      <c r="F5704" s="2"/>
    </row>
    <row r="5705" spans="1:6" x14ac:dyDescent="0.35">
      <c r="A5705" s="1">
        <v>44701.263553240744</v>
      </c>
      <c r="B5705" s="2" t="s">
        <v>5453</v>
      </c>
      <c r="C5705" s="2" t="s">
        <v>6</v>
      </c>
      <c r="E5705" s="1"/>
      <c r="F5705" s="2"/>
    </row>
    <row r="5706" spans="1:6" x14ac:dyDescent="0.35">
      <c r="A5706" s="1">
        <v>44701.263553240744</v>
      </c>
      <c r="B5706" s="2" t="s">
        <v>5454</v>
      </c>
      <c r="C5706" s="2" t="s">
        <v>8</v>
      </c>
      <c r="E5706" s="1"/>
      <c r="F5706" s="2"/>
    </row>
    <row r="5707" spans="1:6" x14ac:dyDescent="0.35">
      <c r="A5707" s="1">
        <v>44701.263553240744</v>
      </c>
      <c r="B5707" s="2" t="s">
        <v>5455</v>
      </c>
      <c r="C5707" s="2" t="s">
        <v>6</v>
      </c>
      <c r="E5707" s="1"/>
      <c r="F5707" s="2"/>
    </row>
    <row r="5708" spans="1:6" x14ac:dyDescent="0.35">
      <c r="A5708" s="1">
        <v>44701.263553240744</v>
      </c>
      <c r="B5708" s="2" t="s">
        <v>5456</v>
      </c>
      <c r="C5708" s="2" t="s">
        <v>12</v>
      </c>
      <c r="E5708" s="1"/>
      <c r="F5708" s="2"/>
    </row>
    <row r="5709" spans="1:6" x14ac:dyDescent="0.35">
      <c r="A5709" s="1">
        <v>44701.263553240744</v>
      </c>
      <c r="B5709" s="2" t="s">
        <v>5457</v>
      </c>
      <c r="C5709" s="2" t="s">
        <v>6</v>
      </c>
      <c r="E5709" s="1"/>
      <c r="F5709" s="2"/>
    </row>
    <row r="5710" spans="1:6" x14ac:dyDescent="0.35">
      <c r="A5710" s="1">
        <v>44701.263553240744</v>
      </c>
      <c r="B5710" s="2" t="s">
        <v>5458</v>
      </c>
      <c r="C5710" s="2" t="s">
        <v>8</v>
      </c>
      <c r="E5710" s="1"/>
      <c r="F5710" s="2"/>
    </row>
    <row r="5711" spans="1:6" x14ac:dyDescent="0.35">
      <c r="A5711" s="1">
        <v>44701.263564814813</v>
      </c>
      <c r="B5711" s="2" t="s">
        <v>5451</v>
      </c>
      <c r="C5711" s="2" t="s">
        <v>8</v>
      </c>
      <c r="E5711" s="1"/>
      <c r="F5711" s="2"/>
    </row>
    <row r="5712" spans="1:6" x14ac:dyDescent="0.35">
      <c r="A5712" s="1">
        <v>44701.263564814813</v>
      </c>
      <c r="B5712" s="2" t="s">
        <v>5459</v>
      </c>
      <c r="C5712" s="2" t="s">
        <v>6</v>
      </c>
      <c r="E5712" s="1"/>
      <c r="F5712" s="2"/>
    </row>
    <row r="5713" spans="1:6" x14ac:dyDescent="0.35">
      <c r="A5713" s="1">
        <v>44701.263564814813</v>
      </c>
      <c r="B5713" s="2" t="s">
        <v>5460</v>
      </c>
      <c r="C5713" s="2" t="s">
        <v>12</v>
      </c>
      <c r="E5713" s="1"/>
      <c r="F5713" s="2"/>
    </row>
    <row r="5714" spans="1:6" x14ac:dyDescent="0.35">
      <c r="A5714" s="1">
        <v>44701.26357638889</v>
      </c>
      <c r="B5714" s="2" t="s">
        <v>5461</v>
      </c>
      <c r="C5714" s="2" t="s">
        <v>6</v>
      </c>
      <c r="E5714" s="1"/>
      <c r="F5714" s="2"/>
    </row>
    <row r="5715" spans="1:6" x14ac:dyDescent="0.35">
      <c r="A5715" s="1">
        <v>44701.26357638889</v>
      </c>
      <c r="B5715" s="2" t="s">
        <v>5462</v>
      </c>
      <c r="C5715" s="2" t="s">
        <v>12</v>
      </c>
      <c r="E5715" s="1"/>
      <c r="F5715" s="2"/>
    </row>
    <row r="5716" spans="1:6" x14ac:dyDescent="0.35">
      <c r="A5716" s="1">
        <v>44701.26358796296</v>
      </c>
      <c r="B5716" s="2" t="s">
        <v>5463</v>
      </c>
      <c r="C5716" s="2" t="s">
        <v>8</v>
      </c>
      <c r="E5716" s="1"/>
      <c r="F5716" s="2"/>
    </row>
    <row r="5717" spans="1:6" x14ac:dyDescent="0.35">
      <c r="A5717" s="1">
        <v>44701.26358796296</v>
      </c>
      <c r="B5717" s="2" t="s">
        <v>5269</v>
      </c>
      <c r="C5717" s="2" t="s">
        <v>8</v>
      </c>
      <c r="E5717" s="1"/>
      <c r="F5717" s="2"/>
    </row>
    <row r="5718" spans="1:6" x14ac:dyDescent="0.35">
      <c r="A5718" s="1">
        <v>44701.26358796296</v>
      </c>
      <c r="B5718" s="2" t="s">
        <v>5464</v>
      </c>
      <c r="C5718" s="2" t="s">
        <v>12</v>
      </c>
      <c r="E5718" s="1"/>
      <c r="F5718" s="2"/>
    </row>
    <row r="5719" spans="1:6" x14ac:dyDescent="0.35">
      <c r="A5719" s="1">
        <v>44701.26358796296</v>
      </c>
      <c r="B5719" s="2" t="s">
        <v>5465</v>
      </c>
      <c r="C5719" s="2" t="s">
        <v>12</v>
      </c>
      <c r="E5719" s="1"/>
      <c r="F5719" s="2"/>
    </row>
    <row r="5720" spans="1:6" x14ac:dyDescent="0.35">
      <c r="A5720" s="1">
        <v>44701.263599537036</v>
      </c>
      <c r="B5720" s="2" t="s">
        <v>5466</v>
      </c>
      <c r="C5720" s="2" t="s">
        <v>12</v>
      </c>
      <c r="E5720" s="1"/>
      <c r="F5720" s="2"/>
    </row>
    <row r="5721" spans="1:6" x14ac:dyDescent="0.35">
      <c r="A5721" s="1">
        <v>44701.263599537036</v>
      </c>
      <c r="B5721" s="2" t="s">
        <v>5467</v>
      </c>
      <c r="C5721" s="2" t="s">
        <v>8</v>
      </c>
      <c r="E5721" s="1"/>
      <c r="F5721" s="2"/>
    </row>
    <row r="5722" spans="1:6" x14ac:dyDescent="0.35">
      <c r="A5722" s="1">
        <v>44701.263599537036</v>
      </c>
      <c r="B5722" s="2" t="s">
        <v>5468</v>
      </c>
      <c r="C5722" s="2" t="s">
        <v>4</v>
      </c>
      <c r="E5722" s="1"/>
      <c r="F5722" s="2"/>
    </row>
    <row r="5723" spans="1:6" x14ac:dyDescent="0.35">
      <c r="A5723" s="1">
        <v>44701.263599537036</v>
      </c>
      <c r="B5723" s="2" t="s">
        <v>3297</v>
      </c>
      <c r="C5723" s="2" t="s">
        <v>8</v>
      </c>
      <c r="E5723" s="1"/>
      <c r="F5723" s="2"/>
    </row>
    <row r="5724" spans="1:6" x14ac:dyDescent="0.35">
      <c r="A5724" s="1">
        <v>44701.263599537036</v>
      </c>
      <c r="B5724" s="2" t="s">
        <v>5469</v>
      </c>
      <c r="C5724" s="2" t="s">
        <v>8</v>
      </c>
      <c r="E5724" s="1"/>
      <c r="F5724" s="2"/>
    </row>
    <row r="5725" spans="1:6" x14ac:dyDescent="0.35">
      <c r="A5725" s="1">
        <v>44701.263599537036</v>
      </c>
      <c r="B5725" s="2" t="s">
        <v>5470</v>
      </c>
      <c r="C5725" s="2" t="s">
        <v>8</v>
      </c>
      <c r="E5725" s="1"/>
      <c r="F5725" s="2"/>
    </row>
    <row r="5726" spans="1:6" x14ac:dyDescent="0.35">
      <c r="A5726" s="1">
        <v>44701.263599537036</v>
      </c>
      <c r="B5726" s="2" t="s">
        <v>5471</v>
      </c>
      <c r="C5726" s="2" t="s">
        <v>4</v>
      </c>
      <c r="E5726" s="1"/>
      <c r="F5726" s="2"/>
    </row>
    <row r="5727" spans="1:6" x14ac:dyDescent="0.35">
      <c r="A5727" s="1">
        <v>44701.263611111113</v>
      </c>
      <c r="B5727" s="2" t="s">
        <v>5472</v>
      </c>
      <c r="C5727" s="2" t="s">
        <v>8</v>
      </c>
      <c r="E5727" s="1"/>
      <c r="F5727" s="2"/>
    </row>
    <row r="5728" spans="1:6" x14ac:dyDescent="0.35">
      <c r="A5728" s="1">
        <v>44701.263611111113</v>
      </c>
      <c r="B5728" s="2" t="s">
        <v>5473</v>
      </c>
      <c r="C5728" s="2" t="s">
        <v>8</v>
      </c>
      <c r="E5728" s="1"/>
      <c r="F5728" s="2"/>
    </row>
    <row r="5729" spans="1:6" x14ac:dyDescent="0.35">
      <c r="A5729" s="1">
        <v>44701.263611111113</v>
      </c>
      <c r="B5729" s="2" t="s">
        <v>5474</v>
      </c>
      <c r="C5729" s="2" t="s">
        <v>8</v>
      </c>
      <c r="E5729" s="1"/>
      <c r="F5729" s="2"/>
    </row>
    <row r="5730" spans="1:6" x14ac:dyDescent="0.35">
      <c r="A5730" s="1">
        <v>44701.263611111113</v>
      </c>
      <c r="B5730" s="2" t="s">
        <v>5475</v>
      </c>
      <c r="C5730" s="2" t="s">
        <v>8</v>
      </c>
      <c r="E5730" s="1"/>
      <c r="F5730" s="2"/>
    </row>
    <row r="5731" spans="1:6" x14ac:dyDescent="0.35">
      <c r="A5731" s="1">
        <v>44701.263611111113</v>
      </c>
      <c r="B5731" s="2" t="s">
        <v>5476</v>
      </c>
      <c r="C5731" s="2" t="s">
        <v>8</v>
      </c>
      <c r="E5731" s="1"/>
      <c r="F5731" s="2"/>
    </row>
    <row r="5732" spans="1:6" x14ac:dyDescent="0.35">
      <c r="A5732" s="1">
        <v>44701.263611111113</v>
      </c>
      <c r="B5732" s="2" t="s">
        <v>5477</v>
      </c>
      <c r="C5732" s="2" t="s">
        <v>6</v>
      </c>
      <c r="E5732" s="1"/>
      <c r="F5732" s="2"/>
    </row>
    <row r="5733" spans="1:6" x14ac:dyDescent="0.35">
      <c r="A5733" s="1">
        <v>44701.263611111113</v>
      </c>
      <c r="B5733" s="2" t="s">
        <v>5478</v>
      </c>
      <c r="C5733" s="2" t="s">
        <v>8</v>
      </c>
      <c r="E5733" s="1"/>
      <c r="F5733" s="2"/>
    </row>
    <row r="5734" spans="1:6" x14ac:dyDescent="0.35">
      <c r="A5734" s="1">
        <v>44701.263622685183</v>
      </c>
      <c r="B5734" s="2" t="s">
        <v>5479</v>
      </c>
      <c r="C5734" s="2" t="s">
        <v>8</v>
      </c>
      <c r="E5734" s="1"/>
      <c r="F5734" s="2"/>
    </row>
    <row r="5735" spans="1:6" x14ac:dyDescent="0.35">
      <c r="A5735" s="1">
        <v>44701.263622685183</v>
      </c>
      <c r="B5735" s="2" t="s">
        <v>5480</v>
      </c>
      <c r="C5735" s="2" t="s">
        <v>8</v>
      </c>
      <c r="E5735" s="1"/>
      <c r="F5735" s="2"/>
    </row>
    <row r="5736" spans="1:6" x14ac:dyDescent="0.35">
      <c r="A5736" s="1">
        <v>44701.263622685183</v>
      </c>
      <c r="B5736" s="2" t="s">
        <v>5481</v>
      </c>
      <c r="C5736" s="2" t="s">
        <v>8</v>
      </c>
      <c r="E5736" s="1"/>
      <c r="F5736" s="2"/>
    </row>
    <row r="5737" spans="1:6" x14ac:dyDescent="0.35">
      <c r="A5737" s="1">
        <v>44701.26363425926</v>
      </c>
      <c r="B5737" s="2" t="s">
        <v>5482</v>
      </c>
      <c r="C5737" s="2" t="s">
        <v>37</v>
      </c>
      <c r="E5737" s="1"/>
      <c r="F5737" s="2"/>
    </row>
    <row r="5738" spans="1:6" x14ac:dyDescent="0.35">
      <c r="A5738" s="1">
        <v>44701.26363425926</v>
      </c>
      <c r="B5738" s="2" t="s">
        <v>5483</v>
      </c>
      <c r="C5738" s="2" t="s">
        <v>8</v>
      </c>
      <c r="E5738" s="1"/>
      <c r="F5738" s="2"/>
    </row>
    <row r="5739" spans="1:6" x14ac:dyDescent="0.35">
      <c r="A5739" s="1">
        <v>44701.26363425926</v>
      </c>
      <c r="B5739" s="2" t="s">
        <v>5486</v>
      </c>
      <c r="C5739" s="2" t="s">
        <v>8</v>
      </c>
      <c r="E5739" s="1"/>
      <c r="F5739" s="2"/>
    </row>
    <row r="5740" spans="1:6" x14ac:dyDescent="0.35">
      <c r="A5740" s="1">
        <v>44701.26363425926</v>
      </c>
      <c r="B5740" s="2" t="s">
        <v>5487</v>
      </c>
      <c r="C5740" s="2" t="s">
        <v>12</v>
      </c>
      <c r="E5740" s="1"/>
      <c r="F5740" s="2"/>
    </row>
    <row r="5741" spans="1:6" x14ac:dyDescent="0.35">
      <c r="A5741" s="1">
        <v>44701.263645833336</v>
      </c>
      <c r="B5741" s="2" t="s">
        <v>5484</v>
      </c>
      <c r="C5741" s="2" t="s">
        <v>4</v>
      </c>
      <c r="E5741" s="1"/>
      <c r="F5741" s="2"/>
    </row>
    <row r="5742" spans="1:6" x14ac:dyDescent="0.35">
      <c r="A5742" s="1">
        <v>44701.263645833336</v>
      </c>
      <c r="B5742" s="2" t="s">
        <v>5485</v>
      </c>
      <c r="C5742" s="2" t="s">
        <v>8</v>
      </c>
      <c r="E5742" s="1"/>
      <c r="F5742" s="2"/>
    </row>
    <row r="5743" spans="1:6" x14ac:dyDescent="0.35">
      <c r="A5743" s="1">
        <v>44701.263645833336</v>
      </c>
      <c r="B5743" s="2" t="s">
        <v>5488</v>
      </c>
      <c r="C5743" s="2" t="s">
        <v>8</v>
      </c>
      <c r="E5743" s="1"/>
      <c r="F5743" s="2"/>
    </row>
    <row r="5744" spans="1:6" x14ac:dyDescent="0.35">
      <c r="A5744" s="1">
        <v>44701.263657407406</v>
      </c>
      <c r="B5744" s="2" t="s">
        <v>5489</v>
      </c>
      <c r="C5744" s="2" t="s">
        <v>8</v>
      </c>
      <c r="E5744" s="1"/>
      <c r="F5744" s="2"/>
    </row>
    <row r="5745" spans="1:6" x14ac:dyDescent="0.35">
      <c r="A5745" s="1">
        <v>44701.263657407406</v>
      </c>
      <c r="B5745" s="2" t="s">
        <v>5490</v>
      </c>
      <c r="C5745" s="2" t="s">
        <v>8</v>
      </c>
      <c r="E5745" s="1"/>
      <c r="F5745" s="2"/>
    </row>
    <row r="5746" spans="1:6" x14ac:dyDescent="0.35">
      <c r="A5746" s="1">
        <v>44701.263657407406</v>
      </c>
      <c r="B5746" s="2" t="s">
        <v>5491</v>
      </c>
      <c r="C5746" s="2" t="s">
        <v>12</v>
      </c>
      <c r="E5746" s="1"/>
      <c r="F5746" s="2"/>
    </row>
    <row r="5747" spans="1:6" x14ac:dyDescent="0.35">
      <c r="A5747" s="1">
        <v>44701.263657407406</v>
      </c>
      <c r="B5747" s="2" t="s">
        <v>5492</v>
      </c>
      <c r="C5747" s="2" t="s">
        <v>8</v>
      </c>
      <c r="E5747" s="1"/>
      <c r="F5747" s="2"/>
    </row>
    <row r="5748" spans="1:6" x14ac:dyDescent="0.35">
      <c r="A5748" s="1">
        <v>44701.263657407406</v>
      </c>
      <c r="B5748" s="2" t="s">
        <v>5493</v>
      </c>
      <c r="C5748" s="2" t="s">
        <v>8</v>
      </c>
      <c r="E5748" s="1"/>
      <c r="F5748" s="2"/>
    </row>
    <row r="5749" spans="1:6" x14ac:dyDescent="0.35">
      <c r="A5749" s="1">
        <v>44701.263657407406</v>
      </c>
      <c r="B5749" s="2" t="s">
        <v>5494</v>
      </c>
      <c r="C5749" s="2" t="s">
        <v>8</v>
      </c>
      <c r="E5749" s="1"/>
      <c r="F5749" s="2"/>
    </row>
    <row r="5750" spans="1:6" x14ac:dyDescent="0.35">
      <c r="A5750" s="1">
        <v>44701.263657407406</v>
      </c>
      <c r="B5750" s="2" t="s">
        <v>5495</v>
      </c>
      <c r="C5750" s="2" t="s">
        <v>8</v>
      </c>
      <c r="E5750" s="1"/>
      <c r="F5750" s="2"/>
    </row>
    <row r="5751" spans="1:6" x14ac:dyDescent="0.35">
      <c r="A5751" s="1">
        <v>44701.263657407406</v>
      </c>
      <c r="B5751" s="2" t="s">
        <v>5496</v>
      </c>
      <c r="C5751" s="2" t="s">
        <v>6</v>
      </c>
      <c r="E5751" s="1"/>
      <c r="F5751" s="2"/>
    </row>
    <row r="5752" spans="1:6" x14ac:dyDescent="0.35">
      <c r="A5752" s="1">
        <v>44701.263668981483</v>
      </c>
      <c r="B5752" s="2" t="s">
        <v>5497</v>
      </c>
      <c r="C5752" s="2" t="s">
        <v>12</v>
      </c>
      <c r="E5752" s="1"/>
      <c r="F5752" s="2"/>
    </row>
    <row r="5753" spans="1:6" x14ac:dyDescent="0.35">
      <c r="A5753" s="1">
        <v>44701.263668981483</v>
      </c>
      <c r="B5753" s="2" t="s">
        <v>5498</v>
      </c>
      <c r="C5753" s="2" t="s">
        <v>12</v>
      </c>
      <c r="E5753" s="1"/>
      <c r="F5753" s="2"/>
    </row>
    <row r="5754" spans="1:6" x14ac:dyDescent="0.35">
      <c r="A5754" s="1">
        <v>44701.263668981483</v>
      </c>
      <c r="B5754" s="2" t="s">
        <v>5499</v>
      </c>
      <c r="C5754" s="2" t="s">
        <v>8</v>
      </c>
      <c r="E5754" s="1"/>
      <c r="F5754" s="2"/>
    </row>
    <row r="5755" spans="1:6" x14ac:dyDescent="0.35">
      <c r="A5755" s="1">
        <v>44701.263668981483</v>
      </c>
      <c r="B5755" s="2" t="s">
        <v>5500</v>
      </c>
      <c r="C5755" s="2" t="s">
        <v>6</v>
      </c>
      <c r="E5755" s="1"/>
      <c r="F5755" s="2"/>
    </row>
    <row r="5756" spans="1:6" x14ac:dyDescent="0.35">
      <c r="A5756" s="1">
        <v>44701.263668981483</v>
      </c>
      <c r="B5756" s="2" t="s">
        <v>5501</v>
      </c>
      <c r="C5756" s="2" t="s">
        <v>8</v>
      </c>
      <c r="E5756" s="1"/>
      <c r="F5756" s="2"/>
    </row>
    <row r="5757" spans="1:6" x14ac:dyDescent="0.35">
      <c r="A5757" s="1">
        <v>44701.263668981483</v>
      </c>
      <c r="B5757" s="2" t="s">
        <v>5502</v>
      </c>
      <c r="C5757" s="2" t="s">
        <v>4</v>
      </c>
      <c r="E5757" s="1"/>
      <c r="F5757" s="2"/>
    </row>
    <row r="5758" spans="1:6" x14ac:dyDescent="0.35">
      <c r="A5758" s="1">
        <v>44701.263668981483</v>
      </c>
      <c r="B5758" s="2" t="s">
        <v>5503</v>
      </c>
      <c r="C5758" s="2" t="s">
        <v>6</v>
      </c>
      <c r="E5758" s="1"/>
      <c r="F5758" s="2"/>
    </row>
    <row r="5759" spans="1:6" x14ac:dyDescent="0.35">
      <c r="A5759" s="1">
        <v>44701.263668981483</v>
      </c>
      <c r="B5759" s="2" t="s">
        <v>5504</v>
      </c>
      <c r="C5759" s="2" t="s">
        <v>8</v>
      </c>
      <c r="E5759" s="1"/>
      <c r="F5759" s="2"/>
    </row>
    <row r="5760" spans="1:6" x14ac:dyDescent="0.35">
      <c r="A5760" s="1">
        <v>44701.263668981483</v>
      </c>
      <c r="B5760" s="2" t="s">
        <v>5505</v>
      </c>
      <c r="C5760" s="2" t="s">
        <v>8</v>
      </c>
      <c r="E5760" s="1"/>
      <c r="F5760" s="2"/>
    </row>
    <row r="5761" spans="1:6" x14ac:dyDescent="0.35">
      <c r="A5761" s="1">
        <v>44701.263668981483</v>
      </c>
      <c r="B5761" s="2" t="s">
        <v>5506</v>
      </c>
      <c r="C5761" s="2" t="s">
        <v>8</v>
      </c>
      <c r="E5761" s="1"/>
      <c r="F5761" s="2"/>
    </row>
    <row r="5762" spans="1:6" x14ac:dyDescent="0.35">
      <c r="A5762" s="1">
        <v>44701.263680555552</v>
      </c>
      <c r="B5762" s="2" t="s">
        <v>5507</v>
      </c>
      <c r="C5762" s="2" t="s">
        <v>8</v>
      </c>
      <c r="E5762" s="1"/>
      <c r="F5762" s="2"/>
    </row>
    <row r="5763" spans="1:6" x14ac:dyDescent="0.35">
      <c r="A5763" s="1">
        <v>44701.263680555552</v>
      </c>
      <c r="B5763" s="2" t="s">
        <v>5509</v>
      </c>
      <c r="C5763" s="2" t="s">
        <v>37</v>
      </c>
      <c r="E5763" s="1"/>
      <c r="F5763" s="2"/>
    </row>
    <row r="5764" spans="1:6" x14ac:dyDescent="0.35">
      <c r="A5764" s="1">
        <v>44701.263680555552</v>
      </c>
      <c r="B5764" s="2" t="s">
        <v>5510</v>
      </c>
      <c r="C5764" s="2" t="s">
        <v>8</v>
      </c>
      <c r="E5764" s="1"/>
      <c r="F5764" s="2"/>
    </row>
    <row r="5765" spans="1:6" x14ac:dyDescent="0.35">
      <c r="A5765" s="1">
        <v>44701.263680555552</v>
      </c>
      <c r="B5765" s="2" t="s">
        <v>5519</v>
      </c>
      <c r="C5765" s="2" t="s">
        <v>8</v>
      </c>
      <c r="E5765" s="1"/>
      <c r="F5765" s="2"/>
    </row>
    <row r="5766" spans="1:6" x14ac:dyDescent="0.35">
      <c r="A5766" s="1">
        <v>44701.263692129629</v>
      </c>
      <c r="B5766" s="2" t="s">
        <v>5508</v>
      </c>
      <c r="C5766" s="2" t="s">
        <v>8</v>
      </c>
      <c r="E5766" s="1"/>
      <c r="F5766" s="2"/>
    </row>
    <row r="5767" spans="1:6" x14ac:dyDescent="0.35">
      <c r="A5767" s="1">
        <v>44701.263692129629</v>
      </c>
      <c r="B5767" s="2" t="s">
        <v>5511</v>
      </c>
      <c r="C5767" s="2" t="s">
        <v>8</v>
      </c>
      <c r="E5767" s="1"/>
      <c r="F5767" s="2"/>
    </row>
    <row r="5768" spans="1:6" x14ac:dyDescent="0.35">
      <c r="A5768" s="1">
        <v>44701.263692129629</v>
      </c>
      <c r="B5768" s="2" t="s">
        <v>5512</v>
      </c>
      <c r="C5768" s="2" t="s">
        <v>8</v>
      </c>
      <c r="E5768" s="1"/>
      <c r="F5768" s="2"/>
    </row>
    <row r="5769" spans="1:6" x14ac:dyDescent="0.35">
      <c r="A5769" s="1">
        <v>44701.263692129629</v>
      </c>
      <c r="B5769" s="2" t="s">
        <v>5513</v>
      </c>
      <c r="C5769" s="2" t="s">
        <v>8</v>
      </c>
      <c r="E5769" s="1"/>
      <c r="F5769" s="2"/>
    </row>
    <row r="5770" spans="1:6" x14ac:dyDescent="0.35">
      <c r="A5770" s="1">
        <v>44701.263692129629</v>
      </c>
      <c r="B5770" s="2" t="s">
        <v>5514</v>
      </c>
      <c r="C5770" s="2" t="s">
        <v>6</v>
      </c>
      <c r="E5770" s="1"/>
      <c r="F5770" s="2"/>
    </row>
    <row r="5771" spans="1:6" x14ac:dyDescent="0.35">
      <c r="A5771" s="1">
        <v>44701.263692129629</v>
      </c>
      <c r="B5771" s="2" t="s">
        <v>5515</v>
      </c>
      <c r="C5771" s="2" t="s">
        <v>4</v>
      </c>
      <c r="E5771" s="1"/>
      <c r="F5771" s="2"/>
    </row>
    <row r="5772" spans="1:6" x14ac:dyDescent="0.35">
      <c r="A5772" s="1">
        <v>44701.263692129629</v>
      </c>
      <c r="B5772" s="2" t="s">
        <v>5516</v>
      </c>
      <c r="C5772" s="2" t="s">
        <v>8</v>
      </c>
      <c r="E5772" s="1"/>
      <c r="F5772" s="2"/>
    </row>
    <row r="5773" spans="1:6" x14ac:dyDescent="0.35">
      <c r="A5773" s="1">
        <v>44701.263692129629</v>
      </c>
      <c r="B5773" s="2" t="s">
        <v>5517</v>
      </c>
      <c r="C5773" s="2" t="s">
        <v>8</v>
      </c>
      <c r="E5773" s="1"/>
      <c r="F5773" s="2"/>
    </row>
    <row r="5774" spans="1:6" x14ac:dyDescent="0.35">
      <c r="A5774" s="1">
        <v>44701.263692129629</v>
      </c>
      <c r="B5774" s="2" t="s">
        <v>5518</v>
      </c>
      <c r="C5774" s="2" t="s">
        <v>4</v>
      </c>
      <c r="E5774" s="1"/>
      <c r="F5774" s="2"/>
    </row>
    <row r="5775" spans="1:6" x14ac:dyDescent="0.35">
      <c r="A5775" s="1">
        <v>44701.263692129629</v>
      </c>
      <c r="B5775" s="2" t="s">
        <v>5520</v>
      </c>
      <c r="C5775" s="2" t="s">
        <v>4</v>
      </c>
      <c r="E5775" s="1"/>
      <c r="F5775" s="2"/>
    </row>
    <row r="5776" spans="1:6" x14ac:dyDescent="0.35">
      <c r="A5776" s="1">
        <v>44701.263703703706</v>
      </c>
      <c r="B5776" s="2" t="s">
        <v>5521</v>
      </c>
      <c r="C5776" s="2" t="s">
        <v>4</v>
      </c>
      <c r="E5776" s="1"/>
      <c r="F5776" s="2"/>
    </row>
    <row r="5777" spans="1:6" x14ac:dyDescent="0.35">
      <c r="A5777" s="1">
        <v>44701.263703703706</v>
      </c>
      <c r="B5777" s="2" t="s">
        <v>1979</v>
      </c>
      <c r="C5777" s="2" t="s">
        <v>4</v>
      </c>
      <c r="E5777" s="1"/>
      <c r="F5777" s="2"/>
    </row>
    <row r="5778" spans="1:6" x14ac:dyDescent="0.35">
      <c r="A5778" s="1">
        <v>44701.263703703706</v>
      </c>
      <c r="B5778" s="2" t="s">
        <v>5522</v>
      </c>
      <c r="C5778" s="2" t="s">
        <v>8</v>
      </c>
      <c r="E5778" s="1"/>
      <c r="F5778" s="2"/>
    </row>
    <row r="5779" spans="1:6" x14ac:dyDescent="0.35">
      <c r="A5779" s="1">
        <v>44701.263703703706</v>
      </c>
      <c r="B5779" s="2" t="s">
        <v>5523</v>
      </c>
      <c r="C5779" s="2" t="s">
        <v>37</v>
      </c>
      <c r="E5779" s="1"/>
      <c r="F5779" s="2"/>
    </row>
    <row r="5780" spans="1:6" x14ac:dyDescent="0.35">
      <c r="A5780" s="1">
        <v>44701.263703703706</v>
      </c>
      <c r="B5780" s="2" t="s">
        <v>5524</v>
      </c>
      <c r="C5780" s="2" t="s">
        <v>8</v>
      </c>
      <c r="E5780" s="1"/>
      <c r="F5780" s="2"/>
    </row>
    <row r="5781" spans="1:6" x14ac:dyDescent="0.35">
      <c r="A5781" s="1">
        <v>44701.263715277775</v>
      </c>
      <c r="B5781" s="2" t="s">
        <v>5525</v>
      </c>
      <c r="C5781" s="2" t="s">
        <v>8</v>
      </c>
      <c r="E5781" s="1"/>
      <c r="F5781" s="2"/>
    </row>
    <row r="5782" spans="1:6" x14ac:dyDescent="0.35">
      <c r="A5782" s="1">
        <v>44701.263715277775</v>
      </c>
      <c r="B5782" s="2" t="s">
        <v>5526</v>
      </c>
      <c r="C5782" s="2" t="s">
        <v>8</v>
      </c>
      <c r="E5782" s="1"/>
      <c r="F5782" s="2"/>
    </row>
    <row r="5783" spans="1:6" x14ac:dyDescent="0.35">
      <c r="A5783" s="1">
        <v>44701.263715277775</v>
      </c>
      <c r="B5783" s="2" t="s">
        <v>5527</v>
      </c>
      <c r="C5783" s="2" t="s">
        <v>8</v>
      </c>
      <c r="E5783" s="1"/>
      <c r="F5783" s="2"/>
    </row>
    <row r="5784" spans="1:6" x14ac:dyDescent="0.35">
      <c r="A5784" s="1">
        <v>44701.263715277775</v>
      </c>
      <c r="B5784" s="2" t="s">
        <v>5528</v>
      </c>
      <c r="C5784" s="2" t="s">
        <v>8</v>
      </c>
      <c r="E5784" s="1"/>
      <c r="F5784" s="2"/>
    </row>
    <row r="5785" spans="1:6" x14ac:dyDescent="0.35">
      <c r="A5785" s="1">
        <v>44701.263715277775</v>
      </c>
      <c r="B5785" s="2" t="s">
        <v>5529</v>
      </c>
      <c r="C5785" s="2" t="s">
        <v>12</v>
      </c>
      <c r="E5785" s="1"/>
      <c r="F5785" s="2"/>
    </row>
    <row r="5786" spans="1:6" x14ac:dyDescent="0.35">
      <c r="A5786" s="1">
        <v>44701.263715277775</v>
      </c>
      <c r="B5786" s="2" t="s">
        <v>3605</v>
      </c>
      <c r="C5786" s="2" t="s">
        <v>8</v>
      </c>
      <c r="E5786" s="1"/>
      <c r="F5786" s="2"/>
    </row>
    <row r="5787" spans="1:6" x14ac:dyDescent="0.35">
      <c r="A5787" s="1">
        <v>44701.263726851852</v>
      </c>
      <c r="B5787" s="2" t="s">
        <v>5530</v>
      </c>
      <c r="C5787" s="2" t="s">
        <v>12</v>
      </c>
      <c r="E5787" s="1"/>
      <c r="F5787" s="2"/>
    </row>
    <row r="5788" spans="1:6" x14ac:dyDescent="0.35">
      <c r="A5788" s="1">
        <v>44701.263726851852</v>
      </c>
      <c r="B5788" s="2" t="s">
        <v>5531</v>
      </c>
      <c r="C5788" s="2" t="s">
        <v>8</v>
      </c>
      <c r="E5788" s="1"/>
      <c r="F5788" s="2"/>
    </row>
    <row r="5789" spans="1:6" x14ac:dyDescent="0.35">
      <c r="A5789" s="1">
        <v>44701.263726851852</v>
      </c>
      <c r="B5789" s="2" t="s">
        <v>5532</v>
      </c>
      <c r="C5789" s="2" t="s">
        <v>8</v>
      </c>
      <c r="E5789" s="1"/>
      <c r="F5789" s="2"/>
    </row>
    <row r="5790" spans="1:6" x14ac:dyDescent="0.35">
      <c r="A5790" s="1">
        <v>44701.263726851852</v>
      </c>
      <c r="B5790" s="2" t="s">
        <v>5533</v>
      </c>
      <c r="C5790" s="2" t="s">
        <v>8</v>
      </c>
      <c r="E5790" s="1"/>
      <c r="F5790" s="2"/>
    </row>
    <row r="5791" spans="1:6" x14ac:dyDescent="0.35">
      <c r="A5791" s="1">
        <v>44701.263726851852</v>
      </c>
      <c r="B5791" s="2" t="s">
        <v>5534</v>
      </c>
      <c r="C5791" s="2" t="s">
        <v>8</v>
      </c>
      <c r="E5791" s="1"/>
      <c r="F5791" s="2"/>
    </row>
    <row r="5792" spans="1:6" x14ac:dyDescent="0.35">
      <c r="A5792" s="1">
        <v>44701.263726851852</v>
      </c>
      <c r="B5792" s="2" t="s">
        <v>5535</v>
      </c>
      <c r="C5792" s="2" t="s">
        <v>12</v>
      </c>
      <c r="E5792" s="1"/>
      <c r="F5792" s="2"/>
    </row>
    <row r="5793" spans="1:6" x14ac:dyDescent="0.35">
      <c r="A5793" s="1">
        <v>44701.263738425929</v>
      </c>
      <c r="B5793" s="2" t="s">
        <v>5536</v>
      </c>
      <c r="C5793" s="2" t="s">
        <v>8</v>
      </c>
      <c r="E5793" s="1"/>
      <c r="F5793" s="2"/>
    </row>
    <row r="5794" spans="1:6" x14ac:dyDescent="0.35">
      <c r="A5794" s="1">
        <v>44701.263738425929</v>
      </c>
      <c r="B5794" s="2" t="s">
        <v>5537</v>
      </c>
      <c r="C5794" s="2" t="s">
        <v>8</v>
      </c>
      <c r="E5794" s="1"/>
      <c r="F5794" s="2"/>
    </row>
    <row r="5795" spans="1:6" x14ac:dyDescent="0.35">
      <c r="A5795" s="1">
        <v>44701.263738425929</v>
      </c>
      <c r="B5795" s="2" t="s">
        <v>5538</v>
      </c>
      <c r="C5795" s="2" t="s">
        <v>4</v>
      </c>
      <c r="E5795" s="1"/>
      <c r="F5795" s="2"/>
    </row>
    <row r="5796" spans="1:6" x14ac:dyDescent="0.35">
      <c r="A5796" s="1">
        <v>44701.263738425929</v>
      </c>
      <c r="B5796" s="2" t="s">
        <v>5539</v>
      </c>
      <c r="C5796" s="2" t="s">
        <v>6</v>
      </c>
      <c r="E5796" s="1"/>
      <c r="F5796" s="2"/>
    </row>
    <row r="5797" spans="1:6" x14ac:dyDescent="0.35">
      <c r="A5797" s="1">
        <v>44701.263738425929</v>
      </c>
      <c r="B5797" s="2" t="s">
        <v>5540</v>
      </c>
      <c r="C5797" s="2" t="s">
        <v>8</v>
      </c>
      <c r="E5797" s="1"/>
      <c r="F5797" s="2"/>
    </row>
    <row r="5798" spans="1:6" x14ac:dyDescent="0.35">
      <c r="A5798" s="1">
        <v>44701.263738425929</v>
      </c>
      <c r="B5798" s="2" t="s">
        <v>5542</v>
      </c>
      <c r="C5798" s="2" t="s">
        <v>8</v>
      </c>
      <c r="E5798" s="1"/>
      <c r="F5798" s="2"/>
    </row>
    <row r="5799" spans="1:6" x14ac:dyDescent="0.35">
      <c r="A5799" s="1">
        <v>44701.263749999998</v>
      </c>
      <c r="B5799" s="2" t="s">
        <v>5541</v>
      </c>
      <c r="C5799" s="2" t="s">
        <v>4</v>
      </c>
      <c r="E5799" s="1"/>
      <c r="F5799" s="2"/>
    </row>
    <row r="5800" spans="1:6" x14ac:dyDescent="0.35">
      <c r="A5800" s="1">
        <v>44701.263749999998</v>
      </c>
      <c r="B5800" s="2" t="s">
        <v>5543</v>
      </c>
      <c r="C5800" s="2" t="s">
        <v>6</v>
      </c>
      <c r="E5800" s="1"/>
      <c r="F5800" s="2"/>
    </row>
    <row r="5801" spans="1:6" x14ac:dyDescent="0.35">
      <c r="A5801" s="1">
        <v>44701.263749999998</v>
      </c>
      <c r="B5801" s="2" t="s">
        <v>3567</v>
      </c>
      <c r="C5801" s="2" t="s">
        <v>8</v>
      </c>
      <c r="E5801" s="1"/>
      <c r="F5801" s="2"/>
    </row>
    <row r="5802" spans="1:6" x14ac:dyDescent="0.35">
      <c r="A5802" s="1">
        <v>44701.263761574075</v>
      </c>
      <c r="B5802" s="2" t="s">
        <v>5544</v>
      </c>
      <c r="C5802" s="2" t="s">
        <v>4</v>
      </c>
      <c r="E5802" s="1"/>
      <c r="F5802" s="2"/>
    </row>
    <row r="5803" spans="1:6" x14ac:dyDescent="0.35">
      <c r="A5803" s="1">
        <v>44701.263761574075</v>
      </c>
      <c r="B5803" s="2" t="s">
        <v>5545</v>
      </c>
      <c r="C5803" s="2" t="s">
        <v>37</v>
      </c>
      <c r="E5803" s="1"/>
      <c r="F5803" s="2"/>
    </row>
    <row r="5804" spans="1:6" x14ac:dyDescent="0.35">
      <c r="A5804" s="1">
        <v>44701.263761574075</v>
      </c>
      <c r="B5804" s="2" t="s">
        <v>5546</v>
      </c>
      <c r="C5804" s="2" t="s">
        <v>12</v>
      </c>
      <c r="E5804" s="1"/>
      <c r="F5804" s="2"/>
    </row>
    <row r="5805" spans="1:6" x14ac:dyDescent="0.35">
      <c r="A5805" s="1">
        <v>44701.263761574075</v>
      </c>
      <c r="B5805" s="2" t="s">
        <v>5547</v>
      </c>
      <c r="C5805" s="2" t="s">
        <v>12</v>
      </c>
      <c r="E5805" s="1"/>
      <c r="F5805" s="2"/>
    </row>
    <row r="5806" spans="1:6" x14ac:dyDescent="0.35">
      <c r="A5806" s="1">
        <v>44701.263761574075</v>
      </c>
      <c r="B5806" s="2" t="s">
        <v>5548</v>
      </c>
      <c r="C5806" s="2" t="s">
        <v>12</v>
      </c>
      <c r="E5806" s="1"/>
      <c r="F5806" s="2"/>
    </row>
    <row r="5807" spans="1:6" x14ac:dyDescent="0.35">
      <c r="A5807" s="1">
        <v>44701.263761574075</v>
      </c>
      <c r="B5807" s="2" t="s">
        <v>5549</v>
      </c>
      <c r="C5807" s="2" t="s">
        <v>8</v>
      </c>
      <c r="E5807" s="1"/>
      <c r="F5807" s="2"/>
    </row>
    <row r="5808" spans="1:6" x14ac:dyDescent="0.35">
      <c r="A5808" s="1">
        <v>44701.263761574075</v>
      </c>
      <c r="B5808" s="2" t="s">
        <v>5550</v>
      </c>
      <c r="C5808" s="2" t="s">
        <v>8</v>
      </c>
      <c r="E5808" s="1"/>
      <c r="F5808" s="2"/>
    </row>
    <row r="5809" spans="1:6" x14ac:dyDescent="0.35">
      <c r="A5809" s="1">
        <v>44701.263773148145</v>
      </c>
      <c r="B5809" s="2" t="s">
        <v>5551</v>
      </c>
      <c r="C5809" s="2" t="s">
        <v>6</v>
      </c>
      <c r="E5809" s="1"/>
      <c r="F5809" s="2"/>
    </row>
    <row r="5810" spans="1:6" x14ac:dyDescent="0.35">
      <c r="A5810" s="1">
        <v>44701.263773148145</v>
      </c>
      <c r="B5810" s="2" t="s">
        <v>5552</v>
      </c>
      <c r="C5810" s="2" t="s">
        <v>8</v>
      </c>
      <c r="E5810" s="1"/>
      <c r="F5810" s="2"/>
    </row>
    <row r="5811" spans="1:6" x14ac:dyDescent="0.35">
      <c r="A5811" s="1">
        <v>44701.263773148145</v>
      </c>
      <c r="B5811" s="2" t="s">
        <v>5553</v>
      </c>
      <c r="C5811" s="2" t="s">
        <v>8</v>
      </c>
      <c r="E5811" s="1"/>
      <c r="F5811" s="2"/>
    </row>
    <row r="5812" spans="1:6" x14ac:dyDescent="0.35">
      <c r="A5812" s="1">
        <v>44701.263773148145</v>
      </c>
      <c r="B5812" s="2" t="s">
        <v>5554</v>
      </c>
      <c r="C5812" s="2" t="s">
        <v>37</v>
      </c>
      <c r="E5812" s="1"/>
      <c r="F5812" s="2"/>
    </row>
    <row r="5813" spans="1:6" x14ac:dyDescent="0.35">
      <c r="A5813" s="1">
        <v>44701.263773148145</v>
      </c>
      <c r="B5813" s="2" t="s">
        <v>5555</v>
      </c>
      <c r="C5813" s="2" t="s">
        <v>8</v>
      </c>
      <c r="E5813" s="1"/>
      <c r="F5813" s="2"/>
    </row>
    <row r="5814" spans="1:6" x14ac:dyDescent="0.35">
      <c r="A5814" s="1">
        <v>44701.263773148145</v>
      </c>
      <c r="B5814" s="2" t="s">
        <v>5556</v>
      </c>
      <c r="C5814" s="2" t="s">
        <v>12</v>
      </c>
      <c r="E5814" s="1"/>
      <c r="F5814" s="2"/>
    </row>
    <row r="5815" spans="1:6" x14ac:dyDescent="0.35">
      <c r="A5815" s="1">
        <v>44701.263784722221</v>
      </c>
      <c r="B5815" s="2" t="s">
        <v>5558</v>
      </c>
      <c r="C5815" s="2" t="s">
        <v>8</v>
      </c>
      <c r="E5815" s="1"/>
      <c r="F5815" s="2"/>
    </row>
    <row r="5816" spans="1:6" x14ac:dyDescent="0.35">
      <c r="A5816" s="1">
        <v>44701.263784722221</v>
      </c>
      <c r="B5816" s="2" t="s">
        <v>1588</v>
      </c>
      <c r="C5816" s="2" t="s">
        <v>8</v>
      </c>
      <c r="E5816" s="1"/>
      <c r="F5816" s="2"/>
    </row>
    <row r="5817" spans="1:6" x14ac:dyDescent="0.35">
      <c r="A5817" s="1">
        <v>44701.263796296298</v>
      </c>
      <c r="B5817" s="2" t="s">
        <v>5557</v>
      </c>
      <c r="C5817" s="2" t="s">
        <v>4</v>
      </c>
      <c r="E5817" s="1"/>
      <c r="F5817" s="2"/>
    </row>
    <row r="5818" spans="1:6" x14ac:dyDescent="0.35">
      <c r="A5818" s="1">
        <v>44701.263796296298</v>
      </c>
      <c r="B5818" s="2" t="s">
        <v>5559</v>
      </c>
      <c r="C5818" s="2" t="s">
        <v>8</v>
      </c>
      <c r="E5818" s="1"/>
      <c r="F5818" s="2"/>
    </row>
    <row r="5819" spans="1:6" x14ac:dyDescent="0.35">
      <c r="A5819" s="1">
        <v>44701.263796296298</v>
      </c>
      <c r="B5819" s="2" t="s">
        <v>5560</v>
      </c>
      <c r="C5819" s="2" t="s">
        <v>4</v>
      </c>
      <c r="E5819" s="1"/>
      <c r="F5819" s="2"/>
    </row>
    <row r="5820" spans="1:6" x14ac:dyDescent="0.35">
      <c r="A5820" s="1">
        <v>44701.263807870368</v>
      </c>
      <c r="B5820" s="2" t="s">
        <v>5561</v>
      </c>
      <c r="C5820" s="2" t="s">
        <v>8</v>
      </c>
      <c r="E5820" s="1"/>
      <c r="F5820" s="2"/>
    </row>
    <row r="5821" spans="1:6" x14ac:dyDescent="0.35">
      <c r="A5821" s="1">
        <v>44701.263807870368</v>
      </c>
      <c r="B5821" s="2" t="s">
        <v>5562</v>
      </c>
      <c r="C5821" s="2" t="s">
        <v>8</v>
      </c>
      <c r="E5821" s="1"/>
      <c r="F5821" s="2"/>
    </row>
    <row r="5822" spans="1:6" x14ac:dyDescent="0.35">
      <c r="A5822" s="1">
        <v>44701.263807870368</v>
      </c>
      <c r="B5822" s="2" t="s">
        <v>5563</v>
      </c>
      <c r="C5822" s="2" t="s">
        <v>6</v>
      </c>
      <c r="E5822" s="1"/>
      <c r="F5822" s="2"/>
    </row>
    <row r="5823" spans="1:6" x14ac:dyDescent="0.35">
      <c r="A5823" s="1">
        <v>44701.263807870368</v>
      </c>
      <c r="B5823" s="2" t="s">
        <v>5564</v>
      </c>
      <c r="C5823" s="2" t="s">
        <v>6</v>
      </c>
      <c r="E5823" s="1"/>
      <c r="F5823" s="2"/>
    </row>
    <row r="5824" spans="1:6" x14ac:dyDescent="0.35">
      <c r="A5824" s="1">
        <v>44701.263807870368</v>
      </c>
      <c r="B5824" s="2" t="s">
        <v>5565</v>
      </c>
      <c r="C5824" s="2" t="s">
        <v>6</v>
      </c>
      <c r="E5824" s="1"/>
      <c r="F5824" s="2"/>
    </row>
    <row r="5825" spans="1:6" x14ac:dyDescent="0.35">
      <c r="A5825" s="1">
        <v>44701.263807870368</v>
      </c>
      <c r="B5825" s="2" t="s">
        <v>5566</v>
      </c>
      <c r="C5825" s="2" t="s">
        <v>8</v>
      </c>
      <c r="E5825" s="1"/>
      <c r="F5825" s="2"/>
    </row>
    <row r="5826" spans="1:6" x14ac:dyDescent="0.35">
      <c r="A5826" s="1">
        <v>44701.263819444444</v>
      </c>
      <c r="B5826" s="2" t="s">
        <v>5567</v>
      </c>
      <c r="C5826" s="2" t="s">
        <v>4</v>
      </c>
      <c r="E5826" s="1"/>
      <c r="F5826" s="2"/>
    </row>
    <row r="5827" spans="1:6" x14ac:dyDescent="0.35">
      <c r="A5827" s="1">
        <v>44701.263819444444</v>
      </c>
      <c r="B5827" s="2" t="s">
        <v>5568</v>
      </c>
      <c r="C5827" s="2" t="s">
        <v>8</v>
      </c>
      <c r="E5827" s="1"/>
      <c r="F5827" s="2"/>
    </row>
    <row r="5828" spans="1:6" x14ac:dyDescent="0.35">
      <c r="A5828" s="1">
        <v>44701.263819444444</v>
      </c>
      <c r="B5828" s="2" t="s">
        <v>5569</v>
      </c>
      <c r="C5828" s="2" t="s">
        <v>6</v>
      </c>
      <c r="E5828" s="1"/>
      <c r="F5828" s="2"/>
    </row>
    <row r="5829" spans="1:6" x14ac:dyDescent="0.35">
      <c r="A5829" s="1">
        <v>44701.263831018521</v>
      </c>
      <c r="B5829" s="2" t="s">
        <v>5570</v>
      </c>
      <c r="C5829" s="2" t="s">
        <v>8</v>
      </c>
      <c r="E5829" s="1"/>
      <c r="F5829" s="2"/>
    </row>
    <row r="5830" spans="1:6" x14ac:dyDescent="0.35">
      <c r="A5830" s="1">
        <v>44701.263831018521</v>
      </c>
      <c r="B5830" s="2" t="s">
        <v>5571</v>
      </c>
      <c r="C5830" s="2" t="s">
        <v>8</v>
      </c>
      <c r="E5830" s="1"/>
      <c r="F5830" s="2"/>
    </row>
    <row r="5831" spans="1:6" x14ac:dyDescent="0.35">
      <c r="A5831" s="1">
        <v>44701.263831018521</v>
      </c>
      <c r="B5831" s="2" t="s">
        <v>5572</v>
      </c>
      <c r="C5831" s="2" t="s">
        <v>8</v>
      </c>
      <c r="E5831" s="1"/>
      <c r="F5831" s="2"/>
    </row>
    <row r="5832" spans="1:6" x14ac:dyDescent="0.35">
      <c r="A5832" s="1">
        <v>44701.263831018521</v>
      </c>
      <c r="B5832" s="2" t="s">
        <v>5573</v>
      </c>
      <c r="C5832" s="2" t="s">
        <v>8</v>
      </c>
      <c r="E5832" s="1"/>
      <c r="F5832" s="2"/>
    </row>
    <row r="5833" spans="1:6" x14ac:dyDescent="0.35">
      <c r="A5833" s="1">
        <v>44701.263831018521</v>
      </c>
      <c r="B5833" s="2" t="s">
        <v>5575</v>
      </c>
      <c r="C5833" s="2" t="s">
        <v>6</v>
      </c>
      <c r="E5833" s="1"/>
      <c r="F5833" s="2"/>
    </row>
    <row r="5834" spans="1:6" x14ac:dyDescent="0.35">
      <c r="A5834" s="1">
        <v>44701.263831018521</v>
      </c>
      <c r="B5834" s="2" t="s">
        <v>5576</v>
      </c>
      <c r="C5834" s="2" t="s">
        <v>8</v>
      </c>
      <c r="E5834" s="1"/>
      <c r="F5834" s="2"/>
    </row>
    <row r="5835" spans="1:6" x14ac:dyDescent="0.35">
      <c r="A5835" s="1">
        <v>44701.263831018521</v>
      </c>
      <c r="B5835" s="2" t="s">
        <v>5577</v>
      </c>
      <c r="C5835" s="2" t="s">
        <v>8</v>
      </c>
      <c r="E5835" s="1"/>
      <c r="F5835" s="2"/>
    </row>
    <row r="5836" spans="1:6" x14ac:dyDescent="0.35">
      <c r="A5836" s="1">
        <v>44701.263842592591</v>
      </c>
      <c r="B5836" s="2" t="s">
        <v>5574</v>
      </c>
      <c r="C5836" s="2" t="s">
        <v>4</v>
      </c>
      <c r="E5836" s="1"/>
      <c r="F5836" s="2"/>
    </row>
    <row r="5837" spans="1:6" x14ac:dyDescent="0.35">
      <c r="A5837" s="1">
        <v>44701.263842592591</v>
      </c>
      <c r="B5837" s="2" t="s">
        <v>5578</v>
      </c>
      <c r="C5837" s="2" t="s">
        <v>8</v>
      </c>
      <c r="E5837" s="1"/>
      <c r="F5837" s="2"/>
    </row>
    <row r="5838" spans="1:6" x14ac:dyDescent="0.35">
      <c r="A5838" s="1">
        <v>44701.263842592591</v>
      </c>
      <c r="B5838" s="2" t="s">
        <v>5579</v>
      </c>
      <c r="C5838" s="2" t="s">
        <v>8</v>
      </c>
      <c r="E5838" s="1"/>
      <c r="F5838" s="2"/>
    </row>
    <row r="5839" spans="1:6" x14ac:dyDescent="0.35">
      <c r="A5839" s="1">
        <v>44701.263842592591</v>
      </c>
      <c r="B5839" s="2" t="s">
        <v>2469</v>
      </c>
      <c r="C5839" s="2" t="s">
        <v>8</v>
      </c>
      <c r="E5839" s="1"/>
      <c r="F5839" s="2"/>
    </row>
    <row r="5840" spans="1:6" x14ac:dyDescent="0.35">
      <c r="A5840" s="1">
        <v>44701.263842592591</v>
      </c>
      <c r="B5840" s="2" t="s">
        <v>5580</v>
      </c>
      <c r="C5840" s="2" t="s">
        <v>8</v>
      </c>
      <c r="E5840" s="1"/>
      <c r="F5840" s="2"/>
    </row>
    <row r="5841" spans="1:6" x14ac:dyDescent="0.35">
      <c r="A5841" s="1">
        <v>44701.263842592591</v>
      </c>
      <c r="B5841" s="2" t="s">
        <v>5581</v>
      </c>
      <c r="C5841" s="2" t="s">
        <v>12</v>
      </c>
      <c r="E5841" s="1"/>
      <c r="F5841" s="2"/>
    </row>
    <row r="5842" spans="1:6" x14ac:dyDescent="0.35">
      <c r="A5842" s="1">
        <v>44701.263842592591</v>
      </c>
      <c r="B5842" s="2" t="s">
        <v>5582</v>
      </c>
      <c r="C5842" s="2" t="s">
        <v>6</v>
      </c>
      <c r="E5842" s="1"/>
      <c r="F5842" s="2"/>
    </row>
    <row r="5843" spans="1:6" x14ac:dyDescent="0.35">
      <c r="A5843" s="1">
        <v>44701.263842592591</v>
      </c>
      <c r="B5843" s="2" t="s">
        <v>5583</v>
      </c>
      <c r="C5843" s="2" t="s">
        <v>8</v>
      </c>
      <c r="E5843" s="1"/>
      <c r="F5843" s="2"/>
    </row>
    <row r="5844" spans="1:6" x14ac:dyDescent="0.35">
      <c r="A5844" s="1">
        <v>44701.263842592591</v>
      </c>
      <c r="B5844" s="2" t="s">
        <v>5591</v>
      </c>
      <c r="C5844" s="2" t="s">
        <v>8</v>
      </c>
      <c r="E5844" s="1"/>
      <c r="F5844" s="2"/>
    </row>
    <row r="5845" spans="1:6" x14ac:dyDescent="0.35">
      <c r="A5845" s="1">
        <v>44701.263854166667</v>
      </c>
      <c r="B5845" s="2" t="s">
        <v>5584</v>
      </c>
      <c r="C5845" s="2" t="s">
        <v>12</v>
      </c>
      <c r="E5845" s="1"/>
      <c r="F5845" s="2"/>
    </row>
    <row r="5846" spans="1:6" x14ac:dyDescent="0.35">
      <c r="A5846" s="1">
        <v>44701.263854166667</v>
      </c>
      <c r="B5846" s="2" t="s">
        <v>5585</v>
      </c>
      <c r="C5846" s="2" t="s">
        <v>12</v>
      </c>
      <c r="E5846" s="1"/>
      <c r="F5846" s="2"/>
    </row>
    <row r="5847" spans="1:6" x14ac:dyDescent="0.35">
      <c r="A5847" s="1">
        <v>44701.263854166667</v>
      </c>
      <c r="B5847" s="2" t="s">
        <v>5586</v>
      </c>
      <c r="C5847" s="2" t="s">
        <v>8</v>
      </c>
      <c r="E5847" s="1"/>
      <c r="F5847" s="2"/>
    </row>
    <row r="5848" spans="1:6" x14ac:dyDescent="0.35">
      <c r="A5848" s="1">
        <v>44701.263854166667</v>
      </c>
      <c r="B5848" s="2" t="s">
        <v>5587</v>
      </c>
      <c r="C5848" s="2" t="s">
        <v>8</v>
      </c>
      <c r="E5848" s="1"/>
      <c r="F5848" s="2"/>
    </row>
    <row r="5849" spans="1:6" x14ac:dyDescent="0.35">
      <c r="A5849" s="1">
        <v>44701.263854166667</v>
      </c>
      <c r="B5849" s="2" t="s">
        <v>5588</v>
      </c>
      <c r="C5849" s="2" t="s">
        <v>12</v>
      </c>
      <c r="E5849" s="1"/>
      <c r="F5849" s="2"/>
    </row>
    <row r="5850" spans="1:6" x14ac:dyDescent="0.35">
      <c r="A5850" s="1">
        <v>44701.263854166667</v>
      </c>
      <c r="B5850" s="2" t="s">
        <v>5589</v>
      </c>
      <c r="C5850" s="2" t="s">
        <v>6</v>
      </c>
      <c r="E5850" s="1"/>
      <c r="F5850" s="2"/>
    </row>
    <row r="5851" spans="1:6" x14ac:dyDescent="0.35">
      <c r="A5851" s="1">
        <v>44701.263854166667</v>
      </c>
      <c r="B5851" s="2" t="s">
        <v>5590</v>
      </c>
      <c r="C5851" s="2" t="s">
        <v>4</v>
      </c>
      <c r="E5851" s="1"/>
      <c r="F5851" s="2"/>
    </row>
    <row r="5852" spans="1:6" x14ac:dyDescent="0.35">
      <c r="A5852" s="1">
        <v>44701.263854166667</v>
      </c>
      <c r="B5852" s="2" t="s">
        <v>5592</v>
      </c>
      <c r="C5852" s="2" t="s">
        <v>8</v>
      </c>
      <c r="E5852" s="1"/>
      <c r="F5852" s="2"/>
    </row>
    <row r="5853" spans="1:6" x14ac:dyDescent="0.35">
      <c r="A5853" s="1">
        <v>44701.263854166667</v>
      </c>
      <c r="B5853" s="2" t="s">
        <v>5593</v>
      </c>
      <c r="C5853" s="2" t="s">
        <v>4</v>
      </c>
      <c r="E5853" s="1"/>
      <c r="F5853" s="2"/>
    </row>
    <row r="5854" spans="1:6" x14ac:dyDescent="0.35">
      <c r="A5854" s="1">
        <v>44701.263854166667</v>
      </c>
      <c r="B5854" s="2" t="s">
        <v>5594</v>
      </c>
      <c r="C5854" s="2" t="s">
        <v>8</v>
      </c>
      <c r="E5854" s="1"/>
      <c r="F5854" s="2"/>
    </row>
    <row r="5855" spans="1:6" x14ac:dyDescent="0.35">
      <c r="A5855" s="1">
        <v>44701.263854166667</v>
      </c>
      <c r="B5855" s="2" t="s">
        <v>5595</v>
      </c>
      <c r="C5855" s="2" t="s">
        <v>8</v>
      </c>
      <c r="E5855" s="1"/>
      <c r="F5855" s="2"/>
    </row>
    <row r="5856" spans="1:6" x14ac:dyDescent="0.35">
      <c r="A5856" s="1">
        <v>44701.263865740744</v>
      </c>
      <c r="B5856" s="2" t="s">
        <v>5596</v>
      </c>
      <c r="C5856" s="2" t="s">
        <v>8</v>
      </c>
      <c r="E5856" s="1"/>
      <c r="F5856" s="2"/>
    </row>
    <row r="5857" spans="1:6" x14ac:dyDescent="0.35">
      <c r="A5857" s="1">
        <v>44701.263865740744</v>
      </c>
      <c r="B5857" s="2" t="s">
        <v>5597</v>
      </c>
      <c r="C5857" s="2" t="s">
        <v>4</v>
      </c>
      <c r="E5857" s="1"/>
      <c r="F5857" s="2"/>
    </row>
    <row r="5858" spans="1:6" x14ac:dyDescent="0.35">
      <c r="A5858" s="1">
        <v>44701.263865740744</v>
      </c>
      <c r="B5858" s="2" t="s">
        <v>5598</v>
      </c>
      <c r="C5858" s="2" t="s">
        <v>8</v>
      </c>
      <c r="E5858" s="1"/>
      <c r="F5858" s="2"/>
    </row>
    <row r="5859" spans="1:6" x14ac:dyDescent="0.35">
      <c r="A5859" s="1">
        <v>44701.263865740744</v>
      </c>
      <c r="B5859" s="2" t="s">
        <v>5599</v>
      </c>
      <c r="C5859" s="2" t="s">
        <v>8</v>
      </c>
      <c r="E5859" s="1"/>
      <c r="F5859" s="2"/>
    </row>
    <row r="5860" spans="1:6" x14ac:dyDescent="0.35">
      <c r="A5860" s="1">
        <v>44701.263865740744</v>
      </c>
      <c r="B5860" s="2" t="s">
        <v>5601</v>
      </c>
      <c r="C5860" s="2" t="s">
        <v>8</v>
      </c>
      <c r="E5860" s="1"/>
      <c r="F5860" s="2"/>
    </row>
    <row r="5861" spans="1:6" x14ac:dyDescent="0.35">
      <c r="A5861" s="1">
        <v>44701.263877314814</v>
      </c>
      <c r="B5861" s="2" t="s">
        <v>5600</v>
      </c>
      <c r="C5861" s="2" t="s">
        <v>6</v>
      </c>
      <c r="E5861" s="1"/>
      <c r="F5861" s="2"/>
    </row>
    <row r="5862" spans="1:6" x14ac:dyDescent="0.35">
      <c r="A5862" s="1">
        <v>44701.263877314814</v>
      </c>
      <c r="B5862" s="2" t="s">
        <v>5602</v>
      </c>
      <c r="C5862" s="2" t="s">
        <v>4</v>
      </c>
      <c r="E5862" s="1"/>
      <c r="F5862" s="2"/>
    </row>
    <row r="5863" spans="1:6" x14ac:dyDescent="0.35">
      <c r="A5863" s="1">
        <v>44701.263877314814</v>
      </c>
      <c r="B5863" s="2" t="s">
        <v>5603</v>
      </c>
      <c r="C5863" s="2" t="s">
        <v>12</v>
      </c>
      <c r="E5863" s="1"/>
      <c r="F5863" s="2"/>
    </row>
    <row r="5864" spans="1:6" x14ac:dyDescent="0.35">
      <c r="A5864" s="1">
        <v>44701.263877314814</v>
      </c>
      <c r="B5864" s="2" t="s">
        <v>5604</v>
      </c>
      <c r="C5864" s="2" t="s">
        <v>8</v>
      </c>
      <c r="E5864" s="1"/>
      <c r="F5864" s="2"/>
    </row>
    <row r="5865" spans="1:6" x14ac:dyDescent="0.35">
      <c r="A5865" s="1">
        <v>44701.263877314814</v>
      </c>
      <c r="B5865" s="2" t="s">
        <v>5605</v>
      </c>
      <c r="C5865" s="2" t="s">
        <v>12</v>
      </c>
      <c r="E5865" s="1"/>
      <c r="F5865" s="2"/>
    </row>
    <row r="5866" spans="1:6" x14ac:dyDescent="0.35">
      <c r="A5866" s="1">
        <v>44701.263877314814</v>
      </c>
      <c r="B5866" s="2" t="s">
        <v>5606</v>
      </c>
      <c r="C5866" s="2" t="s">
        <v>8</v>
      </c>
      <c r="E5866" s="1"/>
      <c r="F5866" s="2"/>
    </row>
    <row r="5867" spans="1:6" x14ac:dyDescent="0.35">
      <c r="A5867" s="1">
        <v>44701.263877314814</v>
      </c>
      <c r="B5867" s="2" t="s">
        <v>5607</v>
      </c>
      <c r="C5867" s="2" t="s">
        <v>8</v>
      </c>
      <c r="E5867" s="1"/>
      <c r="F5867" s="2"/>
    </row>
    <row r="5868" spans="1:6" x14ac:dyDescent="0.35">
      <c r="A5868" s="1">
        <v>44701.263877314814</v>
      </c>
      <c r="B5868" s="2" t="s">
        <v>5608</v>
      </c>
      <c r="C5868" s="2" t="s">
        <v>12</v>
      </c>
      <c r="E5868" s="1"/>
      <c r="F5868" s="2"/>
    </row>
    <row r="5869" spans="1:6" x14ac:dyDescent="0.35">
      <c r="A5869" s="1">
        <v>44701.263888888891</v>
      </c>
      <c r="B5869" s="2" t="s">
        <v>5609</v>
      </c>
      <c r="C5869" s="2" t="s">
        <v>6</v>
      </c>
      <c r="E5869" s="1"/>
      <c r="F5869" s="2"/>
    </row>
    <row r="5870" spans="1:6" x14ac:dyDescent="0.35">
      <c r="A5870" s="1">
        <v>44701.263888888891</v>
      </c>
      <c r="B5870" s="2" t="s">
        <v>5610</v>
      </c>
      <c r="C5870" s="2" t="s">
        <v>8</v>
      </c>
      <c r="E5870" s="1"/>
      <c r="F5870" s="2"/>
    </row>
    <row r="5871" spans="1:6" x14ac:dyDescent="0.35">
      <c r="A5871" s="1">
        <v>44701.263888888891</v>
      </c>
      <c r="B5871" s="2" t="s">
        <v>5611</v>
      </c>
      <c r="C5871" s="2" t="s">
        <v>8</v>
      </c>
      <c r="E5871" s="1"/>
      <c r="F5871" s="2"/>
    </row>
    <row r="5872" spans="1:6" x14ac:dyDescent="0.35">
      <c r="A5872" s="1">
        <v>44701.263888888891</v>
      </c>
      <c r="B5872" s="2" t="s">
        <v>5612</v>
      </c>
      <c r="C5872" s="2" t="s">
        <v>37</v>
      </c>
      <c r="E5872" s="1"/>
      <c r="F5872" s="2"/>
    </row>
    <row r="5873" spans="1:6" x14ac:dyDescent="0.35">
      <c r="A5873" s="1">
        <v>44701.263888888891</v>
      </c>
      <c r="B5873" s="2" t="s">
        <v>5613</v>
      </c>
      <c r="C5873" s="2" t="s">
        <v>8</v>
      </c>
      <c r="E5873" s="1"/>
      <c r="F5873" s="2"/>
    </row>
    <row r="5874" spans="1:6" x14ac:dyDescent="0.35">
      <c r="A5874" s="1">
        <v>44701.263888888891</v>
      </c>
      <c r="B5874" s="2" t="s">
        <v>5614</v>
      </c>
      <c r="C5874" s="2" t="s">
        <v>6</v>
      </c>
      <c r="E5874" s="1"/>
      <c r="F5874" s="2"/>
    </row>
    <row r="5875" spans="1:6" x14ac:dyDescent="0.35">
      <c r="A5875" s="1">
        <v>44701.26390046296</v>
      </c>
      <c r="B5875" s="2" t="s">
        <v>5616</v>
      </c>
      <c r="C5875" s="2" t="s">
        <v>8</v>
      </c>
      <c r="E5875" s="1"/>
      <c r="F5875" s="2"/>
    </row>
    <row r="5876" spans="1:6" x14ac:dyDescent="0.35">
      <c r="A5876" s="1">
        <v>44701.26390046296</v>
      </c>
      <c r="B5876" s="2" t="s">
        <v>5617</v>
      </c>
      <c r="C5876" s="2" t="s">
        <v>4</v>
      </c>
      <c r="E5876" s="1"/>
      <c r="F5876" s="2"/>
    </row>
    <row r="5877" spans="1:6" x14ac:dyDescent="0.35">
      <c r="A5877" s="1">
        <v>44701.26390046296</v>
      </c>
      <c r="B5877" s="2" t="s">
        <v>5618</v>
      </c>
      <c r="C5877" s="2" t="s">
        <v>8</v>
      </c>
      <c r="E5877" s="1"/>
      <c r="F5877" s="2"/>
    </row>
    <row r="5878" spans="1:6" x14ac:dyDescent="0.35">
      <c r="A5878" s="1">
        <v>44701.26390046296</v>
      </c>
      <c r="B5878" s="2" t="s">
        <v>5619</v>
      </c>
      <c r="C5878" s="2" t="s">
        <v>8</v>
      </c>
      <c r="E5878" s="1"/>
      <c r="F5878" s="2"/>
    </row>
    <row r="5879" spans="1:6" x14ac:dyDescent="0.35">
      <c r="A5879" s="1">
        <v>44701.26390046296</v>
      </c>
      <c r="B5879" s="2" t="s">
        <v>5620</v>
      </c>
      <c r="C5879" s="2" t="s">
        <v>4</v>
      </c>
      <c r="E5879" s="1"/>
      <c r="F5879" s="2"/>
    </row>
    <row r="5880" spans="1:6" x14ac:dyDescent="0.35">
      <c r="A5880" s="1">
        <v>44701.263912037037</v>
      </c>
      <c r="B5880" s="2" t="s">
        <v>5615</v>
      </c>
      <c r="C5880" s="2" t="s">
        <v>12</v>
      </c>
      <c r="E5880" s="1"/>
      <c r="F5880" s="2"/>
    </row>
    <row r="5881" spans="1:6" x14ac:dyDescent="0.35">
      <c r="A5881" s="1">
        <v>44701.263912037037</v>
      </c>
      <c r="B5881" s="2" t="s">
        <v>5621</v>
      </c>
      <c r="C5881" s="2" t="s">
        <v>6</v>
      </c>
      <c r="E5881" s="1"/>
      <c r="F5881" s="2"/>
    </row>
    <row r="5882" spans="1:6" x14ac:dyDescent="0.35">
      <c r="A5882" s="1">
        <v>44701.263912037037</v>
      </c>
      <c r="B5882" s="2" t="s">
        <v>5622</v>
      </c>
      <c r="C5882" s="2" t="s">
        <v>12</v>
      </c>
      <c r="E5882" s="1"/>
      <c r="F5882" s="2"/>
    </row>
    <row r="5883" spans="1:6" x14ac:dyDescent="0.35">
      <c r="A5883" s="1">
        <v>44701.263912037037</v>
      </c>
      <c r="B5883" s="2" t="s">
        <v>5623</v>
      </c>
      <c r="C5883" s="2" t="s">
        <v>8</v>
      </c>
      <c r="E5883" s="1"/>
      <c r="F5883" s="2"/>
    </row>
    <row r="5884" spans="1:6" x14ac:dyDescent="0.35">
      <c r="A5884" s="1">
        <v>44701.263912037037</v>
      </c>
      <c r="B5884" s="2" t="s">
        <v>5625</v>
      </c>
      <c r="C5884" s="2" t="s">
        <v>4</v>
      </c>
      <c r="E5884" s="1"/>
      <c r="F5884" s="2"/>
    </row>
    <row r="5885" spans="1:6" x14ac:dyDescent="0.35">
      <c r="A5885" s="1">
        <v>44701.263912037037</v>
      </c>
      <c r="B5885" s="2" t="s">
        <v>5626</v>
      </c>
      <c r="C5885" s="2" t="s">
        <v>8</v>
      </c>
      <c r="E5885" s="1"/>
      <c r="F5885" s="2"/>
    </row>
    <row r="5886" spans="1:6" x14ac:dyDescent="0.35">
      <c r="A5886" s="1">
        <v>44701.263912037037</v>
      </c>
      <c r="B5886" s="2" t="s">
        <v>5627</v>
      </c>
      <c r="C5886" s="2" t="s">
        <v>12</v>
      </c>
      <c r="E5886" s="1"/>
      <c r="F5886" s="2"/>
    </row>
    <row r="5887" spans="1:6" x14ac:dyDescent="0.35">
      <c r="A5887" s="1">
        <v>44701.263912037037</v>
      </c>
      <c r="B5887" s="2" t="s">
        <v>5628</v>
      </c>
      <c r="C5887" s="2" t="s">
        <v>8</v>
      </c>
      <c r="E5887" s="1"/>
      <c r="F5887" s="2"/>
    </row>
    <row r="5888" spans="1:6" x14ac:dyDescent="0.35">
      <c r="A5888" s="1">
        <v>44701.263923611114</v>
      </c>
      <c r="B5888" s="2" t="s">
        <v>5624</v>
      </c>
      <c r="C5888" s="2" t="s">
        <v>12</v>
      </c>
      <c r="E5888" s="1"/>
      <c r="F5888" s="2"/>
    </row>
    <row r="5889" spans="1:6" x14ac:dyDescent="0.35">
      <c r="A5889" s="1">
        <v>44701.263923611114</v>
      </c>
      <c r="B5889" s="2" t="s">
        <v>5629</v>
      </c>
      <c r="C5889" s="2" t="s">
        <v>8</v>
      </c>
      <c r="E5889" s="1"/>
      <c r="F5889" s="2"/>
    </row>
    <row r="5890" spans="1:6" x14ac:dyDescent="0.35">
      <c r="A5890" s="1">
        <v>44701.263923611114</v>
      </c>
      <c r="B5890" s="2" t="s">
        <v>5630</v>
      </c>
      <c r="C5890" s="2" t="s">
        <v>8</v>
      </c>
      <c r="E5890" s="1"/>
      <c r="F5890" s="2"/>
    </row>
    <row r="5891" spans="1:6" x14ac:dyDescent="0.35">
      <c r="A5891" s="1">
        <v>44701.263923611114</v>
      </c>
      <c r="B5891" s="2" t="s">
        <v>5631</v>
      </c>
      <c r="C5891" s="2" t="s">
        <v>4</v>
      </c>
      <c r="E5891" s="1"/>
      <c r="F5891" s="2"/>
    </row>
    <row r="5892" spans="1:6" x14ac:dyDescent="0.35">
      <c r="A5892" s="1">
        <v>44701.263923611114</v>
      </c>
      <c r="B5892" s="2" t="s">
        <v>5632</v>
      </c>
      <c r="C5892" s="2" t="s">
        <v>4</v>
      </c>
      <c r="E5892" s="1"/>
      <c r="F5892" s="2"/>
    </row>
    <row r="5893" spans="1:6" x14ac:dyDescent="0.35">
      <c r="A5893" s="1">
        <v>44701.263923611114</v>
      </c>
      <c r="B5893" s="2" t="s">
        <v>2543</v>
      </c>
      <c r="C5893" s="2" t="s">
        <v>8</v>
      </c>
      <c r="E5893" s="1"/>
      <c r="F5893" s="2"/>
    </row>
    <row r="5894" spans="1:6" x14ac:dyDescent="0.35">
      <c r="A5894" s="1">
        <v>44701.263935185183</v>
      </c>
      <c r="B5894" s="2" t="s">
        <v>5633</v>
      </c>
      <c r="C5894" s="2" t="s">
        <v>8</v>
      </c>
      <c r="E5894" s="1"/>
      <c r="F5894" s="2"/>
    </row>
    <row r="5895" spans="1:6" x14ac:dyDescent="0.35">
      <c r="A5895" s="1">
        <v>44701.263935185183</v>
      </c>
      <c r="B5895" s="2" t="s">
        <v>5634</v>
      </c>
      <c r="C5895" s="2" t="s">
        <v>8</v>
      </c>
      <c r="E5895" s="1"/>
      <c r="F5895" s="2"/>
    </row>
    <row r="5896" spans="1:6" x14ac:dyDescent="0.35">
      <c r="A5896" s="1">
        <v>44701.263935185183</v>
      </c>
      <c r="B5896" s="2" t="s">
        <v>5635</v>
      </c>
      <c r="C5896" s="2" t="s">
        <v>8</v>
      </c>
      <c r="E5896" s="1"/>
      <c r="F5896" s="2"/>
    </row>
    <row r="5897" spans="1:6" x14ac:dyDescent="0.35">
      <c r="A5897" s="1">
        <v>44701.26394675926</v>
      </c>
      <c r="B5897" s="2" t="s">
        <v>5636</v>
      </c>
      <c r="C5897" s="2" t="s">
        <v>8</v>
      </c>
      <c r="E5897" s="1"/>
      <c r="F5897" s="2"/>
    </row>
    <row r="5898" spans="1:6" x14ac:dyDescent="0.35">
      <c r="A5898" s="1">
        <v>44701.26394675926</v>
      </c>
      <c r="B5898" s="2" t="s">
        <v>5637</v>
      </c>
      <c r="C5898" s="2" t="s">
        <v>8</v>
      </c>
      <c r="E5898" s="1"/>
      <c r="F5898" s="2"/>
    </row>
    <row r="5899" spans="1:6" x14ac:dyDescent="0.35">
      <c r="A5899" s="1">
        <v>44701.26394675926</v>
      </c>
      <c r="B5899" s="2" t="s">
        <v>5638</v>
      </c>
      <c r="C5899" s="2" t="s">
        <v>8</v>
      </c>
      <c r="E5899" s="1"/>
      <c r="F5899" s="2"/>
    </row>
    <row r="5900" spans="1:6" x14ac:dyDescent="0.35">
      <c r="A5900" s="1">
        <v>44701.26394675926</v>
      </c>
      <c r="B5900" s="2" t="s">
        <v>5639</v>
      </c>
      <c r="C5900" s="2" t="s">
        <v>6</v>
      </c>
      <c r="E5900" s="1"/>
      <c r="F5900" s="2"/>
    </row>
    <row r="5901" spans="1:6" x14ac:dyDescent="0.35">
      <c r="A5901" s="1">
        <v>44701.26394675926</v>
      </c>
      <c r="B5901" s="2" t="s">
        <v>419</v>
      </c>
      <c r="C5901" s="2" t="s">
        <v>8</v>
      </c>
      <c r="E5901" s="1"/>
      <c r="F5901" s="2"/>
    </row>
    <row r="5902" spans="1:6" x14ac:dyDescent="0.35">
      <c r="A5902" s="1">
        <v>44701.26394675926</v>
      </c>
      <c r="B5902" s="2" t="s">
        <v>5640</v>
      </c>
      <c r="C5902" s="2" t="s">
        <v>8</v>
      </c>
      <c r="E5902" s="1"/>
      <c r="F5902" s="2"/>
    </row>
    <row r="5903" spans="1:6" x14ac:dyDescent="0.35">
      <c r="A5903" s="1">
        <v>44701.263958333337</v>
      </c>
      <c r="B5903" s="2" t="s">
        <v>5641</v>
      </c>
      <c r="C5903" s="2" t="s">
        <v>8</v>
      </c>
      <c r="E5903" s="1"/>
      <c r="F5903" s="2"/>
    </row>
    <row r="5904" spans="1:6" x14ac:dyDescent="0.35">
      <c r="A5904" s="1">
        <v>44701.263958333337</v>
      </c>
      <c r="B5904" s="2" t="s">
        <v>5642</v>
      </c>
      <c r="C5904" s="2" t="s">
        <v>6</v>
      </c>
      <c r="E5904" s="1"/>
      <c r="F5904" s="2"/>
    </row>
    <row r="5905" spans="1:6" x14ac:dyDescent="0.35">
      <c r="A5905" s="1">
        <v>44701.263958333337</v>
      </c>
      <c r="B5905" s="2" t="s">
        <v>5643</v>
      </c>
      <c r="C5905" s="2" t="s">
        <v>12</v>
      </c>
      <c r="E5905" s="1"/>
      <c r="F5905" s="2"/>
    </row>
    <row r="5906" spans="1:6" x14ac:dyDescent="0.35">
      <c r="A5906" s="1">
        <v>44701.263958333337</v>
      </c>
      <c r="B5906" s="2" t="s">
        <v>5644</v>
      </c>
      <c r="C5906" s="2" t="s">
        <v>8</v>
      </c>
      <c r="E5906" s="1"/>
      <c r="F5906" s="2"/>
    </row>
    <row r="5907" spans="1:6" x14ac:dyDescent="0.35">
      <c r="A5907" s="1">
        <v>44701.263958333337</v>
      </c>
      <c r="B5907" s="2" t="s">
        <v>5645</v>
      </c>
      <c r="C5907" s="2" t="s">
        <v>8</v>
      </c>
      <c r="E5907" s="1"/>
      <c r="F5907" s="2"/>
    </row>
    <row r="5908" spans="1:6" x14ac:dyDescent="0.35">
      <c r="A5908" s="1">
        <v>44701.263958333337</v>
      </c>
      <c r="B5908" s="2" t="s">
        <v>5646</v>
      </c>
      <c r="C5908" s="2" t="s">
        <v>8</v>
      </c>
      <c r="E5908" s="1"/>
      <c r="F5908" s="2"/>
    </row>
    <row r="5909" spans="1:6" x14ac:dyDescent="0.35">
      <c r="A5909" s="1">
        <v>44701.263969907406</v>
      </c>
      <c r="B5909" s="2" t="s">
        <v>32</v>
      </c>
      <c r="C5909" s="2" t="s">
        <v>8</v>
      </c>
      <c r="E5909" s="1"/>
      <c r="F5909" s="2"/>
    </row>
    <row r="5910" spans="1:6" x14ac:dyDescent="0.35">
      <c r="A5910" s="1">
        <v>44701.263969907406</v>
      </c>
      <c r="B5910" s="2" t="s">
        <v>5647</v>
      </c>
      <c r="C5910" s="2" t="s">
        <v>12</v>
      </c>
      <c r="E5910" s="1"/>
      <c r="F5910" s="2"/>
    </row>
    <row r="5911" spans="1:6" x14ac:dyDescent="0.35">
      <c r="A5911" s="1">
        <v>44701.263969907406</v>
      </c>
      <c r="B5911" s="2" t="s">
        <v>5648</v>
      </c>
      <c r="C5911" s="2" t="s">
        <v>37</v>
      </c>
      <c r="E5911" s="1"/>
      <c r="F5911" s="2"/>
    </row>
    <row r="5912" spans="1:6" x14ac:dyDescent="0.35">
      <c r="A5912" s="1">
        <v>44701.263969907406</v>
      </c>
      <c r="B5912" s="2" t="s">
        <v>5649</v>
      </c>
      <c r="C5912" s="2" t="s">
        <v>8</v>
      </c>
      <c r="E5912" s="1"/>
      <c r="F5912" s="2"/>
    </row>
    <row r="5913" spans="1:6" x14ac:dyDescent="0.35">
      <c r="A5913" s="1">
        <v>44701.263969907406</v>
      </c>
      <c r="B5913" s="2" t="s">
        <v>5650</v>
      </c>
      <c r="C5913" s="2" t="s">
        <v>8</v>
      </c>
      <c r="E5913" s="1"/>
      <c r="F5913" s="2"/>
    </row>
    <row r="5914" spans="1:6" x14ac:dyDescent="0.35">
      <c r="A5914" s="1">
        <v>44701.263969907406</v>
      </c>
      <c r="B5914" s="2" t="s">
        <v>5652</v>
      </c>
      <c r="C5914" s="2" t="s">
        <v>12</v>
      </c>
      <c r="E5914" s="1"/>
      <c r="F5914" s="2"/>
    </row>
    <row r="5915" spans="1:6" x14ac:dyDescent="0.35">
      <c r="A5915" s="1">
        <v>44701.263981481483</v>
      </c>
      <c r="B5915" s="2" t="s">
        <v>5651</v>
      </c>
      <c r="C5915" s="2" t="s">
        <v>4</v>
      </c>
      <c r="E5915" s="1"/>
      <c r="F5915" s="2"/>
    </row>
    <row r="5916" spans="1:6" x14ac:dyDescent="0.35">
      <c r="A5916" s="1">
        <v>44701.263981481483</v>
      </c>
      <c r="B5916" s="2" t="s">
        <v>5653</v>
      </c>
      <c r="C5916" s="2" t="s">
        <v>6</v>
      </c>
      <c r="E5916" s="1"/>
      <c r="F5916" s="2"/>
    </row>
    <row r="5917" spans="1:6" x14ac:dyDescent="0.35">
      <c r="A5917" s="1">
        <v>44701.263981481483</v>
      </c>
      <c r="B5917" s="2" t="s">
        <v>5654</v>
      </c>
      <c r="C5917" s="2" t="s">
        <v>8</v>
      </c>
      <c r="E5917" s="1"/>
      <c r="F5917" s="2"/>
    </row>
    <row r="5918" spans="1:6" x14ac:dyDescent="0.35">
      <c r="A5918" s="1">
        <v>44701.263981481483</v>
      </c>
      <c r="B5918" s="2" t="s">
        <v>5655</v>
      </c>
      <c r="C5918" s="2" t="s">
        <v>4</v>
      </c>
      <c r="E5918" s="1"/>
      <c r="F5918" s="2"/>
    </row>
    <row r="5919" spans="1:6" x14ac:dyDescent="0.35">
      <c r="A5919" s="1">
        <v>44701.263981481483</v>
      </c>
      <c r="B5919" s="2" t="s">
        <v>5656</v>
      </c>
      <c r="C5919" s="2" t="s">
        <v>8</v>
      </c>
      <c r="E5919" s="1"/>
      <c r="F5919" s="2"/>
    </row>
    <row r="5920" spans="1:6" x14ac:dyDescent="0.35">
      <c r="A5920" s="1">
        <v>44701.263981481483</v>
      </c>
      <c r="B5920" s="2" t="s">
        <v>5657</v>
      </c>
      <c r="C5920" s="2" t="s">
        <v>8</v>
      </c>
      <c r="E5920" s="1"/>
      <c r="F5920" s="2"/>
    </row>
    <row r="5921" spans="1:6" x14ac:dyDescent="0.35">
      <c r="A5921" s="1">
        <v>44701.263993055552</v>
      </c>
      <c r="B5921" s="2" t="s">
        <v>5658</v>
      </c>
      <c r="C5921" s="2" t="s">
        <v>8</v>
      </c>
      <c r="E5921" s="1"/>
      <c r="F5921" s="2"/>
    </row>
    <row r="5922" spans="1:6" x14ac:dyDescent="0.35">
      <c r="A5922" s="1">
        <v>44701.263993055552</v>
      </c>
      <c r="B5922" s="2" t="s">
        <v>5659</v>
      </c>
      <c r="C5922" s="2" t="s">
        <v>12</v>
      </c>
      <c r="E5922" s="1"/>
      <c r="F5922" s="2"/>
    </row>
    <row r="5923" spans="1:6" x14ac:dyDescent="0.35">
      <c r="A5923" s="1">
        <v>44701.263993055552</v>
      </c>
      <c r="B5923" s="2" t="s">
        <v>5660</v>
      </c>
      <c r="C5923" s="2" t="s">
        <v>8</v>
      </c>
      <c r="E5923" s="1"/>
      <c r="F5923" s="2"/>
    </row>
    <row r="5924" spans="1:6" x14ac:dyDescent="0.35">
      <c r="A5924" s="1">
        <v>44701.263993055552</v>
      </c>
      <c r="B5924" s="2" t="s">
        <v>5661</v>
      </c>
      <c r="C5924" s="2" t="s">
        <v>8</v>
      </c>
      <c r="E5924" s="1"/>
      <c r="F5924" s="2"/>
    </row>
    <row r="5925" spans="1:6" x14ac:dyDescent="0.35">
      <c r="A5925" s="1">
        <v>44701.263993055552</v>
      </c>
      <c r="B5925" s="2" t="s">
        <v>5662</v>
      </c>
      <c r="C5925" s="2" t="s">
        <v>4</v>
      </c>
      <c r="E5925" s="1"/>
      <c r="F5925" s="2"/>
    </row>
    <row r="5926" spans="1:6" x14ac:dyDescent="0.35">
      <c r="A5926" s="1">
        <v>44701.263993055552</v>
      </c>
      <c r="B5926" s="2" t="s">
        <v>5663</v>
      </c>
      <c r="C5926" s="2" t="s">
        <v>6</v>
      </c>
      <c r="E5926" s="1"/>
      <c r="F5926" s="2"/>
    </row>
    <row r="5927" spans="1:6" x14ac:dyDescent="0.35">
      <c r="A5927" s="1">
        <v>44701.263993055552</v>
      </c>
      <c r="B5927" s="2" t="s">
        <v>5664</v>
      </c>
      <c r="C5927" s="2" t="s">
        <v>8</v>
      </c>
      <c r="E5927" s="1"/>
      <c r="F5927" s="2"/>
    </row>
    <row r="5928" spans="1:6" x14ac:dyDescent="0.35">
      <c r="A5928" s="1">
        <v>44701.264004629629</v>
      </c>
      <c r="B5928" s="2" t="s">
        <v>5665</v>
      </c>
      <c r="C5928" s="2" t="s">
        <v>4</v>
      </c>
      <c r="E5928" s="1"/>
      <c r="F5928" s="2"/>
    </row>
    <row r="5929" spans="1:6" x14ac:dyDescent="0.35">
      <c r="A5929" s="1">
        <v>44701.264004629629</v>
      </c>
      <c r="B5929" s="2" t="s">
        <v>5666</v>
      </c>
      <c r="C5929" s="2" t="s">
        <v>8</v>
      </c>
      <c r="E5929" s="1"/>
      <c r="F5929" s="2"/>
    </row>
    <row r="5930" spans="1:6" x14ac:dyDescent="0.35">
      <c r="A5930" s="1">
        <v>44701.264004629629</v>
      </c>
      <c r="B5930" s="2" t="s">
        <v>5667</v>
      </c>
      <c r="C5930" s="2" t="s">
        <v>12</v>
      </c>
      <c r="E5930" s="1"/>
      <c r="F5930" s="2"/>
    </row>
    <row r="5931" spans="1:6" x14ac:dyDescent="0.35">
      <c r="A5931" s="1">
        <v>44701.264004629629</v>
      </c>
      <c r="B5931" s="2" t="s">
        <v>5668</v>
      </c>
      <c r="C5931" s="2" t="s">
        <v>8</v>
      </c>
      <c r="E5931" s="1"/>
      <c r="F5931" s="2"/>
    </row>
    <row r="5932" spans="1:6" x14ac:dyDescent="0.35">
      <c r="A5932" s="1">
        <v>44701.264004629629</v>
      </c>
      <c r="B5932" s="2" t="s">
        <v>5669</v>
      </c>
      <c r="C5932" s="2" t="s">
        <v>8</v>
      </c>
      <c r="E5932" s="1"/>
      <c r="F5932" s="2"/>
    </row>
    <row r="5933" spans="1:6" x14ac:dyDescent="0.35">
      <c r="A5933" s="1">
        <v>44701.264016203706</v>
      </c>
      <c r="B5933" s="2" t="s">
        <v>5670</v>
      </c>
      <c r="C5933" s="2" t="s">
        <v>8</v>
      </c>
      <c r="E5933" s="1"/>
      <c r="F5933" s="2"/>
    </row>
    <row r="5934" spans="1:6" x14ac:dyDescent="0.35">
      <c r="A5934" s="1">
        <v>44701.264016203706</v>
      </c>
      <c r="B5934" s="2" t="s">
        <v>5671</v>
      </c>
      <c r="C5934" s="2" t="s">
        <v>6</v>
      </c>
      <c r="E5934" s="1"/>
      <c r="F5934" s="2"/>
    </row>
    <row r="5935" spans="1:6" x14ac:dyDescent="0.35">
      <c r="A5935" s="1">
        <v>44701.264016203706</v>
      </c>
      <c r="B5935" s="2" t="s">
        <v>5672</v>
      </c>
      <c r="C5935" s="2" t="s">
        <v>8</v>
      </c>
      <c r="E5935" s="1"/>
      <c r="F5935" s="2"/>
    </row>
    <row r="5936" spans="1:6" x14ac:dyDescent="0.35">
      <c r="A5936" s="1">
        <v>44701.264016203706</v>
      </c>
      <c r="B5936" s="2" t="s">
        <v>5673</v>
      </c>
      <c r="C5936" s="2" t="s">
        <v>6</v>
      </c>
      <c r="E5936" s="1"/>
      <c r="F5936" s="2"/>
    </row>
    <row r="5937" spans="1:6" x14ac:dyDescent="0.35">
      <c r="A5937" s="1">
        <v>44701.264016203706</v>
      </c>
      <c r="B5937" s="2" t="s">
        <v>5674</v>
      </c>
      <c r="C5937" s="2" t="s">
        <v>8</v>
      </c>
      <c r="E5937" s="1"/>
      <c r="F5937" s="2"/>
    </row>
    <row r="5938" spans="1:6" x14ac:dyDescent="0.35">
      <c r="A5938" s="1">
        <v>44701.264027777775</v>
      </c>
      <c r="B5938" s="2" t="s">
        <v>5675</v>
      </c>
      <c r="C5938" s="2" t="s">
        <v>8</v>
      </c>
      <c r="E5938" s="1"/>
      <c r="F5938" s="2"/>
    </row>
    <row r="5939" spans="1:6" x14ac:dyDescent="0.35">
      <c r="A5939" s="1">
        <v>44701.264027777775</v>
      </c>
      <c r="B5939" s="2" t="s">
        <v>5676</v>
      </c>
      <c r="C5939" s="2" t="s">
        <v>6</v>
      </c>
      <c r="E5939" s="1"/>
      <c r="F5939" s="2"/>
    </row>
    <row r="5940" spans="1:6" x14ac:dyDescent="0.35">
      <c r="A5940" s="1">
        <v>44701.264027777775</v>
      </c>
      <c r="B5940" s="2" t="s">
        <v>5677</v>
      </c>
      <c r="C5940" s="2" t="s">
        <v>8</v>
      </c>
      <c r="E5940" s="1"/>
      <c r="F5940" s="2"/>
    </row>
    <row r="5941" spans="1:6" x14ac:dyDescent="0.35">
      <c r="A5941" s="1">
        <v>44701.264027777775</v>
      </c>
      <c r="B5941" s="2" t="s">
        <v>5678</v>
      </c>
      <c r="C5941" s="2" t="s">
        <v>12</v>
      </c>
      <c r="E5941" s="1"/>
      <c r="F5941" s="2"/>
    </row>
    <row r="5942" spans="1:6" x14ac:dyDescent="0.35">
      <c r="A5942" s="1">
        <v>44701.264027777775</v>
      </c>
      <c r="B5942" s="2" t="s">
        <v>5679</v>
      </c>
      <c r="C5942" s="2" t="s">
        <v>8</v>
      </c>
      <c r="E5942" s="1"/>
      <c r="F5942" s="2"/>
    </row>
    <row r="5943" spans="1:6" x14ac:dyDescent="0.35">
      <c r="A5943" s="1">
        <v>44701.264027777775</v>
      </c>
      <c r="B5943" s="2" t="s">
        <v>419</v>
      </c>
      <c r="C5943" s="2" t="s">
        <v>8</v>
      </c>
      <c r="E5943" s="1"/>
      <c r="F5943" s="2"/>
    </row>
    <row r="5944" spans="1:6" x14ac:dyDescent="0.35">
      <c r="A5944" s="1">
        <v>44701.264039351852</v>
      </c>
      <c r="B5944" s="2" t="s">
        <v>5680</v>
      </c>
      <c r="C5944" s="2" t="s">
        <v>8</v>
      </c>
      <c r="E5944" s="1"/>
      <c r="F5944" s="2"/>
    </row>
    <row r="5945" spans="1:6" x14ac:dyDescent="0.35">
      <c r="A5945" s="1">
        <v>44701.264039351852</v>
      </c>
      <c r="B5945" s="2" t="s">
        <v>5681</v>
      </c>
      <c r="C5945" s="2" t="s">
        <v>8</v>
      </c>
      <c r="E5945" s="1"/>
      <c r="F5945" s="2"/>
    </row>
    <row r="5946" spans="1:6" x14ac:dyDescent="0.35">
      <c r="A5946" s="1">
        <v>44701.264039351852</v>
      </c>
      <c r="B5946" s="2" t="s">
        <v>5682</v>
      </c>
      <c r="C5946" s="2" t="s">
        <v>12</v>
      </c>
      <c r="E5946" s="1"/>
      <c r="F5946" s="2"/>
    </row>
    <row r="5947" spans="1:6" x14ac:dyDescent="0.35">
      <c r="A5947" s="1">
        <v>44701.264039351852</v>
      </c>
      <c r="B5947" s="2" t="s">
        <v>5683</v>
      </c>
      <c r="C5947" s="2" t="s">
        <v>12</v>
      </c>
      <c r="E5947" s="1"/>
      <c r="F5947" s="2"/>
    </row>
    <row r="5948" spans="1:6" x14ac:dyDescent="0.35">
      <c r="A5948" s="1">
        <v>44701.264039351852</v>
      </c>
      <c r="B5948" s="2" t="s">
        <v>5684</v>
      </c>
      <c r="C5948" s="2" t="s">
        <v>8</v>
      </c>
      <c r="E5948" s="1"/>
      <c r="F5948" s="2"/>
    </row>
    <row r="5949" spans="1:6" x14ac:dyDescent="0.35">
      <c r="A5949" s="1">
        <v>44701.264039351852</v>
      </c>
      <c r="B5949" s="2" t="s">
        <v>5685</v>
      </c>
      <c r="C5949" s="2" t="s">
        <v>12</v>
      </c>
      <c r="E5949" s="1"/>
      <c r="F5949" s="2"/>
    </row>
    <row r="5950" spans="1:6" x14ac:dyDescent="0.35">
      <c r="A5950" s="1">
        <v>44701.264039351852</v>
      </c>
      <c r="B5950" s="2" t="s">
        <v>5686</v>
      </c>
      <c r="C5950" s="2" t="s">
        <v>8</v>
      </c>
      <c r="E5950" s="1"/>
      <c r="F5950" s="2"/>
    </row>
    <row r="5951" spans="1:6" x14ac:dyDescent="0.35">
      <c r="A5951" s="1">
        <v>44701.264039351852</v>
      </c>
      <c r="B5951" s="2" t="s">
        <v>5687</v>
      </c>
      <c r="C5951" s="2" t="s">
        <v>4</v>
      </c>
      <c r="E5951" s="1"/>
      <c r="F5951" s="2"/>
    </row>
    <row r="5952" spans="1:6" x14ac:dyDescent="0.35">
      <c r="A5952" s="1">
        <v>44701.264039351852</v>
      </c>
      <c r="B5952" s="2" t="s">
        <v>5688</v>
      </c>
      <c r="C5952" s="2" t="s">
        <v>4</v>
      </c>
      <c r="E5952" s="1"/>
      <c r="F5952" s="2"/>
    </row>
    <row r="5953" spans="1:6" x14ac:dyDescent="0.35">
      <c r="A5953" s="1">
        <v>44701.264039351852</v>
      </c>
      <c r="B5953" s="2" t="s">
        <v>5690</v>
      </c>
      <c r="C5953" s="2" t="s">
        <v>8</v>
      </c>
      <c r="E5953" s="1"/>
      <c r="F5953" s="2"/>
    </row>
    <row r="5954" spans="1:6" x14ac:dyDescent="0.35">
      <c r="A5954" s="1">
        <v>44701.264050925929</v>
      </c>
      <c r="B5954" s="2" t="s">
        <v>5689</v>
      </c>
      <c r="C5954" s="2" t="s">
        <v>6</v>
      </c>
      <c r="E5954" s="1"/>
      <c r="F5954" s="2"/>
    </row>
    <row r="5955" spans="1:6" x14ac:dyDescent="0.35">
      <c r="A5955" s="1">
        <v>44701.264050925929</v>
      </c>
      <c r="B5955" s="2" t="s">
        <v>5691</v>
      </c>
      <c r="C5955" s="2" t="s">
        <v>6</v>
      </c>
      <c r="E5955" s="1"/>
      <c r="F5955" s="2"/>
    </row>
    <row r="5956" spans="1:6" x14ac:dyDescent="0.35">
      <c r="A5956" s="1">
        <v>44701.264050925929</v>
      </c>
      <c r="B5956" s="2" t="s">
        <v>5692</v>
      </c>
      <c r="C5956" s="2" t="s">
        <v>8</v>
      </c>
      <c r="E5956" s="1"/>
      <c r="F5956" s="2"/>
    </row>
    <row r="5957" spans="1:6" x14ac:dyDescent="0.35">
      <c r="A5957" s="1">
        <v>44701.264050925929</v>
      </c>
      <c r="B5957" s="2" t="s">
        <v>5693</v>
      </c>
      <c r="C5957" s="2" t="s">
        <v>4</v>
      </c>
      <c r="E5957" s="1"/>
      <c r="F5957" s="2"/>
    </row>
    <row r="5958" spans="1:6" x14ac:dyDescent="0.35">
      <c r="A5958" s="1">
        <v>44701.264050925929</v>
      </c>
      <c r="B5958" s="2" t="s">
        <v>5694</v>
      </c>
      <c r="C5958" s="2" t="s">
        <v>8</v>
      </c>
      <c r="E5958" s="1"/>
      <c r="F5958" s="2"/>
    </row>
    <row r="5959" spans="1:6" x14ac:dyDescent="0.35">
      <c r="A5959" s="1">
        <v>44701.264050925929</v>
      </c>
      <c r="B5959" s="2" t="s">
        <v>5695</v>
      </c>
      <c r="C5959" s="2" t="s">
        <v>8</v>
      </c>
      <c r="E5959" s="1"/>
      <c r="F5959" s="2"/>
    </row>
    <row r="5960" spans="1:6" x14ac:dyDescent="0.35">
      <c r="A5960" s="1">
        <v>44701.264050925929</v>
      </c>
      <c r="B5960" s="2" t="s">
        <v>5696</v>
      </c>
      <c r="C5960" s="2" t="s">
        <v>8</v>
      </c>
      <c r="E5960" s="1"/>
      <c r="F5960" s="2"/>
    </row>
    <row r="5961" spans="1:6" x14ac:dyDescent="0.35">
      <c r="A5961" s="1">
        <v>44701.264050925929</v>
      </c>
      <c r="B5961" s="2" t="s">
        <v>5698</v>
      </c>
      <c r="C5961" s="2" t="s">
        <v>8</v>
      </c>
      <c r="E5961" s="1"/>
      <c r="F5961" s="2"/>
    </row>
    <row r="5962" spans="1:6" x14ac:dyDescent="0.35">
      <c r="A5962" s="1">
        <v>44701.264062499999</v>
      </c>
      <c r="B5962" s="2" t="s">
        <v>5697</v>
      </c>
      <c r="C5962" s="2" t="s">
        <v>8</v>
      </c>
      <c r="E5962" s="1"/>
      <c r="F5962" s="2"/>
    </row>
    <row r="5963" spans="1:6" x14ac:dyDescent="0.35">
      <c r="A5963" s="1">
        <v>44701.264062499999</v>
      </c>
      <c r="B5963" s="2" t="s">
        <v>5699</v>
      </c>
      <c r="C5963" s="2" t="s">
        <v>4</v>
      </c>
      <c r="E5963" s="1"/>
      <c r="F5963" s="2"/>
    </row>
    <row r="5964" spans="1:6" x14ac:dyDescent="0.35">
      <c r="A5964" s="1">
        <v>44701.264062499999</v>
      </c>
      <c r="B5964" s="2" t="s">
        <v>5700</v>
      </c>
      <c r="C5964" s="2" t="s">
        <v>8</v>
      </c>
      <c r="E5964" s="1"/>
      <c r="F5964" s="2"/>
    </row>
    <row r="5965" spans="1:6" x14ac:dyDescent="0.35">
      <c r="A5965" s="1">
        <v>44701.264062499999</v>
      </c>
      <c r="B5965" s="2" t="s">
        <v>5701</v>
      </c>
      <c r="C5965" s="2" t="s">
        <v>8</v>
      </c>
      <c r="E5965" s="1"/>
      <c r="F5965" s="2"/>
    </row>
    <row r="5966" spans="1:6" x14ac:dyDescent="0.35">
      <c r="A5966" s="1">
        <v>44701.264062499999</v>
      </c>
      <c r="B5966" s="2" t="s">
        <v>5702</v>
      </c>
      <c r="C5966" s="2" t="s">
        <v>8</v>
      </c>
      <c r="E5966" s="1"/>
      <c r="F5966" s="2"/>
    </row>
    <row r="5967" spans="1:6" x14ac:dyDescent="0.35">
      <c r="A5967" s="1">
        <v>44701.264062499999</v>
      </c>
      <c r="B5967" s="2" t="s">
        <v>5703</v>
      </c>
      <c r="C5967" s="2" t="s">
        <v>12</v>
      </c>
      <c r="E5967" s="1"/>
      <c r="F5967" s="2"/>
    </row>
    <row r="5968" spans="1:6" x14ac:dyDescent="0.35">
      <c r="A5968" s="1">
        <v>44701.264074074075</v>
      </c>
      <c r="B5968" s="2" t="s">
        <v>5704</v>
      </c>
      <c r="C5968" s="2" t="s">
        <v>8</v>
      </c>
      <c r="E5968" s="1"/>
      <c r="F5968" s="2"/>
    </row>
    <row r="5969" spans="1:6" x14ac:dyDescent="0.35">
      <c r="A5969" s="1">
        <v>44701.264074074075</v>
      </c>
      <c r="B5969" s="2" t="s">
        <v>3418</v>
      </c>
      <c r="C5969" s="2" t="s">
        <v>8</v>
      </c>
      <c r="E5969" s="1"/>
      <c r="F5969" s="2"/>
    </row>
    <row r="5970" spans="1:6" x14ac:dyDescent="0.35">
      <c r="A5970" s="1">
        <v>44701.264074074075</v>
      </c>
      <c r="B5970" s="2" t="s">
        <v>5705</v>
      </c>
      <c r="C5970" s="2" t="s">
        <v>12</v>
      </c>
      <c r="E5970" s="1"/>
      <c r="F5970" s="2"/>
    </row>
    <row r="5971" spans="1:6" x14ac:dyDescent="0.35">
      <c r="A5971" s="1">
        <v>44701.264074074075</v>
      </c>
      <c r="B5971" s="2" t="s">
        <v>5711</v>
      </c>
      <c r="C5971" s="2" t="s">
        <v>8</v>
      </c>
      <c r="E5971" s="1"/>
      <c r="F5971" s="2"/>
    </row>
    <row r="5972" spans="1:6" x14ac:dyDescent="0.35">
      <c r="A5972" s="1">
        <v>44701.264085648145</v>
      </c>
      <c r="B5972" s="2" t="s">
        <v>5706</v>
      </c>
      <c r="C5972" s="2" t="s">
        <v>12</v>
      </c>
      <c r="E5972" s="1"/>
      <c r="F5972" s="2"/>
    </row>
    <row r="5973" spans="1:6" x14ac:dyDescent="0.35">
      <c r="A5973" s="1">
        <v>44701.264085648145</v>
      </c>
      <c r="B5973" s="2" t="s">
        <v>5707</v>
      </c>
      <c r="C5973" s="2" t="s">
        <v>8</v>
      </c>
      <c r="E5973" s="1"/>
      <c r="F5973" s="2"/>
    </row>
    <row r="5974" spans="1:6" x14ac:dyDescent="0.35">
      <c r="A5974" s="1">
        <v>44701.264085648145</v>
      </c>
      <c r="B5974" s="2" t="s">
        <v>5708</v>
      </c>
      <c r="C5974" s="2" t="s">
        <v>8</v>
      </c>
      <c r="E5974" s="1"/>
      <c r="F5974" s="2"/>
    </row>
    <row r="5975" spans="1:6" x14ac:dyDescent="0.35">
      <c r="A5975" s="1">
        <v>44701.264085648145</v>
      </c>
      <c r="B5975" s="2" t="s">
        <v>5710</v>
      </c>
      <c r="C5975" s="2" t="s">
        <v>8</v>
      </c>
      <c r="E5975" s="1"/>
      <c r="F5975" s="2"/>
    </row>
    <row r="5976" spans="1:6" x14ac:dyDescent="0.35">
      <c r="A5976" s="1">
        <v>44701.264085648145</v>
      </c>
      <c r="B5976" s="2" t="s">
        <v>5712</v>
      </c>
      <c r="C5976" s="2" t="s">
        <v>4</v>
      </c>
      <c r="E5976" s="1"/>
      <c r="F5976" s="2"/>
    </row>
    <row r="5977" spans="1:6" x14ac:dyDescent="0.35">
      <c r="A5977" s="1">
        <v>44701.264097222222</v>
      </c>
      <c r="B5977" s="2" t="s">
        <v>5709</v>
      </c>
      <c r="C5977" s="2" t="s">
        <v>12</v>
      </c>
      <c r="E5977" s="1"/>
      <c r="F5977" s="2"/>
    </row>
    <row r="5978" spans="1:6" x14ac:dyDescent="0.35">
      <c r="A5978" s="1">
        <v>44701.264097222222</v>
      </c>
      <c r="B5978" s="2" t="s">
        <v>5713</v>
      </c>
      <c r="C5978" s="2" t="s">
        <v>12</v>
      </c>
      <c r="E5978" s="1"/>
      <c r="F5978" s="2"/>
    </row>
    <row r="5979" spans="1:6" x14ac:dyDescent="0.35">
      <c r="A5979" s="1">
        <v>44701.264097222222</v>
      </c>
      <c r="B5979" s="2" t="s">
        <v>5714</v>
      </c>
      <c r="C5979" s="2" t="s">
        <v>4</v>
      </c>
      <c r="E5979" s="1"/>
      <c r="F5979" s="2"/>
    </row>
    <row r="5980" spans="1:6" x14ac:dyDescent="0.35">
      <c r="A5980" s="1">
        <v>44701.264097222222</v>
      </c>
      <c r="B5980" s="2" t="s">
        <v>5715</v>
      </c>
      <c r="C5980" s="2" t="s">
        <v>8</v>
      </c>
      <c r="E5980" s="1"/>
      <c r="F5980" s="2"/>
    </row>
    <row r="5981" spans="1:6" x14ac:dyDescent="0.35">
      <c r="A5981" s="1">
        <v>44701.264097222222</v>
      </c>
      <c r="B5981" s="2" t="s">
        <v>5716</v>
      </c>
      <c r="C5981" s="2" t="s">
        <v>4</v>
      </c>
      <c r="E5981" s="1"/>
      <c r="F5981" s="2"/>
    </row>
    <row r="5982" spans="1:6" x14ac:dyDescent="0.35">
      <c r="A5982" s="1">
        <v>44701.264097222222</v>
      </c>
      <c r="B5982" s="2" t="s">
        <v>5717</v>
      </c>
      <c r="C5982" s="2" t="s">
        <v>4</v>
      </c>
      <c r="E5982" s="1"/>
      <c r="F5982" s="2"/>
    </row>
    <row r="5983" spans="1:6" x14ac:dyDescent="0.35">
      <c r="A5983" s="1">
        <v>44701.264097222222</v>
      </c>
      <c r="B5983" s="2" t="s">
        <v>5718</v>
      </c>
      <c r="C5983" s="2" t="s">
        <v>12</v>
      </c>
      <c r="E5983" s="1"/>
      <c r="F5983" s="2"/>
    </row>
    <row r="5984" spans="1:6" x14ac:dyDescent="0.35">
      <c r="A5984" s="1">
        <v>44701.264108796298</v>
      </c>
      <c r="B5984" s="2" t="s">
        <v>5719</v>
      </c>
      <c r="C5984" s="2" t="s">
        <v>8</v>
      </c>
      <c r="E5984" s="1"/>
      <c r="F5984" s="2"/>
    </row>
    <row r="5985" spans="1:6" x14ac:dyDescent="0.35">
      <c r="A5985" s="1">
        <v>44701.264108796298</v>
      </c>
      <c r="B5985" s="2" t="s">
        <v>5720</v>
      </c>
      <c r="C5985" s="2" t="s">
        <v>37</v>
      </c>
      <c r="E5985" s="1"/>
      <c r="F5985" s="2"/>
    </row>
    <row r="5986" spans="1:6" x14ac:dyDescent="0.35">
      <c r="A5986" s="1">
        <v>44701.264108796298</v>
      </c>
      <c r="B5986" s="2" t="s">
        <v>5721</v>
      </c>
      <c r="C5986" s="2" t="s">
        <v>8</v>
      </c>
      <c r="E5986" s="1"/>
      <c r="F5986" s="2"/>
    </row>
    <row r="5987" spans="1:6" x14ac:dyDescent="0.35">
      <c r="A5987" s="1">
        <v>44701.264108796298</v>
      </c>
      <c r="B5987" s="2" t="s">
        <v>5722</v>
      </c>
      <c r="C5987" s="2" t="s">
        <v>8</v>
      </c>
      <c r="E5987" s="1"/>
      <c r="F5987" s="2"/>
    </row>
    <row r="5988" spans="1:6" x14ac:dyDescent="0.35">
      <c r="A5988" s="1">
        <v>44701.264108796298</v>
      </c>
      <c r="B5988" s="2" t="s">
        <v>5723</v>
      </c>
      <c r="C5988" s="2" t="s">
        <v>8</v>
      </c>
      <c r="E5988" s="1"/>
      <c r="F5988" s="2"/>
    </row>
    <row r="5989" spans="1:6" x14ac:dyDescent="0.35">
      <c r="A5989" s="1">
        <v>44701.264108796298</v>
      </c>
      <c r="B5989" s="2" t="s">
        <v>5724</v>
      </c>
      <c r="C5989" s="2" t="s">
        <v>6</v>
      </c>
      <c r="E5989" s="1"/>
      <c r="F5989" s="2"/>
    </row>
    <row r="5990" spans="1:6" x14ac:dyDescent="0.35">
      <c r="A5990" s="1">
        <v>44701.264108796298</v>
      </c>
      <c r="B5990" s="2" t="s">
        <v>5725</v>
      </c>
      <c r="C5990" s="2" t="s">
        <v>4</v>
      </c>
      <c r="E5990" s="1"/>
      <c r="F5990" s="2"/>
    </row>
    <row r="5991" spans="1:6" x14ac:dyDescent="0.35">
      <c r="A5991" s="1">
        <v>44701.264108796298</v>
      </c>
      <c r="B5991" s="2" t="s">
        <v>5726</v>
      </c>
      <c r="C5991" s="2" t="s">
        <v>12</v>
      </c>
      <c r="E5991" s="1"/>
      <c r="F5991" s="2"/>
    </row>
    <row r="5992" spans="1:6" x14ac:dyDescent="0.35">
      <c r="A5992" s="1">
        <v>44701.264120370368</v>
      </c>
      <c r="B5992" s="2" t="s">
        <v>5727</v>
      </c>
      <c r="C5992" s="2" t="s">
        <v>37</v>
      </c>
      <c r="E5992" s="1"/>
      <c r="F5992" s="2"/>
    </row>
    <row r="5993" spans="1:6" x14ac:dyDescent="0.35">
      <c r="A5993" s="1">
        <v>44701.264120370368</v>
      </c>
      <c r="B5993" s="2" t="s">
        <v>5728</v>
      </c>
      <c r="C5993" s="2" t="s">
        <v>6</v>
      </c>
      <c r="E5993" s="1"/>
      <c r="F5993" s="2"/>
    </row>
    <row r="5994" spans="1:6" x14ac:dyDescent="0.35">
      <c r="A5994" s="1">
        <v>44701.264120370368</v>
      </c>
      <c r="B5994" s="2" t="s">
        <v>5729</v>
      </c>
      <c r="C5994" s="2" t="s">
        <v>8</v>
      </c>
      <c r="E5994" s="1"/>
      <c r="F5994" s="2"/>
    </row>
    <row r="5995" spans="1:6" x14ac:dyDescent="0.35">
      <c r="A5995" s="1">
        <v>44701.264120370368</v>
      </c>
      <c r="B5995" s="2" t="s">
        <v>5730</v>
      </c>
      <c r="C5995" s="2" t="s">
        <v>8</v>
      </c>
      <c r="E5995" s="1"/>
      <c r="F5995" s="2"/>
    </row>
    <row r="5996" spans="1:6" x14ac:dyDescent="0.35">
      <c r="A5996" s="1">
        <v>44701.264120370368</v>
      </c>
      <c r="B5996" s="2" t="s">
        <v>5732</v>
      </c>
      <c r="C5996" s="2" t="s">
        <v>6</v>
      </c>
      <c r="E5996" s="1"/>
      <c r="F5996" s="2"/>
    </row>
    <row r="5997" spans="1:6" x14ac:dyDescent="0.35">
      <c r="A5997" s="1">
        <v>44701.264120370368</v>
      </c>
      <c r="B5997" s="2" t="s">
        <v>5733</v>
      </c>
      <c r="C5997" s="2" t="s">
        <v>6</v>
      </c>
      <c r="E5997" s="1"/>
      <c r="F5997" s="2"/>
    </row>
    <row r="5998" spans="1:6" x14ac:dyDescent="0.35">
      <c r="A5998" s="1">
        <v>44701.264120370368</v>
      </c>
      <c r="B5998" s="2" t="s">
        <v>5734</v>
      </c>
      <c r="C5998" s="2" t="s">
        <v>4</v>
      </c>
      <c r="E5998" s="1"/>
      <c r="F5998" s="2"/>
    </row>
    <row r="5999" spans="1:6" x14ac:dyDescent="0.35">
      <c r="A5999" s="1">
        <v>44701.264120370368</v>
      </c>
      <c r="B5999" s="2" t="s">
        <v>5735</v>
      </c>
      <c r="C5999" s="2" t="s">
        <v>4</v>
      </c>
      <c r="E5999" s="1"/>
      <c r="F5999" s="2"/>
    </row>
    <row r="6000" spans="1:6" x14ac:dyDescent="0.35">
      <c r="A6000" s="1">
        <v>44701.264120370368</v>
      </c>
      <c r="B6000" s="2" t="s">
        <v>3887</v>
      </c>
      <c r="C6000" s="2" t="s">
        <v>8</v>
      </c>
      <c r="E6000" s="1"/>
      <c r="F6000" s="2"/>
    </row>
    <row r="6001" spans="1:6" x14ac:dyDescent="0.35">
      <c r="A6001" s="1">
        <v>44701.264120370368</v>
      </c>
      <c r="B6001" s="2" t="s">
        <v>5736</v>
      </c>
      <c r="C6001" s="2" t="s">
        <v>4</v>
      </c>
      <c r="E6001" s="1"/>
      <c r="F6001" s="2"/>
    </row>
    <row r="6002" spans="1:6" x14ac:dyDescent="0.35">
      <c r="A6002" s="1">
        <v>44701.264131944445</v>
      </c>
      <c r="B6002" s="2" t="s">
        <v>5731</v>
      </c>
      <c r="C6002" s="2" t="s">
        <v>6</v>
      </c>
      <c r="E6002" s="1"/>
      <c r="F6002" s="2"/>
    </row>
    <row r="6003" spans="1:6" x14ac:dyDescent="0.35">
      <c r="A6003" s="1">
        <v>44701.264131944445</v>
      </c>
      <c r="B6003" s="2" t="s">
        <v>5737</v>
      </c>
      <c r="C6003" s="2" t="s">
        <v>8</v>
      </c>
      <c r="E6003" s="1"/>
      <c r="F6003" s="2"/>
    </row>
    <row r="6004" spans="1:6" x14ac:dyDescent="0.35">
      <c r="A6004" s="1">
        <v>44701.264131944445</v>
      </c>
      <c r="B6004" s="2" t="s">
        <v>5738</v>
      </c>
      <c r="C6004" s="2" t="s">
        <v>8</v>
      </c>
      <c r="E6004" s="1"/>
      <c r="F6004" s="2"/>
    </row>
    <row r="6005" spans="1:6" x14ac:dyDescent="0.35">
      <c r="A6005" s="1">
        <v>44701.264131944445</v>
      </c>
      <c r="B6005" s="2" t="s">
        <v>5739</v>
      </c>
      <c r="C6005" s="2" t="s">
        <v>8</v>
      </c>
      <c r="E6005" s="1"/>
      <c r="F6005" s="2"/>
    </row>
    <row r="6006" spans="1:6" x14ac:dyDescent="0.35">
      <c r="A6006" s="1">
        <v>44701.264131944445</v>
      </c>
      <c r="B6006" s="2" t="s">
        <v>5740</v>
      </c>
      <c r="C6006" s="2" t="s">
        <v>8</v>
      </c>
      <c r="E6006" s="1"/>
      <c r="F6006" s="2"/>
    </row>
    <row r="6007" spans="1:6" x14ac:dyDescent="0.35">
      <c r="A6007" s="1">
        <v>44701.264143518521</v>
      </c>
      <c r="B6007" s="2" t="s">
        <v>5741</v>
      </c>
      <c r="C6007" s="2" t="s">
        <v>12</v>
      </c>
      <c r="E6007" s="1"/>
      <c r="F6007" s="2"/>
    </row>
    <row r="6008" spans="1:6" x14ac:dyDescent="0.35">
      <c r="A6008" s="1">
        <v>44701.264143518521</v>
      </c>
      <c r="B6008" s="2" t="s">
        <v>5742</v>
      </c>
      <c r="C6008" s="2" t="s">
        <v>8</v>
      </c>
      <c r="E6008" s="1"/>
      <c r="F6008" s="2"/>
    </row>
    <row r="6009" spans="1:6" x14ac:dyDescent="0.35">
      <c r="A6009" s="1">
        <v>44701.264143518521</v>
      </c>
      <c r="B6009" s="2" t="s">
        <v>5743</v>
      </c>
      <c r="C6009" s="2" t="s">
        <v>6</v>
      </c>
      <c r="E6009" s="1"/>
      <c r="F6009" s="2"/>
    </row>
    <row r="6010" spans="1:6" x14ac:dyDescent="0.35">
      <c r="A6010" s="1">
        <v>44701.264143518521</v>
      </c>
      <c r="B6010" s="2" t="s">
        <v>5745</v>
      </c>
      <c r="C6010" s="2" t="s">
        <v>6</v>
      </c>
      <c r="E6010" s="1"/>
      <c r="F6010" s="2"/>
    </row>
    <row r="6011" spans="1:6" x14ac:dyDescent="0.35">
      <c r="A6011" s="1">
        <v>44701.264143518521</v>
      </c>
      <c r="B6011" s="2" t="s">
        <v>5746</v>
      </c>
      <c r="C6011" s="2" t="s">
        <v>8</v>
      </c>
      <c r="E6011" s="1"/>
      <c r="F6011" s="2"/>
    </row>
    <row r="6012" spans="1:6" x14ac:dyDescent="0.35">
      <c r="A6012" s="1">
        <v>44701.264155092591</v>
      </c>
      <c r="B6012" s="2" t="s">
        <v>5744</v>
      </c>
      <c r="C6012" s="2" t="s">
        <v>8</v>
      </c>
      <c r="E6012" s="1"/>
      <c r="F6012" s="2"/>
    </row>
    <row r="6013" spans="1:6" x14ac:dyDescent="0.35">
      <c r="A6013" s="1">
        <v>44701.264155092591</v>
      </c>
      <c r="B6013" s="2" t="s">
        <v>5747</v>
      </c>
      <c r="C6013" s="2" t="s">
        <v>8</v>
      </c>
      <c r="E6013" s="1"/>
      <c r="F6013" s="2"/>
    </row>
    <row r="6014" spans="1:6" x14ac:dyDescent="0.35">
      <c r="A6014" s="1">
        <v>44701.264155092591</v>
      </c>
      <c r="B6014" s="2" t="s">
        <v>5748</v>
      </c>
      <c r="C6014" s="2" t="s">
        <v>4</v>
      </c>
      <c r="E6014" s="1"/>
      <c r="F6014" s="2"/>
    </row>
    <row r="6015" spans="1:6" x14ac:dyDescent="0.35">
      <c r="A6015" s="1">
        <v>44701.264155092591</v>
      </c>
      <c r="B6015" s="2" t="s">
        <v>5749</v>
      </c>
      <c r="C6015" s="2" t="s">
        <v>12</v>
      </c>
      <c r="E6015" s="1"/>
      <c r="F6015" s="2"/>
    </row>
    <row r="6016" spans="1:6" x14ac:dyDescent="0.35">
      <c r="A6016" s="1">
        <v>44701.264155092591</v>
      </c>
      <c r="B6016" s="2" t="s">
        <v>5750</v>
      </c>
      <c r="C6016" s="2" t="s">
        <v>12</v>
      </c>
      <c r="E6016" s="1"/>
      <c r="F6016" s="2"/>
    </row>
    <row r="6017" spans="1:6" x14ac:dyDescent="0.35">
      <c r="A6017" s="1">
        <v>44701.264166666668</v>
      </c>
      <c r="B6017" s="2" t="s">
        <v>5751</v>
      </c>
      <c r="C6017" s="2" t="s">
        <v>6</v>
      </c>
      <c r="E6017" s="1"/>
      <c r="F6017" s="2"/>
    </row>
    <row r="6018" spans="1:6" x14ac:dyDescent="0.35">
      <c r="A6018" s="1">
        <v>44701.264166666668</v>
      </c>
      <c r="B6018" s="2" t="s">
        <v>5752</v>
      </c>
      <c r="C6018" s="2" t="s">
        <v>4</v>
      </c>
      <c r="E6018" s="1"/>
      <c r="F6018" s="2"/>
    </row>
    <row r="6019" spans="1:6" x14ac:dyDescent="0.35">
      <c r="A6019" s="1">
        <v>44701.264178240737</v>
      </c>
      <c r="B6019" s="2" t="s">
        <v>5753</v>
      </c>
      <c r="C6019" s="2" t="s">
        <v>8</v>
      </c>
      <c r="E6019" s="1"/>
      <c r="F6019" s="2"/>
    </row>
    <row r="6020" spans="1:6" x14ac:dyDescent="0.35">
      <c r="A6020" s="1">
        <v>44701.264178240737</v>
      </c>
      <c r="B6020" s="2" t="s">
        <v>5754</v>
      </c>
      <c r="C6020" s="2" t="s">
        <v>8</v>
      </c>
      <c r="E6020" s="1"/>
      <c r="F6020" s="2"/>
    </row>
    <row r="6021" spans="1:6" x14ac:dyDescent="0.35">
      <c r="A6021" s="1">
        <v>44701.264189814814</v>
      </c>
      <c r="B6021" s="2" t="s">
        <v>5755</v>
      </c>
      <c r="C6021" s="2" t="s">
        <v>8</v>
      </c>
      <c r="E6021" s="1"/>
      <c r="F6021" s="2"/>
    </row>
    <row r="6022" spans="1:6" x14ac:dyDescent="0.35">
      <c r="A6022" s="1">
        <v>44701.264189814814</v>
      </c>
      <c r="B6022" s="2" t="s">
        <v>5756</v>
      </c>
      <c r="C6022" s="2" t="s">
        <v>12</v>
      </c>
      <c r="E6022" s="1"/>
      <c r="F6022" s="2"/>
    </row>
    <row r="6023" spans="1:6" x14ac:dyDescent="0.35">
      <c r="A6023" s="1">
        <v>44701.264189814814</v>
      </c>
      <c r="B6023" s="2" t="s">
        <v>5757</v>
      </c>
      <c r="C6023" s="2" t="s">
        <v>8</v>
      </c>
      <c r="E6023" s="1"/>
      <c r="F6023" s="2"/>
    </row>
    <row r="6024" spans="1:6" x14ac:dyDescent="0.35">
      <c r="A6024" s="1">
        <v>44701.264189814814</v>
      </c>
      <c r="B6024" s="2" t="s">
        <v>5762</v>
      </c>
      <c r="C6024" s="2" t="s">
        <v>8</v>
      </c>
      <c r="E6024" s="1"/>
      <c r="F6024" s="2"/>
    </row>
    <row r="6025" spans="1:6" x14ac:dyDescent="0.35">
      <c r="A6025" s="1">
        <v>44701.264201388891</v>
      </c>
      <c r="B6025" s="2" t="s">
        <v>5758</v>
      </c>
      <c r="C6025" s="2" t="s">
        <v>8</v>
      </c>
      <c r="E6025" s="1"/>
      <c r="F6025" s="2"/>
    </row>
    <row r="6026" spans="1:6" x14ac:dyDescent="0.35">
      <c r="A6026" s="1">
        <v>44701.264201388891</v>
      </c>
      <c r="B6026" s="2" t="s">
        <v>5760</v>
      </c>
      <c r="C6026" s="2" t="s">
        <v>4</v>
      </c>
      <c r="E6026" s="1"/>
      <c r="F6026" s="2"/>
    </row>
    <row r="6027" spans="1:6" x14ac:dyDescent="0.35">
      <c r="A6027" s="1">
        <v>44701.264201388891</v>
      </c>
      <c r="B6027" s="2" t="s">
        <v>5761</v>
      </c>
      <c r="C6027" s="2" t="s">
        <v>8</v>
      </c>
      <c r="E6027" s="1"/>
      <c r="F6027" s="2"/>
    </row>
    <row r="6028" spans="1:6" x14ac:dyDescent="0.35">
      <c r="A6028" s="1">
        <v>44701.26421296296</v>
      </c>
      <c r="B6028" s="2" t="s">
        <v>5759</v>
      </c>
      <c r="C6028" s="2" t="s">
        <v>4</v>
      </c>
      <c r="E6028" s="1"/>
      <c r="F6028" s="2"/>
    </row>
    <row r="6029" spans="1:6" x14ac:dyDescent="0.35">
      <c r="A6029" s="1">
        <v>44701.26421296296</v>
      </c>
      <c r="B6029" s="2" t="s">
        <v>419</v>
      </c>
      <c r="C6029" s="2" t="s">
        <v>8</v>
      </c>
      <c r="E6029" s="1"/>
      <c r="F6029" s="2"/>
    </row>
    <row r="6030" spans="1:6" x14ac:dyDescent="0.35">
      <c r="A6030" s="1">
        <v>44701.26421296296</v>
      </c>
      <c r="B6030" s="2" t="s">
        <v>5763</v>
      </c>
      <c r="C6030" s="2" t="s">
        <v>8</v>
      </c>
      <c r="E6030" s="1"/>
      <c r="F6030" s="2"/>
    </row>
    <row r="6031" spans="1:6" x14ac:dyDescent="0.35">
      <c r="A6031" s="1">
        <v>44701.26421296296</v>
      </c>
      <c r="B6031" s="2" t="s">
        <v>5764</v>
      </c>
      <c r="C6031" s="2" t="s">
        <v>8</v>
      </c>
      <c r="E6031" s="1"/>
      <c r="F6031" s="2"/>
    </row>
    <row r="6032" spans="1:6" x14ac:dyDescent="0.35">
      <c r="A6032" s="1">
        <v>44701.26421296296</v>
      </c>
      <c r="B6032" s="2" t="s">
        <v>5555</v>
      </c>
      <c r="C6032" s="2" t="s">
        <v>8</v>
      </c>
      <c r="E6032" s="1"/>
      <c r="F6032" s="2"/>
    </row>
    <row r="6033" spans="1:6" x14ac:dyDescent="0.35">
      <c r="A6033" s="1">
        <v>44701.26421296296</v>
      </c>
      <c r="B6033" s="2" t="s">
        <v>5765</v>
      </c>
      <c r="C6033" s="2" t="s">
        <v>6</v>
      </c>
      <c r="E6033" s="1"/>
      <c r="F6033" s="2"/>
    </row>
    <row r="6034" spans="1:6" x14ac:dyDescent="0.35">
      <c r="A6034" s="1">
        <v>44701.26421296296</v>
      </c>
      <c r="B6034" s="2" t="s">
        <v>5766</v>
      </c>
      <c r="C6034" s="2" t="s">
        <v>8</v>
      </c>
      <c r="E6034" s="1"/>
      <c r="F6034" s="2"/>
    </row>
    <row r="6035" spans="1:6" x14ac:dyDescent="0.35">
      <c r="A6035" s="1">
        <v>44701.26421296296</v>
      </c>
      <c r="B6035" s="2" t="s">
        <v>5767</v>
      </c>
      <c r="C6035" s="2" t="s">
        <v>6</v>
      </c>
      <c r="E6035" s="1"/>
      <c r="F6035" s="2"/>
    </row>
    <row r="6036" spans="1:6" x14ac:dyDescent="0.35">
      <c r="A6036" s="1">
        <v>44701.264224537037</v>
      </c>
      <c r="B6036" s="2" t="s">
        <v>5768</v>
      </c>
      <c r="C6036" s="2" t="s">
        <v>8</v>
      </c>
      <c r="E6036" s="1"/>
      <c r="F6036" s="2"/>
    </row>
    <row r="6037" spans="1:6" x14ac:dyDescent="0.35">
      <c r="A6037" s="1">
        <v>44701.264224537037</v>
      </c>
      <c r="B6037" s="2" t="s">
        <v>5769</v>
      </c>
      <c r="C6037" s="2" t="s">
        <v>6</v>
      </c>
      <c r="E6037" s="1"/>
      <c r="F6037" s="2"/>
    </row>
    <row r="6038" spans="1:6" x14ac:dyDescent="0.35">
      <c r="A6038" s="1">
        <v>44701.264224537037</v>
      </c>
      <c r="B6038" s="2" t="s">
        <v>5770</v>
      </c>
      <c r="C6038" s="2" t="s">
        <v>8</v>
      </c>
      <c r="E6038" s="1"/>
      <c r="F6038" s="2"/>
    </row>
    <row r="6039" spans="1:6" x14ac:dyDescent="0.35">
      <c r="A6039" s="1">
        <v>44701.264224537037</v>
      </c>
      <c r="B6039" s="2" t="s">
        <v>5771</v>
      </c>
      <c r="C6039" s="2" t="s">
        <v>8</v>
      </c>
      <c r="E6039" s="1"/>
      <c r="F6039" s="2"/>
    </row>
    <row r="6040" spans="1:6" x14ac:dyDescent="0.35">
      <c r="A6040" s="1">
        <v>44701.264224537037</v>
      </c>
      <c r="B6040" s="2" t="s">
        <v>5772</v>
      </c>
      <c r="C6040" s="2" t="s">
        <v>8</v>
      </c>
      <c r="E6040" s="1"/>
      <c r="F6040" s="2"/>
    </row>
    <row r="6041" spans="1:6" x14ac:dyDescent="0.35">
      <c r="A6041" s="1">
        <v>44701.264224537037</v>
      </c>
      <c r="B6041" s="2" t="s">
        <v>5773</v>
      </c>
      <c r="C6041" s="2" t="s">
        <v>6</v>
      </c>
      <c r="E6041" s="1"/>
      <c r="F6041" s="2"/>
    </row>
    <row r="6042" spans="1:6" x14ac:dyDescent="0.35">
      <c r="A6042" s="1">
        <v>44701.264236111114</v>
      </c>
      <c r="B6042" s="2" t="s">
        <v>5774</v>
      </c>
      <c r="C6042" s="2" t="s">
        <v>4</v>
      </c>
      <c r="E6042" s="1"/>
      <c r="F6042" s="2"/>
    </row>
    <row r="6043" spans="1:6" x14ac:dyDescent="0.35">
      <c r="A6043" s="1">
        <v>44701.264236111114</v>
      </c>
      <c r="B6043" s="2" t="s">
        <v>5775</v>
      </c>
      <c r="C6043" s="2" t="s">
        <v>8</v>
      </c>
      <c r="E6043" s="1"/>
      <c r="F6043" s="2"/>
    </row>
    <row r="6044" spans="1:6" x14ac:dyDescent="0.35">
      <c r="A6044" s="1">
        <v>44701.264236111114</v>
      </c>
      <c r="B6044" s="2" t="s">
        <v>5776</v>
      </c>
      <c r="C6044" s="2" t="s">
        <v>8</v>
      </c>
      <c r="E6044" s="1"/>
      <c r="F6044" s="2"/>
    </row>
    <row r="6045" spans="1:6" x14ac:dyDescent="0.35">
      <c r="A6045" s="1">
        <v>44701.264236111114</v>
      </c>
      <c r="B6045" s="2" t="s">
        <v>5777</v>
      </c>
      <c r="C6045" s="2" t="s">
        <v>12</v>
      </c>
      <c r="E6045" s="1"/>
      <c r="F6045" s="2"/>
    </row>
    <row r="6046" spans="1:6" x14ac:dyDescent="0.35">
      <c r="A6046" s="1">
        <v>44701.264236111114</v>
      </c>
      <c r="B6046" s="2" t="s">
        <v>5778</v>
      </c>
      <c r="C6046" s="2" t="s">
        <v>4</v>
      </c>
      <c r="E6046" s="1"/>
      <c r="F6046" s="2"/>
    </row>
    <row r="6047" spans="1:6" x14ac:dyDescent="0.35">
      <c r="A6047" s="1">
        <v>44701.264236111114</v>
      </c>
      <c r="B6047" s="2" t="s">
        <v>5779</v>
      </c>
      <c r="C6047" s="2" t="s">
        <v>6</v>
      </c>
      <c r="E6047" s="1"/>
      <c r="F6047" s="2"/>
    </row>
    <row r="6048" spans="1:6" x14ac:dyDescent="0.35">
      <c r="A6048" s="1">
        <v>44701.264236111114</v>
      </c>
      <c r="B6048" s="2" t="s">
        <v>5269</v>
      </c>
      <c r="C6048" s="2" t="s">
        <v>8</v>
      </c>
      <c r="E6048" s="1"/>
      <c r="F6048" s="2"/>
    </row>
    <row r="6049" spans="1:6" x14ac:dyDescent="0.35">
      <c r="A6049" s="1">
        <v>44701.264247685183</v>
      </c>
      <c r="B6049" s="2" t="s">
        <v>5780</v>
      </c>
      <c r="C6049" s="2" t="s">
        <v>8</v>
      </c>
      <c r="E6049" s="1"/>
      <c r="F6049" s="2"/>
    </row>
    <row r="6050" spans="1:6" x14ac:dyDescent="0.35">
      <c r="A6050" s="1">
        <v>44701.264247685183</v>
      </c>
      <c r="B6050" s="2" t="s">
        <v>5781</v>
      </c>
      <c r="C6050" s="2" t="s">
        <v>4</v>
      </c>
      <c r="E6050" s="1"/>
      <c r="F6050" s="2"/>
    </row>
    <row r="6051" spans="1:6" x14ac:dyDescent="0.35">
      <c r="A6051" s="1">
        <v>44701.264247685183</v>
      </c>
      <c r="B6051" s="2" t="s">
        <v>5782</v>
      </c>
      <c r="C6051" s="2" t="s">
        <v>12</v>
      </c>
      <c r="E6051" s="1"/>
      <c r="F6051" s="2"/>
    </row>
    <row r="6052" spans="1:6" x14ac:dyDescent="0.35">
      <c r="A6052" s="1">
        <v>44701.264247685183</v>
      </c>
      <c r="B6052" s="2" t="s">
        <v>5783</v>
      </c>
      <c r="C6052" s="2" t="s">
        <v>6</v>
      </c>
      <c r="E6052" s="1"/>
      <c r="F6052" s="2"/>
    </row>
    <row r="6053" spans="1:6" x14ac:dyDescent="0.35">
      <c r="A6053" s="1">
        <v>44701.264247685183</v>
      </c>
      <c r="B6053" s="2" t="s">
        <v>5784</v>
      </c>
      <c r="C6053" s="2" t="s">
        <v>8</v>
      </c>
      <c r="E6053" s="1"/>
      <c r="F6053" s="2"/>
    </row>
    <row r="6054" spans="1:6" x14ac:dyDescent="0.35">
      <c r="A6054" s="1">
        <v>44701.264247685183</v>
      </c>
      <c r="B6054" s="2" t="s">
        <v>5785</v>
      </c>
      <c r="C6054" s="2" t="s">
        <v>12</v>
      </c>
      <c r="E6054" s="1"/>
      <c r="F6054" s="2"/>
    </row>
    <row r="6055" spans="1:6" x14ac:dyDescent="0.35">
      <c r="A6055" s="1">
        <v>44701.26425925926</v>
      </c>
      <c r="B6055" s="2" t="s">
        <v>5786</v>
      </c>
      <c r="C6055" s="2" t="s">
        <v>8</v>
      </c>
      <c r="E6055" s="1"/>
      <c r="F6055" s="2"/>
    </row>
    <row r="6056" spans="1:6" x14ac:dyDescent="0.35">
      <c r="A6056" s="1">
        <v>44701.26425925926</v>
      </c>
      <c r="B6056" s="2" t="s">
        <v>5787</v>
      </c>
      <c r="C6056" s="2" t="s">
        <v>4</v>
      </c>
      <c r="E6056" s="1"/>
      <c r="F6056" s="2"/>
    </row>
    <row r="6057" spans="1:6" x14ac:dyDescent="0.35">
      <c r="A6057" s="1">
        <v>44701.26425925926</v>
      </c>
      <c r="B6057" s="2" t="s">
        <v>5788</v>
      </c>
      <c r="C6057" s="2" t="s">
        <v>8</v>
      </c>
      <c r="E6057" s="1"/>
      <c r="F6057" s="2"/>
    </row>
    <row r="6058" spans="1:6" x14ac:dyDescent="0.35">
      <c r="A6058" s="1">
        <v>44701.26425925926</v>
      </c>
      <c r="B6058" s="2" t="s">
        <v>5789</v>
      </c>
      <c r="C6058" s="2" t="s">
        <v>8</v>
      </c>
      <c r="E6058" s="1"/>
      <c r="F6058" s="2"/>
    </row>
    <row r="6059" spans="1:6" x14ac:dyDescent="0.35">
      <c r="A6059" s="1">
        <v>44701.26425925926</v>
      </c>
      <c r="B6059" s="2" t="s">
        <v>5790</v>
      </c>
      <c r="C6059" s="2" t="s">
        <v>8</v>
      </c>
      <c r="E6059" s="1"/>
      <c r="F6059" s="2"/>
    </row>
    <row r="6060" spans="1:6" x14ac:dyDescent="0.35">
      <c r="A6060" s="1">
        <v>44701.264270833337</v>
      </c>
      <c r="B6060" s="2" t="s">
        <v>5791</v>
      </c>
      <c r="C6060" s="2" t="s">
        <v>4</v>
      </c>
      <c r="E6060" s="1"/>
      <c r="F6060" s="2"/>
    </row>
    <row r="6061" spans="1:6" x14ac:dyDescent="0.35">
      <c r="A6061" s="1">
        <v>44701.264270833337</v>
      </c>
      <c r="B6061" s="2" t="s">
        <v>5792</v>
      </c>
      <c r="C6061" s="2" t="s">
        <v>8</v>
      </c>
      <c r="E6061" s="1"/>
      <c r="F6061" s="2"/>
    </row>
    <row r="6062" spans="1:6" x14ac:dyDescent="0.35">
      <c r="A6062" s="1">
        <v>44701.264270833337</v>
      </c>
      <c r="B6062" s="2" t="s">
        <v>5794</v>
      </c>
      <c r="C6062" s="2" t="s">
        <v>12</v>
      </c>
      <c r="E6062" s="1"/>
      <c r="F6062" s="2"/>
    </row>
    <row r="6063" spans="1:6" x14ac:dyDescent="0.35">
      <c r="A6063" s="1">
        <v>44701.264270833337</v>
      </c>
      <c r="B6063" s="2" t="s">
        <v>1371</v>
      </c>
      <c r="C6063" s="2" t="s">
        <v>8</v>
      </c>
      <c r="E6063" s="1"/>
      <c r="F6063" s="2"/>
    </row>
    <row r="6064" spans="1:6" x14ac:dyDescent="0.35">
      <c r="A6064" s="1">
        <v>44701.264270833337</v>
      </c>
      <c r="B6064" s="2" t="s">
        <v>5796</v>
      </c>
      <c r="C6064" s="2" t="s">
        <v>8</v>
      </c>
      <c r="E6064" s="1"/>
      <c r="F6064" s="2"/>
    </row>
    <row r="6065" spans="1:6" x14ac:dyDescent="0.35">
      <c r="A6065" s="1">
        <v>44701.264270833337</v>
      </c>
      <c r="B6065" s="2" t="s">
        <v>5798</v>
      </c>
      <c r="C6065" s="2" t="s">
        <v>12</v>
      </c>
      <c r="E6065" s="1"/>
      <c r="F6065" s="2"/>
    </row>
    <row r="6066" spans="1:6" x14ac:dyDescent="0.35">
      <c r="A6066" s="1">
        <v>44701.264270833337</v>
      </c>
      <c r="B6066" s="2" t="s">
        <v>5799</v>
      </c>
      <c r="C6066" s="2" t="s">
        <v>8</v>
      </c>
      <c r="E6066" s="1"/>
      <c r="F6066" s="2"/>
    </row>
    <row r="6067" spans="1:6" x14ac:dyDescent="0.35">
      <c r="A6067" s="1">
        <v>44701.264282407406</v>
      </c>
      <c r="B6067" s="2" t="s">
        <v>5793</v>
      </c>
      <c r="C6067" s="2" t="s">
        <v>12</v>
      </c>
      <c r="E6067" s="1"/>
      <c r="F6067" s="2"/>
    </row>
    <row r="6068" spans="1:6" x14ac:dyDescent="0.35">
      <c r="A6068" s="1">
        <v>44701.264282407406</v>
      </c>
      <c r="B6068" s="2" t="s">
        <v>5795</v>
      </c>
      <c r="C6068" s="2" t="s">
        <v>8</v>
      </c>
      <c r="E6068" s="1"/>
      <c r="F6068" s="2"/>
    </row>
    <row r="6069" spans="1:6" x14ac:dyDescent="0.35">
      <c r="A6069" s="1">
        <v>44701.264282407406</v>
      </c>
      <c r="B6069" s="2" t="s">
        <v>5797</v>
      </c>
      <c r="C6069" s="2" t="s">
        <v>8</v>
      </c>
      <c r="E6069" s="1"/>
      <c r="F6069" s="2"/>
    </row>
    <row r="6070" spans="1:6" x14ac:dyDescent="0.35">
      <c r="A6070" s="1">
        <v>44701.264282407406</v>
      </c>
      <c r="B6070" s="2" t="s">
        <v>4568</v>
      </c>
      <c r="C6070" s="2" t="s">
        <v>8</v>
      </c>
      <c r="E6070" s="1"/>
      <c r="F6070" s="2"/>
    </row>
    <row r="6071" spans="1:6" x14ac:dyDescent="0.35">
      <c r="A6071" s="1">
        <v>44701.264282407406</v>
      </c>
      <c r="B6071" s="2" t="s">
        <v>5800</v>
      </c>
      <c r="C6071" s="2" t="s">
        <v>6</v>
      </c>
      <c r="E6071" s="1"/>
      <c r="F6071" s="2"/>
    </row>
    <row r="6072" spans="1:6" x14ac:dyDescent="0.35">
      <c r="A6072" s="1">
        <v>44701.264282407406</v>
      </c>
      <c r="B6072" s="2" t="s">
        <v>5801</v>
      </c>
      <c r="C6072" s="2" t="s">
        <v>4</v>
      </c>
      <c r="E6072" s="1"/>
      <c r="F6072" s="2"/>
    </row>
    <row r="6073" spans="1:6" x14ac:dyDescent="0.35">
      <c r="A6073" s="1">
        <v>44701.264282407406</v>
      </c>
      <c r="B6073" s="2" t="s">
        <v>5802</v>
      </c>
      <c r="C6073" s="2" t="s">
        <v>37</v>
      </c>
      <c r="E6073" s="1"/>
      <c r="F6073" s="2"/>
    </row>
    <row r="6074" spans="1:6" x14ac:dyDescent="0.35">
      <c r="A6074" s="1">
        <v>44701.264293981483</v>
      </c>
      <c r="B6074" s="2" t="s">
        <v>5803</v>
      </c>
      <c r="C6074" s="2" t="s">
        <v>6</v>
      </c>
      <c r="E6074" s="1"/>
      <c r="F6074" s="2"/>
    </row>
    <row r="6075" spans="1:6" x14ac:dyDescent="0.35">
      <c r="A6075" s="1">
        <v>44701.264293981483</v>
      </c>
      <c r="B6075" s="2" t="s">
        <v>5805</v>
      </c>
      <c r="C6075" s="2" t="s">
        <v>12</v>
      </c>
      <c r="E6075" s="1"/>
      <c r="F6075" s="2"/>
    </row>
    <row r="6076" spans="1:6" x14ac:dyDescent="0.35">
      <c r="A6076" s="1">
        <v>44701.264293981483</v>
      </c>
      <c r="B6076" s="2" t="s">
        <v>5806</v>
      </c>
      <c r="C6076" s="2" t="s">
        <v>12</v>
      </c>
      <c r="E6076" s="1"/>
      <c r="F6076" s="2"/>
    </row>
    <row r="6077" spans="1:6" x14ac:dyDescent="0.35">
      <c r="A6077" s="1">
        <v>44701.264293981483</v>
      </c>
      <c r="B6077" s="2" t="s">
        <v>5807</v>
      </c>
      <c r="C6077" s="2" t="s">
        <v>8</v>
      </c>
      <c r="E6077" s="1"/>
      <c r="F6077" s="2"/>
    </row>
    <row r="6078" spans="1:6" x14ac:dyDescent="0.35">
      <c r="A6078" s="1">
        <v>44701.264293981483</v>
      </c>
      <c r="B6078" s="2" t="s">
        <v>5808</v>
      </c>
      <c r="C6078" s="2" t="s">
        <v>8</v>
      </c>
      <c r="E6078" s="1"/>
      <c r="F6078" s="2"/>
    </row>
    <row r="6079" spans="1:6" x14ac:dyDescent="0.35">
      <c r="A6079" s="1">
        <v>44701.264293981483</v>
      </c>
      <c r="B6079" s="2" t="s">
        <v>5809</v>
      </c>
      <c r="C6079" s="2" t="s">
        <v>37</v>
      </c>
      <c r="E6079" s="1"/>
      <c r="F6079" s="2"/>
    </row>
    <row r="6080" spans="1:6" x14ac:dyDescent="0.35">
      <c r="A6080" s="1">
        <v>44701.264293981483</v>
      </c>
      <c r="B6080" s="2" t="s">
        <v>5810</v>
      </c>
      <c r="C6080" s="2" t="s">
        <v>12</v>
      </c>
      <c r="E6080" s="1"/>
      <c r="F6080" s="2"/>
    </row>
    <row r="6081" spans="1:6" x14ac:dyDescent="0.35">
      <c r="A6081" s="1">
        <v>44701.264305555553</v>
      </c>
      <c r="B6081" s="2" t="s">
        <v>5804</v>
      </c>
      <c r="C6081" s="2" t="s">
        <v>4</v>
      </c>
      <c r="E6081" s="1"/>
      <c r="F6081" s="2"/>
    </row>
    <row r="6082" spans="1:6" x14ac:dyDescent="0.35">
      <c r="A6082" s="1">
        <v>44701.264305555553</v>
      </c>
      <c r="B6082" s="2" t="s">
        <v>5811</v>
      </c>
      <c r="C6082" s="2" t="s">
        <v>8</v>
      </c>
      <c r="E6082" s="1"/>
      <c r="F6082" s="2"/>
    </row>
    <row r="6083" spans="1:6" x14ac:dyDescent="0.35">
      <c r="A6083" s="1">
        <v>44701.264305555553</v>
      </c>
      <c r="B6083" s="2" t="s">
        <v>5812</v>
      </c>
      <c r="C6083" s="2" t="s">
        <v>37</v>
      </c>
      <c r="E6083" s="1"/>
      <c r="F6083" s="2"/>
    </row>
    <row r="6084" spans="1:6" x14ac:dyDescent="0.35">
      <c r="A6084" s="1">
        <v>44701.264317129629</v>
      </c>
      <c r="B6084" s="2" t="s">
        <v>5813</v>
      </c>
      <c r="C6084" s="2" t="s">
        <v>12</v>
      </c>
      <c r="E6084" s="1"/>
      <c r="F6084" s="2"/>
    </row>
    <row r="6085" spans="1:6" x14ac:dyDescent="0.35">
      <c r="A6085" s="1">
        <v>44701.264317129629</v>
      </c>
      <c r="B6085" s="2" t="s">
        <v>5814</v>
      </c>
      <c r="C6085" s="2" t="s">
        <v>8</v>
      </c>
      <c r="E6085" s="1"/>
      <c r="F6085" s="2"/>
    </row>
    <row r="6086" spans="1:6" x14ac:dyDescent="0.35">
      <c r="A6086" s="1">
        <v>44701.264317129629</v>
      </c>
      <c r="B6086" s="2" t="s">
        <v>5815</v>
      </c>
      <c r="C6086" s="2" t="s">
        <v>6</v>
      </c>
      <c r="E6086" s="1"/>
      <c r="F6086" s="2"/>
    </row>
    <row r="6087" spans="1:6" x14ac:dyDescent="0.35">
      <c r="A6087" s="1">
        <v>44701.264317129629</v>
      </c>
      <c r="B6087" s="2" t="s">
        <v>5816</v>
      </c>
      <c r="C6087" s="2" t="s">
        <v>4</v>
      </c>
      <c r="E6087" s="1"/>
      <c r="F6087" s="2"/>
    </row>
    <row r="6088" spans="1:6" x14ac:dyDescent="0.35">
      <c r="A6088" s="1">
        <v>44701.264317129629</v>
      </c>
      <c r="B6088" s="2" t="s">
        <v>5817</v>
      </c>
      <c r="C6088" s="2" t="s">
        <v>8</v>
      </c>
      <c r="E6088" s="1"/>
      <c r="F6088" s="2"/>
    </row>
    <row r="6089" spans="1:6" x14ac:dyDescent="0.35">
      <c r="A6089" s="1">
        <v>44701.264317129629</v>
      </c>
      <c r="B6089" s="2" t="s">
        <v>5818</v>
      </c>
      <c r="C6089" s="2" t="s">
        <v>6</v>
      </c>
      <c r="E6089" s="1"/>
      <c r="F6089" s="2"/>
    </row>
    <row r="6090" spans="1:6" x14ac:dyDescent="0.35">
      <c r="A6090" s="1">
        <v>44701.264317129629</v>
      </c>
      <c r="B6090" s="2" t="s">
        <v>5819</v>
      </c>
      <c r="C6090" s="2" t="s">
        <v>8</v>
      </c>
      <c r="E6090" s="1"/>
      <c r="F6090" s="2"/>
    </row>
    <row r="6091" spans="1:6" x14ac:dyDescent="0.35">
      <c r="A6091" s="1">
        <v>44701.264317129629</v>
      </c>
      <c r="B6091" s="2" t="s">
        <v>5820</v>
      </c>
      <c r="C6091" s="2" t="s">
        <v>8</v>
      </c>
      <c r="E6091" s="1"/>
      <c r="F6091" s="2"/>
    </row>
    <row r="6092" spans="1:6" x14ac:dyDescent="0.35">
      <c r="A6092" s="1">
        <v>44701.264328703706</v>
      </c>
      <c r="B6092" s="2" t="s">
        <v>5821</v>
      </c>
      <c r="C6092" s="2" t="s">
        <v>8</v>
      </c>
      <c r="E6092" s="1"/>
      <c r="F6092" s="2"/>
    </row>
    <row r="6093" spans="1:6" x14ac:dyDescent="0.35">
      <c r="A6093" s="1">
        <v>44701.264328703706</v>
      </c>
      <c r="B6093" s="2" t="s">
        <v>5822</v>
      </c>
      <c r="C6093" s="2" t="s">
        <v>8</v>
      </c>
      <c r="E6093" s="1"/>
      <c r="F6093" s="2"/>
    </row>
    <row r="6094" spans="1:6" x14ac:dyDescent="0.35">
      <c r="A6094" s="1">
        <v>44701.264328703706</v>
      </c>
      <c r="B6094" s="2" t="s">
        <v>5823</v>
      </c>
      <c r="C6094" s="2" t="s">
        <v>4</v>
      </c>
      <c r="E6094" s="1"/>
      <c r="F6094" s="2"/>
    </row>
    <row r="6095" spans="1:6" x14ac:dyDescent="0.35">
      <c r="A6095" s="1">
        <v>44701.264328703706</v>
      </c>
      <c r="B6095" s="2" t="s">
        <v>5824</v>
      </c>
      <c r="C6095" s="2" t="s">
        <v>37</v>
      </c>
      <c r="E6095" s="1"/>
      <c r="F6095" s="2"/>
    </row>
    <row r="6096" spans="1:6" x14ac:dyDescent="0.35">
      <c r="A6096" s="1">
        <v>44701.264328703706</v>
      </c>
      <c r="B6096" s="2" t="s">
        <v>5825</v>
      </c>
      <c r="C6096" s="2" t="s">
        <v>8</v>
      </c>
      <c r="E6096" s="1"/>
      <c r="F6096" s="2"/>
    </row>
    <row r="6097" spans="1:6" x14ac:dyDescent="0.35">
      <c r="A6097" s="1">
        <v>44701.264328703706</v>
      </c>
      <c r="B6097" s="2" t="s">
        <v>5826</v>
      </c>
      <c r="C6097" s="2" t="s">
        <v>6</v>
      </c>
      <c r="E6097" s="1"/>
      <c r="F6097" s="2"/>
    </row>
    <row r="6098" spans="1:6" x14ac:dyDescent="0.35">
      <c r="A6098" s="1">
        <v>44701.264328703706</v>
      </c>
      <c r="B6098" s="2" t="s">
        <v>5827</v>
      </c>
      <c r="C6098" s="2" t="s">
        <v>4</v>
      </c>
      <c r="E6098" s="1"/>
      <c r="F6098" s="2"/>
    </row>
    <row r="6099" spans="1:6" x14ac:dyDescent="0.35">
      <c r="A6099" s="1">
        <v>44701.264328703706</v>
      </c>
      <c r="B6099" s="2" t="s">
        <v>3573</v>
      </c>
      <c r="C6099" s="2" t="s">
        <v>4</v>
      </c>
      <c r="E6099" s="1"/>
      <c r="F6099" s="2"/>
    </row>
    <row r="6100" spans="1:6" x14ac:dyDescent="0.35">
      <c r="A6100" s="1">
        <v>44701.264328703706</v>
      </c>
      <c r="B6100" s="2" t="s">
        <v>5828</v>
      </c>
      <c r="C6100" s="2" t="s">
        <v>12</v>
      </c>
      <c r="E6100" s="1"/>
      <c r="F6100" s="2"/>
    </row>
    <row r="6101" spans="1:6" x14ac:dyDescent="0.35">
      <c r="A6101" s="1">
        <v>44701.264328703706</v>
      </c>
      <c r="B6101" s="2" t="s">
        <v>5829</v>
      </c>
      <c r="C6101" s="2" t="s">
        <v>8</v>
      </c>
      <c r="E6101" s="1"/>
      <c r="F6101" s="2"/>
    </row>
    <row r="6102" spans="1:6" x14ac:dyDescent="0.35">
      <c r="A6102" s="1">
        <v>44701.264328703706</v>
      </c>
      <c r="B6102" s="2" t="s">
        <v>5830</v>
      </c>
      <c r="C6102" s="2" t="s">
        <v>8</v>
      </c>
      <c r="E6102" s="1"/>
      <c r="F6102" s="2"/>
    </row>
    <row r="6103" spans="1:6" x14ac:dyDescent="0.35">
      <c r="A6103" s="1">
        <v>44701.264340277776</v>
      </c>
      <c r="B6103" s="2" t="s">
        <v>5831</v>
      </c>
      <c r="C6103" s="2" t="s">
        <v>8</v>
      </c>
      <c r="E6103" s="1"/>
      <c r="F6103" s="2"/>
    </row>
    <row r="6104" spans="1:6" x14ac:dyDescent="0.35">
      <c r="A6104" s="1">
        <v>44701.264340277776</v>
      </c>
      <c r="B6104" s="2" t="s">
        <v>5832</v>
      </c>
      <c r="C6104" s="2" t="s">
        <v>12</v>
      </c>
      <c r="E6104" s="1"/>
      <c r="F6104" s="2"/>
    </row>
    <row r="6105" spans="1:6" x14ac:dyDescent="0.35">
      <c r="A6105" s="1">
        <v>44701.264340277776</v>
      </c>
      <c r="B6105" s="2" t="s">
        <v>5833</v>
      </c>
      <c r="C6105" s="2" t="s">
        <v>37</v>
      </c>
      <c r="E6105" s="1"/>
      <c r="F6105" s="2"/>
    </row>
    <row r="6106" spans="1:6" x14ac:dyDescent="0.35">
      <c r="A6106" s="1">
        <v>44701.264340277776</v>
      </c>
      <c r="B6106" s="2" t="s">
        <v>5834</v>
      </c>
      <c r="C6106" s="2" t="s">
        <v>6</v>
      </c>
      <c r="E6106" s="1"/>
      <c r="F6106" s="2"/>
    </row>
    <row r="6107" spans="1:6" x14ac:dyDescent="0.35">
      <c r="A6107" s="1">
        <v>44701.264340277776</v>
      </c>
      <c r="B6107" s="2" t="s">
        <v>5835</v>
      </c>
      <c r="C6107" s="2" t="s">
        <v>8</v>
      </c>
      <c r="E6107" s="1"/>
      <c r="F6107" s="2"/>
    </row>
    <row r="6108" spans="1:6" x14ac:dyDescent="0.35">
      <c r="A6108" s="1">
        <v>44701.264340277776</v>
      </c>
      <c r="B6108" s="2" t="s">
        <v>5836</v>
      </c>
      <c r="C6108" s="2" t="s">
        <v>4</v>
      </c>
      <c r="E6108" s="1"/>
      <c r="F6108" s="2"/>
    </row>
    <row r="6109" spans="1:6" x14ac:dyDescent="0.35">
      <c r="A6109" s="1">
        <v>44701.264351851853</v>
      </c>
      <c r="B6109" s="2" t="s">
        <v>5837</v>
      </c>
      <c r="C6109" s="2" t="s">
        <v>8</v>
      </c>
      <c r="E6109" s="1"/>
      <c r="F6109" s="2"/>
    </row>
    <row r="6110" spans="1:6" x14ac:dyDescent="0.35">
      <c r="A6110" s="1">
        <v>44701.264351851853</v>
      </c>
      <c r="B6110" s="2" t="s">
        <v>5838</v>
      </c>
      <c r="C6110" s="2" t="s">
        <v>6</v>
      </c>
      <c r="E6110" s="1"/>
      <c r="F6110" s="2"/>
    </row>
    <row r="6111" spans="1:6" x14ac:dyDescent="0.35">
      <c r="A6111" s="1">
        <v>44701.264351851853</v>
      </c>
      <c r="B6111" s="2" t="s">
        <v>5839</v>
      </c>
      <c r="C6111" s="2" t="s">
        <v>8</v>
      </c>
      <c r="E6111" s="1"/>
      <c r="F6111" s="2"/>
    </row>
    <row r="6112" spans="1:6" x14ac:dyDescent="0.35">
      <c r="A6112" s="1">
        <v>44701.264351851853</v>
      </c>
      <c r="B6112" s="2" t="s">
        <v>5840</v>
      </c>
      <c r="C6112" s="2" t="s">
        <v>8</v>
      </c>
      <c r="E6112" s="1"/>
      <c r="F6112" s="2"/>
    </row>
    <row r="6113" spans="1:6" x14ac:dyDescent="0.35">
      <c r="A6113" s="1">
        <v>44701.264351851853</v>
      </c>
      <c r="B6113" s="2" t="s">
        <v>5841</v>
      </c>
      <c r="C6113" s="2" t="s">
        <v>8</v>
      </c>
      <c r="E6113" s="1"/>
      <c r="F6113" s="2"/>
    </row>
    <row r="6114" spans="1:6" x14ac:dyDescent="0.35">
      <c r="A6114" s="1">
        <v>44701.264351851853</v>
      </c>
      <c r="B6114" s="2" t="s">
        <v>5842</v>
      </c>
      <c r="C6114" s="2" t="s">
        <v>6</v>
      </c>
      <c r="E6114" s="1"/>
      <c r="F6114" s="2"/>
    </row>
    <row r="6115" spans="1:6" x14ac:dyDescent="0.35">
      <c r="A6115" s="1">
        <v>44701.264351851853</v>
      </c>
      <c r="B6115" s="2" t="s">
        <v>5843</v>
      </c>
      <c r="C6115" s="2" t="s">
        <v>8</v>
      </c>
      <c r="E6115" s="1"/>
      <c r="F6115" s="2"/>
    </row>
    <row r="6116" spans="1:6" x14ac:dyDescent="0.35">
      <c r="A6116" s="1">
        <v>44701.264363425929</v>
      </c>
      <c r="B6116" s="2" t="s">
        <v>5844</v>
      </c>
      <c r="C6116" s="2" t="s">
        <v>8</v>
      </c>
      <c r="E6116" s="1"/>
      <c r="F6116" s="2"/>
    </row>
    <row r="6117" spans="1:6" x14ac:dyDescent="0.35">
      <c r="A6117" s="1">
        <v>44701.264363425929</v>
      </c>
      <c r="B6117" s="2" t="s">
        <v>5269</v>
      </c>
      <c r="C6117" s="2" t="s">
        <v>8</v>
      </c>
      <c r="E6117" s="1"/>
      <c r="F6117" s="2"/>
    </row>
    <row r="6118" spans="1:6" x14ac:dyDescent="0.35">
      <c r="A6118" s="1">
        <v>44701.264363425929</v>
      </c>
      <c r="B6118" s="2" t="s">
        <v>5845</v>
      </c>
      <c r="C6118" s="2" t="s">
        <v>12</v>
      </c>
      <c r="E6118" s="1"/>
      <c r="F6118" s="2"/>
    </row>
    <row r="6119" spans="1:6" x14ac:dyDescent="0.35">
      <c r="A6119" s="1">
        <v>44701.264374999999</v>
      </c>
      <c r="B6119" s="2" t="s">
        <v>5846</v>
      </c>
      <c r="C6119" s="2" t="s">
        <v>8</v>
      </c>
      <c r="E6119" s="1"/>
      <c r="F6119" s="2"/>
    </row>
    <row r="6120" spans="1:6" x14ac:dyDescent="0.35">
      <c r="A6120" s="1">
        <v>44701.264374999999</v>
      </c>
      <c r="B6120" s="2" t="s">
        <v>5847</v>
      </c>
      <c r="C6120" s="2" t="s">
        <v>4</v>
      </c>
      <c r="E6120" s="1"/>
      <c r="F6120" s="2"/>
    </row>
    <row r="6121" spans="1:6" x14ac:dyDescent="0.35">
      <c r="A6121" s="1">
        <v>44701.264374999999</v>
      </c>
      <c r="B6121" s="2" t="s">
        <v>64</v>
      </c>
      <c r="C6121" s="2" t="s">
        <v>12</v>
      </c>
      <c r="E6121" s="1"/>
      <c r="F6121" s="2"/>
    </row>
    <row r="6122" spans="1:6" x14ac:dyDescent="0.35">
      <c r="A6122" s="1">
        <v>44701.264374999999</v>
      </c>
      <c r="B6122" s="2" t="s">
        <v>5848</v>
      </c>
      <c r="C6122" s="2" t="s">
        <v>8</v>
      </c>
      <c r="E6122" s="1"/>
      <c r="F6122" s="2"/>
    </row>
    <row r="6123" spans="1:6" x14ac:dyDescent="0.35">
      <c r="A6123" s="1">
        <v>44701.264374999999</v>
      </c>
      <c r="B6123" s="2" t="s">
        <v>5849</v>
      </c>
      <c r="C6123" s="2" t="s">
        <v>6</v>
      </c>
      <c r="E6123" s="1"/>
      <c r="F6123" s="2"/>
    </row>
    <row r="6124" spans="1:6" x14ac:dyDescent="0.35">
      <c r="A6124" s="1">
        <v>44701.264374999999</v>
      </c>
      <c r="B6124" s="2" t="s">
        <v>5850</v>
      </c>
      <c r="C6124" s="2" t="s">
        <v>6</v>
      </c>
      <c r="E6124" s="1"/>
      <c r="F6124" s="2"/>
    </row>
    <row r="6125" spans="1:6" x14ac:dyDescent="0.35">
      <c r="A6125" s="1">
        <v>44701.264374999999</v>
      </c>
      <c r="B6125" s="2" t="s">
        <v>5851</v>
      </c>
      <c r="C6125" s="2" t="s">
        <v>6</v>
      </c>
      <c r="E6125" s="1"/>
      <c r="F6125" s="2"/>
    </row>
    <row r="6126" spans="1:6" x14ac:dyDescent="0.35">
      <c r="A6126" s="1">
        <v>44701.264386574076</v>
      </c>
      <c r="B6126" s="2" t="s">
        <v>5852</v>
      </c>
      <c r="C6126" s="2" t="s">
        <v>8</v>
      </c>
      <c r="E6126" s="1"/>
      <c r="F6126" s="2"/>
    </row>
    <row r="6127" spans="1:6" x14ac:dyDescent="0.35">
      <c r="A6127" s="1">
        <v>44701.264386574076</v>
      </c>
      <c r="B6127" s="2" t="s">
        <v>5853</v>
      </c>
      <c r="C6127" s="2" t="s">
        <v>6</v>
      </c>
      <c r="E6127" s="1"/>
      <c r="F6127" s="2"/>
    </row>
    <row r="6128" spans="1:6" x14ac:dyDescent="0.35">
      <c r="A6128" s="1">
        <v>44701.264386574076</v>
      </c>
      <c r="B6128" s="2" t="s">
        <v>5854</v>
      </c>
      <c r="C6128" s="2" t="s">
        <v>8</v>
      </c>
      <c r="E6128" s="1"/>
      <c r="F6128" s="2"/>
    </row>
    <row r="6129" spans="1:6" x14ac:dyDescent="0.35">
      <c r="A6129" s="1">
        <v>44701.264386574076</v>
      </c>
      <c r="B6129" s="2" t="s">
        <v>5855</v>
      </c>
      <c r="C6129" s="2" t="s">
        <v>8</v>
      </c>
      <c r="E6129" s="1"/>
      <c r="F6129" s="2"/>
    </row>
    <row r="6130" spans="1:6" x14ac:dyDescent="0.35">
      <c r="A6130" s="1">
        <v>44701.264386574076</v>
      </c>
      <c r="B6130" s="2" t="s">
        <v>5856</v>
      </c>
      <c r="C6130" s="2" t="s">
        <v>4</v>
      </c>
      <c r="E6130" s="1"/>
      <c r="F6130" s="2"/>
    </row>
    <row r="6131" spans="1:6" x14ac:dyDescent="0.35">
      <c r="A6131" s="1">
        <v>44701.264386574076</v>
      </c>
      <c r="B6131" s="2" t="s">
        <v>5857</v>
      </c>
      <c r="C6131" s="2" t="s">
        <v>8</v>
      </c>
      <c r="E6131" s="1"/>
      <c r="F6131" s="2"/>
    </row>
    <row r="6132" spans="1:6" x14ac:dyDescent="0.35">
      <c r="A6132" s="1">
        <v>44701.264386574076</v>
      </c>
      <c r="B6132" s="2" t="s">
        <v>5858</v>
      </c>
      <c r="C6132" s="2" t="s">
        <v>6</v>
      </c>
      <c r="E6132" s="1"/>
      <c r="F6132" s="2"/>
    </row>
    <row r="6133" spans="1:6" x14ac:dyDescent="0.35">
      <c r="A6133" s="1">
        <v>44701.264386574076</v>
      </c>
      <c r="B6133" s="2" t="s">
        <v>5859</v>
      </c>
      <c r="C6133" s="2" t="s">
        <v>8</v>
      </c>
      <c r="E6133" s="1"/>
      <c r="F6133" s="2"/>
    </row>
    <row r="6134" spans="1:6" x14ac:dyDescent="0.35">
      <c r="A6134" s="1">
        <v>44701.264398148145</v>
      </c>
      <c r="B6134" s="2" t="s">
        <v>5860</v>
      </c>
      <c r="C6134" s="2" t="s">
        <v>8</v>
      </c>
      <c r="E6134" s="1"/>
      <c r="F6134" s="2"/>
    </row>
    <row r="6135" spans="1:6" x14ac:dyDescent="0.35">
      <c r="A6135" s="1">
        <v>44701.264398148145</v>
      </c>
      <c r="B6135" s="2" t="s">
        <v>5861</v>
      </c>
      <c r="C6135" s="2" t="s">
        <v>8</v>
      </c>
      <c r="E6135" s="1"/>
      <c r="F6135" s="2"/>
    </row>
    <row r="6136" spans="1:6" x14ac:dyDescent="0.35">
      <c r="A6136" s="1">
        <v>44701.264398148145</v>
      </c>
      <c r="B6136" s="2" t="s">
        <v>5862</v>
      </c>
      <c r="C6136" s="2" t="s">
        <v>12</v>
      </c>
      <c r="E6136" s="1"/>
      <c r="F6136" s="2"/>
    </row>
    <row r="6137" spans="1:6" x14ac:dyDescent="0.35">
      <c r="A6137" s="1">
        <v>44701.264398148145</v>
      </c>
      <c r="B6137" s="2" t="s">
        <v>5863</v>
      </c>
      <c r="C6137" s="2" t="s">
        <v>12</v>
      </c>
      <c r="E6137" s="1"/>
      <c r="F6137" s="2"/>
    </row>
    <row r="6138" spans="1:6" x14ac:dyDescent="0.35">
      <c r="A6138" s="1">
        <v>44701.264398148145</v>
      </c>
      <c r="B6138" s="2" t="s">
        <v>5864</v>
      </c>
      <c r="C6138" s="2" t="s">
        <v>6</v>
      </c>
      <c r="E6138" s="1"/>
      <c r="F6138" s="2"/>
    </row>
    <row r="6139" spans="1:6" x14ac:dyDescent="0.35">
      <c r="A6139" s="1">
        <v>44701.264409722222</v>
      </c>
      <c r="B6139" s="2" t="s">
        <v>5865</v>
      </c>
      <c r="C6139" s="2" t="s">
        <v>6</v>
      </c>
      <c r="E6139" s="1"/>
      <c r="F6139" s="2"/>
    </row>
    <row r="6140" spans="1:6" x14ac:dyDescent="0.35">
      <c r="A6140" s="1">
        <v>44701.264409722222</v>
      </c>
      <c r="B6140" s="2" t="s">
        <v>5867</v>
      </c>
      <c r="C6140" s="2" t="s">
        <v>8</v>
      </c>
      <c r="E6140" s="1"/>
      <c r="F6140" s="2"/>
    </row>
    <row r="6141" spans="1:6" x14ac:dyDescent="0.35">
      <c r="A6141" s="1">
        <v>44701.264409722222</v>
      </c>
      <c r="B6141" s="2" t="s">
        <v>5868</v>
      </c>
      <c r="C6141" s="2" t="s">
        <v>8</v>
      </c>
      <c r="E6141" s="1"/>
      <c r="F6141" s="2"/>
    </row>
    <row r="6142" spans="1:6" x14ac:dyDescent="0.35">
      <c r="A6142" s="1">
        <v>44701.264421296299</v>
      </c>
      <c r="B6142" s="2" t="s">
        <v>5866</v>
      </c>
      <c r="C6142" s="2" t="s">
        <v>6</v>
      </c>
      <c r="E6142" s="1"/>
      <c r="F6142" s="2"/>
    </row>
    <row r="6143" spans="1:6" x14ac:dyDescent="0.35">
      <c r="A6143" s="1">
        <v>44701.264421296299</v>
      </c>
      <c r="B6143" s="2" t="s">
        <v>5869</v>
      </c>
      <c r="C6143" s="2" t="s">
        <v>8</v>
      </c>
      <c r="E6143" s="1"/>
      <c r="F6143" s="2"/>
    </row>
    <row r="6144" spans="1:6" x14ac:dyDescent="0.35">
      <c r="A6144" s="1">
        <v>44701.264421296299</v>
      </c>
      <c r="B6144" s="2" t="s">
        <v>5870</v>
      </c>
      <c r="C6144" s="2" t="s">
        <v>6</v>
      </c>
      <c r="E6144" s="1"/>
      <c r="F6144" s="2"/>
    </row>
    <row r="6145" spans="1:6" x14ac:dyDescent="0.35">
      <c r="A6145" s="1">
        <v>44701.264421296299</v>
      </c>
      <c r="B6145" s="2" t="s">
        <v>5871</v>
      </c>
      <c r="C6145" s="2" t="s">
        <v>8</v>
      </c>
      <c r="E6145" s="1"/>
      <c r="F6145" s="2"/>
    </row>
    <row r="6146" spans="1:6" x14ac:dyDescent="0.35">
      <c r="A6146" s="1">
        <v>44701.264421296299</v>
      </c>
      <c r="B6146" s="2" t="s">
        <v>5872</v>
      </c>
      <c r="C6146" s="2" t="s">
        <v>12</v>
      </c>
      <c r="E6146" s="1"/>
      <c r="F6146" s="2"/>
    </row>
    <row r="6147" spans="1:6" x14ac:dyDescent="0.35">
      <c r="A6147" s="1">
        <v>44701.264421296299</v>
      </c>
      <c r="B6147" s="2" t="s">
        <v>5873</v>
      </c>
      <c r="C6147" s="2" t="s">
        <v>8</v>
      </c>
      <c r="E6147" s="1"/>
      <c r="F6147" s="2"/>
    </row>
    <row r="6148" spans="1:6" x14ac:dyDescent="0.35">
      <c r="A6148" s="1">
        <v>44701.264421296299</v>
      </c>
      <c r="B6148" s="2" t="s">
        <v>5874</v>
      </c>
      <c r="C6148" s="2" t="s">
        <v>8</v>
      </c>
      <c r="E6148" s="1"/>
      <c r="F6148" s="2"/>
    </row>
    <row r="6149" spans="1:6" x14ac:dyDescent="0.35">
      <c r="A6149" s="1">
        <v>44701.264421296299</v>
      </c>
      <c r="B6149" s="2" t="s">
        <v>5875</v>
      </c>
      <c r="C6149" s="2" t="s">
        <v>8</v>
      </c>
      <c r="E6149" s="1"/>
      <c r="F6149" s="2"/>
    </row>
    <row r="6150" spans="1:6" x14ac:dyDescent="0.35">
      <c r="A6150" s="1">
        <v>44701.264421296299</v>
      </c>
      <c r="B6150" s="2" t="s">
        <v>5876</v>
      </c>
      <c r="C6150" s="2" t="s">
        <v>37</v>
      </c>
      <c r="E6150" s="1"/>
      <c r="F6150" s="2"/>
    </row>
    <row r="6151" spans="1:6" x14ac:dyDescent="0.35">
      <c r="A6151" s="1">
        <v>44701.264421296299</v>
      </c>
      <c r="B6151" s="2" t="s">
        <v>5877</v>
      </c>
      <c r="C6151" s="2" t="s">
        <v>6</v>
      </c>
      <c r="E6151" s="1"/>
      <c r="F6151" s="2"/>
    </row>
    <row r="6152" spans="1:6" x14ac:dyDescent="0.35">
      <c r="A6152" s="1">
        <v>44701.264432870368</v>
      </c>
      <c r="B6152" s="2" t="s">
        <v>5878</v>
      </c>
      <c r="C6152" s="2" t="s">
        <v>8</v>
      </c>
      <c r="E6152" s="1"/>
      <c r="F6152" s="2"/>
    </row>
    <row r="6153" spans="1:6" x14ac:dyDescent="0.35">
      <c r="A6153" s="1">
        <v>44701.264432870368</v>
      </c>
      <c r="B6153" s="2" t="s">
        <v>5879</v>
      </c>
      <c r="C6153" s="2" t="s">
        <v>8</v>
      </c>
      <c r="E6153" s="1"/>
      <c r="F6153" s="2"/>
    </row>
    <row r="6154" spans="1:6" x14ac:dyDescent="0.35">
      <c r="A6154" s="1">
        <v>44701.264432870368</v>
      </c>
      <c r="B6154" s="2" t="s">
        <v>5880</v>
      </c>
      <c r="C6154" s="2" t="s">
        <v>6</v>
      </c>
      <c r="E6154" s="1"/>
      <c r="F6154" s="2"/>
    </row>
    <row r="6155" spans="1:6" x14ac:dyDescent="0.35">
      <c r="A6155" s="1">
        <v>44701.264432870368</v>
      </c>
      <c r="B6155" s="2" t="s">
        <v>5881</v>
      </c>
      <c r="C6155" s="2" t="s">
        <v>8</v>
      </c>
      <c r="E6155" s="1"/>
      <c r="F6155" s="2"/>
    </row>
    <row r="6156" spans="1:6" x14ac:dyDescent="0.35">
      <c r="A6156" s="1">
        <v>44701.264432870368</v>
      </c>
      <c r="B6156" s="2" t="s">
        <v>5883</v>
      </c>
      <c r="C6156" s="2" t="s">
        <v>37</v>
      </c>
      <c r="E6156" s="1"/>
      <c r="F6156" s="2"/>
    </row>
    <row r="6157" spans="1:6" x14ac:dyDescent="0.35">
      <c r="A6157" s="1">
        <v>44701.264432870368</v>
      </c>
      <c r="B6157" s="2" t="s">
        <v>5884</v>
      </c>
      <c r="C6157" s="2" t="s">
        <v>8</v>
      </c>
      <c r="E6157" s="1"/>
      <c r="F6157" s="2"/>
    </row>
    <row r="6158" spans="1:6" x14ac:dyDescent="0.35">
      <c r="A6158" s="1">
        <v>44701.264444444445</v>
      </c>
      <c r="B6158" s="2" t="s">
        <v>5882</v>
      </c>
      <c r="C6158" s="2" t="s">
        <v>4</v>
      </c>
      <c r="E6158" s="1"/>
      <c r="F6158" s="2"/>
    </row>
    <row r="6159" spans="1:6" x14ac:dyDescent="0.35">
      <c r="A6159" s="1">
        <v>44701.264444444445</v>
      </c>
      <c r="B6159" s="2" t="s">
        <v>5885</v>
      </c>
      <c r="C6159" s="2" t="s">
        <v>12</v>
      </c>
      <c r="E6159" s="1"/>
      <c r="F6159" s="2"/>
    </row>
    <row r="6160" spans="1:6" x14ac:dyDescent="0.35">
      <c r="A6160" s="1">
        <v>44701.264444444445</v>
      </c>
      <c r="B6160" s="2" t="s">
        <v>5886</v>
      </c>
      <c r="C6160" s="2" t="s">
        <v>4</v>
      </c>
      <c r="E6160" s="1"/>
      <c r="F6160" s="2"/>
    </row>
    <row r="6161" spans="1:6" x14ac:dyDescent="0.35">
      <c r="A6161" s="1">
        <v>44701.264444444445</v>
      </c>
      <c r="B6161" s="2" t="s">
        <v>5887</v>
      </c>
      <c r="C6161" s="2" t="s">
        <v>8</v>
      </c>
      <c r="E6161" s="1"/>
      <c r="F6161" s="2"/>
    </row>
    <row r="6162" spans="1:6" x14ac:dyDescent="0.35">
      <c r="A6162" s="1">
        <v>44701.264444444445</v>
      </c>
      <c r="B6162" s="2" t="s">
        <v>5888</v>
      </c>
      <c r="C6162" s="2" t="s">
        <v>8</v>
      </c>
      <c r="E6162" s="1"/>
      <c r="F6162" s="2"/>
    </row>
    <row r="6163" spans="1:6" x14ac:dyDescent="0.35">
      <c r="A6163" s="1">
        <v>44701.264444444445</v>
      </c>
      <c r="B6163" s="2" t="s">
        <v>5889</v>
      </c>
      <c r="C6163" s="2" t="s">
        <v>6</v>
      </c>
      <c r="E6163" s="1"/>
      <c r="F6163" s="2"/>
    </row>
    <row r="6164" spans="1:6" x14ac:dyDescent="0.35">
      <c r="A6164" s="1">
        <v>44701.264444444445</v>
      </c>
      <c r="B6164" s="2" t="s">
        <v>5890</v>
      </c>
      <c r="C6164" s="2" t="s">
        <v>12</v>
      </c>
      <c r="E6164" s="1"/>
      <c r="F6164" s="2"/>
    </row>
    <row r="6165" spans="1:6" x14ac:dyDescent="0.35">
      <c r="A6165" s="1">
        <v>44701.264456018522</v>
      </c>
      <c r="B6165" s="2" t="s">
        <v>5891</v>
      </c>
      <c r="C6165" s="2" t="s">
        <v>8</v>
      </c>
      <c r="E6165" s="1"/>
      <c r="F6165" s="2"/>
    </row>
    <row r="6166" spans="1:6" x14ac:dyDescent="0.35">
      <c r="A6166" s="1">
        <v>44701.264456018522</v>
      </c>
      <c r="B6166" s="2" t="s">
        <v>5892</v>
      </c>
      <c r="C6166" s="2" t="s">
        <v>4</v>
      </c>
      <c r="E6166" s="1"/>
      <c r="F6166" s="2"/>
    </row>
    <row r="6167" spans="1:6" x14ac:dyDescent="0.35">
      <c r="A6167" s="1">
        <v>44701.264456018522</v>
      </c>
      <c r="B6167" s="2" t="s">
        <v>5893</v>
      </c>
      <c r="C6167" s="2" t="s">
        <v>6</v>
      </c>
      <c r="E6167" s="1"/>
      <c r="F6167" s="2"/>
    </row>
    <row r="6168" spans="1:6" x14ac:dyDescent="0.35">
      <c r="A6168" s="1">
        <v>44701.264456018522</v>
      </c>
      <c r="B6168" s="2" t="s">
        <v>5894</v>
      </c>
      <c r="C6168" s="2" t="s">
        <v>6</v>
      </c>
      <c r="E6168" s="1"/>
      <c r="F6168" s="2"/>
    </row>
    <row r="6169" spans="1:6" x14ac:dyDescent="0.35">
      <c r="A6169" s="1">
        <v>44701.264456018522</v>
      </c>
      <c r="B6169" s="2" t="s">
        <v>5895</v>
      </c>
      <c r="C6169" s="2" t="s">
        <v>8</v>
      </c>
      <c r="E6169" s="1"/>
      <c r="F6169" s="2"/>
    </row>
    <row r="6170" spans="1:6" x14ac:dyDescent="0.35">
      <c r="A6170" s="1">
        <v>44701.264456018522</v>
      </c>
      <c r="B6170" s="2" t="s">
        <v>5896</v>
      </c>
      <c r="C6170" s="2" t="s">
        <v>6</v>
      </c>
      <c r="E6170" s="1"/>
      <c r="F6170" s="2"/>
    </row>
    <row r="6171" spans="1:6" x14ac:dyDescent="0.35">
      <c r="A6171" s="1">
        <v>44701.264467592591</v>
      </c>
      <c r="B6171" s="2" t="s">
        <v>5897</v>
      </c>
      <c r="C6171" s="2" t="s">
        <v>8</v>
      </c>
      <c r="E6171" s="1"/>
      <c r="F6171" s="2"/>
    </row>
    <row r="6172" spans="1:6" x14ac:dyDescent="0.35">
      <c r="A6172" s="1">
        <v>44701.264467592591</v>
      </c>
      <c r="B6172" s="2" t="s">
        <v>5898</v>
      </c>
      <c r="C6172" s="2" t="s">
        <v>12</v>
      </c>
      <c r="E6172" s="1"/>
      <c r="F6172" s="2"/>
    </row>
    <row r="6173" spans="1:6" x14ac:dyDescent="0.35">
      <c r="A6173" s="1">
        <v>44701.264467592591</v>
      </c>
      <c r="B6173" s="2" t="s">
        <v>5899</v>
      </c>
      <c r="C6173" s="2" t="s">
        <v>8</v>
      </c>
      <c r="E6173" s="1"/>
      <c r="F6173" s="2"/>
    </row>
    <row r="6174" spans="1:6" x14ac:dyDescent="0.35">
      <c r="A6174" s="1">
        <v>44701.264467592591</v>
      </c>
      <c r="B6174" s="2" t="s">
        <v>5900</v>
      </c>
      <c r="C6174" s="2" t="s">
        <v>8</v>
      </c>
      <c r="E6174" s="1"/>
      <c r="F6174" s="2"/>
    </row>
    <row r="6175" spans="1:6" x14ac:dyDescent="0.35">
      <c r="A6175" s="1">
        <v>44701.264467592591</v>
      </c>
      <c r="B6175" s="2" t="s">
        <v>5901</v>
      </c>
      <c r="C6175" s="2" t="s">
        <v>6</v>
      </c>
      <c r="E6175" s="1"/>
      <c r="F6175" s="2"/>
    </row>
    <row r="6176" spans="1:6" x14ac:dyDescent="0.35">
      <c r="A6176" s="1">
        <v>44701.264467592591</v>
      </c>
      <c r="B6176" s="2" t="s">
        <v>167</v>
      </c>
      <c r="C6176" s="2" t="s">
        <v>6</v>
      </c>
      <c r="E6176" s="1"/>
      <c r="F6176" s="2"/>
    </row>
    <row r="6177" spans="1:6" x14ac:dyDescent="0.35">
      <c r="A6177" s="1">
        <v>44701.264467592591</v>
      </c>
      <c r="B6177" s="2" t="s">
        <v>5902</v>
      </c>
      <c r="C6177" s="2" t="s">
        <v>4</v>
      </c>
      <c r="E6177" s="1"/>
      <c r="F6177" s="2"/>
    </row>
    <row r="6178" spans="1:6" x14ac:dyDescent="0.35">
      <c r="A6178" s="1">
        <v>44701.264467592591</v>
      </c>
      <c r="B6178" s="2" t="s">
        <v>5904</v>
      </c>
      <c r="C6178" s="2" t="s">
        <v>12</v>
      </c>
      <c r="E6178" s="1"/>
      <c r="F6178" s="2"/>
    </row>
    <row r="6179" spans="1:6" x14ac:dyDescent="0.35">
      <c r="A6179" s="1">
        <v>44701.264479166668</v>
      </c>
      <c r="B6179" s="2" t="s">
        <v>5847</v>
      </c>
      <c r="C6179" s="2" t="s">
        <v>4</v>
      </c>
      <c r="E6179" s="1"/>
      <c r="F6179" s="2"/>
    </row>
    <row r="6180" spans="1:6" x14ac:dyDescent="0.35">
      <c r="A6180" s="1">
        <v>44701.264479166668</v>
      </c>
      <c r="B6180" s="2" t="s">
        <v>5903</v>
      </c>
      <c r="C6180" s="2" t="s">
        <v>8</v>
      </c>
      <c r="E6180" s="1"/>
      <c r="F6180" s="2"/>
    </row>
    <row r="6181" spans="1:6" x14ac:dyDescent="0.35">
      <c r="A6181" s="1">
        <v>44701.264479166668</v>
      </c>
      <c r="B6181" s="2" t="s">
        <v>5906</v>
      </c>
      <c r="C6181" s="2" t="s">
        <v>12</v>
      </c>
      <c r="E6181" s="1"/>
      <c r="F6181" s="2"/>
    </row>
    <row r="6182" spans="1:6" x14ac:dyDescent="0.35">
      <c r="A6182" s="1">
        <v>44701.264479166668</v>
      </c>
      <c r="B6182" s="2" t="s">
        <v>5907</v>
      </c>
      <c r="C6182" s="2" t="s">
        <v>8</v>
      </c>
      <c r="E6182" s="1"/>
      <c r="F6182" s="2"/>
    </row>
    <row r="6183" spans="1:6" x14ac:dyDescent="0.35">
      <c r="A6183" s="1">
        <v>44701.264479166668</v>
      </c>
      <c r="B6183" s="2" t="s">
        <v>5908</v>
      </c>
      <c r="C6183" s="2" t="s">
        <v>8</v>
      </c>
      <c r="E6183" s="1"/>
      <c r="F6183" s="2"/>
    </row>
    <row r="6184" spans="1:6" x14ac:dyDescent="0.35">
      <c r="A6184" s="1">
        <v>44701.264479166668</v>
      </c>
      <c r="B6184" s="2" t="s">
        <v>5909</v>
      </c>
      <c r="C6184" s="2" t="s">
        <v>12</v>
      </c>
      <c r="E6184" s="1"/>
      <c r="F6184" s="2"/>
    </row>
    <row r="6185" spans="1:6" x14ac:dyDescent="0.35">
      <c r="A6185" s="1">
        <v>44701.264490740738</v>
      </c>
      <c r="B6185" s="2" t="s">
        <v>5905</v>
      </c>
      <c r="C6185" s="2" t="s">
        <v>8</v>
      </c>
      <c r="E6185" s="1"/>
      <c r="F6185" s="2"/>
    </row>
    <row r="6186" spans="1:6" x14ac:dyDescent="0.35">
      <c r="A6186" s="1">
        <v>44701.264490740738</v>
      </c>
      <c r="B6186" s="2" t="s">
        <v>5910</v>
      </c>
      <c r="C6186" s="2" t="s">
        <v>4</v>
      </c>
      <c r="E6186" s="1"/>
      <c r="F6186" s="2"/>
    </row>
    <row r="6187" spans="1:6" x14ac:dyDescent="0.35">
      <c r="A6187" s="1">
        <v>44701.264490740738</v>
      </c>
      <c r="B6187" s="2" t="s">
        <v>5911</v>
      </c>
      <c r="C6187" s="2" t="s">
        <v>8</v>
      </c>
      <c r="E6187" s="1"/>
      <c r="F6187" s="2"/>
    </row>
    <row r="6188" spans="1:6" x14ac:dyDescent="0.35">
      <c r="A6188" s="1">
        <v>44701.264490740738</v>
      </c>
      <c r="B6188" s="2" t="s">
        <v>5912</v>
      </c>
      <c r="C6188" s="2" t="s">
        <v>12</v>
      </c>
      <c r="E6188" s="1"/>
      <c r="F6188" s="2"/>
    </row>
    <row r="6189" spans="1:6" x14ac:dyDescent="0.35">
      <c r="A6189" s="1">
        <v>44701.264490740738</v>
      </c>
      <c r="B6189" s="2" t="s">
        <v>5913</v>
      </c>
      <c r="C6189" s="2" t="s">
        <v>8</v>
      </c>
      <c r="E6189" s="1"/>
      <c r="F6189" s="2"/>
    </row>
    <row r="6190" spans="1:6" x14ac:dyDescent="0.35">
      <c r="A6190" s="1">
        <v>44701.264490740738</v>
      </c>
      <c r="B6190" s="2" t="s">
        <v>5914</v>
      </c>
      <c r="C6190" s="2" t="s">
        <v>4</v>
      </c>
      <c r="E6190" s="1"/>
      <c r="F6190" s="2"/>
    </row>
    <row r="6191" spans="1:6" x14ac:dyDescent="0.35">
      <c r="A6191" s="1">
        <v>44701.264490740738</v>
      </c>
      <c r="B6191" s="2" t="s">
        <v>5915</v>
      </c>
      <c r="C6191" s="2" t="s">
        <v>4</v>
      </c>
      <c r="E6191" s="1"/>
      <c r="F6191" s="2"/>
    </row>
    <row r="6192" spans="1:6" x14ac:dyDescent="0.35">
      <c r="A6192" s="1">
        <v>44701.264502314814</v>
      </c>
      <c r="B6192" s="2" t="s">
        <v>5916</v>
      </c>
      <c r="C6192" s="2" t="s">
        <v>8</v>
      </c>
      <c r="E6192" s="1"/>
      <c r="F6192" s="2"/>
    </row>
    <row r="6193" spans="1:6" x14ac:dyDescent="0.35">
      <c r="A6193" s="1">
        <v>44701.264502314814</v>
      </c>
      <c r="B6193" s="2" t="s">
        <v>5917</v>
      </c>
      <c r="C6193" s="2" t="s">
        <v>8</v>
      </c>
      <c r="E6193" s="1"/>
      <c r="F6193" s="2"/>
    </row>
    <row r="6194" spans="1:6" x14ac:dyDescent="0.35">
      <c r="A6194" s="1">
        <v>44701.264502314814</v>
      </c>
      <c r="B6194" s="2" t="s">
        <v>5918</v>
      </c>
      <c r="C6194" s="2" t="s">
        <v>6</v>
      </c>
      <c r="E6194" s="1"/>
      <c r="F6194" s="2"/>
    </row>
    <row r="6195" spans="1:6" x14ac:dyDescent="0.35">
      <c r="A6195" s="1">
        <v>44701.264502314814</v>
      </c>
      <c r="B6195" s="2" t="s">
        <v>5919</v>
      </c>
      <c r="C6195" s="2" t="s">
        <v>12</v>
      </c>
      <c r="E6195" s="1"/>
      <c r="F6195" s="2"/>
    </row>
    <row r="6196" spans="1:6" x14ac:dyDescent="0.35">
      <c r="A6196" s="1">
        <v>44701.264502314814</v>
      </c>
      <c r="B6196" s="2" t="s">
        <v>5920</v>
      </c>
      <c r="C6196" s="2" t="s">
        <v>8</v>
      </c>
      <c r="E6196" s="1"/>
      <c r="F6196" s="2"/>
    </row>
    <row r="6197" spans="1:6" x14ac:dyDescent="0.35">
      <c r="A6197" s="1">
        <v>44701.264502314814</v>
      </c>
      <c r="B6197" s="2" t="s">
        <v>4615</v>
      </c>
      <c r="C6197" s="2" t="s">
        <v>8</v>
      </c>
      <c r="E6197" s="1"/>
      <c r="F6197" s="2"/>
    </row>
    <row r="6198" spans="1:6" x14ac:dyDescent="0.35">
      <c r="A6198" s="1">
        <v>44701.264502314814</v>
      </c>
      <c r="B6198" s="2" t="s">
        <v>5921</v>
      </c>
      <c r="C6198" s="2" t="s">
        <v>8</v>
      </c>
      <c r="E6198" s="1"/>
      <c r="F6198" s="2"/>
    </row>
    <row r="6199" spans="1:6" x14ac:dyDescent="0.35">
      <c r="A6199" s="1">
        <v>44701.264502314814</v>
      </c>
      <c r="B6199" s="2" t="s">
        <v>5922</v>
      </c>
      <c r="C6199" s="2" t="s">
        <v>8</v>
      </c>
      <c r="E6199" s="1"/>
      <c r="F6199" s="2"/>
    </row>
    <row r="6200" spans="1:6" x14ac:dyDescent="0.35">
      <c r="A6200" s="1">
        <v>44701.264513888891</v>
      </c>
      <c r="B6200" s="2" t="s">
        <v>5923</v>
      </c>
      <c r="C6200" s="2" t="s">
        <v>12</v>
      </c>
      <c r="E6200" s="1"/>
      <c r="F6200" s="2"/>
    </row>
    <row r="6201" spans="1:6" x14ac:dyDescent="0.35">
      <c r="A6201" s="1">
        <v>44701.264513888891</v>
      </c>
      <c r="B6201" s="2" t="s">
        <v>5924</v>
      </c>
      <c r="C6201" s="2" t="s">
        <v>8</v>
      </c>
      <c r="E6201" s="1"/>
      <c r="F6201" s="2"/>
    </row>
    <row r="6202" spans="1:6" x14ac:dyDescent="0.35">
      <c r="A6202" s="1">
        <v>44701.264513888891</v>
      </c>
      <c r="B6202" s="2" t="s">
        <v>5925</v>
      </c>
      <c r="C6202" s="2" t="s">
        <v>12</v>
      </c>
      <c r="E6202" s="1"/>
      <c r="F6202" s="2"/>
    </row>
    <row r="6203" spans="1:6" x14ac:dyDescent="0.35">
      <c r="A6203" s="1">
        <v>44701.264513888891</v>
      </c>
      <c r="B6203" s="2" t="s">
        <v>5926</v>
      </c>
      <c r="C6203" s="2" t="s">
        <v>12</v>
      </c>
      <c r="E6203" s="1"/>
      <c r="F6203" s="2"/>
    </row>
    <row r="6204" spans="1:6" x14ac:dyDescent="0.35">
      <c r="A6204" s="1">
        <v>44701.264513888891</v>
      </c>
      <c r="B6204" s="2" t="s">
        <v>5927</v>
      </c>
      <c r="C6204" s="2" t="s">
        <v>12</v>
      </c>
      <c r="E6204" s="1"/>
      <c r="F6204" s="2"/>
    </row>
    <row r="6205" spans="1:6" x14ac:dyDescent="0.35">
      <c r="A6205" s="1">
        <v>44701.264513888891</v>
      </c>
      <c r="B6205" s="2" t="s">
        <v>5928</v>
      </c>
      <c r="C6205" s="2" t="s">
        <v>6</v>
      </c>
      <c r="E6205" s="1"/>
      <c r="F6205" s="2"/>
    </row>
    <row r="6206" spans="1:6" x14ac:dyDescent="0.35">
      <c r="A6206" s="1">
        <v>44701.264513888891</v>
      </c>
      <c r="B6206" s="2" t="s">
        <v>5929</v>
      </c>
      <c r="C6206" s="2" t="s">
        <v>8</v>
      </c>
      <c r="E6206" s="1"/>
      <c r="F6206" s="2"/>
    </row>
    <row r="6207" spans="1:6" x14ac:dyDescent="0.35">
      <c r="A6207" s="1">
        <v>44701.264513888891</v>
      </c>
      <c r="B6207" s="2" t="s">
        <v>5930</v>
      </c>
      <c r="C6207" s="2" t="s">
        <v>4</v>
      </c>
      <c r="E6207" s="1"/>
      <c r="F6207" s="2"/>
    </row>
    <row r="6208" spans="1:6" x14ac:dyDescent="0.35">
      <c r="A6208" s="1">
        <v>44701.264513888891</v>
      </c>
      <c r="B6208" s="2" t="s">
        <v>5931</v>
      </c>
      <c r="C6208" s="2" t="s">
        <v>8</v>
      </c>
      <c r="E6208" s="1"/>
      <c r="F6208" s="2"/>
    </row>
    <row r="6209" spans="1:6" x14ac:dyDescent="0.35">
      <c r="A6209" s="1">
        <v>44701.264525462961</v>
      </c>
      <c r="B6209" s="2" t="s">
        <v>5932</v>
      </c>
      <c r="C6209" s="2" t="s">
        <v>4</v>
      </c>
      <c r="E6209" s="1"/>
      <c r="F6209" s="2"/>
    </row>
    <row r="6210" spans="1:6" x14ac:dyDescent="0.35">
      <c r="A6210" s="1">
        <v>44701.264525462961</v>
      </c>
      <c r="B6210" s="2" t="s">
        <v>5933</v>
      </c>
      <c r="C6210" s="2" t="s">
        <v>4</v>
      </c>
      <c r="E6210" s="1"/>
      <c r="F6210" s="2"/>
    </row>
    <row r="6211" spans="1:6" x14ac:dyDescent="0.35">
      <c r="A6211" s="1">
        <v>44701.264525462961</v>
      </c>
      <c r="B6211" s="2" t="s">
        <v>5934</v>
      </c>
      <c r="C6211" s="2" t="s">
        <v>6</v>
      </c>
      <c r="E6211" s="1"/>
      <c r="F6211" s="2"/>
    </row>
    <row r="6212" spans="1:6" x14ac:dyDescent="0.35">
      <c r="A6212" s="1">
        <v>44701.264525462961</v>
      </c>
      <c r="B6212" s="2" t="s">
        <v>5935</v>
      </c>
      <c r="C6212" s="2" t="s">
        <v>8</v>
      </c>
      <c r="E6212" s="1"/>
      <c r="F6212" s="2"/>
    </row>
    <row r="6213" spans="1:6" x14ac:dyDescent="0.35">
      <c r="A6213" s="1">
        <v>44701.264525462961</v>
      </c>
      <c r="B6213" s="2" t="s">
        <v>364</v>
      </c>
      <c r="C6213" s="2" t="s">
        <v>8</v>
      </c>
      <c r="E6213" s="1"/>
      <c r="F6213" s="2"/>
    </row>
    <row r="6214" spans="1:6" x14ac:dyDescent="0.35">
      <c r="A6214" s="1">
        <v>44701.264525462961</v>
      </c>
      <c r="B6214" s="2" t="s">
        <v>5936</v>
      </c>
      <c r="C6214" s="2" t="s">
        <v>12</v>
      </c>
      <c r="E6214" s="1"/>
      <c r="F6214" s="2"/>
    </row>
    <row r="6215" spans="1:6" x14ac:dyDescent="0.35">
      <c r="A6215" s="1">
        <v>44701.264525462961</v>
      </c>
      <c r="B6215" s="2" t="s">
        <v>5937</v>
      </c>
      <c r="C6215" s="2" t="s">
        <v>8</v>
      </c>
      <c r="E6215" s="1"/>
      <c r="F6215" s="2"/>
    </row>
    <row r="6216" spans="1:6" x14ac:dyDescent="0.35">
      <c r="A6216" s="1">
        <v>44701.264525462961</v>
      </c>
      <c r="B6216" s="2" t="s">
        <v>5938</v>
      </c>
      <c r="C6216" s="2" t="s">
        <v>8</v>
      </c>
      <c r="E6216" s="1"/>
      <c r="F6216" s="2"/>
    </row>
    <row r="6217" spans="1:6" x14ac:dyDescent="0.35">
      <c r="A6217" s="1">
        <v>44701.264525462961</v>
      </c>
      <c r="B6217" s="2" t="s">
        <v>5939</v>
      </c>
      <c r="C6217" s="2" t="s">
        <v>8</v>
      </c>
      <c r="E6217" s="1"/>
      <c r="F6217" s="2"/>
    </row>
    <row r="6218" spans="1:6" x14ac:dyDescent="0.35">
      <c r="A6218" s="1">
        <v>44701.264537037037</v>
      </c>
      <c r="B6218" s="2" t="s">
        <v>5940</v>
      </c>
      <c r="C6218" s="2" t="s">
        <v>8</v>
      </c>
      <c r="E6218" s="1"/>
      <c r="F6218" s="2"/>
    </row>
    <row r="6219" spans="1:6" x14ac:dyDescent="0.35">
      <c r="A6219" s="1">
        <v>44701.264537037037</v>
      </c>
      <c r="B6219" s="2" t="s">
        <v>5941</v>
      </c>
      <c r="C6219" s="2" t="s">
        <v>37</v>
      </c>
      <c r="E6219" s="1"/>
      <c r="F6219" s="2"/>
    </row>
    <row r="6220" spans="1:6" x14ac:dyDescent="0.35">
      <c r="A6220" s="1">
        <v>44701.264537037037</v>
      </c>
      <c r="B6220" s="2" t="s">
        <v>5942</v>
      </c>
      <c r="C6220" s="2" t="s">
        <v>8</v>
      </c>
      <c r="E6220" s="1"/>
      <c r="F6220" s="2"/>
    </row>
    <row r="6221" spans="1:6" x14ac:dyDescent="0.35">
      <c r="A6221" s="1">
        <v>44701.264537037037</v>
      </c>
      <c r="B6221" s="2" t="s">
        <v>5943</v>
      </c>
      <c r="C6221" s="2" t="s">
        <v>8</v>
      </c>
      <c r="E6221" s="1"/>
      <c r="F6221" s="2"/>
    </row>
    <row r="6222" spans="1:6" x14ac:dyDescent="0.35">
      <c r="A6222" s="1">
        <v>44701.264537037037</v>
      </c>
      <c r="B6222" s="2" t="s">
        <v>5944</v>
      </c>
      <c r="C6222" s="2" t="s">
        <v>4</v>
      </c>
      <c r="E6222" s="1"/>
      <c r="F6222" s="2"/>
    </row>
    <row r="6223" spans="1:6" x14ac:dyDescent="0.35">
      <c r="A6223" s="1">
        <v>44701.264537037037</v>
      </c>
      <c r="B6223" s="2" t="s">
        <v>5945</v>
      </c>
      <c r="C6223" s="2" t="s">
        <v>8</v>
      </c>
      <c r="E6223" s="1"/>
      <c r="F6223" s="2"/>
    </row>
    <row r="6224" spans="1:6" x14ac:dyDescent="0.35">
      <c r="A6224" s="1">
        <v>44701.264537037037</v>
      </c>
      <c r="B6224" s="2" t="s">
        <v>5952</v>
      </c>
      <c r="C6224" s="2" t="s">
        <v>4</v>
      </c>
      <c r="E6224" s="1"/>
      <c r="F6224" s="2"/>
    </row>
    <row r="6225" spans="1:6" x14ac:dyDescent="0.35">
      <c r="A6225" s="1">
        <v>44701.264548611114</v>
      </c>
      <c r="B6225" s="2" t="s">
        <v>5946</v>
      </c>
      <c r="C6225" s="2" t="s">
        <v>8</v>
      </c>
      <c r="E6225" s="1"/>
      <c r="F6225" s="2"/>
    </row>
    <row r="6226" spans="1:6" x14ac:dyDescent="0.35">
      <c r="A6226" s="1">
        <v>44701.264548611114</v>
      </c>
      <c r="B6226" s="2" t="s">
        <v>5947</v>
      </c>
      <c r="C6226" s="2" t="s">
        <v>12</v>
      </c>
      <c r="E6226" s="1"/>
      <c r="F6226" s="2"/>
    </row>
    <row r="6227" spans="1:6" x14ac:dyDescent="0.35">
      <c r="A6227" s="1">
        <v>44701.264548611114</v>
      </c>
      <c r="B6227" s="2" t="s">
        <v>5949</v>
      </c>
      <c r="C6227" s="2" t="s">
        <v>8</v>
      </c>
      <c r="E6227" s="1"/>
      <c r="F6227" s="2"/>
    </row>
    <row r="6228" spans="1:6" x14ac:dyDescent="0.35">
      <c r="A6228" s="1">
        <v>44701.264548611114</v>
      </c>
      <c r="B6228" s="2" t="s">
        <v>5950</v>
      </c>
      <c r="C6228" s="2" t="s">
        <v>8</v>
      </c>
      <c r="E6228" s="1"/>
      <c r="F6228" s="2"/>
    </row>
    <row r="6229" spans="1:6" x14ac:dyDescent="0.35">
      <c r="A6229" s="1">
        <v>44701.264548611114</v>
      </c>
      <c r="B6229" s="2" t="s">
        <v>5951</v>
      </c>
      <c r="C6229" s="2" t="s">
        <v>4</v>
      </c>
      <c r="E6229" s="1"/>
      <c r="F6229" s="2"/>
    </row>
    <row r="6230" spans="1:6" x14ac:dyDescent="0.35">
      <c r="A6230" s="1">
        <v>44701.264548611114</v>
      </c>
      <c r="B6230" s="2" t="s">
        <v>5953</v>
      </c>
      <c r="C6230" s="2" t="s">
        <v>8</v>
      </c>
      <c r="E6230" s="1"/>
      <c r="F6230" s="2"/>
    </row>
    <row r="6231" spans="1:6" x14ac:dyDescent="0.35">
      <c r="A6231" s="1">
        <v>44701.264548611114</v>
      </c>
      <c r="B6231" s="2" t="s">
        <v>5954</v>
      </c>
      <c r="C6231" s="2" t="s">
        <v>8</v>
      </c>
      <c r="E6231" s="1"/>
      <c r="F6231" s="2"/>
    </row>
    <row r="6232" spans="1:6" x14ac:dyDescent="0.35">
      <c r="A6232" s="1">
        <v>44701.264548611114</v>
      </c>
      <c r="B6232" s="2" t="s">
        <v>5959</v>
      </c>
      <c r="C6232" s="2" t="s">
        <v>8</v>
      </c>
      <c r="E6232" s="1"/>
      <c r="F6232" s="2"/>
    </row>
    <row r="6233" spans="1:6" x14ac:dyDescent="0.35">
      <c r="A6233" s="1">
        <v>44701.264560185184</v>
      </c>
      <c r="B6233" s="2" t="s">
        <v>5948</v>
      </c>
      <c r="C6233" s="2" t="s">
        <v>8</v>
      </c>
      <c r="E6233" s="1"/>
      <c r="F6233" s="2"/>
    </row>
    <row r="6234" spans="1:6" x14ac:dyDescent="0.35">
      <c r="A6234" s="1">
        <v>44701.264560185184</v>
      </c>
      <c r="B6234" s="2" t="s">
        <v>5955</v>
      </c>
      <c r="C6234" s="2" t="s">
        <v>4</v>
      </c>
      <c r="E6234" s="1"/>
      <c r="F6234" s="2"/>
    </row>
    <row r="6235" spans="1:6" x14ac:dyDescent="0.35">
      <c r="A6235" s="1">
        <v>44701.264560185184</v>
      </c>
      <c r="B6235" s="2" t="s">
        <v>5956</v>
      </c>
      <c r="C6235" s="2" t="s">
        <v>8</v>
      </c>
      <c r="E6235" s="1"/>
      <c r="F6235" s="2"/>
    </row>
    <row r="6236" spans="1:6" x14ac:dyDescent="0.35">
      <c r="A6236" s="1">
        <v>44701.264560185184</v>
      </c>
      <c r="B6236" s="2" t="s">
        <v>5957</v>
      </c>
      <c r="C6236" s="2" t="s">
        <v>12</v>
      </c>
      <c r="E6236" s="1"/>
      <c r="F6236" s="2"/>
    </row>
    <row r="6237" spans="1:6" x14ac:dyDescent="0.35">
      <c r="A6237" s="1">
        <v>44701.264560185184</v>
      </c>
      <c r="B6237" s="2" t="s">
        <v>5958</v>
      </c>
      <c r="C6237" s="2" t="s">
        <v>8</v>
      </c>
      <c r="E6237" s="1"/>
      <c r="F6237" s="2"/>
    </row>
    <row r="6238" spans="1:6" x14ac:dyDescent="0.35">
      <c r="A6238" s="1">
        <v>44701.264560185184</v>
      </c>
      <c r="B6238" s="2" t="s">
        <v>5960</v>
      </c>
      <c r="C6238" s="2" t="s">
        <v>6</v>
      </c>
      <c r="E6238" s="1"/>
      <c r="F6238" s="2"/>
    </row>
    <row r="6239" spans="1:6" x14ac:dyDescent="0.35">
      <c r="A6239" s="1">
        <v>44701.264560185184</v>
      </c>
      <c r="B6239" s="2" t="s">
        <v>5961</v>
      </c>
      <c r="C6239" s="2" t="s">
        <v>8</v>
      </c>
      <c r="E6239" s="1"/>
      <c r="F6239" s="2"/>
    </row>
    <row r="6240" spans="1:6" x14ac:dyDescent="0.35">
      <c r="A6240" s="1">
        <v>44701.264560185184</v>
      </c>
      <c r="B6240" s="2" t="s">
        <v>5962</v>
      </c>
      <c r="C6240" s="2" t="s">
        <v>6</v>
      </c>
      <c r="E6240" s="1"/>
      <c r="F6240" s="2"/>
    </row>
    <row r="6241" spans="1:6" x14ac:dyDescent="0.35">
      <c r="A6241" s="1">
        <v>44701.26457175926</v>
      </c>
      <c r="B6241" s="2" t="s">
        <v>5963</v>
      </c>
      <c r="C6241" s="2" t="s">
        <v>8</v>
      </c>
      <c r="E6241" s="1"/>
      <c r="F6241" s="2"/>
    </row>
    <row r="6242" spans="1:6" x14ac:dyDescent="0.35">
      <c r="A6242" s="1">
        <v>44701.26457175926</v>
      </c>
      <c r="B6242" s="2" t="s">
        <v>5964</v>
      </c>
      <c r="C6242" s="2" t="s">
        <v>6</v>
      </c>
      <c r="E6242" s="1"/>
      <c r="F6242" s="2"/>
    </row>
    <row r="6243" spans="1:6" x14ac:dyDescent="0.35">
      <c r="A6243" s="1">
        <v>44701.26457175926</v>
      </c>
      <c r="B6243" s="2" t="s">
        <v>5103</v>
      </c>
      <c r="C6243" s="2" t="s">
        <v>8</v>
      </c>
      <c r="E6243" s="1"/>
      <c r="F6243" s="2"/>
    </row>
    <row r="6244" spans="1:6" x14ac:dyDescent="0.35">
      <c r="A6244" s="1">
        <v>44701.26457175926</v>
      </c>
      <c r="B6244" s="2" t="s">
        <v>5965</v>
      </c>
      <c r="C6244" s="2" t="s">
        <v>8</v>
      </c>
      <c r="E6244" s="1"/>
      <c r="F6244" s="2"/>
    </row>
    <row r="6245" spans="1:6" x14ac:dyDescent="0.35">
      <c r="A6245" s="1">
        <v>44701.26457175926</v>
      </c>
      <c r="B6245" s="2" t="s">
        <v>5966</v>
      </c>
      <c r="C6245" s="2" t="s">
        <v>8</v>
      </c>
      <c r="E6245" s="1"/>
      <c r="F6245" s="2"/>
    </row>
    <row r="6246" spans="1:6" x14ac:dyDescent="0.35">
      <c r="A6246" s="1">
        <v>44701.26458333333</v>
      </c>
      <c r="B6246" s="2" t="s">
        <v>5847</v>
      </c>
      <c r="C6246" s="2" t="s">
        <v>4</v>
      </c>
      <c r="E6246" s="1"/>
      <c r="F6246" s="2"/>
    </row>
    <row r="6247" spans="1:6" x14ac:dyDescent="0.35">
      <c r="A6247" s="1">
        <v>44701.26458333333</v>
      </c>
      <c r="B6247" s="2" t="s">
        <v>5967</v>
      </c>
      <c r="C6247" s="2" t="s">
        <v>12</v>
      </c>
      <c r="E6247" s="1"/>
      <c r="F6247" s="2"/>
    </row>
    <row r="6248" spans="1:6" x14ac:dyDescent="0.35">
      <c r="A6248" s="1">
        <v>44701.26458333333</v>
      </c>
      <c r="B6248" s="2" t="s">
        <v>5968</v>
      </c>
      <c r="C6248" s="2" t="s">
        <v>12</v>
      </c>
      <c r="E6248" s="1"/>
      <c r="F6248" s="2"/>
    </row>
    <row r="6249" spans="1:6" x14ac:dyDescent="0.35">
      <c r="A6249" s="1">
        <v>44701.26458333333</v>
      </c>
      <c r="B6249" s="2" t="s">
        <v>5969</v>
      </c>
      <c r="C6249" s="2" t="s">
        <v>8</v>
      </c>
      <c r="E6249" s="1"/>
      <c r="F6249" s="2"/>
    </row>
    <row r="6250" spans="1:6" x14ac:dyDescent="0.35">
      <c r="A6250" s="1">
        <v>44701.26458333333</v>
      </c>
      <c r="B6250" s="2" t="s">
        <v>5970</v>
      </c>
      <c r="C6250" s="2" t="s">
        <v>4</v>
      </c>
      <c r="E6250" s="1"/>
      <c r="F6250" s="2"/>
    </row>
    <row r="6251" spans="1:6" x14ac:dyDescent="0.35">
      <c r="A6251" s="1">
        <v>44701.26458333333</v>
      </c>
      <c r="B6251" s="2" t="s">
        <v>5971</v>
      </c>
      <c r="C6251" s="2" t="s">
        <v>12</v>
      </c>
      <c r="E6251" s="1"/>
      <c r="F6251" s="2"/>
    </row>
    <row r="6252" spans="1:6" x14ac:dyDescent="0.35">
      <c r="A6252" s="1">
        <v>44701.26458333333</v>
      </c>
      <c r="B6252" s="2" t="s">
        <v>5972</v>
      </c>
      <c r="C6252" s="2" t="s">
        <v>6</v>
      </c>
      <c r="E6252" s="1"/>
      <c r="F6252" s="2"/>
    </row>
    <row r="6253" spans="1:6" x14ac:dyDescent="0.35">
      <c r="A6253" s="1">
        <v>44701.264594907407</v>
      </c>
      <c r="B6253" s="2" t="s">
        <v>5973</v>
      </c>
      <c r="C6253" s="2" t="s">
        <v>8</v>
      </c>
      <c r="E6253" s="1"/>
      <c r="F6253" s="2"/>
    </row>
    <row r="6254" spans="1:6" x14ac:dyDescent="0.35">
      <c r="A6254" s="1">
        <v>44701.264594907407</v>
      </c>
      <c r="B6254" s="2" t="s">
        <v>5974</v>
      </c>
      <c r="C6254" s="2" t="s">
        <v>37</v>
      </c>
      <c r="E6254" s="1"/>
      <c r="F6254" s="2"/>
    </row>
    <row r="6255" spans="1:6" x14ac:dyDescent="0.35">
      <c r="A6255" s="1">
        <v>44701.264594907407</v>
      </c>
      <c r="B6255" s="2" t="s">
        <v>5975</v>
      </c>
      <c r="C6255" s="2" t="s">
        <v>8</v>
      </c>
      <c r="E6255" s="1"/>
      <c r="F6255" s="2"/>
    </row>
    <row r="6256" spans="1:6" x14ac:dyDescent="0.35">
      <c r="A6256" s="1">
        <v>44701.264594907407</v>
      </c>
      <c r="B6256" s="2" t="s">
        <v>5976</v>
      </c>
      <c r="C6256" s="2" t="s">
        <v>6</v>
      </c>
      <c r="E6256" s="1"/>
      <c r="F6256" s="2"/>
    </row>
    <row r="6257" spans="1:6" x14ac:dyDescent="0.35">
      <c r="A6257" s="1">
        <v>44701.264606481483</v>
      </c>
      <c r="B6257" s="2" t="s">
        <v>5977</v>
      </c>
      <c r="C6257" s="2" t="s">
        <v>8</v>
      </c>
      <c r="E6257" s="1"/>
      <c r="F6257" s="2"/>
    </row>
    <row r="6258" spans="1:6" x14ac:dyDescent="0.35">
      <c r="A6258" s="1">
        <v>44701.264606481483</v>
      </c>
      <c r="B6258" s="2" t="s">
        <v>5978</v>
      </c>
      <c r="C6258" s="2" t="s">
        <v>8</v>
      </c>
      <c r="E6258" s="1"/>
      <c r="F6258" s="2"/>
    </row>
    <row r="6259" spans="1:6" x14ac:dyDescent="0.35">
      <c r="A6259" s="1">
        <v>44701.264606481483</v>
      </c>
      <c r="B6259" s="2" t="s">
        <v>5979</v>
      </c>
      <c r="C6259" s="2" t="s">
        <v>12</v>
      </c>
      <c r="E6259" s="1"/>
      <c r="F6259" s="2"/>
    </row>
    <row r="6260" spans="1:6" x14ac:dyDescent="0.35">
      <c r="A6260" s="1">
        <v>44701.264606481483</v>
      </c>
      <c r="B6260" s="2" t="s">
        <v>5980</v>
      </c>
      <c r="C6260" s="2" t="s">
        <v>8</v>
      </c>
      <c r="E6260" s="1"/>
      <c r="F6260" s="2"/>
    </row>
    <row r="6261" spans="1:6" x14ac:dyDescent="0.35">
      <c r="A6261" s="1">
        <v>44701.264606481483</v>
      </c>
      <c r="B6261" s="2" t="s">
        <v>5981</v>
      </c>
      <c r="C6261" s="2" t="s">
        <v>6</v>
      </c>
      <c r="E6261" s="1"/>
      <c r="F6261" s="2"/>
    </row>
    <row r="6262" spans="1:6" x14ac:dyDescent="0.35">
      <c r="A6262" s="1">
        <v>44701.264618055553</v>
      </c>
      <c r="B6262" s="2" t="s">
        <v>5982</v>
      </c>
      <c r="C6262" s="2" t="s">
        <v>8</v>
      </c>
      <c r="E6262" s="1"/>
      <c r="F6262" s="2"/>
    </row>
    <row r="6263" spans="1:6" x14ac:dyDescent="0.35">
      <c r="A6263" s="1">
        <v>44701.264618055553</v>
      </c>
      <c r="B6263" s="2" t="s">
        <v>5983</v>
      </c>
      <c r="C6263" s="2" t="s">
        <v>6</v>
      </c>
      <c r="E6263" s="1"/>
      <c r="F6263" s="2"/>
    </row>
    <row r="6264" spans="1:6" x14ac:dyDescent="0.35">
      <c r="A6264" s="1">
        <v>44701.264618055553</v>
      </c>
      <c r="B6264" s="2" t="s">
        <v>5984</v>
      </c>
      <c r="C6264" s="2" t="s">
        <v>4</v>
      </c>
      <c r="E6264" s="1"/>
      <c r="F6264" s="2"/>
    </row>
    <row r="6265" spans="1:6" x14ac:dyDescent="0.35">
      <c r="A6265" s="1">
        <v>44701.264618055553</v>
      </c>
      <c r="B6265" s="2" t="s">
        <v>5985</v>
      </c>
      <c r="C6265" s="2" t="s">
        <v>8</v>
      </c>
      <c r="E6265" s="1"/>
      <c r="F6265" s="2"/>
    </row>
    <row r="6266" spans="1:6" x14ac:dyDescent="0.35">
      <c r="A6266" s="1">
        <v>44701.26462962963</v>
      </c>
      <c r="B6266" s="2" t="s">
        <v>5986</v>
      </c>
      <c r="C6266" s="2" t="s">
        <v>8</v>
      </c>
      <c r="E6266" s="1"/>
      <c r="F6266" s="2"/>
    </row>
    <row r="6267" spans="1:6" x14ac:dyDescent="0.35">
      <c r="A6267" s="1">
        <v>44701.264641203707</v>
      </c>
      <c r="B6267" s="2" t="s">
        <v>3605</v>
      </c>
      <c r="C6267" s="2" t="s">
        <v>8</v>
      </c>
      <c r="E6267" s="1"/>
      <c r="F6267" s="2"/>
    </row>
    <row r="6268" spans="1:6" x14ac:dyDescent="0.35">
      <c r="A6268" s="1">
        <v>44701.264641203707</v>
      </c>
      <c r="B6268" s="2" t="s">
        <v>5987</v>
      </c>
      <c r="C6268" s="2" t="s">
        <v>8</v>
      </c>
      <c r="E6268" s="1"/>
      <c r="F6268" s="2"/>
    </row>
    <row r="6269" spans="1:6" x14ac:dyDescent="0.35">
      <c r="A6269" s="1">
        <v>44701.264641203707</v>
      </c>
      <c r="B6269" s="2" t="s">
        <v>5988</v>
      </c>
      <c r="C6269" s="2" t="s">
        <v>6</v>
      </c>
      <c r="E6269" s="1"/>
      <c r="F6269" s="2"/>
    </row>
    <row r="6270" spans="1:6" x14ac:dyDescent="0.35">
      <c r="A6270" s="1">
        <v>44701.264641203707</v>
      </c>
      <c r="B6270" s="2" t="s">
        <v>5989</v>
      </c>
      <c r="C6270" s="2" t="s">
        <v>6</v>
      </c>
      <c r="E6270" s="1"/>
      <c r="F6270" s="2"/>
    </row>
    <row r="6271" spans="1:6" x14ac:dyDescent="0.35">
      <c r="A6271" s="1">
        <v>44701.264641203707</v>
      </c>
      <c r="B6271" s="2" t="s">
        <v>5990</v>
      </c>
      <c r="C6271" s="2" t="s">
        <v>4</v>
      </c>
      <c r="E6271" s="1"/>
      <c r="F6271" s="2"/>
    </row>
    <row r="6272" spans="1:6" x14ac:dyDescent="0.35">
      <c r="A6272" s="1">
        <v>44701.264641203707</v>
      </c>
      <c r="B6272" s="2" t="s">
        <v>5991</v>
      </c>
      <c r="C6272" s="2" t="s">
        <v>8</v>
      </c>
      <c r="E6272" s="1"/>
      <c r="F6272" s="2"/>
    </row>
    <row r="6273" spans="1:6" x14ac:dyDescent="0.35">
      <c r="A6273" s="1">
        <v>44701.264641203707</v>
      </c>
      <c r="B6273" s="2" t="s">
        <v>5992</v>
      </c>
      <c r="C6273" s="2" t="s">
        <v>4</v>
      </c>
      <c r="E6273" s="1"/>
      <c r="F6273" s="2"/>
    </row>
    <row r="6274" spans="1:6" x14ac:dyDescent="0.35">
      <c r="A6274" s="1">
        <v>44701.264641203707</v>
      </c>
      <c r="B6274" s="2" t="s">
        <v>5993</v>
      </c>
      <c r="C6274" s="2" t="s">
        <v>6</v>
      </c>
      <c r="E6274" s="1"/>
      <c r="F6274" s="2"/>
    </row>
    <row r="6275" spans="1:6" x14ac:dyDescent="0.35">
      <c r="A6275" s="1">
        <v>44701.264652777776</v>
      </c>
      <c r="B6275" s="2" t="s">
        <v>5994</v>
      </c>
      <c r="C6275" s="2" t="s">
        <v>4</v>
      </c>
      <c r="E6275" s="1"/>
      <c r="F6275" s="2"/>
    </row>
    <row r="6276" spans="1:6" x14ac:dyDescent="0.35">
      <c r="A6276" s="1">
        <v>44701.264652777776</v>
      </c>
      <c r="B6276" s="2" t="s">
        <v>5995</v>
      </c>
      <c r="C6276" s="2" t="s">
        <v>8</v>
      </c>
      <c r="E6276" s="1"/>
      <c r="F6276" s="2"/>
    </row>
    <row r="6277" spans="1:6" x14ac:dyDescent="0.35">
      <c r="A6277" s="1">
        <v>44701.264652777776</v>
      </c>
      <c r="B6277" s="2" t="s">
        <v>5997</v>
      </c>
      <c r="C6277" s="2" t="s">
        <v>4</v>
      </c>
      <c r="E6277" s="1"/>
      <c r="F6277" s="2"/>
    </row>
    <row r="6278" spans="1:6" x14ac:dyDescent="0.35">
      <c r="A6278" s="1">
        <v>44701.264652777776</v>
      </c>
      <c r="B6278" s="2" t="s">
        <v>5766</v>
      </c>
      <c r="C6278" s="2" t="s">
        <v>8</v>
      </c>
      <c r="E6278" s="1"/>
      <c r="F6278" s="2"/>
    </row>
    <row r="6279" spans="1:6" x14ac:dyDescent="0.35">
      <c r="A6279" s="1">
        <v>44701.264664351853</v>
      </c>
      <c r="B6279" s="2" t="s">
        <v>5996</v>
      </c>
      <c r="C6279" s="2" t="s">
        <v>8</v>
      </c>
      <c r="E6279" s="1"/>
      <c r="F6279" s="2"/>
    </row>
    <row r="6280" spans="1:6" x14ac:dyDescent="0.35">
      <c r="A6280" s="1">
        <v>44701.264664351853</v>
      </c>
      <c r="B6280" s="2" t="s">
        <v>5998</v>
      </c>
      <c r="C6280" s="2" t="s">
        <v>12</v>
      </c>
      <c r="E6280" s="1"/>
      <c r="F6280" s="2"/>
    </row>
    <row r="6281" spans="1:6" x14ac:dyDescent="0.35">
      <c r="A6281" s="1">
        <v>44701.264664351853</v>
      </c>
      <c r="B6281" s="2" t="s">
        <v>5999</v>
      </c>
      <c r="C6281" s="2" t="s">
        <v>4</v>
      </c>
      <c r="E6281" s="1"/>
      <c r="F6281" s="2"/>
    </row>
    <row r="6282" spans="1:6" x14ac:dyDescent="0.35">
      <c r="A6282" s="1">
        <v>44701.264664351853</v>
      </c>
      <c r="B6282" s="2" t="s">
        <v>6000</v>
      </c>
      <c r="C6282" s="2" t="s">
        <v>8</v>
      </c>
      <c r="E6282" s="1"/>
      <c r="F6282" s="2"/>
    </row>
    <row r="6283" spans="1:6" x14ac:dyDescent="0.35">
      <c r="A6283" s="1">
        <v>44701.264664351853</v>
      </c>
      <c r="B6283" s="2" t="s">
        <v>6001</v>
      </c>
      <c r="C6283" s="2" t="s">
        <v>8</v>
      </c>
      <c r="E6283" s="1"/>
      <c r="F6283" s="2"/>
    </row>
    <row r="6284" spans="1:6" x14ac:dyDescent="0.35">
      <c r="A6284" s="1">
        <v>44701.264664351853</v>
      </c>
      <c r="B6284" s="2" t="s">
        <v>6002</v>
      </c>
      <c r="C6284" s="2" t="s">
        <v>8</v>
      </c>
      <c r="E6284" s="1"/>
      <c r="F6284" s="2"/>
    </row>
    <row r="6285" spans="1:6" x14ac:dyDescent="0.35">
      <c r="A6285" s="1">
        <v>44701.264664351853</v>
      </c>
      <c r="B6285" s="2" t="s">
        <v>6003</v>
      </c>
      <c r="C6285" s="2" t="s">
        <v>4</v>
      </c>
      <c r="E6285" s="1"/>
      <c r="F6285" s="2"/>
    </row>
    <row r="6286" spans="1:6" x14ac:dyDescent="0.35">
      <c r="A6286" s="1">
        <v>44701.264664351853</v>
      </c>
      <c r="B6286" s="2" t="s">
        <v>6004</v>
      </c>
      <c r="C6286" s="2" t="s">
        <v>8</v>
      </c>
      <c r="E6286" s="1"/>
      <c r="F6286" s="2"/>
    </row>
    <row r="6287" spans="1:6" x14ac:dyDescent="0.35">
      <c r="A6287" s="1">
        <v>44701.264675925922</v>
      </c>
      <c r="B6287" s="2" t="s">
        <v>5847</v>
      </c>
      <c r="C6287" s="2" t="s">
        <v>4</v>
      </c>
      <c r="E6287" s="1"/>
      <c r="F6287" s="2"/>
    </row>
    <row r="6288" spans="1:6" x14ac:dyDescent="0.35">
      <c r="A6288" s="1">
        <v>44701.264675925922</v>
      </c>
      <c r="B6288" s="2" t="s">
        <v>3303</v>
      </c>
      <c r="C6288" s="2" t="s">
        <v>8</v>
      </c>
      <c r="E6288" s="1"/>
      <c r="F6288" s="2"/>
    </row>
    <row r="6289" spans="1:6" x14ac:dyDescent="0.35">
      <c r="A6289" s="1">
        <v>44701.264675925922</v>
      </c>
      <c r="B6289" s="2" t="s">
        <v>6005</v>
      </c>
      <c r="C6289" s="2" t="s">
        <v>8</v>
      </c>
      <c r="E6289" s="1"/>
      <c r="F6289" s="2"/>
    </row>
    <row r="6290" spans="1:6" x14ac:dyDescent="0.35">
      <c r="A6290" s="1">
        <v>44701.264675925922</v>
      </c>
      <c r="B6290" s="2" t="s">
        <v>6006</v>
      </c>
      <c r="C6290" s="2" t="s">
        <v>4</v>
      </c>
      <c r="E6290" s="1"/>
      <c r="F6290" s="2"/>
    </row>
    <row r="6291" spans="1:6" x14ac:dyDescent="0.35">
      <c r="A6291" s="1">
        <v>44701.264687499999</v>
      </c>
      <c r="B6291" s="2" t="s">
        <v>6007</v>
      </c>
      <c r="C6291" s="2" t="s">
        <v>8</v>
      </c>
      <c r="E6291" s="1"/>
      <c r="F6291" s="2"/>
    </row>
    <row r="6292" spans="1:6" x14ac:dyDescent="0.35">
      <c r="A6292" s="1">
        <v>44701.264687499999</v>
      </c>
      <c r="B6292" s="2" t="s">
        <v>6008</v>
      </c>
      <c r="C6292" s="2" t="s">
        <v>37</v>
      </c>
      <c r="E6292" s="1"/>
      <c r="F6292" s="2"/>
    </row>
    <row r="6293" spans="1:6" x14ac:dyDescent="0.35">
      <c r="A6293" s="1">
        <v>44701.264687499999</v>
      </c>
      <c r="B6293" s="2" t="s">
        <v>6009</v>
      </c>
      <c r="C6293" s="2" t="s">
        <v>12</v>
      </c>
      <c r="E6293" s="1"/>
      <c r="F6293" s="2"/>
    </row>
    <row r="6294" spans="1:6" x14ac:dyDescent="0.35">
      <c r="A6294" s="1">
        <v>44701.264687499999</v>
      </c>
      <c r="B6294" s="2" t="s">
        <v>6010</v>
      </c>
      <c r="C6294" s="2" t="s">
        <v>4</v>
      </c>
      <c r="E6294" s="1"/>
      <c r="F6294" s="2"/>
    </row>
    <row r="6295" spans="1:6" x14ac:dyDescent="0.35">
      <c r="A6295" s="1">
        <v>44701.264687499999</v>
      </c>
      <c r="B6295" s="2" t="s">
        <v>6011</v>
      </c>
      <c r="C6295" s="2" t="s">
        <v>8</v>
      </c>
      <c r="E6295" s="1"/>
      <c r="F6295" s="2"/>
    </row>
    <row r="6296" spans="1:6" x14ac:dyDescent="0.35">
      <c r="A6296" s="1">
        <v>44701.264699074076</v>
      </c>
      <c r="B6296" s="2" t="s">
        <v>6012</v>
      </c>
      <c r="C6296" s="2" t="s">
        <v>8</v>
      </c>
      <c r="E6296" s="1"/>
      <c r="F6296" s="2"/>
    </row>
    <row r="6297" spans="1:6" x14ac:dyDescent="0.35">
      <c r="A6297" s="1">
        <v>44701.264699074076</v>
      </c>
      <c r="B6297" s="2" t="s">
        <v>6013</v>
      </c>
      <c r="C6297" s="2" t="s">
        <v>37</v>
      </c>
      <c r="E6297" s="1"/>
      <c r="F6297" s="2"/>
    </row>
    <row r="6298" spans="1:6" x14ac:dyDescent="0.35">
      <c r="A6298" s="1">
        <v>44701.264699074076</v>
      </c>
      <c r="B6298" s="2" t="s">
        <v>6014</v>
      </c>
      <c r="C6298" s="2" t="s">
        <v>12</v>
      </c>
      <c r="E6298" s="1"/>
      <c r="F6298" s="2"/>
    </row>
    <row r="6299" spans="1:6" x14ac:dyDescent="0.35">
      <c r="A6299" s="1">
        <v>44701.264699074076</v>
      </c>
      <c r="B6299" s="2" t="s">
        <v>6015</v>
      </c>
      <c r="C6299" s="2" t="s">
        <v>6</v>
      </c>
      <c r="E6299" s="1"/>
      <c r="F6299" s="2"/>
    </row>
    <row r="6300" spans="1:6" x14ac:dyDescent="0.35">
      <c r="A6300" s="1">
        <v>44701.264710648145</v>
      </c>
      <c r="B6300" s="2" t="s">
        <v>6016</v>
      </c>
      <c r="C6300" s="2" t="s">
        <v>6</v>
      </c>
      <c r="E6300" s="1"/>
      <c r="F6300" s="2"/>
    </row>
    <row r="6301" spans="1:6" x14ac:dyDescent="0.35">
      <c r="A6301" s="1">
        <v>44701.264710648145</v>
      </c>
      <c r="B6301" s="2" t="s">
        <v>6017</v>
      </c>
      <c r="C6301" s="2" t="s">
        <v>4</v>
      </c>
      <c r="E6301" s="1"/>
      <c r="F6301" s="2"/>
    </row>
    <row r="6302" spans="1:6" x14ac:dyDescent="0.35">
      <c r="A6302" s="1">
        <v>44701.264710648145</v>
      </c>
      <c r="B6302" s="2" t="s">
        <v>6018</v>
      </c>
      <c r="C6302" s="2" t="s">
        <v>8</v>
      </c>
      <c r="E6302" s="1"/>
      <c r="F6302" s="2"/>
    </row>
    <row r="6303" spans="1:6" x14ac:dyDescent="0.35">
      <c r="A6303" s="1">
        <v>44701.264710648145</v>
      </c>
      <c r="B6303" s="2" t="s">
        <v>6019</v>
      </c>
      <c r="C6303" s="2" t="s">
        <v>6</v>
      </c>
      <c r="E6303" s="1"/>
      <c r="F6303" s="2"/>
    </row>
    <row r="6304" spans="1:6" x14ac:dyDescent="0.35">
      <c r="A6304" s="1">
        <v>44701.264710648145</v>
      </c>
      <c r="B6304" s="2" t="s">
        <v>6020</v>
      </c>
      <c r="C6304" s="2" t="s">
        <v>6</v>
      </c>
      <c r="E6304" s="1"/>
      <c r="F6304" s="2"/>
    </row>
    <row r="6305" spans="1:6" x14ac:dyDescent="0.35">
      <c r="A6305" s="1">
        <v>44701.264710648145</v>
      </c>
      <c r="B6305" s="2" t="s">
        <v>6021</v>
      </c>
      <c r="C6305" s="2" t="s">
        <v>8</v>
      </c>
      <c r="E6305" s="1"/>
      <c r="F6305" s="2"/>
    </row>
    <row r="6306" spans="1:6" x14ac:dyDescent="0.35">
      <c r="A6306" s="1">
        <v>44701.264710648145</v>
      </c>
      <c r="B6306" s="2" t="s">
        <v>6022</v>
      </c>
      <c r="C6306" s="2" t="s">
        <v>8</v>
      </c>
      <c r="E6306" s="1"/>
      <c r="F6306" s="2"/>
    </row>
    <row r="6307" spans="1:6" x14ac:dyDescent="0.35">
      <c r="A6307" s="1">
        <v>44701.264722222222</v>
      </c>
      <c r="B6307" s="2" t="s">
        <v>6023</v>
      </c>
      <c r="C6307" s="2" t="s">
        <v>12</v>
      </c>
      <c r="E6307" s="1"/>
      <c r="F6307" s="2"/>
    </row>
    <row r="6308" spans="1:6" x14ac:dyDescent="0.35">
      <c r="A6308" s="1">
        <v>44701.264722222222</v>
      </c>
      <c r="B6308" s="2" t="s">
        <v>6024</v>
      </c>
      <c r="C6308" s="2" t="s">
        <v>12</v>
      </c>
      <c r="E6308" s="1"/>
      <c r="F6308" s="2"/>
    </row>
    <row r="6309" spans="1:6" x14ac:dyDescent="0.35">
      <c r="A6309" s="1">
        <v>44701.264722222222</v>
      </c>
      <c r="B6309" s="2" t="s">
        <v>6026</v>
      </c>
      <c r="C6309" s="2" t="s">
        <v>8</v>
      </c>
      <c r="E6309" s="1"/>
      <c r="F6309" s="2"/>
    </row>
    <row r="6310" spans="1:6" x14ac:dyDescent="0.35">
      <c r="A6310" s="1">
        <v>44701.264722222222</v>
      </c>
      <c r="B6310" s="2" t="s">
        <v>6027</v>
      </c>
      <c r="C6310" s="2" t="s">
        <v>6</v>
      </c>
      <c r="E6310" s="1"/>
      <c r="F6310" s="2"/>
    </row>
    <row r="6311" spans="1:6" x14ac:dyDescent="0.35">
      <c r="A6311" s="1">
        <v>44701.264733796299</v>
      </c>
      <c r="B6311" s="2" t="s">
        <v>6025</v>
      </c>
      <c r="C6311" s="2" t="s">
        <v>12</v>
      </c>
      <c r="E6311" s="1"/>
      <c r="F6311" s="2"/>
    </row>
    <row r="6312" spans="1:6" x14ac:dyDescent="0.35">
      <c r="A6312" s="1">
        <v>44701.264733796299</v>
      </c>
      <c r="B6312" s="2" t="s">
        <v>6028</v>
      </c>
      <c r="C6312" s="2" t="s">
        <v>4</v>
      </c>
      <c r="E6312" s="1"/>
      <c r="F6312" s="2"/>
    </row>
    <row r="6313" spans="1:6" x14ac:dyDescent="0.35">
      <c r="A6313" s="1">
        <v>44701.264733796299</v>
      </c>
      <c r="B6313" s="2" t="s">
        <v>6029</v>
      </c>
      <c r="C6313" s="2" t="s">
        <v>8</v>
      </c>
      <c r="E6313" s="1"/>
      <c r="F6313" s="2"/>
    </row>
    <row r="6314" spans="1:6" x14ac:dyDescent="0.35">
      <c r="A6314" s="1">
        <v>44701.264733796299</v>
      </c>
      <c r="B6314" s="2" t="s">
        <v>6030</v>
      </c>
      <c r="C6314" s="2" t="s">
        <v>8</v>
      </c>
      <c r="E6314" s="1"/>
      <c r="F6314" s="2"/>
    </row>
    <row r="6315" spans="1:6" x14ac:dyDescent="0.35">
      <c r="A6315" s="1">
        <v>44701.264733796299</v>
      </c>
      <c r="B6315" s="2" t="s">
        <v>6031</v>
      </c>
      <c r="C6315" s="2" t="s">
        <v>8</v>
      </c>
      <c r="E6315" s="1"/>
      <c r="F6315" s="2"/>
    </row>
    <row r="6316" spans="1:6" x14ac:dyDescent="0.35">
      <c r="A6316" s="1">
        <v>44701.264733796299</v>
      </c>
      <c r="B6316" s="2" t="s">
        <v>6033</v>
      </c>
      <c r="C6316" s="2" t="s">
        <v>6</v>
      </c>
      <c r="E6316" s="1"/>
      <c r="F6316" s="2"/>
    </row>
    <row r="6317" spans="1:6" x14ac:dyDescent="0.35">
      <c r="A6317" s="1">
        <v>44701.264745370368</v>
      </c>
      <c r="B6317" s="2" t="s">
        <v>6032</v>
      </c>
      <c r="C6317" s="2" t="s">
        <v>12</v>
      </c>
      <c r="E6317" s="1"/>
      <c r="F6317" s="2"/>
    </row>
    <row r="6318" spans="1:6" x14ac:dyDescent="0.35">
      <c r="A6318" s="1">
        <v>44701.264745370368</v>
      </c>
      <c r="B6318" s="2" t="s">
        <v>6034</v>
      </c>
      <c r="C6318" s="2" t="s">
        <v>6</v>
      </c>
      <c r="E6318" s="1"/>
      <c r="F6318" s="2"/>
    </row>
    <row r="6319" spans="1:6" x14ac:dyDescent="0.35">
      <c r="A6319" s="1">
        <v>44701.264745370368</v>
      </c>
      <c r="B6319" s="2" t="s">
        <v>6035</v>
      </c>
      <c r="C6319" s="2" t="s">
        <v>8</v>
      </c>
      <c r="E6319" s="1"/>
      <c r="F6319" s="2"/>
    </row>
    <row r="6320" spans="1:6" x14ac:dyDescent="0.35">
      <c r="A6320" s="1">
        <v>44701.264745370368</v>
      </c>
      <c r="B6320" s="2" t="s">
        <v>6036</v>
      </c>
      <c r="C6320" s="2" t="s">
        <v>6</v>
      </c>
      <c r="E6320" s="1"/>
      <c r="F6320" s="2"/>
    </row>
    <row r="6321" spans="1:6" x14ac:dyDescent="0.35">
      <c r="A6321" s="1">
        <v>44701.264745370368</v>
      </c>
      <c r="B6321" s="2" t="s">
        <v>6037</v>
      </c>
      <c r="C6321" s="2" t="s">
        <v>8</v>
      </c>
      <c r="E6321" s="1"/>
      <c r="F6321" s="2"/>
    </row>
    <row r="6322" spans="1:6" x14ac:dyDescent="0.35">
      <c r="A6322" s="1">
        <v>44701.264745370368</v>
      </c>
      <c r="B6322" s="2" t="s">
        <v>6038</v>
      </c>
      <c r="C6322" s="2" t="s">
        <v>6</v>
      </c>
      <c r="E6322" s="1"/>
      <c r="F6322" s="2"/>
    </row>
    <row r="6323" spans="1:6" x14ac:dyDescent="0.35">
      <c r="A6323" s="1">
        <v>44701.264745370368</v>
      </c>
      <c r="B6323" s="2" t="s">
        <v>6039</v>
      </c>
      <c r="C6323" s="2" t="s">
        <v>8</v>
      </c>
      <c r="E6323" s="1"/>
      <c r="F6323" s="2"/>
    </row>
    <row r="6324" spans="1:6" x14ac:dyDescent="0.35">
      <c r="A6324" s="1">
        <v>44701.264745370368</v>
      </c>
      <c r="B6324" s="2" t="s">
        <v>6040</v>
      </c>
      <c r="C6324" s="2" t="s">
        <v>8</v>
      </c>
      <c r="E6324" s="1"/>
      <c r="F6324" s="2"/>
    </row>
    <row r="6325" spans="1:6" x14ac:dyDescent="0.35">
      <c r="A6325" s="1">
        <v>44701.264745370368</v>
      </c>
      <c r="B6325" s="2" t="s">
        <v>6041</v>
      </c>
      <c r="C6325" s="2" t="s">
        <v>4</v>
      </c>
      <c r="E6325" s="1"/>
      <c r="F6325" s="2"/>
    </row>
    <row r="6326" spans="1:6" x14ac:dyDescent="0.35">
      <c r="A6326" s="1">
        <v>44701.264745370368</v>
      </c>
      <c r="B6326" s="2" t="s">
        <v>6042</v>
      </c>
      <c r="C6326" s="2" t="s">
        <v>8</v>
      </c>
      <c r="E6326" s="1"/>
      <c r="F6326" s="2"/>
    </row>
    <row r="6327" spans="1:6" x14ac:dyDescent="0.35">
      <c r="A6327" s="1">
        <v>44701.264745370368</v>
      </c>
      <c r="B6327" s="2" t="s">
        <v>3257</v>
      </c>
      <c r="C6327" s="2" t="s">
        <v>4</v>
      </c>
      <c r="E6327" s="1"/>
      <c r="F6327" s="2"/>
    </row>
    <row r="6328" spans="1:6" x14ac:dyDescent="0.35">
      <c r="A6328" s="1">
        <v>44701.264745370368</v>
      </c>
      <c r="B6328" s="2" t="s">
        <v>6053</v>
      </c>
      <c r="C6328" s="2" t="s">
        <v>8</v>
      </c>
      <c r="E6328" s="1"/>
      <c r="F6328" s="2"/>
    </row>
    <row r="6329" spans="1:6" x14ac:dyDescent="0.35">
      <c r="A6329" s="1">
        <v>44701.264756944445</v>
      </c>
      <c r="B6329" s="2" t="s">
        <v>6043</v>
      </c>
      <c r="C6329" s="2" t="s">
        <v>8</v>
      </c>
      <c r="E6329" s="1"/>
      <c r="F6329" s="2"/>
    </row>
    <row r="6330" spans="1:6" x14ac:dyDescent="0.35">
      <c r="A6330" s="1">
        <v>44701.264756944445</v>
      </c>
      <c r="B6330" s="2" t="s">
        <v>5550</v>
      </c>
      <c r="C6330" s="2" t="s">
        <v>8</v>
      </c>
      <c r="E6330" s="1"/>
      <c r="F6330" s="2"/>
    </row>
    <row r="6331" spans="1:6" x14ac:dyDescent="0.35">
      <c r="A6331" s="1">
        <v>44701.264756944445</v>
      </c>
      <c r="B6331" s="2" t="s">
        <v>6044</v>
      </c>
      <c r="C6331" s="2" t="s">
        <v>8</v>
      </c>
      <c r="E6331" s="1"/>
      <c r="F6331" s="2"/>
    </row>
    <row r="6332" spans="1:6" x14ac:dyDescent="0.35">
      <c r="A6332" s="1">
        <v>44701.264756944445</v>
      </c>
      <c r="B6332" s="2" t="s">
        <v>6045</v>
      </c>
      <c r="C6332" s="2" t="s">
        <v>12</v>
      </c>
      <c r="E6332" s="1"/>
      <c r="F6332" s="2"/>
    </row>
    <row r="6333" spans="1:6" x14ac:dyDescent="0.35">
      <c r="A6333" s="1">
        <v>44701.264756944445</v>
      </c>
      <c r="B6333" s="2" t="s">
        <v>6046</v>
      </c>
      <c r="C6333" s="2" t="s">
        <v>12</v>
      </c>
      <c r="E6333" s="1"/>
      <c r="F6333" s="2"/>
    </row>
    <row r="6334" spans="1:6" x14ac:dyDescent="0.35">
      <c r="A6334" s="1">
        <v>44701.264756944445</v>
      </c>
      <c r="B6334" s="2" t="s">
        <v>6047</v>
      </c>
      <c r="C6334" s="2" t="s">
        <v>8</v>
      </c>
      <c r="E6334" s="1"/>
      <c r="F6334" s="2"/>
    </row>
    <row r="6335" spans="1:6" x14ac:dyDescent="0.35">
      <c r="A6335" s="1">
        <v>44701.264756944445</v>
      </c>
      <c r="B6335" s="2" t="s">
        <v>6048</v>
      </c>
      <c r="C6335" s="2" t="s">
        <v>12</v>
      </c>
      <c r="E6335" s="1"/>
      <c r="F6335" s="2"/>
    </row>
    <row r="6336" spans="1:6" x14ac:dyDescent="0.35">
      <c r="A6336" s="1">
        <v>44701.264756944445</v>
      </c>
      <c r="B6336" s="2" t="s">
        <v>6049</v>
      </c>
      <c r="C6336" s="2" t="s">
        <v>8</v>
      </c>
      <c r="E6336" s="1"/>
      <c r="F6336" s="2"/>
    </row>
    <row r="6337" spans="1:6" x14ac:dyDescent="0.35">
      <c r="A6337" s="1">
        <v>44701.264756944445</v>
      </c>
      <c r="B6337" s="2" t="s">
        <v>6050</v>
      </c>
      <c r="C6337" s="2" t="s">
        <v>6</v>
      </c>
      <c r="E6337" s="1"/>
      <c r="F6337" s="2"/>
    </row>
    <row r="6338" spans="1:6" x14ac:dyDescent="0.35">
      <c r="A6338" s="1">
        <v>44701.264756944445</v>
      </c>
      <c r="B6338" s="2" t="s">
        <v>6051</v>
      </c>
      <c r="C6338" s="2" t="s">
        <v>8</v>
      </c>
      <c r="E6338" s="1"/>
      <c r="F6338" s="2"/>
    </row>
    <row r="6339" spans="1:6" x14ac:dyDescent="0.35">
      <c r="A6339" s="1">
        <v>44701.264756944445</v>
      </c>
      <c r="B6339" s="2" t="s">
        <v>6052</v>
      </c>
      <c r="C6339" s="2" t="s">
        <v>4</v>
      </c>
      <c r="E6339" s="1"/>
      <c r="F6339" s="2"/>
    </row>
    <row r="6340" spans="1:6" x14ac:dyDescent="0.35">
      <c r="A6340" s="1">
        <v>44701.264756944445</v>
      </c>
      <c r="B6340" s="2" t="s">
        <v>2131</v>
      </c>
      <c r="C6340" s="2" t="s">
        <v>8</v>
      </c>
      <c r="E6340" s="1"/>
      <c r="F6340" s="2"/>
    </row>
    <row r="6341" spans="1:6" x14ac:dyDescent="0.35">
      <c r="A6341" s="1">
        <v>44701.264768518522</v>
      </c>
      <c r="B6341" s="2" t="s">
        <v>6054</v>
      </c>
      <c r="C6341" s="2" t="s">
        <v>8</v>
      </c>
      <c r="E6341" s="1"/>
      <c r="F6341" s="2"/>
    </row>
    <row r="6342" spans="1:6" x14ac:dyDescent="0.35">
      <c r="A6342" s="1">
        <v>44701.264768518522</v>
      </c>
      <c r="B6342" s="2" t="s">
        <v>6055</v>
      </c>
      <c r="C6342" s="2" t="s">
        <v>37</v>
      </c>
      <c r="E6342" s="1"/>
      <c r="F6342" s="2"/>
    </row>
    <row r="6343" spans="1:6" x14ac:dyDescent="0.35">
      <c r="A6343" s="1">
        <v>44701.264768518522</v>
      </c>
      <c r="B6343" s="2" t="s">
        <v>6056</v>
      </c>
      <c r="C6343" s="2" t="s">
        <v>12</v>
      </c>
      <c r="E6343" s="1"/>
      <c r="F6343" s="2"/>
    </row>
    <row r="6344" spans="1:6" x14ac:dyDescent="0.35">
      <c r="A6344" s="1">
        <v>44701.264768518522</v>
      </c>
      <c r="B6344" s="2" t="s">
        <v>6058</v>
      </c>
      <c r="C6344" s="2" t="s">
        <v>8</v>
      </c>
      <c r="E6344" s="1"/>
      <c r="F6344" s="2"/>
    </row>
    <row r="6345" spans="1:6" x14ac:dyDescent="0.35">
      <c r="A6345" s="1">
        <v>44701.264768518522</v>
      </c>
      <c r="B6345" s="2" t="s">
        <v>6059</v>
      </c>
      <c r="C6345" s="2" t="s">
        <v>6</v>
      </c>
      <c r="E6345" s="1"/>
      <c r="F6345" s="2"/>
    </row>
    <row r="6346" spans="1:6" x14ac:dyDescent="0.35">
      <c r="A6346" s="1">
        <v>44701.264768518522</v>
      </c>
      <c r="B6346" s="2" t="s">
        <v>6060</v>
      </c>
      <c r="C6346" s="2" t="s">
        <v>4</v>
      </c>
      <c r="E6346" s="1"/>
      <c r="F6346" s="2"/>
    </row>
    <row r="6347" spans="1:6" x14ac:dyDescent="0.35">
      <c r="A6347" s="1">
        <v>44701.264768518522</v>
      </c>
      <c r="B6347" s="2" t="s">
        <v>6061</v>
      </c>
      <c r="C6347" s="2" t="s">
        <v>12</v>
      </c>
      <c r="E6347" s="1"/>
      <c r="F6347" s="2"/>
    </row>
    <row r="6348" spans="1:6" x14ac:dyDescent="0.35">
      <c r="A6348" s="1">
        <v>44701.264768518522</v>
      </c>
      <c r="B6348" s="2" t="s">
        <v>6062</v>
      </c>
      <c r="C6348" s="2" t="s">
        <v>12</v>
      </c>
      <c r="E6348" s="1"/>
      <c r="F6348" s="2"/>
    </row>
    <row r="6349" spans="1:6" x14ac:dyDescent="0.35">
      <c r="A6349" s="1">
        <v>44701.264780092592</v>
      </c>
      <c r="B6349" s="2" t="s">
        <v>6057</v>
      </c>
      <c r="C6349" s="2" t="s">
        <v>8</v>
      </c>
      <c r="E6349" s="1"/>
      <c r="F6349" s="2"/>
    </row>
    <row r="6350" spans="1:6" x14ac:dyDescent="0.35">
      <c r="A6350" s="1">
        <v>44701.264780092592</v>
      </c>
      <c r="B6350" s="2" t="s">
        <v>6063</v>
      </c>
      <c r="C6350" s="2" t="s">
        <v>8</v>
      </c>
      <c r="E6350" s="1"/>
      <c r="F6350" s="2"/>
    </row>
    <row r="6351" spans="1:6" x14ac:dyDescent="0.35">
      <c r="A6351" s="1">
        <v>44701.264780092592</v>
      </c>
      <c r="B6351" s="2" t="s">
        <v>6064</v>
      </c>
      <c r="C6351" s="2" t="s">
        <v>4</v>
      </c>
      <c r="E6351" s="1"/>
      <c r="F6351" s="2"/>
    </row>
    <row r="6352" spans="1:6" x14ac:dyDescent="0.35">
      <c r="A6352" s="1">
        <v>44701.264780092592</v>
      </c>
      <c r="B6352" s="2" t="s">
        <v>6065</v>
      </c>
      <c r="C6352" s="2" t="s">
        <v>8</v>
      </c>
      <c r="E6352" s="1"/>
      <c r="F6352" s="2"/>
    </row>
    <row r="6353" spans="1:6" x14ac:dyDescent="0.35">
      <c r="A6353" s="1">
        <v>44701.264780092592</v>
      </c>
      <c r="B6353" s="2" t="s">
        <v>6066</v>
      </c>
      <c r="C6353" s="2" t="s">
        <v>8</v>
      </c>
      <c r="E6353" s="1"/>
      <c r="F6353" s="2"/>
    </row>
    <row r="6354" spans="1:6" x14ac:dyDescent="0.35">
      <c r="A6354" s="1">
        <v>44701.264791666668</v>
      </c>
      <c r="B6354" s="2" t="s">
        <v>6067</v>
      </c>
      <c r="C6354" s="2" t="s">
        <v>4</v>
      </c>
      <c r="E6354" s="1"/>
      <c r="F6354" s="2"/>
    </row>
    <row r="6355" spans="1:6" x14ac:dyDescent="0.35">
      <c r="A6355" s="1">
        <v>44701.264791666668</v>
      </c>
      <c r="B6355" s="2" t="s">
        <v>6068</v>
      </c>
      <c r="C6355" s="2" t="s">
        <v>8</v>
      </c>
      <c r="E6355" s="1"/>
      <c r="F6355" s="2"/>
    </row>
    <row r="6356" spans="1:6" x14ac:dyDescent="0.35">
      <c r="A6356" s="1">
        <v>44701.264791666668</v>
      </c>
      <c r="B6356" s="2" t="s">
        <v>6069</v>
      </c>
      <c r="C6356" s="2" t="s">
        <v>4</v>
      </c>
      <c r="E6356" s="1"/>
      <c r="F6356" s="2"/>
    </row>
    <row r="6357" spans="1:6" x14ac:dyDescent="0.35">
      <c r="A6357" s="1">
        <v>44701.264791666668</v>
      </c>
      <c r="B6357" s="2" t="s">
        <v>6070</v>
      </c>
      <c r="C6357" s="2" t="s">
        <v>4</v>
      </c>
      <c r="E6357" s="1"/>
      <c r="F6357" s="2"/>
    </row>
    <row r="6358" spans="1:6" x14ac:dyDescent="0.35">
      <c r="A6358" s="1">
        <v>44701.264791666668</v>
      </c>
      <c r="B6358" s="2" t="s">
        <v>6071</v>
      </c>
      <c r="C6358" s="2" t="s">
        <v>4</v>
      </c>
      <c r="E6358" s="1"/>
      <c r="F6358" s="2"/>
    </row>
    <row r="6359" spans="1:6" x14ac:dyDescent="0.35">
      <c r="A6359" s="1">
        <v>44701.264791666668</v>
      </c>
      <c r="B6359" s="2" t="s">
        <v>6072</v>
      </c>
      <c r="C6359" s="2" t="s">
        <v>8</v>
      </c>
      <c r="E6359" s="1"/>
      <c r="F6359" s="2"/>
    </row>
    <row r="6360" spans="1:6" x14ac:dyDescent="0.35">
      <c r="A6360" s="1">
        <v>44701.264791666668</v>
      </c>
      <c r="B6360" s="2" t="s">
        <v>6073</v>
      </c>
      <c r="C6360" s="2" t="s">
        <v>8</v>
      </c>
      <c r="E6360" s="1"/>
      <c r="F6360" s="2"/>
    </row>
    <row r="6361" spans="1:6" x14ac:dyDescent="0.35">
      <c r="A6361" s="1">
        <v>44701.264803240738</v>
      </c>
      <c r="B6361" s="2" t="s">
        <v>6074</v>
      </c>
      <c r="C6361" s="2" t="s">
        <v>8</v>
      </c>
      <c r="E6361" s="1"/>
      <c r="F6361" s="2"/>
    </row>
    <row r="6362" spans="1:6" x14ac:dyDescent="0.35">
      <c r="A6362" s="1">
        <v>44701.264803240738</v>
      </c>
      <c r="B6362" s="2" t="s">
        <v>6075</v>
      </c>
      <c r="C6362" s="2" t="s">
        <v>12</v>
      </c>
      <c r="E6362" s="1"/>
      <c r="F6362" s="2"/>
    </row>
    <row r="6363" spans="1:6" x14ac:dyDescent="0.35">
      <c r="A6363" s="1">
        <v>44701.264803240738</v>
      </c>
      <c r="B6363" s="2" t="s">
        <v>3605</v>
      </c>
      <c r="C6363" s="2" t="s">
        <v>8</v>
      </c>
      <c r="E6363" s="1"/>
      <c r="F6363" s="2"/>
    </row>
    <row r="6364" spans="1:6" x14ac:dyDescent="0.35">
      <c r="A6364" s="1">
        <v>44701.264803240738</v>
      </c>
      <c r="B6364" s="2" t="s">
        <v>6076</v>
      </c>
      <c r="C6364" s="2" t="s">
        <v>8</v>
      </c>
      <c r="E6364" s="1"/>
      <c r="F6364" s="2"/>
    </row>
    <row r="6365" spans="1:6" x14ac:dyDescent="0.35">
      <c r="A6365" s="1">
        <v>44701.264803240738</v>
      </c>
      <c r="B6365" s="2" t="s">
        <v>6077</v>
      </c>
      <c r="C6365" s="2" t="s">
        <v>8</v>
      </c>
      <c r="E6365" s="1"/>
      <c r="F6365" s="2"/>
    </row>
    <row r="6366" spans="1:6" x14ac:dyDescent="0.35">
      <c r="A6366" s="1">
        <v>44701.264803240738</v>
      </c>
      <c r="B6366" s="2" t="s">
        <v>6078</v>
      </c>
      <c r="C6366" s="2" t="s">
        <v>4</v>
      </c>
      <c r="E6366" s="1"/>
      <c r="F6366" s="2"/>
    </row>
    <row r="6367" spans="1:6" x14ac:dyDescent="0.35">
      <c r="A6367" s="1">
        <v>44701.264803240738</v>
      </c>
      <c r="B6367" s="2" t="s">
        <v>6079</v>
      </c>
      <c r="C6367" s="2" t="s">
        <v>4</v>
      </c>
      <c r="E6367" s="1"/>
      <c r="F6367" s="2"/>
    </row>
    <row r="6368" spans="1:6" x14ac:dyDescent="0.35">
      <c r="A6368" s="1">
        <v>44701.264803240738</v>
      </c>
      <c r="B6368" s="2" t="s">
        <v>6080</v>
      </c>
      <c r="C6368" s="2" t="s">
        <v>8</v>
      </c>
      <c r="E6368" s="1"/>
      <c r="F6368" s="2"/>
    </row>
    <row r="6369" spans="1:6" x14ac:dyDescent="0.35">
      <c r="A6369" s="1">
        <v>44701.264803240738</v>
      </c>
      <c r="B6369" s="2" t="s">
        <v>6081</v>
      </c>
      <c r="C6369" s="2" t="s">
        <v>8</v>
      </c>
      <c r="E6369" s="1"/>
      <c r="F6369" s="2"/>
    </row>
    <row r="6370" spans="1:6" x14ac:dyDescent="0.35">
      <c r="A6370" s="1">
        <v>44701.264803240738</v>
      </c>
      <c r="B6370" s="2" t="s">
        <v>6082</v>
      </c>
      <c r="C6370" s="2" t="s">
        <v>8</v>
      </c>
      <c r="E6370" s="1"/>
      <c r="F6370" s="2"/>
    </row>
    <row r="6371" spans="1:6" x14ac:dyDescent="0.35">
      <c r="A6371" s="1">
        <v>44701.264814814815</v>
      </c>
      <c r="B6371" s="2" t="s">
        <v>6083</v>
      </c>
      <c r="C6371" s="2" t="s">
        <v>6</v>
      </c>
      <c r="E6371" s="1"/>
      <c r="F6371" s="2"/>
    </row>
    <row r="6372" spans="1:6" x14ac:dyDescent="0.35">
      <c r="A6372" s="1">
        <v>44701.264814814815</v>
      </c>
      <c r="B6372" s="2" t="s">
        <v>6084</v>
      </c>
      <c r="C6372" s="2" t="s">
        <v>8</v>
      </c>
      <c r="E6372" s="1"/>
      <c r="F6372" s="2"/>
    </row>
    <row r="6373" spans="1:6" x14ac:dyDescent="0.35">
      <c r="A6373" s="1">
        <v>44701.264814814815</v>
      </c>
      <c r="B6373" s="2" t="s">
        <v>6085</v>
      </c>
      <c r="C6373" s="2" t="s">
        <v>12</v>
      </c>
      <c r="E6373" s="1"/>
      <c r="F6373" s="2"/>
    </row>
    <row r="6374" spans="1:6" x14ac:dyDescent="0.35">
      <c r="A6374" s="1">
        <v>44701.264814814815</v>
      </c>
      <c r="B6374" s="2" t="s">
        <v>6086</v>
      </c>
      <c r="C6374" s="2" t="s">
        <v>37</v>
      </c>
      <c r="E6374" s="1"/>
      <c r="F6374" s="2"/>
    </row>
    <row r="6375" spans="1:6" x14ac:dyDescent="0.35">
      <c r="A6375" s="1">
        <v>44701.264814814815</v>
      </c>
      <c r="B6375" s="2" t="s">
        <v>6087</v>
      </c>
      <c r="C6375" s="2" t="s">
        <v>6</v>
      </c>
      <c r="E6375" s="1"/>
      <c r="F6375" s="2"/>
    </row>
    <row r="6376" spans="1:6" x14ac:dyDescent="0.35">
      <c r="A6376" s="1">
        <v>44701.264814814815</v>
      </c>
      <c r="B6376" s="2" t="s">
        <v>6088</v>
      </c>
      <c r="C6376" s="2" t="s">
        <v>8</v>
      </c>
      <c r="E6376" s="1"/>
      <c r="F6376" s="2"/>
    </row>
    <row r="6377" spans="1:6" x14ac:dyDescent="0.35">
      <c r="A6377" s="1">
        <v>44701.264814814815</v>
      </c>
      <c r="B6377" s="2" t="s">
        <v>6089</v>
      </c>
      <c r="C6377" s="2" t="s">
        <v>8</v>
      </c>
      <c r="E6377" s="1"/>
      <c r="F6377" s="2"/>
    </row>
    <row r="6378" spans="1:6" x14ac:dyDescent="0.35">
      <c r="A6378" s="1">
        <v>44701.264826388891</v>
      </c>
      <c r="B6378" s="2" t="s">
        <v>6090</v>
      </c>
      <c r="C6378" s="2" t="s">
        <v>8</v>
      </c>
      <c r="E6378" s="1"/>
      <c r="F6378" s="2"/>
    </row>
    <row r="6379" spans="1:6" x14ac:dyDescent="0.35">
      <c r="A6379" s="1">
        <v>44701.264826388891</v>
      </c>
      <c r="B6379" s="2" t="s">
        <v>6091</v>
      </c>
      <c r="C6379" s="2" t="s">
        <v>12</v>
      </c>
      <c r="E6379" s="1"/>
      <c r="F6379" s="2"/>
    </row>
    <row r="6380" spans="1:6" x14ac:dyDescent="0.35">
      <c r="A6380" s="1">
        <v>44701.264826388891</v>
      </c>
      <c r="B6380" s="2" t="s">
        <v>6092</v>
      </c>
      <c r="C6380" s="2" t="s">
        <v>8</v>
      </c>
      <c r="E6380" s="1"/>
      <c r="F6380" s="2"/>
    </row>
    <row r="6381" spans="1:6" x14ac:dyDescent="0.35">
      <c r="A6381" s="1">
        <v>44701.264826388891</v>
      </c>
      <c r="B6381" s="2" t="s">
        <v>6093</v>
      </c>
      <c r="C6381" s="2" t="s">
        <v>6</v>
      </c>
      <c r="E6381" s="1"/>
      <c r="F6381" s="2"/>
    </row>
    <row r="6382" spans="1:6" x14ac:dyDescent="0.35">
      <c r="A6382" s="1">
        <v>44701.264826388891</v>
      </c>
      <c r="B6382" s="2" t="s">
        <v>2560</v>
      </c>
      <c r="C6382" s="2" t="s">
        <v>12</v>
      </c>
      <c r="E6382" s="1"/>
      <c r="F6382" s="2"/>
    </row>
    <row r="6383" spans="1:6" x14ac:dyDescent="0.35">
      <c r="A6383" s="1">
        <v>44701.264826388891</v>
      </c>
      <c r="B6383" s="2" t="s">
        <v>6094</v>
      </c>
      <c r="C6383" s="2" t="s">
        <v>8</v>
      </c>
      <c r="E6383" s="1"/>
      <c r="F6383" s="2"/>
    </row>
    <row r="6384" spans="1:6" x14ac:dyDescent="0.35">
      <c r="A6384" s="1">
        <v>44701.264826388891</v>
      </c>
      <c r="B6384" s="2" t="s">
        <v>6095</v>
      </c>
      <c r="C6384" s="2" t="s">
        <v>8</v>
      </c>
      <c r="E6384" s="1"/>
      <c r="F6384" s="2"/>
    </row>
    <row r="6385" spans="1:6" x14ac:dyDescent="0.35">
      <c r="A6385" s="1">
        <v>44701.264837962961</v>
      </c>
      <c r="B6385" s="2" t="s">
        <v>6096</v>
      </c>
      <c r="C6385" s="2" t="s">
        <v>8</v>
      </c>
      <c r="E6385" s="1"/>
      <c r="F6385" s="2"/>
    </row>
    <row r="6386" spans="1:6" x14ac:dyDescent="0.35">
      <c r="A6386" s="1">
        <v>44701.264837962961</v>
      </c>
      <c r="B6386" s="2" t="s">
        <v>6097</v>
      </c>
      <c r="C6386" s="2" t="s">
        <v>8</v>
      </c>
      <c r="E6386" s="1"/>
      <c r="F6386" s="2"/>
    </row>
    <row r="6387" spans="1:6" x14ac:dyDescent="0.35">
      <c r="A6387" s="1">
        <v>44701.264849537038</v>
      </c>
      <c r="B6387" s="2" t="s">
        <v>6098</v>
      </c>
      <c r="C6387" s="2" t="s">
        <v>8</v>
      </c>
      <c r="E6387" s="1"/>
      <c r="F6387" s="2"/>
    </row>
    <row r="6388" spans="1:6" x14ac:dyDescent="0.35">
      <c r="A6388" s="1">
        <v>44701.264849537038</v>
      </c>
      <c r="B6388" s="2" t="s">
        <v>6099</v>
      </c>
      <c r="C6388" s="2" t="s">
        <v>8</v>
      </c>
      <c r="E6388" s="1"/>
      <c r="F6388" s="2"/>
    </row>
    <row r="6389" spans="1:6" x14ac:dyDescent="0.35">
      <c r="A6389" s="1">
        <v>44701.264849537038</v>
      </c>
      <c r="B6389" s="2" t="s">
        <v>6100</v>
      </c>
      <c r="C6389" s="2" t="s">
        <v>8</v>
      </c>
      <c r="E6389" s="1"/>
      <c r="F6389" s="2"/>
    </row>
    <row r="6390" spans="1:6" x14ac:dyDescent="0.35">
      <c r="A6390" s="1">
        <v>44701.264849537038</v>
      </c>
      <c r="B6390" s="2" t="s">
        <v>6101</v>
      </c>
      <c r="C6390" s="2" t="s">
        <v>12</v>
      </c>
      <c r="E6390" s="1"/>
      <c r="F6390" s="2"/>
    </row>
    <row r="6391" spans="1:6" x14ac:dyDescent="0.35">
      <c r="A6391" s="1">
        <v>44701.264849537038</v>
      </c>
      <c r="B6391" s="2" t="s">
        <v>6102</v>
      </c>
      <c r="C6391" s="2" t="s">
        <v>4</v>
      </c>
      <c r="E6391" s="1"/>
      <c r="F6391" s="2"/>
    </row>
    <row r="6392" spans="1:6" x14ac:dyDescent="0.35">
      <c r="A6392" s="1">
        <v>44701.264849537038</v>
      </c>
      <c r="B6392" s="2" t="s">
        <v>6103</v>
      </c>
      <c r="C6392" s="2" t="s">
        <v>6</v>
      </c>
      <c r="E6392" s="1"/>
      <c r="F6392" s="2"/>
    </row>
    <row r="6393" spans="1:6" x14ac:dyDescent="0.35">
      <c r="A6393" s="1">
        <v>44701.264849537038</v>
      </c>
      <c r="B6393" s="2" t="s">
        <v>6104</v>
      </c>
      <c r="C6393" s="2" t="s">
        <v>8</v>
      </c>
      <c r="E6393" s="1"/>
      <c r="F6393" s="2"/>
    </row>
    <row r="6394" spans="1:6" x14ac:dyDescent="0.35">
      <c r="A6394" s="1">
        <v>44701.264849537038</v>
      </c>
      <c r="B6394" s="2" t="s">
        <v>6105</v>
      </c>
      <c r="C6394" s="2" t="s">
        <v>8</v>
      </c>
      <c r="E6394" s="1"/>
      <c r="F6394" s="2"/>
    </row>
    <row r="6395" spans="1:6" x14ac:dyDescent="0.35">
      <c r="A6395" s="1">
        <v>44701.264849537038</v>
      </c>
      <c r="B6395" s="2" t="s">
        <v>226</v>
      </c>
      <c r="C6395" s="2" t="s">
        <v>8</v>
      </c>
      <c r="E6395" s="1"/>
      <c r="F6395" s="2"/>
    </row>
    <row r="6396" spans="1:6" x14ac:dyDescent="0.35">
      <c r="A6396" s="1">
        <v>44701.264861111114</v>
      </c>
      <c r="B6396" s="2" t="s">
        <v>6106</v>
      </c>
      <c r="C6396" s="2" t="s">
        <v>6</v>
      </c>
      <c r="E6396" s="1"/>
      <c r="F6396" s="2"/>
    </row>
    <row r="6397" spans="1:6" x14ac:dyDescent="0.35">
      <c r="A6397" s="1">
        <v>44701.264861111114</v>
      </c>
      <c r="B6397" s="2" t="s">
        <v>6107</v>
      </c>
      <c r="C6397" s="2" t="s">
        <v>8</v>
      </c>
      <c r="E6397" s="1"/>
      <c r="F6397" s="2"/>
    </row>
    <row r="6398" spans="1:6" x14ac:dyDescent="0.35">
      <c r="A6398" s="1">
        <v>44701.264861111114</v>
      </c>
      <c r="B6398" s="2" t="s">
        <v>6108</v>
      </c>
      <c r="C6398" s="2" t="s">
        <v>8</v>
      </c>
      <c r="E6398" s="1"/>
      <c r="F6398" s="2"/>
    </row>
    <row r="6399" spans="1:6" x14ac:dyDescent="0.35">
      <c r="A6399" s="1">
        <v>44701.264861111114</v>
      </c>
      <c r="B6399" s="2" t="s">
        <v>6109</v>
      </c>
      <c r="C6399" s="2" t="s">
        <v>8</v>
      </c>
      <c r="E6399" s="1"/>
      <c r="F6399" s="2"/>
    </row>
    <row r="6400" spans="1:6" x14ac:dyDescent="0.35">
      <c r="A6400" s="1">
        <v>44701.264861111114</v>
      </c>
      <c r="B6400" s="2" t="s">
        <v>6110</v>
      </c>
      <c r="C6400" s="2" t="s">
        <v>4</v>
      </c>
      <c r="E6400" s="1"/>
      <c r="F6400" s="2"/>
    </row>
    <row r="6401" spans="1:6" x14ac:dyDescent="0.35">
      <c r="A6401" s="1">
        <v>44701.264861111114</v>
      </c>
      <c r="B6401" s="2" t="s">
        <v>6111</v>
      </c>
      <c r="C6401" s="2" t="s">
        <v>8</v>
      </c>
      <c r="E6401" s="1"/>
      <c r="F6401" s="2"/>
    </row>
    <row r="6402" spans="1:6" x14ac:dyDescent="0.35">
      <c r="A6402" s="1">
        <v>44701.264861111114</v>
      </c>
      <c r="B6402" s="2" t="s">
        <v>5269</v>
      </c>
      <c r="C6402" s="2" t="s">
        <v>8</v>
      </c>
      <c r="E6402" s="1"/>
      <c r="F6402" s="2"/>
    </row>
    <row r="6403" spans="1:6" x14ac:dyDescent="0.35">
      <c r="A6403" s="1">
        <v>44701.264861111114</v>
      </c>
      <c r="B6403" s="2" t="s">
        <v>6112</v>
      </c>
      <c r="C6403" s="2" t="s">
        <v>12</v>
      </c>
      <c r="E6403" s="1"/>
      <c r="F6403" s="2"/>
    </row>
    <row r="6404" spans="1:6" x14ac:dyDescent="0.35">
      <c r="A6404" s="1">
        <v>44701.264861111114</v>
      </c>
      <c r="B6404" s="2" t="s">
        <v>6113</v>
      </c>
      <c r="C6404" s="2" t="s">
        <v>12</v>
      </c>
      <c r="E6404" s="1"/>
      <c r="F6404" s="2"/>
    </row>
    <row r="6405" spans="1:6" x14ac:dyDescent="0.35">
      <c r="A6405" s="1">
        <v>44701.264872685184</v>
      </c>
      <c r="B6405" s="2" t="s">
        <v>6114</v>
      </c>
      <c r="C6405" s="2" t="s">
        <v>6</v>
      </c>
      <c r="E6405" s="1"/>
      <c r="F6405" s="2"/>
    </row>
    <row r="6406" spans="1:6" x14ac:dyDescent="0.35">
      <c r="A6406" s="1">
        <v>44701.264872685184</v>
      </c>
      <c r="B6406" s="2" t="s">
        <v>6115</v>
      </c>
      <c r="C6406" s="2" t="s">
        <v>6</v>
      </c>
      <c r="E6406" s="1"/>
      <c r="F6406" s="2"/>
    </row>
    <row r="6407" spans="1:6" x14ac:dyDescent="0.35">
      <c r="A6407" s="1">
        <v>44701.264872685184</v>
      </c>
      <c r="B6407" s="2" t="s">
        <v>6116</v>
      </c>
      <c r="C6407" s="2" t="s">
        <v>6</v>
      </c>
      <c r="E6407" s="1"/>
      <c r="F6407" s="2"/>
    </row>
    <row r="6408" spans="1:6" x14ac:dyDescent="0.35">
      <c r="A6408" s="1">
        <v>44701.264872685184</v>
      </c>
      <c r="B6408" s="2" t="s">
        <v>6117</v>
      </c>
      <c r="C6408" s="2" t="s">
        <v>8</v>
      </c>
      <c r="E6408" s="1"/>
      <c r="F6408" s="2"/>
    </row>
    <row r="6409" spans="1:6" x14ac:dyDescent="0.35">
      <c r="A6409" s="1">
        <v>44701.264872685184</v>
      </c>
      <c r="B6409" s="2" t="s">
        <v>6118</v>
      </c>
      <c r="C6409" s="2" t="s">
        <v>37</v>
      </c>
      <c r="E6409" s="1"/>
      <c r="F6409" s="2"/>
    </row>
    <row r="6410" spans="1:6" x14ac:dyDescent="0.35">
      <c r="A6410" s="1">
        <v>44701.264872685184</v>
      </c>
      <c r="B6410" s="2" t="s">
        <v>6119</v>
      </c>
      <c r="C6410" s="2" t="s">
        <v>8</v>
      </c>
      <c r="E6410" s="1"/>
      <c r="F6410" s="2"/>
    </row>
    <row r="6411" spans="1:6" x14ac:dyDescent="0.35">
      <c r="A6411" s="1">
        <v>44701.264884259261</v>
      </c>
      <c r="B6411" s="2" t="s">
        <v>6120</v>
      </c>
      <c r="C6411" s="2" t="s">
        <v>8</v>
      </c>
      <c r="E6411" s="1"/>
      <c r="F6411" s="2"/>
    </row>
    <row r="6412" spans="1:6" x14ac:dyDescent="0.35">
      <c r="A6412" s="1">
        <v>44701.264884259261</v>
      </c>
      <c r="B6412" s="2" t="s">
        <v>6121</v>
      </c>
      <c r="C6412" s="2" t="s">
        <v>8</v>
      </c>
      <c r="E6412" s="1"/>
      <c r="F6412" s="2"/>
    </row>
    <row r="6413" spans="1:6" x14ac:dyDescent="0.35">
      <c r="A6413" s="1">
        <v>44701.264884259261</v>
      </c>
      <c r="B6413" s="2" t="s">
        <v>6122</v>
      </c>
      <c r="C6413" s="2" t="s">
        <v>8</v>
      </c>
      <c r="E6413" s="1"/>
      <c r="F6413" s="2"/>
    </row>
    <row r="6414" spans="1:6" x14ac:dyDescent="0.35">
      <c r="A6414" s="1">
        <v>44701.264884259261</v>
      </c>
      <c r="B6414" s="2" t="s">
        <v>5847</v>
      </c>
      <c r="C6414" s="2" t="s">
        <v>4</v>
      </c>
      <c r="E6414" s="1"/>
      <c r="F6414" s="2"/>
    </row>
    <row r="6415" spans="1:6" x14ac:dyDescent="0.35">
      <c r="A6415" s="1">
        <v>44701.264884259261</v>
      </c>
      <c r="B6415" s="2" t="s">
        <v>6124</v>
      </c>
      <c r="C6415" s="2" t="s">
        <v>6</v>
      </c>
      <c r="E6415" s="1"/>
      <c r="F6415" s="2"/>
    </row>
    <row r="6416" spans="1:6" x14ac:dyDescent="0.35">
      <c r="A6416" s="1">
        <v>44701.264884259261</v>
      </c>
      <c r="B6416" s="2" t="s">
        <v>6071</v>
      </c>
      <c r="C6416" s="2" t="s">
        <v>4</v>
      </c>
      <c r="E6416" s="1"/>
      <c r="F6416" s="2"/>
    </row>
    <row r="6417" spans="1:6" x14ac:dyDescent="0.35">
      <c r="A6417" s="1">
        <v>44701.264884259261</v>
      </c>
      <c r="B6417" s="2" t="s">
        <v>6125</v>
      </c>
      <c r="C6417" s="2" t="s">
        <v>6</v>
      </c>
      <c r="E6417" s="1"/>
      <c r="F6417" s="2"/>
    </row>
    <row r="6418" spans="1:6" x14ac:dyDescent="0.35">
      <c r="A6418" s="1">
        <v>44701.264884259261</v>
      </c>
      <c r="B6418" s="2" t="s">
        <v>6126</v>
      </c>
      <c r="C6418" s="2" t="s">
        <v>8</v>
      </c>
      <c r="E6418" s="1"/>
      <c r="F6418" s="2"/>
    </row>
    <row r="6419" spans="1:6" x14ac:dyDescent="0.35">
      <c r="A6419" s="1">
        <v>44701.264884259261</v>
      </c>
      <c r="B6419" s="2" t="s">
        <v>6127</v>
      </c>
      <c r="C6419" s="2" t="s">
        <v>12</v>
      </c>
      <c r="E6419" s="1"/>
      <c r="F6419" s="2"/>
    </row>
    <row r="6420" spans="1:6" x14ac:dyDescent="0.35">
      <c r="A6420" s="1">
        <v>44701.264884259261</v>
      </c>
      <c r="B6420" s="2" t="s">
        <v>6129</v>
      </c>
      <c r="C6420" s="2" t="s">
        <v>8</v>
      </c>
      <c r="E6420" s="1"/>
      <c r="F6420" s="2"/>
    </row>
    <row r="6421" spans="1:6" x14ac:dyDescent="0.35">
      <c r="A6421" s="1">
        <v>44701.26489583333</v>
      </c>
      <c r="B6421" s="2" t="s">
        <v>6123</v>
      </c>
      <c r="C6421" s="2" t="s">
        <v>8</v>
      </c>
      <c r="E6421" s="1"/>
      <c r="F6421" s="2"/>
    </row>
    <row r="6422" spans="1:6" x14ac:dyDescent="0.35">
      <c r="A6422" s="1">
        <v>44701.26489583333</v>
      </c>
      <c r="B6422" s="2" t="s">
        <v>6128</v>
      </c>
      <c r="C6422" s="2" t="s">
        <v>8</v>
      </c>
      <c r="E6422" s="1"/>
      <c r="F6422" s="2"/>
    </row>
    <row r="6423" spans="1:6" x14ac:dyDescent="0.35">
      <c r="A6423" s="1">
        <v>44701.26489583333</v>
      </c>
      <c r="B6423" s="2" t="s">
        <v>6130</v>
      </c>
      <c r="C6423" s="2" t="s">
        <v>37</v>
      </c>
      <c r="E6423" s="1"/>
      <c r="F6423" s="2"/>
    </row>
    <row r="6424" spans="1:6" x14ac:dyDescent="0.35">
      <c r="A6424" s="1">
        <v>44701.26489583333</v>
      </c>
      <c r="B6424" s="2" t="s">
        <v>6131</v>
      </c>
      <c r="C6424" s="2" t="s">
        <v>8</v>
      </c>
      <c r="E6424" s="1"/>
      <c r="F6424" s="2"/>
    </row>
    <row r="6425" spans="1:6" x14ac:dyDescent="0.35">
      <c r="A6425" s="1">
        <v>44701.26489583333</v>
      </c>
      <c r="B6425" s="2" t="s">
        <v>6132</v>
      </c>
      <c r="C6425" s="2" t="s">
        <v>12</v>
      </c>
      <c r="E6425" s="1"/>
      <c r="F6425" s="2"/>
    </row>
    <row r="6426" spans="1:6" x14ac:dyDescent="0.35">
      <c r="A6426" s="1">
        <v>44701.26489583333</v>
      </c>
      <c r="B6426" s="2" t="s">
        <v>6133</v>
      </c>
      <c r="C6426" s="2" t="s">
        <v>4</v>
      </c>
      <c r="E6426" s="1"/>
      <c r="F6426" s="2"/>
    </row>
    <row r="6427" spans="1:6" x14ac:dyDescent="0.35">
      <c r="A6427" s="1">
        <v>44701.26489583333</v>
      </c>
      <c r="B6427" s="2" t="s">
        <v>6134</v>
      </c>
      <c r="C6427" s="2" t="s">
        <v>6</v>
      </c>
      <c r="E6427" s="1"/>
      <c r="F6427" s="2"/>
    </row>
    <row r="6428" spans="1:6" x14ac:dyDescent="0.35">
      <c r="A6428" s="1">
        <v>44701.26489583333</v>
      </c>
      <c r="B6428" s="2" t="s">
        <v>6135</v>
      </c>
      <c r="C6428" s="2" t="s">
        <v>4</v>
      </c>
      <c r="E6428" s="1"/>
      <c r="F6428" s="2"/>
    </row>
    <row r="6429" spans="1:6" x14ac:dyDescent="0.35">
      <c r="A6429" s="1">
        <v>44701.264907407407</v>
      </c>
      <c r="B6429" s="2" t="s">
        <v>6136</v>
      </c>
      <c r="C6429" s="2" t="s">
        <v>4</v>
      </c>
      <c r="E6429" s="1"/>
      <c r="F6429" s="2"/>
    </row>
    <row r="6430" spans="1:6" x14ac:dyDescent="0.35">
      <c r="A6430" s="1">
        <v>44701.264907407407</v>
      </c>
      <c r="B6430" s="2" t="s">
        <v>3418</v>
      </c>
      <c r="C6430" s="2" t="s">
        <v>8</v>
      </c>
      <c r="E6430" s="1"/>
      <c r="F6430" s="2"/>
    </row>
    <row r="6431" spans="1:6" x14ac:dyDescent="0.35">
      <c r="A6431" s="1">
        <v>44701.264907407407</v>
      </c>
      <c r="B6431" s="2" t="s">
        <v>6137</v>
      </c>
      <c r="C6431" s="2" t="s">
        <v>4</v>
      </c>
      <c r="E6431" s="1"/>
      <c r="F6431" s="2"/>
    </row>
    <row r="6432" spans="1:6" x14ac:dyDescent="0.35">
      <c r="A6432" s="1">
        <v>44701.264907407407</v>
      </c>
      <c r="B6432" s="2" t="s">
        <v>6138</v>
      </c>
      <c r="C6432" s="2" t="s">
        <v>8</v>
      </c>
      <c r="E6432" s="1"/>
      <c r="F6432" s="2"/>
    </row>
    <row r="6433" spans="1:6" x14ac:dyDescent="0.35">
      <c r="A6433" s="1">
        <v>44701.264907407407</v>
      </c>
      <c r="B6433" s="2" t="s">
        <v>6139</v>
      </c>
      <c r="C6433" s="2" t="s">
        <v>8</v>
      </c>
      <c r="E6433" s="1"/>
      <c r="F6433" s="2"/>
    </row>
    <row r="6434" spans="1:6" x14ac:dyDescent="0.35">
      <c r="A6434" s="1">
        <v>44701.264907407407</v>
      </c>
      <c r="B6434" s="2" t="s">
        <v>6141</v>
      </c>
      <c r="C6434" s="2" t="s">
        <v>8</v>
      </c>
      <c r="E6434" s="1"/>
      <c r="F6434" s="2"/>
    </row>
    <row r="6435" spans="1:6" x14ac:dyDescent="0.35">
      <c r="A6435" s="1">
        <v>44701.264907407407</v>
      </c>
      <c r="B6435" s="2" t="s">
        <v>6142</v>
      </c>
      <c r="C6435" s="2" t="s">
        <v>8</v>
      </c>
      <c r="E6435" s="1"/>
      <c r="F6435" s="2"/>
    </row>
    <row r="6436" spans="1:6" x14ac:dyDescent="0.35">
      <c r="A6436" s="1">
        <v>44701.264907407407</v>
      </c>
      <c r="B6436" s="2" t="s">
        <v>6143</v>
      </c>
      <c r="C6436" s="2" t="s">
        <v>8</v>
      </c>
      <c r="E6436" s="1"/>
      <c r="F6436" s="2"/>
    </row>
    <row r="6437" spans="1:6" x14ac:dyDescent="0.35">
      <c r="A6437" s="1">
        <v>44701.264907407407</v>
      </c>
      <c r="B6437" s="2" t="s">
        <v>3418</v>
      </c>
      <c r="C6437" s="2" t="s">
        <v>8</v>
      </c>
      <c r="E6437" s="1"/>
      <c r="F6437" s="2"/>
    </row>
    <row r="6438" spans="1:6" x14ac:dyDescent="0.35">
      <c r="A6438" s="1">
        <v>44701.264907407407</v>
      </c>
      <c r="B6438" s="2" t="s">
        <v>6144</v>
      </c>
      <c r="C6438" s="2" t="s">
        <v>8</v>
      </c>
      <c r="E6438" s="1"/>
      <c r="F6438" s="2"/>
    </row>
    <row r="6439" spans="1:6" x14ac:dyDescent="0.35">
      <c r="A6439" s="1">
        <v>44701.264918981484</v>
      </c>
      <c r="B6439" s="2" t="s">
        <v>6140</v>
      </c>
      <c r="C6439" s="2" t="s">
        <v>12</v>
      </c>
      <c r="E6439" s="1"/>
      <c r="F6439" s="2"/>
    </row>
    <row r="6440" spans="1:6" x14ac:dyDescent="0.35">
      <c r="A6440" s="1">
        <v>44701.264918981484</v>
      </c>
      <c r="B6440" s="2" t="s">
        <v>6145</v>
      </c>
      <c r="C6440" s="2" t="s">
        <v>8</v>
      </c>
      <c r="E6440" s="1"/>
      <c r="F6440" s="2"/>
    </row>
    <row r="6441" spans="1:6" x14ac:dyDescent="0.35">
      <c r="A6441" s="1">
        <v>44701.264918981484</v>
      </c>
      <c r="B6441" s="2" t="s">
        <v>6146</v>
      </c>
      <c r="C6441" s="2" t="s">
        <v>8</v>
      </c>
      <c r="E6441" s="1"/>
      <c r="F6441" s="2"/>
    </row>
    <row r="6442" spans="1:6" x14ac:dyDescent="0.35">
      <c r="A6442" s="1">
        <v>44701.264918981484</v>
      </c>
      <c r="B6442" s="2" t="s">
        <v>6147</v>
      </c>
      <c r="C6442" s="2" t="s">
        <v>8</v>
      </c>
      <c r="E6442" s="1"/>
      <c r="F6442" s="2"/>
    </row>
    <row r="6443" spans="1:6" x14ac:dyDescent="0.35">
      <c r="A6443" s="1">
        <v>44701.264918981484</v>
      </c>
      <c r="B6443" s="2" t="s">
        <v>6148</v>
      </c>
      <c r="C6443" s="2" t="s">
        <v>12</v>
      </c>
      <c r="E6443" s="1"/>
      <c r="F6443" s="2"/>
    </row>
    <row r="6444" spans="1:6" x14ac:dyDescent="0.35">
      <c r="A6444" s="1">
        <v>44701.264918981484</v>
      </c>
      <c r="B6444" s="2" t="s">
        <v>6149</v>
      </c>
      <c r="C6444" s="2" t="s">
        <v>12</v>
      </c>
      <c r="E6444" s="1"/>
      <c r="F6444" s="2"/>
    </row>
    <row r="6445" spans="1:6" x14ac:dyDescent="0.35">
      <c r="A6445" s="1">
        <v>44701.264918981484</v>
      </c>
      <c r="B6445" s="2" t="s">
        <v>6151</v>
      </c>
      <c r="C6445" s="2" t="s">
        <v>6</v>
      </c>
      <c r="E6445" s="1"/>
      <c r="F6445" s="2"/>
    </row>
    <row r="6446" spans="1:6" x14ac:dyDescent="0.35">
      <c r="A6446" s="1">
        <v>44701.264930555553</v>
      </c>
      <c r="B6446" s="2" t="s">
        <v>6150</v>
      </c>
      <c r="C6446" s="2" t="s">
        <v>12</v>
      </c>
      <c r="E6446" s="1"/>
      <c r="F6446" s="2"/>
    </row>
    <row r="6447" spans="1:6" x14ac:dyDescent="0.35">
      <c r="A6447" s="1">
        <v>44701.264930555553</v>
      </c>
      <c r="B6447" s="2" t="s">
        <v>6152</v>
      </c>
      <c r="C6447" s="2" t="s">
        <v>4</v>
      </c>
      <c r="E6447" s="1"/>
      <c r="F6447" s="2"/>
    </row>
    <row r="6448" spans="1:6" x14ac:dyDescent="0.35">
      <c r="A6448" s="1">
        <v>44701.264930555553</v>
      </c>
      <c r="B6448" s="2" t="s">
        <v>6066</v>
      </c>
      <c r="C6448" s="2" t="s">
        <v>8</v>
      </c>
      <c r="E6448" s="1"/>
      <c r="F6448" s="2"/>
    </row>
    <row r="6449" spans="1:6" x14ac:dyDescent="0.35">
      <c r="A6449" s="1">
        <v>44701.264930555553</v>
      </c>
      <c r="B6449" s="2" t="s">
        <v>6153</v>
      </c>
      <c r="C6449" s="2" t="s">
        <v>8</v>
      </c>
      <c r="E6449" s="1"/>
      <c r="F6449" s="2"/>
    </row>
    <row r="6450" spans="1:6" x14ac:dyDescent="0.35">
      <c r="A6450" s="1">
        <v>44701.26494212963</v>
      </c>
      <c r="B6450" s="2" t="s">
        <v>2560</v>
      </c>
      <c r="C6450" s="2" t="s">
        <v>12</v>
      </c>
      <c r="E6450" s="1"/>
      <c r="F6450" s="2"/>
    </row>
    <row r="6451" spans="1:6" x14ac:dyDescent="0.35">
      <c r="A6451" s="1">
        <v>44701.26494212963</v>
      </c>
      <c r="B6451" s="2" t="s">
        <v>6154</v>
      </c>
      <c r="C6451" s="2" t="s">
        <v>8</v>
      </c>
      <c r="E6451" s="1"/>
      <c r="F6451" s="2"/>
    </row>
    <row r="6452" spans="1:6" x14ac:dyDescent="0.35">
      <c r="A6452" s="1">
        <v>44701.26494212963</v>
      </c>
      <c r="B6452" s="2" t="s">
        <v>6155</v>
      </c>
      <c r="C6452" s="2" t="s">
        <v>8</v>
      </c>
      <c r="E6452" s="1"/>
      <c r="F6452" s="2"/>
    </row>
    <row r="6453" spans="1:6" x14ac:dyDescent="0.35">
      <c r="A6453" s="1">
        <v>44701.26494212963</v>
      </c>
      <c r="B6453" s="2" t="s">
        <v>5103</v>
      </c>
      <c r="C6453" s="2" t="s">
        <v>8</v>
      </c>
      <c r="E6453" s="1"/>
      <c r="F6453" s="2"/>
    </row>
    <row r="6454" spans="1:6" x14ac:dyDescent="0.35">
      <c r="A6454" s="1">
        <v>44701.26494212963</v>
      </c>
      <c r="B6454" s="2" t="s">
        <v>6156</v>
      </c>
      <c r="C6454" s="2" t="s">
        <v>8</v>
      </c>
      <c r="E6454" s="1"/>
      <c r="F6454" s="2"/>
    </row>
    <row r="6455" spans="1:6" x14ac:dyDescent="0.35">
      <c r="A6455" s="1">
        <v>44701.26494212963</v>
      </c>
      <c r="B6455" s="2" t="s">
        <v>6157</v>
      </c>
      <c r="C6455" s="2" t="s">
        <v>8</v>
      </c>
      <c r="E6455" s="1"/>
      <c r="F6455" s="2"/>
    </row>
    <row r="6456" spans="1:6" x14ac:dyDescent="0.35">
      <c r="A6456" s="1">
        <v>44701.26494212963</v>
      </c>
      <c r="B6456" s="2" t="s">
        <v>6158</v>
      </c>
      <c r="C6456" s="2" t="s">
        <v>4</v>
      </c>
      <c r="E6456" s="1"/>
      <c r="F6456" s="2"/>
    </row>
    <row r="6457" spans="1:6" x14ac:dyDescent="0.35">
      <c r="A6457" s="1">
        <v>44701.26494212963</v>
      </c>
      <c r="B6457" s="2" t="s">
        <v>6159</v>
      </c>
      <c r="C6457" s="2" t="s">
        <v>8</v>
      </c>
      <c r="E6457" s="1"/>
      <c r="F6457" s="2"/>
    </row>
    <row r="6458" spans="1:6" x14ac:dyDescent="0.35">
      <c r="A6458" s="1">
        <v>44701.26494212963</v>
      </c>
      <c r="B6458" s="2" t="s">
        <v>1906</v>
      </c>
      <c r="C6458" s="2" t="s">
        <v>8</v>
      </c>
      <c r="E6458" s="1"/>
      <c r="F6458" s="2"/>
    </row>
    <row r="6459" spans="1:6" x14ac:dyDescent="0.35">
      <c r="A6459" s="1">
        <v>44701.264953703707</v>
      </c>
      <c r="B6459" s="2" t="s">
        <v>2560</v>
      </c>
      <c r="C6459" s="2" t="s">
        <v>12</v>
      </c>
      <c r="E6459" s="1"/>
      <c r="F6459" s="2"/>
    </row>
    <row r="6460" spans="1:6" x14ac:dyDescent="0.35">
      <c r="A6460" s="1">
        <v>44701.264953703707</v>
      </c>
      <c r="B6460" s="2" t="s">
        <v>6160</v>
      </c>
      <c r="C6460" s="2" t="s">
        <v>6</v>
      </c>
      <c r="E6460" s="1"/>
      <c r="F6460" s="2"/>
    </row>
    <row r="6461" spans="1:6" x14ac:dyDescent="0.35">
      <c r="A6461" s="1">
        <v>44701.264953703707</v>
      </c>
      <c r="B6461" s="2" t="s">
        <v>6161</v>
      </c>
      <c r="C6461" s="2" t="s">
        <v>8</v>
      </c>
      <c r="E6461" s="1"/>
      <c r="F6461" s="2"/>
    </row>
    <row r="6462" spans="1:6" x14ac:dyDescent="0.35">
      <c r="A6462" s="1">
        <v>44701.264953703707</v>
      </c>
      <c r="B6462" s="2" t="s">
        <v>6162</v>
      </c>
      <c r="C6462" s="2" t="s">
        <v>8</v>
      </c>
      <c r="E6462" s="1"/>
      <c r="F6462" s="2"/>
    </row>
    <row r="6463" spans="1:6" x14ac:dyDescent="0.35">
      <c r="A6463" s="1">
        <v>44701.264953703707</v>
      </c>
      <c r="B6463" s="2" t="s">
        <v>6163</v>
      </c>
      <c r="C6463" s="2" t="s">
        <v>4</v>
      </c>
      <c r="E6463" s="1"/>
      <c r="F6463" s="2"/>
    </row>
    <row r="6464" spans="1:6" x14ac:dyDescent="0.35">
      <c r="A6464" s="1">
        <v>44701.264965277776</v>
      </c>
      <c r="B6464" s="2" t="s">
        <v>6164</v>
      </c>
      <c r="C6464" s="2" t="s">
        <v>12</v>
      </c>
      <c r="E6464" s="1"/>
      <c r="F6464" s="2"/>
    </row>
    <row r="6465" spans="1:6" x14ac:dyDescent="0.35">
      <c r="A6465" s="1">
        <v>44701.264965277776</v>
      </c>
      <c r="B6465" s="2" t="s">
        <v>6165</v>
      </c>
      <c r="C6465" s="2" t="s">
        <v>8</v>
      </c>
      <c r="E6465" s="1"/>
      <c r="F6465" s="2"/>
    </row>
    <row r="6466" spans="1:6" x14ac:dyDescent="0.35">
      <c r="A6466" s="1">
        <v>44701.264965277776</v>
      </c>
      <c r="B6466" s="2" t="s">
        <v>6166</v>
      </c>
      <c r="C6466" s="2" t="s">
        <v>4</v>
      </c>
      <c r="E6466" s="1"/>
      <c r="F6466" s="2"/>
    </row>
    <row r="6467" spans="1:6" x14ac:dyDescent="0.35">
      <c r="A6467" s="1">
        <v>44701.264965277776</v>
      </c>
      <c r="B6467" s="2" t="s">
        <v>6167</v>
      </c>
      <c r="C6467" s="2" t="s">
        <v>8</v>
      </c>
      <c r="E6467" s="1"/>
      <c r="F6467" s="2"/>
    </row>
    <row r="6468" spans="1:6" x14ac:dyDescent="0.35">
      <c r="A6468" s="1">
        <v>44701.264965277776</v>
      </c>
      <c r="B6468" s="2" t="s">
        <v>5811</v>
      </c>
      <c r="C6468" s="2" t="s">
        <v>8</v>
      </c>
      <c r="E6468" s="1"/>
      <c r="F6468" s="2"/>
    </row>
    <row r="6469" spans="1:6" x14ac:dyDescent="0.35">
      <c r="A6469" s="1">
        <v>44701.264965277776</v>
      </c>
      <c r="B6469" s="2" t="s">
        <v>6168</v>
      </c>
      <c r="C6469" s="2" t="s">
        <v>12</v>
      </c>
      <c r="E6469" s="1"/>
      <c r="F6469" s="2"/>
    </row>
    <row r="6470" spans="1:6" x14ac:dyDescent="0.35">
      <c r="A6470" s="1">
        <v>44701.264965277776</v>
      </c>
      <c r="B6470" s="2" t="s">
        <v>6169</v>
      </c>
      <c r="C6470" s="2" t="s">
        <v>6</v>
      </c>
      <c r="E6470" s="1"/>
      <c r="F6470" s="2"/>
    </row>
    <row r="6471" spans="1:6" x14ac:dyDescent="0.35">
      <c r="A6471" s="1">
        <v>44701.264965277776</v>
      </c>
      <c r="B6471" s="2" t="s">
        <v>6170</v>
      </c>
      <c r="C6471" s="2" t="s">
        <v>6</v>
      </c>
      <c r="E6471" s="1"/>
      <c r="F6471" s="2"/>
    </row>
    <row r="6472" spans="1:6" x14ac:dyDescent="0.35">
      <c r="A6472" s="1">
        <v>44701.264976851853</v>
      </c>
      <c r="B6472" s="2" t="s">
        <v>6171</v>
      </c>
      <c r="C6472" s="2" t="s">
        <v>8</v>
      </c>
      <c r="E6472" s="1"/>
      <c r="F6472" s="2"/>
    </row>
    <row r="6473" spans="1:6" x14ac:dyDescent="0.35">
      <c r="A6473" s="1">
        <v>44701.264976851853</v>
      </c>
      <c r="B6473" s="2" t="s">
        <v>6172</v>
      </c>
      <c r="C6473" s="2" t="s">
        <v>8</v>
      </c>
      <c r="E6473" s="1"/>
      <c r="F6473" s="2"/>
    </row>
    <row r="6474" spans="1:6" x14ac:dyDescent="0.35">
      <c r="A6474" s="1">
        <v>44701.264976851853</v>
      </c>
      <c r="B6474" s="2" t="s">
        <v>6173</v>
      </c>
      <c r="C6474" s="2" t="s">
        <v>37</v>
      </c>
      <c r="E6474" s="1"/>
      <c r="F6474" s="2"/>
    </row>
    <row r="6475" spans="1:6" x14ac:dyDescent="0.35">
      <c r="A6475" s="1">
        <v>44701.264976851853</v>
      </c>
      <c r="B6475" s="2" t="s">
        <v>6175</v>
      </c>
      <c r="C6475" s="2" t="s">
        <v>8</v>
      </c>
      <c r="E6475" s="1"/>
      <c r="F6475" s="2"/>
    </row>
    <row r="6476" spans="1:6" x14ac:dyDescent="0.35">
      <c r="A6476" s="1">
        <v>44701.264976851853</v>
      </c>
      <c r="B6476" s="2" t="s">
        <v>6176</v>
      </c>
      <c r="C6476" s="2" t="s">
        <v>8</v>
      </c>
      <c r="E6476" s="1"/>
      <c r="F6476" s="2"/>
    </row>
    <row r="6477" spans="1:6" x14ac:dyDescent="0.35">
      <c r="A6477" s="1">
        <v>44701.264976851853</v>
      </c>
      <c r="B6477" s="2" t="s">
        <v>6177</v>
      </c>
      <c r="C6477" s="2" t="s">
        <v>8</v>
      </c>
      <c r="E6477" s="1"/>
      <c r="F6477" s="2"/>
    </row>
    <row r="6478" spans="1:6" x14ac:dyDescent="0.35">
      <c r="A6478" s="1">
        <v>44701.264988425923</v>
      </c>
      <c r="B6478" s="2" t="s">
        <v>6174</v>
      </c>
      <c r="C6478" s="2" t="s">
        <v>4</v>
      </c>
      <c r="E6478" s="1"/>
      <c r="F6478" s="2"/>
    </row>
    <row r="6479" spans="1:6" x14ac:dyDescent="0.35">
      <c r="A6479" s="1">
        <v>44701.264988425923</v>
      </c>
      <c r="B6479" s="2" t="s">
        <v>6178</v>
      </c>
      <c r="C6479" s="2" t="s">
        <v>8</v>
      </c>
      <c r="E6479" s="1"/>
      <c r="F6479" s="2"/>
    </row>
    <row r="6480" spans="1:6" x14ac:dyDescent="0.35">
      <c r="A6480" s="1">
        <v>44701.264988425923</v>
      </c>
      <c r="B6480" s="2" t="s">
        <v>6179</v>
      </c>
      <c r="C6480" s="2" t="s">
        <v>12</v>
      </c>
      <c r="E6480" s="1"/>
      <c r="F6480" s="2"/>
    </row>
    <row r="6481" spans="1:6" x14ac:dyDescent="0.35">
      <c r="A6481" s="1">
        <v>44701.264988425923</v>
      </c>
      <c r="B6481" s="2" t="s">
        <v>6180</v>
      </c>
      <c r="C6481" s="2" t="s">
        <v>8</v>
      </c>
      <c r="E6481" s="1"/>
      <c r="F6481" s="2"/>
    </row>
    <row r="6482" spans="1:6" x14ac:dyDescent="0.35">
      <c r="A6482" s="1">
        <v>44701.264988425923</v>
      </c>
      <c r="B6482" s="2" t="s">
        <v>6182</v>
      </c>
      <c r="C6482" s="2" t="s">
        <v>8</v>
      </c>
      <c r="E6482" s="1"/>
      <c r="F6482" s="2"/>
    </row>
    <row r="6483" spans="1:6" x14ac:dyDescent="0.35">
      <c r="A6483" s="1">
        <v>44701.264988425923</v>
      </c>
      <c r="B6483" s="2" t="s">
        <v>6183</v>
      </c>
      <c r="C6483" s="2" t="s">
        <v>8</v>
      </c>
      <c r="E6483" s="1"/>
      <c r="F6483" s="2"/>
    </row>
    <row r="6484" spans="1:6" x14ac:dyDescent="0.35">
      <c r="A6484" s="1">
        <v>44701.264988425923</v>
      </c>
      <c r="B6484" s="2" t="s">
        <v>6184</v>
      </c>
      <c r="C6484" s="2" t="s">
        <v>12</v>
      </c>
      <c r="E6484" s="1"/>
      <c r="F6484" s="2"/>
    </row>
    <row r="6485" spans="1:6" x14ac:dyDescent="0.35">
      <c r="A6485" s="1">
        <v>44701.264988425923</v>
      </c>
      <c r="B6485" s="2" t="s">
        <v>6185</v>
      </c>
      <c r="C6485" s="2" t="s">
        <v>8</v>
      </c>
      <c r="E6485" s="1"/>
      <c r="F6485" s="2"/>
    </row>
    <row r="6486" spans="1:6" x14ac:dyDescent="0.35">
      <c r="A6486" s="1">
        <v>44701.264988425923</v>
      </c>
      <c r="B6486" s="2" t="s">
        <v>6186</v>
      </c>
      <c r="C6486" s="2" t="s">
        <v>8</v>
      </c>
      <c r="E6486" s="1"/>
      <c r="F6486" s="2"/>
    </row>
    <row r="6487" spans="1:6" x14ac:dyDescent="0.35">
      <c r="A6487" s="1">
        <v>44701.264999999999</v>
      </c>
      <c r="B6487" s="2" t="s">
        <v>6181</v>
      </c>
      <c r="C6487" s="2" t="s">
        <v>8</v>
      </c>
      <c r="E6487" s="1"/>
      <c r="F6487" s="2"/>
    </row>
    <row r="6488" spans="1:6" x14ac:dyDescent="0.35">
      <c r="A6488" s="1">
        <v>44701.264999999999</v>
      </c>
      <c r="B6488" s="2" t="s">
        <v>6187</v>
      </c>
      <c r="C6488" s="2" t="s">
        <v>8</v>
      </c>
      <c r="E6488" s="1"/>
      <c r="F6488" s="2"/>
    </row>
    <row r="6489" spans="1:6" x14ac:dyDescent="0.35">
      <c r="A6489" s="1">
        <v>44701.264999999999</v>
      </c>
      <c r="B6489" s="2" t="s">
        <v>6188</v>
      </c>
      <c r="C6489" s="2" t="s">
        <v>8</v>
      </c>
      <c r="E6489" s="1"/>
      <c r="F6489" s="2"/>
    </row>
    <row r="6490" spans="1:6" x14ac:dyDescent="0.35">
      <c r="A6490" s="1">
        <v>44701.264999999999</v>
      </c>
      <c r="B6490" s="2" t="s">
        <v>6189</v>
      </c>
      <c r="C6490" s="2" t="s">
        <v>8</v>
      </c>
      <c r="E6490" s="1"/>
      <c r="F6490" s="2"/>
    </row>
    <row r="6491" spans="1:6" x14ac:dyDescent="0.35">
      <c r="A6491" s="1">
        <v>44701.264999999999</v>
      </c>
      <c r="B6491" s="2" t="s">
        <v>6190</v>
      </c>
      <c r="C6491" s="2" t="s">
        <v>8</v>
      </c>
      <c r="E6491" s="1"/>
      <c r="F6491" s="2"/>
    </row>
    <row r="6492" spans="1:6" x14ac:dyDescent="0.35">
      <c r="A6492" s="1">
        <v>44701.264999999999</v>
      </c>
      <c r="B6492" s="2" t="s">
        <v>6191</v>
      </c>
      <c r="C6492" s="2" t="s">
        <v>6</v>
      </c>
      <c r="E6492" s="1"/>
      <c r="F6492" s="2"/>
    </row>
    <row r="6493" spans="1:6" x14ac:dyDescent="0.35">
      <c r="A6493" s="1">
        <v>44701.264999999999</v>
      </c>
      <c r="B6493" s="2" t="s">
        <v>6192</v>
      </c>
      <c r="C6493" s="2" t="s">
        <v>12</v>
      </c>
      <c r="E6493" s="1"/>
      <c r="F6493" s="2"/>
    </row>
    <row r="6494" spans="1:6" x14ac:dyDescent="0.35">
      <c r="A6494" s="1">
        <v>44701.264999999999</v>
      </c>
      <c r="B6494" s="2" t="s">
        <v>6194</v>
      </c>
      <c r="C6494" s="2" t="s">
        <v>8</v>
      </c>
      <c r="E6494" s="1"/>
      <c r="F6494" s="2"/>
    </row>
    <row r="6495" spans="1:6" x14ac:dyDescent="0.35">
      <c r="A6495" s="1">
        <v>44701.265011574076</v>
      </c>
      <c r="B6495" s="2" t="s">
        <v>6193</v>
      </c>
      <c r="C6495" s="2" t="s">
        <v>8</v>
      </c>
      <c r="E6495" s="1"/>
      <c r="F6495" s="2"/>
    </row>
    <row r="6496" spans="1:6" x14ac:dyDescent="0.35">
      <c r="A6496" s="1">
        <v>44701.265011574076</v>
      </c>
      <c r="B6496" s="2" t="s">
        <v>6195</v>
      </c>
      <c r="C6496" s="2" t="s">
        <v>12</v>
      </c>
      <c r="E6496" s="1"/>
      <c r="F6496" s="2"/>
    </row>
    <row r="6497" spans="1:6" x14ac:dyDescent="0.35">
      <c r="A6497" s="1">
        <v>44701.265011574076</v>
      </c>
      <c r="B6497" s="2" t="s">
        <v>6196</v>
      </c>
      <c r="C6497" s="2" t="s">
        <v>12</v>
      </c>
      <c r="E6497" s="1"/>
      <c r="F6497" s="2"/>
    </row>
    <row r="6498" spans="1:6" x14ac:dyDescent="0.35">
      <c r="A6498" s="1">
        <v>44701.265011574076</v>
      </c>
      <c r="B6498" s="2" t="s">
        <v>6197</v>
      </c>
      <c r="C6498" s="2" t="s">
        <v>12</v>
      </c>
      <c r="E6498" s="1"/>
      <c r="F6498" s="2"/>
    </row>
    <row r="6499" spans="1:6" x14ac:dyDescent="0.35">
      <c r="A6499" s="1">
        <v>44701.265023148146</v>
      </c>
      <c r="B6499" s="2" t="s">
        <v>6198</v>
      </c>
      <c r="C6499" s="2" t="s">
        <v>4</v>
      </c>
      <c r="E6499" s="1"/>
      <c r="F6499" s="2"/>
    </row>
    <row r="6500" spans="1:6" x14ac:dyDescent="0.35">
      <c r="A6500" s="1">
        <v>44701.265023148146</v>
      </c>
      <c r="B6500" s="2" t="s">
        <v>6199</v>
      </c>
      <c r="C6500" s="2" t="s">
        <v>8</v>
      </c>
      <c r="E6500" s="1"/>
      <c r="F6500" s="2"/>
    </row>
    <row r="6501" spans="1:6" x14ac:dyDescent="0.35">
      <c r="A6501" s="1">
        <v>44701.265023148146</v>
      </c>
      <c r="B6501" s="2" t="s">
        <v>6200</v>
      </c>
      <c r="C6501" s="2" t="s">
        <v>37</v>
      </c>
      <c r="E6501" s="1"/>
      <c r="F6501" s="2"/>
    </row>
    <row r="6502" spans="1:6" x14ac:dyDescent="0.35">
      <c r="A6502" s="1">
        <v>44701.265023148146</v>
      </c>
      <c r="B6502" s="2" t="s">
        <v>6201</v>
      </c>
      <c r="C6502" s="2" t="s">
        <v>8</v>
      </c>
      <c r="E6502" s="1"/>
      <c r="F6502" s="2"/>
    </row>
    <row r="6503" spans="1:6" x14ac:dyDescent="0.35">
      <c r="A6503" s="1">
        <v>44701.265034722222</v>
      </c>
      <c r="B6503" s="2" t="s">
        <v>6202</v>
      </c>
      <c r="C6503" s="2" t="s">
        <v>8</v>
      </c>
      <c r="E6503" s="1"/>
      <c r="F6503" s="2"/>
    </row>
    <row r="6504" spans="1:6" x14ac:dyDescent="0.35">
      <c r="A6504" s="1">
        <v>44701.265034722222</v>
      </c>
      <c r="B6504" s="2" t="s">
        <v>6203</v>
      </c>
      <c r="C6504" s="2" t="s">
        <v>6</v>
      </c>
      <c r="E6504" s="1"/>
      <c r="F6504" s="2"/>
    </row>
    <row r="6505" spans="1:6" x14ac:dyDescent="0.35">
      <c r="A6505" s="1">
        <v>44701.265034722222</v>
      </c>
      <c r="B6505" s="2" t="s">
        <v>6204</v>
      </c>
      <c r="C6505" s="2" t="s">
        <v>8</v>
      </c>
      <c r="E6505" s="1"/>
      <c r="F6505" s="2"/>
    </row>
    <row r="6506" spans="1:6" x14ac:dyDescent="0.35">
      <c r="A6506" s="1">
        <v>44701.265034722222</v>
      </c>
      <c r="B6506" s="2" t="s">
        <v>6205</v>
      </c>
      <c r="C6506" s="2" t="s">
        <v>12</v>
      </c>
      <c r="E6506" s="1"/>
      <c r="F6506" s="2"/>
    </row>
    <row r="6507" spans="1:6" x14ac:dyDescent="0.35">
      <c r="A6507" s="1">
        <v>44701.265034722222</v>
      </c>
      <c r="B6507" s="2" t="s">
        <v>419</v>
      </c>
      <c r="C6507" s="2" t="s">
        <v>8</v>
      </c>
      <c r="E6507" s="1"/>
      <c r="F6507" s="2"/>
    </row>
    <row r="6508" spans="1:6" x14ac:dyDescent="0.35">
      <c r="A6508" s="1">
        <v>44701.265034722222</v>
      </c>
      <c r="B6508" s="2" t="s">
        <v>6206</v>
      </c>
      <c r="C6508" s="2" t="s">
        <v>8</v>
      </c>
      <c r="E6508" s="1"/>
      <c r="F6508" s="2"/>
    </row>
    <row r="6509" spans="1:6" x14ac:dyDescent="0.35">
      <c r="A6509" s="1">
        <v>44701.265034722222</v>
      </c>
      <c r="B6509" s="2" t="s">
        <v>6207</v>
      </c>
      <c r="C6509" s="2" t="s">
        <v>4</v>
      </c>
      <c r="E6509" s="1"/>
      <c r="F6509" s="2"/>
    </row>
    <row r="6510" spans="1:6" x14ac:dyDescent="0.35">
      <c r="A6510" s="1">
        <v>44701.265046296299</v>
      </c>
      <c r="B6510" s="2" t="s">
        <v>6208</v>
      </c>
      <c r="C6510" s="2" t="s">
        <v>8</v>
      </c>
      <c r="E6510" s="1"/>
      <c r="F6510" s="2"/>
    </row>
    <row r="6511" spans="1:6" x14ac:dyDescent="0.35">
      <c r="A6511" s="1">
        <v>44701.265046296299</v>
      </c>
      <c r="B6511" s="2" t="s">
        <v>6209</v>
      </c>
      <c r="C6511" s="2" t="s">
        <v>6</v>
      </c>
      <c r="E6511" s="1"/>
      <c r="F6511" s="2"/>
    </row>
    <row r="6512" spans="1:6" x14ac:dyDescent="0.35">
      <c r="A6512" s="1">
        <v>44701.265046296299</v>
      </c>
      <c r="B6512" s="2" t="s">
        <v>6210</v>
      </c>
      <c r="C6512" s="2" t="s">
        <v>8</v>
      </c>
      <c r="E6512" s="1"/>
      <c r="F6512" s="2"/>
    </row>
    <row r="6513" spans="1:6" x14ac:dyDescent="0.35">
      <c r="A6513" s="1">
        <v>44701.265046296299</v>
      </c>
      <c r="B6513" s="2" t="s">
        <v>6211</v>
      </c>
      <c r="C6513" s="2" t="s">
        <v>6</v>
      </c>
      <c r="E6513" s="1"/>
      <c r="F6513" s="2"/>
    </row>
    <row r="6514" spans="1:6" x14ac:dyDescent="0.35">
      <c r="A6514" s="1">
        <v>44701.265046296299</v>
      </c>
      <c r="B6514" s="2" t="s">
        <v>6212</v>
      </c>
      <c r="C6514" s="2" t="s">
        <v>12</v>
      </c>
      <c r="E6514" s="1"/>
      <c r="F6514" s="2"/>
    </row>
    <row r="6515" spans="1:6" x14ac:dyDescent="0.35">
      <c r="A6515" s="1">
        <v>44701.265046296299</v>
      </c>
      <c r="B6515" s="2" t="s">
        <v>6213</v>
      </c>
      <c r="C6515" s="2" t="s">
        <v>12</v>
      </c>
      <c r="E6515" s="1"/>
      <c r="F6515" s="2"/>
    </row>
    <row r="6516" spans="1:6" x14ac:dyDescent="0.35">
      <c r="A6516" s="1">
        <v>44701.265046296299</v>
      </c>
      <c r="B6516" s="2" t="s">
        <v>6214</v>
      </c>
      <c r="C6516" s="2" t="s">
        <v>8</v>
      </c>
      <c r="E6516" s="1"/>
      <c r="F6516" s="2"/>
    </row>
    <row r="6517" spans="1:6" x14ac:dyDescent="0.35">
      <c r="A6517" s="1">
        <v>44701.265046296299</v>
      </c>
      <c r="B6517" s="2" t="s">
        <v>6215</v>
      </c>
      <c r="C6517" s="2" t="s">
        <v>12</v>
      </c>
      <c r="E6517" s="1"/>
      <c r="F6517" s="2"/>
    </row>
    <row r="6518" spans="1:6" x14ac:dyDescent="0.35">
      <c r="A6518" s="1">
        <v>44701.265057870369</v>
      </c>
      <c r="B6518" s="2" t="s">
        <v>6216</v>
      </c>
      <c r="C6518" s="2" t="s">
        <v>8</v>
      </c>
      <c r="E6518" s="1"/>
      <c r="F6518" s="2"/>
    </row>
    <row r="6519" spans="1:6" x14ac:dyDescent="0.35">
      <c r="A6519" s="1">
        <v>44701.265057870369</v>
      </c>
      <c r="B6519" s="2" t="s">
        <v>6217</v>
      </c>
      <c r="C6519" s="2" t="s">
        <v>8</v>
      </c>
      <c r="E6519" s="1"/>
      <c r="F6519" s="2"/>
    </row>
    <row r="6520" spans="1:6" x14ac:dyDescent="0.35">
      <c r="A6520" s="1">
        <v>44701.265057870369</v>
      </c>
      <c r="B6520" s="2" t="s">
        <v>2214</v>
      </c>
      <c r="C6520" s="2" t="s">
        <v>4</v>
      </c>
      <c r="E6520" s="1"/>
      <c r="F6520" s="2"/>
    </row>
    <row r="6521" spans="1:6" x14ac:dyDescent="0.35">
      <c r="A6521" s="1">
        <v>44701.265057870369</v>
      </c>
      <c r="B6521" s="2" t="s">
        <v>6218</v>
      </c>
      <c r="C6521" s="2" t="s">
        <v>8</v>
      </c>
      <c r="E6521" s="1"/>
      <c r="F6521" s="2"/>
    </row>
    <row r="6522" spans="1:6" x14ac:dyDescent="0.35">
      <c r="A6522" s="1">
        <v>44701.265057870369</v>
      </c>
      <c r="B6522" s="2" t="s">
        <v>6219</v>
      </c>
      <c r="C6522" s="2" t="s">
        <v>6</v>
      </c>
      <c r="E6522" s="1"/>
      <c r="F6522" s="2"/>
    </row>
    <row r="6523" spans="1:6" x14ac:dyDescent="0.35">
      <c r="A6523" s="1">
        <v>44701.265057870369</v>
      </c>
      <c r="B6523" s="2" t="s">
        <v>6220</v>
      </c>
      <c r="C6523" s="2" t="s">
        <v>4</v>
      </c>
      <c r="E6523" s="1"/>
      <c r="F6523" s="2"/>
    </row>
    <row r="6524" spans="1:6" x14ac:dyDescent="0.35">
      <c r="A6524" s="1">
        <v>44701.265069444446</v>
      </c>
      <c r="B6524" s="2" t="s">
        <v>6221</v>
      </c>
      <c r="C6524" s="2" t="s">
        <v>8</v>
      </c>
      <c r="E6524" s="1"/>
      <c r="F6524" s="2"/>
    </row>
    <row r="6525" spans="1:6" x14ac:dyDescent="0.35">
      <c r="A6525" s="1">
        <v>44701.265069444446</v>
      </c>
      <c r="B6525" s="2" t="s">
        <v>6222</v>
      </c>
      <c r="C6525" s="2" t="s">
        <v>8</v>
      </c>
      <c r="E6525" s="1"/>
      <c r="F6525" s="2"/>
    </row>
    <row r="6526" spans="1:6" x14ac:dyDescent="0.35">
      <c r="A6526" s="1">
        <v>44701.265069444446</v>
      </c>
      <c r="B6526" s="2" t="s">
        <v>6223</v>
      </c>
      <c r="C6526" s="2" t="s">
        <v>8</v>
      </c>
      <c r="E6526" s="1"/>
      <c r="F6526" s="2"/>
    </row>
    <row r="6527" spans="1:6" x14ac:dyDescent="0.35">
      <c r="A6527" s="1">
        <v>44701.265069444446</v>
      </c>
      <c r="B6527" s="2" t="s">
        <v>6224</v>
      </c>
      <c r="C6527" s="2" t="s">
        <v>8</v>
      </c>
      <c r="E6527" s="1"/>
      <c r="F6527" s="2"/>
    </row>
    <row r="6528" spans="1:6" x14ac:dyDescent="0.35">
      <c r="A6528" s="1">
        <v>44701.265069444446</v>
      </c>
      <c r="B6528" s="2" t="s">
        <v>6225</v>
      </c>
      <c r="C6528" s="2" t="s">
        <v>8</v>
      </c>
      <c r="E6528" s="1"/>
      <c r="F6528" s="2"/>
    </row>
    <row r="6529" spans="1:6" x14ac:dyDescent="0.35">
      <c r="A6529" s="1">
        <v>44701.265069444446</v>
      </c>
      <c r="B6529" s="2" t="s">
        <v>6226</v>
      </c>
      <c r="C6529" s="2" t="s">
        <v>8</v>
      </c>
      <c r="E6529" s="1"/>
      <c r="F6529" s="2"/>
    </row>
    <row r="6530" spans="1:6" x14ac:dyDescent="0.35">
      <c r="A6530" s="1">
        <v>44701.265069444446</v>
      </c>
      <c r="B6530" s="2" t="s">
        <v>6227</v>
      </c>
      <c r="C6530" s="2" t="s">
        <v>8</v>
      </c>
      <c r="E6530" s="1"/>
      <c r="F6530" s="2"/>
    </row>
    <row r="6531" spans="1:6" x14ac:dyDescent="0.35">
      <c r="A6531" s="1">
        <v>44701.265081018515</v>
      </c>
      <c r="B6531" s="2" t="s">
        <v>6228</v>
      </c>
      <c r="C6531" s="2" t="s">
        <v>12</v>
      </c>
      <c r="E6531" s="1"/>
      <c r="F6531" s="2"/>
    </row>
    <row r="6532" spans="1:6" x14ac:dyDescent="0.35">
      <c r="A6532" s="1">
        <v>44701.265081018515</v>
      </c>
      <c r="B6532" s="2" t="s">
        <v>6229</v>
      </c>
      <c r="C6532" s="2" t="s">
        <v>8</v>
      </c>
      <c r="E6532" s="1"/>
      <c r="F6532" s="2"/>
    </row>
    <row r="6533" spans="1:6" x14ac:dyDescent="0.35">
      <c r="A6533" s="1">
        <v>44701.265081018515</v>
      </c>
      <c r="B6533" s="2" t="s">
        <v>6230</v>
      </c>
      <c r="C6533" s="2" t="s">
        <v>8</v>
      </c>
      <c r="E6533" s="1"/>
      <c r="F6533" s="2"/>
    </row>
    <row r="6534" spans="1:6" x14ac:dyDescent="0.35">
      <c r="A6534" s="1">
        <v>44701.265081018515</v>
      </c>
      <c r="B6534" s="2" t="s">
        <v>6231</v>
      </c>
      <c r="C6534" s="2" t="s">
        <v>8</v>
      </c>
      <c r="E6534" s="1"/>
      <c r="F6534" s="2"/>
    </row>
    <row r="6535" spans="1:6" x14ac:dyDescent="0.35">
      <c r="A6535" s="1">
        <v>44701.265081018515</v>
      </c>
      <c r="B6535" s="2" t="s">
        <v>6232</v>
      </c>
      <c r="C6535" s="2" t="s">
        <v>12</v>
      </c>
      <c r="E6535" s="1"/>
      <c r="F6535" s="2"/>
    </row>
    <row r="6536" spans="1:6" x14ac:dyDescent="0.35">
      <c r="A6536" s="1">
        <v>44701.265081018515</v>
      </c>
      <c r="B6536" s="2" t="s">
        <v>6233</v>
      </c>
      <c r="C6536" s="2" t="s">
        <v>4</v>
      </c>
      <c r="E6536" s="1"/>
      <c r="F6536" s="2"/>
    </row>
    <row r="6537" spans="1:6" x14ac:dyDescent="0.35">
      <c r="A6537" s="1">
        <v>44701.265081018515</v>
      </c>
      <c r="B6537" s="2" t="s">
        <v>2214</v>
      </c>
      <c r="C6537" s="2" t="s">
        <v>4</v>
      </c>
      <c r="E6537" s="1"/>
      <c r="F6537" s="2"/>
    </row>
    <row r="6538" spans="1:6" x14ac:dyDescent="0.35">
      <c r="A6538" s="1">
        <v>44701.265081018515</v>
      </c>
      <c r="B6538" s="2" t="s">
        <v>5111</v>
      </c>
      <c r="C6538" s="2" t="s">
        <v>8</v>
      </c>
      <c r="E6538" s="1"/>
      <c r="F6538" s="2"/>
    </row>
    <row r="6539" spans="1:6" x14ac:dyDescent="0.35">
      <c r="A6539" s="1">
        <v>44701.265081018515</v>
      </c>
      <c r="B6539" s="2" t="s">
        <v>6234</v>
      </c>
      <c r="C6539" s="2" t="s">
        <v>8</v>
      </c>
      <c r="E6539" s="1"/>
      <c r="F6539" s="2"/>
    </row>
    <row r="6540" spans="1:6" x14ac:dyDescent="0.35">
      <c r="A6540" s="1">
        <v>44701.265092592592</v>
      </c>
      <c r="B6540" s="2" t="s">
        <v>6235</v>
      </c>
      <c r="C6540" s="2" t="s">
        <v>8</v>
      </c>
      <c r="E6540" s="1"/>
      <c r="F6540" s="2"/>
    </row>
    <row r="6541" spans="1:6" x14ac:dyDescent="0.35">
      <c r="A6541" s="1">
        <v>44701.265092592592</v>
      </c>
      <c r="B6541" s="2" t="s">
        <v>6236</v>
      </c>
      <c r="C6541" s="2" t="s">
        <v>8</v>
      </c>
      <c r="E6541" s="1"/>
      <c r="F6541" s="2"/>
    </row>
    <row r="6542" spans="1:6" x14ac:dyDescent="0.35">
      <c r="A6542" s="1">
        <v>44701.265092592592</v>
      </c>
      <c r="B6542" s="2" t="s">
        <v>95</v>
      </c>
      <c r="C6542" s="2" t="s">
        <v>6</v>
      </c>
      <c r="E6542" s="1"/>
      <c r="F6542" s="2"/>
    </row>
    <row r="6543" spans="1:6" x14ac:dyDescent="0.35">
      <c r="A6543" s="1">
        <v>44701.265104166669</v>
      </c>
      <c r="B6543" s="2" t="s">
        <v>6237</v>
      </c>
      <c r="C6543" s="2" t="s">
        <v>8</v>
      </c>
      <c r="E6543" s="1"/>
      <c r="F6543" s="2"/>
    </row>
    <row r="6544" spans="1:6" x14ac:dyDescent="0.35">
      <c r="A6544" s="1">
        <v>44701.265104166669</v>
      </c>
      <c r="B6544" s="2" t="s">
        <v>6238</v>
      </c>
      <c r="C6544" s="2" t="s">
        <v>8</v>
      </c>
      <c r="E6544" s="1"/>
      <c r="F6544" s="2"/>
    </row>
    <row r="6545" spans="1:6" x14ac:dyDescent="0.35">
      <c r="A6545" s="1">
        <v>44701.265104166669</v>
      </c>
      <c r="B6545" s="2" t="s">
        <v>6239</v>
      </c>
      <c r="C6545" s="2" t="s">
        <v>8</v>
      </c>
      <c r="E6545" s="1"/>
      <c r="F6545" s="2"/>
    </row>
    <row r="6546" spans="1:6" x14ac:dyDescent="0.35">
      <c r="A6546" s="1">
        <v>44701.265104166669</v>
      </c>
      <c r="B6546" s="2" t="s">
        <v>6240</v>
      </c>
      <c r="C6546" s="2" t="s">
        <v>6</v>
      </c>
      <c r="E6546" s="1"/>
      <c r="F6546" s="2"/>
    </row>
    <row r="6547" spans="1:6" x14ac:dyDescent="0.35">
      <c r="A6547" s="1">
        <v>44701.265104166669</v>
      </c>
      <c r="B6547" s="2" t="s">
        <v>6241</v>
      </c>
      <c r="C6547" s="2" t="s">
        <v>6</v>
      </c>
      <c r="E6547" s="1"/>
      <c r="F6547" s="2"/>
    </row>
    <row r="6548" spans="1:6" x14ac:dyDescent="0.35">
      <c r="A6548" s="1">
        <v>44701.265104166669</v>
      </c>
      <c r="B6548" s="2" t="s">
        <v>6242</v>
      </c>
      <c r="C6548" s="2" t="s">
        <v>8</v>
      </c>
      <c r="E6548" s="1"/>
      <c r="F6548" s="2"/>
    </row>
    <row r="6549" spans="1:6" x14ac:dyDescent="0.35">
      <c r="A6549" s="1">
        <v>44701.265104166669</v>
      </c>
      <c r="B6549" s="2" t="s">
        <v>6243</v>
      </c>
      <c r="C6549" s="2" t="s">
        <v>8</v>
      </c>
      <c r="E6549" s="1"/>
      <c r="F6549" s="2"/>
    </row>
    <row r="6550" spans="1:6" x14ac:dyDescent="0.35">
      <c r="A6550" s="1">
        <v>44701.265104166669</v>
      </c>
      <c r="B6550" s="2" t="s">
        <v>6244</v>
      </c>
      <c r="C6550" s="2" t="s">
        <v>12</v>
      </c>
      <c r="E6550" s="1"/>
      <c r="F6550" s="2"/>
    </row>
    <row r="6551" spans="1:6" x14ac:dyDescent="0.35">
      <c r="A6551" s="1">
        <v>44701.265104166669</v>
      </c>
      <c r="B6551" s="2" t="s">
        <v>6245</v>
      </c>
      <c r="C6551" s="2" t="s">
        <v>6</v>
      </c>
      <c r="E6551" s="1"/>
      <c r="F6551" s="2"/>
    </row>
    <row r="6552" spans="1:6" x14ac:dyDescent="0.35">
      <c r="A6552" s="1">
        <v>44701.265104166669</v>
      </c>
      <c r="B6552" s="2" t="s">
        <v>6250</v>
      </c>
      <c r="C6552" s="2" t="s">
        <v>8</v>
      </c>
      <c r="E6552" s="1"/>
      <c r="F6552" s="2"/>
    </row>
    <row r="6553" spans="1:6" x14ac:dyDescent="0.35">
      <c r="A6553" s="1">
        <v>44701.265115740738</v>
      </c>
      <c r="B6553" s="2" t="s">
        <v>6246</v>
      </c>
      <c r="C6553" s="2" t="s">
        <v>8</v>
      </c>
      <c r="E6553" s="1"/>
      <c r="F6553" s="2"/>
    </row>
    <row r="6554" spans="1:6" x14ac:dyDescent="0.35">
      <c r="A6554" s="1">
        <v>44701.265115740738</v>
      </c>
      <c r="B6554" s="2" t="s">
        <v>6247</v>
      </c>
      <c r="C6554" s="2" t="s">
        <v>8</v>
      </c>
      <c r="E6554" s="1"/>
      <c r="F6554" s="2"/>
    </row>
    <row r="6555" spans="1:6" x14ac:dyDescent="0.35">
      <c r="A6555" s="1">
        <v>44701.265115740738</v>
      </c>
      <c r="B6555" s="2" t="s">
        <v>5481</v>
      </c>
      <c r="C6555" s="2" t="s">
        <v>8</v>
      </c>
      <c r="E6555" s="1"/>
      <c r="F6555" s="2"/>
    </row>
    <row r="6556" spans="1:6" x14ac:dyDescent="0.35">
      <c r="A6556" s="1">
        <v>44701.265115740738</v>
      </c>
      <c r="B6556" s="2" t="s">
        <v>6248</v>
      </c>
      <c r="C6556" s="2" t="s">
        <v>12</v>
      </c>
      <c r="E6556" s="1"/>
      <c r="F6556" s="2"/>
    </row>
    <row r="6557" spans="1:6" x14ac:dyDescent="0.35">
      <c r="A6557" s="1">
        <v>44701.265115740738</v>
      </c>
      <c r="B6557" s="2" t="s">
        <v>4240</v>
      </c>
      <c r="C6557" s="2" t="s">
        <v>8</v>
      </c>
      <c r="E6557" s="1"/>
      <c r="F6557" s="2"/>
    </row>
    <row r="6558" spans="1:6" x14ac:dyDescent="0.35">
      <c r="A6558" s="1">
        <v>44701.265115740738</v>
      </c>
      <c r="B6558" s="2" t="s">
        <v>6249</v>
      </c>
      <c r="C6558" s="2" t="s">
        <v>8</v>
      </c>
      <c r="E6558" s="1"/>
      <c r="F6558" s="2"/>
    </row>
    <row r="6559" spans="1:6" x14ac:dyDescent="0.35">
      <c r="A6559" s="1">
        <v>44701.265127314815</v>
      </c>
      <c r="B6559" s="2" t="s">
        <v>6251</v>
      </c>
      <c r="C6559" s="2" t="s">
        <v>6</v>
      </c>
      <c r="E6559" s="1"/>
      <c r="F6559" s="2"/>
    </row>
    <row r="6560" spans="1:6" x14ac:dyDescent="0.35">
      <c r="A6560" s="1">
        <v>44701.265127314815</v>
      </c>
      <c r="B6560" s="2" t="s">
        <v>6252</v>
      </c>
      <c r="C6560" s="2" t="s">
        <v>4</v>
      </c>
      <c r="E6560" s="1"/>
      <c r="F6560" s="2"/>
    </row>
    <row r="6561" spans="1:6" x14ac:dyDescent="0.35">
      <c r="A6561" s="1">
        <v>44701.265127314815</v>
      </c>
      <c r="B6561" s="2" t="s">
        <v>6253</v>
      </c>
      <c r="C6561" s="2" t="s">
        <v>8</v>
      </c>
      <c r="E6561" s="1"/>
      <c r="F6561" s="2"/>
    </row>
    <row r="6562" spans="1:6" x14ac:dyDescent="0.35">
      <c r="A6562" s="1">
        <v>44701.265127314815</v>
      </c>
      <c r="B6562" s="2" t="s">
        <v>6254</v>
      </c>
      <c r="C6562" s="2" t="s">
        <v>4</v>
      </c>
      <c r="E6562" s="1"/>
      <c r="F6562" s="2"/>
    </row>
    <row r="6563" spans="1:6" x14ac:dyDescent="0.35">
      <c r="A6563" s="1">
        <v>44701.265127314815</v>
      </c>
      <c r="B6563" s="2" t="s">
        <v>2488</v>
      </c>
      <c r="C6563" s="2" t="s">
        <v>8</v>
      </c>
      <c r="E6563" s="1"/>
      <c r="F6563" s="2"/>
    </row>
    <row r="6564" spans="1:6" x14ac:dyDescent="0.35">
      <c r="A6564" s="1">
        <v>44701.265127314815</v>
      </c>
      <c r="B6564" s="2" t="s">
        <v>6256</v>
      </c>
      <c r="C6564" s="2" t="s">
        <v>8</v>
      </c>
      <c r="E6564" s="1"/>
      <c r="F6564" s="2"/>
    </row>
    <row r="6565" spans="1:6" x14ac:dyDescent="0.35">
      <c r="A6565" s="1">
        <v>44701.265138888892</v>
      </c>
      <c r="B6565" s="2" t="s">
        <v>6255</v>
      </c>
      <c r="C6565" s="2" t="s">
        <v>8</v>
      </c>
      <c r="E6565" s="1"/>
      <c r="F6565" s="2"/>
    </row>
    <row r="6566" spans="1:6" x14ac:dyDescent="0.35">
      <c r="A6566" s="1">
        <v>44701.265138888892</v>
      </c>
      <c r="B6566" s="2" t="s">
        <v>6257</v>
      </c>
      <c r="C6566" s="2" t="s">
        <v>12</v>
      </c>
      <c r="E6566" s="1"/>
      <c r="F6566" s="2"/>
    </row>
    <row r="6567" spans="1:6" x14ac:dyDescent="0.35">
      <c r="A6567" s="1">
        <v>44701.265138888892</v>
      </c>
      <c r="B6567" s="2" t="s">
        <v>6258</v>
      </c>
      <c r="C6567" s="2" t="s">
        <v>4</v>
      </c>
      <c r="E6567" s="1"/>
      <c r="F6567" s="2"/>
    </row>
    <row r="6568" spans="1:6" x14ac:dyDescent="0.35">
      <c r="A6568" s="1">
        <v>44701.265138888892</v>
      </c>
      <c r="B6568" s="2" t="s">
        <v>6259</v>
      </c>
      <c r="C6568" s="2" t="s">
        <v>8</v>
      </c>
      <c r="E6568" s="1"/>
      <c r="F6568" s="2"/>
    </row>
    <row r="6569" spans="1:6" x14ac:dyDescent="0.35">
      <c r="A6569" s="1">
        <v>44701.265138888892</v>
      </c>
      <c r="B6569" s="2" t="s">
        <v>6260</v>
      </c>
      <c r="C6569" s="2" t="s">
        <v>4</v>
      </c>
      <c r="E6569" s="1"/>
      <c r="F6569" s="2"/>
    </row>
    <row r="6570" spans="1:6" x14ac:dyDescent="0.35">
      <c r="A6570" s="1">
        <v>44701.265138888892</v>
      </c>
      <c r="B6570" s="2" t="s">
        <v>6261</v>
      </c>
      <c r="C6570" s="2" t="s">
        <v>6</v>
      </c>
      <c r="E6570" s="1"/>
      <c r="F6570" s="2"/>
    </row>
    <row r="6571" spans="1:6" x14ac:dyDescent="0.35">
      <c r="A6571" s="1">
        <v>44701.265138888892</v>
      </c>
      <c r="B6571" s="2" t="s">
        <v>5072</v>
      </c>
      <c r="C6571" s="2" t="s">
        <v>12</v>
      </c>
      <c r="E6571" s="1"/>
      <c r="F6571" s="2"/>
    </row>
    <row r="6572" spans="1:6" x14ac:dyDescent="0.35">
      <c r="A6572" s="1">
        <v>44701.265138888892</v>
      </c>
      <c r="B6572" s="2" t="s">
        <v>6262</v>
      </c>
      <c r="C6572" s="2" t="s">
        <v>8</v>
      </c>
      <c r="E6572" s="1"/>
      <c r="F6572" s="2"/>
    </row>
    <row r="6573" spans="1:6" x14ac:dyDescent="0.35">
      <c r="A6573" s="1">
        <v>44701.265138888892</v>
      </c>
      <c r="B6573" s="2" t="s">
        <v>6263</v>
      </c>
      <c r="C6573" s="2" t="s">
        <v>12</v>
      </c>
      <c r="E6573" s="1"/>
      <c r="F6573" s="2"/>
    </row>
    <row r="6574" spans="1:6" x14ac:dyDescent="0.35">
      <c r="A6574" s="1">
        <v>44701.265138888892</v>
      </c>
      <c r="B6574" s="2" t="s">
        <v>6264</v>
      </c>
      <c r="C6574" s="2" t="s">
        <v>8</v>
      </c>
      <c r="E6574" s="1"/>
      <c r="F6574" s="2"/>
    </row>
    <row r="6575" spans="1:6" x14ac:dyDescent="0.35">
      <c r="A6575" s="1">
        <v>44701.265150462961</v>
      </c>
      <c r="B6575" s="2" t="s">
        <v>6265</v>
      </c>
      <c r="C6575" s="2" t="s">
        <v>6</v>
      </c>
      <c r="E6575" s="1"/>
      <c r="F6575" s="2"/>
    </row>
    <row r="6576" spans="1:6" x14ac:dyDescent="0.35">
      <c r="A6576" s="1">
        <v>44701.265150462961</v>
      </c>
      <c r="B6576" s="2" t="s">
        <v>6266</v>
      </c>
      <c r="C6576" s="2" t="s">
        <v>8</v>
      </c>
      <c r="E6576" s="1"/>
      <c r="F6576" s="2"/>
    </row>
    <row r="6577" spans="1:6" x14ac:dyDescent="0.35">
      <c r="A6577" s="1">
        <v>44701.265150462961</v>
      </c>
      <c r="B6577" s="2" t="s">
        <v>6267</v>
      </c>
      <c r="C6577" s="2" t="s">
        <v>8</v>
      </c>
      <c r="E6577" s="1"/>
      <c r="F6577" s="2"/>
    </row>
    <row r="6578" spans="1:6" x14ac:dyDescent="0.35">
      <c r="A6578" s="1">
        <v>44701.265150462961</v>
      </c>
      <c r="B6578" s="2" t="s">
        <v>6268</v>
      </c>
      <c r="C6578" s="2" t="s">
        <v>12</v>
      </c>
      <c r="E6578" s="1"/>
      <c r="F6578" s="2"/>
    </row>
    <row r="6579" spans="1:6" x14ac:dyDescent="0.35">
      <c r="A6579" s="1">
        <v>44701.265150462961</v>
      </c>
      <c r="B6579" s="2" t="s">
        <v>6269</v>
      </c>
      <c r="C6579" s="2" t="s">
        <v>8</v>
      </c>
      <c r="E6579" s="1"/>
      <c r="F6579" s="2"/>
    </row>
    <row r="6580" spans="1:6" x14ac:dyDescent="0.35">
      <c r="A6580" s="1">
        <v>44701.265150462961</v>
      </c>
      <c r="B6580" s="2" t="s">
        <v>6270</v>
      </c>
      <c r="C6580" s="2" t="s">
        <v>4</v>
      </c>
      <c r="E6580" s="1"/>
      <c r="F6580" s="2"/>
    </row>
    <row r="6581" spans="1:6" x14ac:dyDescent="0.35">
      <c r="A6581" s="1">
        <v>44701.265150462961</v>
      </c>
      <c r="B6581" s="2" t="s">
        <v>6271</v>
      </c>
      <c r="C6581" s="2" t="s">
        <v>8</v>
      </c>
      <c r="E6581" s="1"/>
      <c r="F6581" s="2"/>
    </row>
    <row r="6582" spans="1:6" x14ac:dyDescent="0.35">
      <c r="A6582" s="1">
        <v>44701.265150462961</v>
      </c>
      <c r="B6582" s="2" t="s">
        <v>6272</v>
      </c>
      <c r="C6582" s="2" t="s">
        <v>8</v>
      </c>
      <c r="E6582" s="1"/>
      <c r="F6582" s="2"/>
    </row>
    <row r="6583" spans="1:6" x14ac:dyDescent="0.35">
      <c r="A6583" s="1">
        <v>44701.265162037038</v>
      </c>
      <c r="B6583" s="2" t="s">
        <v>6273</v>
      </c>
      <c r="C6583" s="2" t="s">
        <v>4</v>
      </c>
      <c r="E6583" s="1"/>
      <c r="F6583" s="2"/>
    </row>
    <row r="6584" spans="1:6" x14ac:dyDescent="0.35">
      <c r="A6584" s="1">
        <v>44701.265162037038</v>
      </c>
      <c r="B6584" s="2" t="s">
        <v>6274</v>
      </c>
      <c r="C6584" s="2" t="s">
        <v>8</v>
      </c>
      <c r="E6584" s="1"/>
      <c r="F6584" s="2"/>
    </row>
    <row r="6585" spans="1:6" x14ac:dyDescent="0.35">
      <c r="A6585" s="1">
        <v>44701.265162037038</v>
      </c>
      <c r="B6585" s="2" t="s">
        <v>6275</v>
      </c>
      <c r="C6585" s="2" t="s">
        <v>8</v>
      </c>
      <c r="E6585" s="1"/>
      <c r="F6585" s="2"/>
    </row>
    <row r="6586" spans="1:6" x14ac:dyDescent="0.35">
      <c r="A6586" s="1">
        <v>44701.265162037038</v>
      </c>
      <c r="B6586" s="2" t="s">
        <v>6276</v>
      </c>
      <c r="C6586" s="2" t="s">
        <v>8</v>
      </c>
      <c r="E6586" s="1"/>
      <c r="F6586" s="2"/>
    </row>
    <row r="6587" spans="1:6" x14ac:dyDescent="0.35">
      <c r="A6587" s="1">
        <v>44701.265162037038</v>
      </c>
      <c r="B6587" s="2" t="s">
        <v>5292</v>
      </c>
      <c r="C6587" s="2" t="s">
        <v>12</v>
      </c>
      <c r="E6587" s="1"/>
      <c r="F6587" s="2"/>
    </row>
    <row r="6588" spans="1:6" x14ac:dyDescent="0.35">
      <c r="A6588" s="1">
        <v>44701.265162037038</v>
      </c>
      <c r="B6588" s="2" t="s">
        <v>6277</v>
      </c>
      <c r="C6588" s="2" t="s">
        <v>8</v>
      </c>
      <c r="E6588" s="1"/>
      <c r="F6588" s="2"/>
    </row>
    <row r="6589" spans="1:6" x14ac:dyDescent="0.35">
      <c r="A6589" s="1">
        <v>44701.265173611115</v>
      </c>
      <c r="B6589" s="2" t="s">
        <v>5847</v>
      </c>
      <c r="C6589" s="2" t="s">
        <v>4</v>
      </c>
      <c r="E6589" s="1"/>
      <c r="F6589" s="2"/>
    </row>
    <row r="6590" spans="1:6" x14ac:dyDescent="0.35">
      <c r="A6590" s="1">
        <v>44701.265173611115</v>
      </c>
      <c r="B6590" s="2" t="s">
        <v>5140</v>
      </c>
      <c r="C6590" s="2" t="s">
        <v>8</v>
      </c>
      <c r="E6590" s="1"/>
      <c r="F6590" s="2"/>
    </row>
    <row r="6591" spans="1:6" x14ac:dyDescent="0.35">
      <c r="A6591" s="1">
        <v>44701.265173611115</v>
      </c>
      <c r="B6591" s="2" t="s">
        <v>6279</v>
      </c>
      <c r="C6591" s="2" t="s">
        <v>6</v>
      </c>
      <c r="E6591" s="1"/>
      <c r="F6591" s="2"/>
    </row>
    <row r="6592" spans="1:6" x14ac:dyDescent="0.35">
      <c r="A6592" s="1">
        <v>44701.265173611115</v>
      </c>
      <c r="B6592" s="2" t="s">
        <v>6280</v>
      </c>
      <c r="C6592" s="2" t="s">
        <v>4</v>
      </c>
      <c r="E6592" s="1"/>
      <c r="F6592" s="2"/>
    </row>
    <row r="6593" spans="1:6" x14ac:dyDescent="0.35">
      <c r="A6593" s="1">
        <v>44701.265173611115</v>
      </c>
      <c r="B6593" s="2" t="s">
        <v>6281</v>
      </c>
      <c r="C6593" s="2" t="s">
        <v>12</v>
      </c>
      <c r="E6593" s="1"/>
      <c r="F6593" s="2"/>
    </row>
    <row r="6594" spans="1:6" x14ac:dyDescent="0.35">
      <c r="A6594" s="1">
        <v>44701.265185185184</v>
      </c>
      <c r="B6594" s="2" t="s">
        <v>6278</v>
      </c>
      <c r="C6594" s="2" t="s">
        <v>6</v>
      </c>
      <c r="E6594" s="1"/>
      <c r="F6594" s="2"/>
    </row>
    <row r="6595" spans="1:6" x14ac:dyDescent="0.35">
      <c r="A6595" s="1">
        <v>44701.265185185184</v>
      </c>
      <c r="B6595" s="2" t="s">
        <v>6282</v>
      </c>
      <c r="C6595" s="2" t="s">
        <v>8</v>
      </c>
      <c r="E6595" s="1"/>
      <c r="F6595" s="2"/>
    </row>
    <row r="6596" spans="1:6" x14ac:dyDescent="0.35">
      <c r="A6596" s="1">
        <v>44701.265196759261</v>
      </c>
      <c r="B6596" s="2" t="s">
        <v>6283</v>
      </c>
      <c r="C6596" s="2" t="s">
        <v>8</v>
      </c>
      <c r="E6596" s="1"/>
      <c r="F6596" s="2"/>
    </row>
    <row r="6597" spans="1:6" x14ac:dyDescent="0.35">
      <c r="A6597" s="1">
        <v>44701.265208333331</v>
      </c>
      <c r="B6597" s="2" t="s">
        <v>6284</v>
      </c>
      <c r="C6597" s="2" t="s">
        <v>8</v>
      </c>
      <c r="E6597" s="1"/>
      <c r="F6597" s="2"/>
    </row>
    <row r="6598" spans="1:6" x14ac:dyDescent="0.35">
      <c r="A6598" s="1">
        <v>44701.265208333331</v>
      </c>
      <c r="B6598" s="2" t="s">
        <v>6285</v>
      </c>
      <c r="C6598" s="2" t="s">
        <v>8</v>
      </c>
      <c r="E6598" s="1"/>
      <c r="F6598" s="2"/>
    </row>
    <row r="6599" spans="1:6" x14ac:dyDescent="0.35">
      <c r="A6599" s="1">
        <v>44701.265208333331</v>
      </c>
      <c r="B6599" s="2" t="s">
        <v>5929</v>
      </c>
      <c r="C6599" s="2" t="s">
        <v>8</v>
      </c>
      <c r="E6599" s="1"/>
      <c r="F6599" s="2"/>
    </row>
    <row r="6600" spans="1:6" x14ac:dyDescent="0.35">
      <c r="A6600" s="1">
        <v>44701.265208333331</v>
      </c>
      <c r="B6600" s="2" t="s">
        <v>6286</v>
      </c>
      <c r="C6600" s="2" t="s">
        <v>8</v>
      </c>
      <c r="E6600" s="1"/>
      <c r="F6600" s="2"/>
    </row>
    <row r="6601" spans="1:6" x14ac:dyDescent="0.35">
      <c r="A6601" s="1">
        <v>44701.265208333331</v>
      </c>
      <c r="B6601" s="2" t="s">
        <v>6287</v>
      </c>
      <c r="C6601" s="2" t="s">
        <v>8</v>
      </c>
      <c r="E6601" s="1"/>
      <c r="F6601" s="2"/>
    </row>
    <row r="6602" spans="1:6" x14ac:dyDescent="0.35">
      <c r="A6602" s="1">
        <v>44701.265208333331</v>
      </c>
      <c r="B6602" s="2" t="s">
        <v>6288</v>
      </c>
      <c r="C6602" s="2" t="s">
        <v>6</v>
      </c>
      <c r="E6602" s="1"/>
      <c r="F6602" s="2"/>
    </row>
    <row r="6603" spans="1:6" x14ac:dyDescent="0.35">
      <c r="A6603" s="1">
        <v>44701.265219907407</v>
      </c>
      <c r="B6603" s="2" t="s">
        <v>6289</v>
      </c>
      <c r="C6603" s="2" t="s">
        <v>8</v>
      </c>
      <c r="E6603" s="1"/>
      <c r="F6603" s="2"/>
    </row>
    <row r="6604" spans="1:6" x14ac:dyDescent="0.35">
      <c r="A6604" s="1">
        <v>44701.265219907407</v>
      </c>
      <c r="B6604" s="2" t="s">
        <v>6290</v>
      </c>
      <c r="C6604" s="2" t="s">
        <v>12</v>
      </c>
      <c r="E6604" s="1"/>
      <c r="F6604" s="2"/>
    </row>
    <row r="6605" spans="1:6" x14ac:dyDescent="0.35">
      <c r="A6605" s="1">
        <v>44701.265219907407</v>
      </c>
      <c r="B6605" s="2" t="s">
        <v>6291</v>
      </c>
      <c r="C6605" s="2" t="s">
        <v>12</v>
      </c>
      <c r="E6605" s="1"/>
      <c r="F6605" s="2"/>
    </row>
    <row r="6606" spans="1:6" x14ac:dyDescent="0.35">
      <c r="A6606" s="1">
        <v>44701.265219907407</v>
      </c>
      <c r="B6606" s="2" t="s">
        <v>6292</v>
      </c>
      <c r="C6606" s="2" t="s">
        <v>8</v>
      </c>
      <c r="E6606" s="1"/>
      <c r="F6606" s="2"/>
    </row>
    <row r="6607" spans="1:6" x14ac:dyDescent="0.35">
      <c r="A6607" s="1">
        <v>44701.265219907407</v>
      </c>
      <c r="B6607" s="2" t="s">
        <v>6293</v>
      </c>
      <c r="C6607" s="2" t="s">
        <v>4</v>
      </c>
      <c r="E6607" s="1"/>
      <c r="F6607" s="2"/>
    </row>
    <row r="6608" spans="1:6" x14ac:dyDescent="0.35">
      <c r="A6608" s="1">
        <v>44701.265231481484</v>
      </c>
      <c r="B6608" s="2" t="s">
        <v>6294</v>
      </c>
      <c r="C6608" s="2" t="s">
        <v>6</v>
      </c>
      <c r="E6608" s="1"/>
      <c r="F6608" s="2"/>
    </row>
    <row r="6609" spans="1:6" x14ac:dyDescent="0.35">
      <c r="A6609" s="1">
        <v>44701.265231481484</v>
      </c>
      <c r="B6609" s="2" t="s">
        <v>6295</v>
      </c>
      <c r="C6609" s="2" t="s">
        <v>6</v>
      </c>
      <c r="E6609" s="1"/>
      <c r="F6609" s="2"/>
    </row>
    <row r="6610" spans="1:6" x14ac:dyDescent="0.35">
      <c r="A6610" s="1">
        <v>44701.265231481484</v>
      </c>
      <c r="B6610" s="2" t="s">
        <v>6296</v>
      </c>
      <c r="C6610" s="2" t="s">
        <v>8</v>
      </c>
      <c r="E6610" s="1"/>
      <c r="F6610" s="2"/>
    </row>
    <row r="6611" spans="1:6" x14ac:dyDescent="0.35">
      <c r="A6611" s="1">
        <v>44701.265231481484</v>
      </c>
      <c r="B6611" s="2" t="s">
        <v>6297</v>
      </c>
      <c r="C6611" s="2" t="s">
        <v>8</v>
      </c>
      <c r="E6611" s="1"/>
      <c r="F6611" s="2"/>
    </row>
    <row r="6612" spans="1:6" x14ac:dyDescent="0.35">
      <c r="A6612" s="1">
        <v>44701.265231481484</v>
      </c>
      <c r="B6612" s="2" t="s">
        <v>6298</v>
      </c>
      <c r="C6612" s="2" t="s">
        <v>4</v>
      </c>
      <c r="E6612" s="1"/>
      <c r="F6612" s="2"/>
    </row>
    <row r="6613" spans="1:6" x14ac:dyDescent="0.35">
      <c r="A6613" s="1">
        <v>44701.265231481484</v>
      </c>
      <c r="B6613" s="2" t="s">
        <v>6299</v>
      </c>
      <c r="C6613" s="2" t="s">
        <v>8</v>
      </c>
      <c r="E6613" s="1"/>
      <c r="F6613" s="2"/>
    </row>
    <row r="6614" spans="1:6" x14ac:dyDescent="0.35">
      <c r="A6614" s="1">
        <v>44701.265231481484</v>
      </c>
      <c r="B6614" s="2" t="s">
        <v>6300</v>
      </c>
      <c r="C6614" s="2" t="s">
        <v>8</v>
      </c>
      <c r="E6614" s="1"/>
      <c r="F6614" s="2"/>
    </row>
    <row r="6615" spans="1:6" x14ac:dyDescent="0.35">
      <c r="A6615" s="1">
        <v>44701.265231481484</v>
      </c>
      <c r="B6615" s="2" t="s">
        <v>6302</v>
      </c>
      <c r="C6615" s="2" t="s">
        <v>12</v>
      </c>
      <c r="E6615" s="1"/>
      <c r="F6615" s="2"/>
    </row>
    <row r="6616" spans="1:6" x14ac:dyDescent="0.35">
      <c r="A6616" s="1">
        <v>44701.265243055554</v>
      </c>
      <c r="B6616" s="2" t="s">
        <v>6301</v>
      </c>
      <c r="C6616" s="2" t="s">
        <v>8</v>
      </c>
      <c r="E6616" s="1"/>
      <c r="F6616" s="2"/>
    </row>
    <row r="6617" spans="1:6" x14ac:dyDescent="0.35">
      <c r="A6617" s="1">
        <v>44701.265243055554</v>
      </c>
      <c r="B6617" s="2" t="s">
        <v>6303</v>
      </c>
      <c r="C6617" s="2" t="s">
        <v>8</v>
      </c>
      <c r="E6617" s="1"/>
      <c r="F6617" s="2"/>
    </row>
    <row r="6618" spans="1:6" x14ac:dyDescent="0.35">
      <c r="A6618" s="1">
        <v>44701.265243055554</v>
      </c>
      <c r="B6618" s="2" t="s">
        <v>6304</v>
      </c>
      <c r="C6618" s="2" t="s">
        <v>12</v>
      </c>
      <c r="E6618" s="1"/>
      <c r="F6618" s="2"/>
    </row>
    <row r="6619" spans="1:6" x14ac:dyDescent="0.35">
      <c r="A6619" s="1">
        <v>44701.265243055554</v>
      </c>
      <c r="B6619" s="2" t="s">
        <v>6305</v>
      </c>
      <c r="C6619" s="2" t="s">
        <v>8</v>
      </c>
      <c r="E6619" s="1"/>
      <c r="F6619" s="2"/>
    </row>
    <row r="6620" spans="1:6" x14ac:dyDescent="0.35">
      <c r="A6620" s="1">
        <v>44701.265243055554</v>
      </c>
      <c r="B6620" s="2" t="s">
        <v>6306</v>
      </c>
      <c r="C6620" s="2" t="s">
        <v>4</v>
      </c>
      <c r="E6620" s="1"/>
      <c r="F6620" s="2"/>
    </row>
    <row r="6621" spans="1:6" x14ac:dyDescent="0.35">
      <c r="A6621" s="1">
        <v>44701.265243055554</v>
      </c>
      <c r="B6621" s="2" t="s">
        <v>6307</v>
      </c>
      <c r="C6621" s="2" t="s">
        <v>8</v>
      </c>
      <c r="E6621" s="1"/>
      <c r="F6621" s="2"/>
    </row>
    <row r="6622" spans="1:6" x14ac:dyDescent="0.35">
      <c r="A6622" s="1">
        <v>44701.265243055554</v>
      </c>
      <c r="B6622" s="2" t="s">
        <v>6308</v>
      </c>
      <c r="C6622" s="2" t="s">
        <v>8</v>
      </c>
      <c r="E6622" s="1"/>
      <c r="F6622" s="2"/>
    </row>
    <row r="6623" spans="1:6" x14ac:dyDescent="0.35">
      <c r="A6623" s="1">
        <v>44701.26525462963</v>
      </c>
      <c r="B6623" s="2" t="s">
        <v>6309</v>
      </c>
      <c r="C6623" s="2" t="s">
        <v>8</v>
      </c>
      <c r="E6623" s="1"/>
      <c r="F6623" s="2"/>
    </row>
    <row r="6624" spans="1:6" x14ac:dyDescent="0.35">
      <c r="A6624" s="1">
        <v>44701.26525462963</v>
      </c>
      <c r="B6624" s="2" t="s">
        <v>6310</v>
      </c>
      <c r="C6624" s="2" t="s">
        <v>8</v>
      </c>
      <c r="E6624" s="1"/>
      <c r="F6624" s="2"/>
    </row>
    <row r="6625" spans="1:6" x14ac:dyDescent="0.35">
      <c r="A6625" s="1">
        <v>44701.26525462963</v>
      </c>
      <c r="B6625" s="2" t="s">
        <v>950</v>
      </c>
      <c r="C6625" s="2" t="s">
        <v>6</v>
      </c>
      <c r="E6625" s="1"/>
      <c r="F6625" s="2"/>
    </row>
    <row r="6626" spans="1:6" x14ac:dyDescent="0.35">
      <c r="A6626" s="1">
        <v>44701.26525462963</v>
      </c>
      <c r="B6626" s="2" t="s">
        <v>5847</v>
      </c>
      <c r="C6626" s="2" t="s">
        <v>4</v>
      </c>
      <c r="E6626" s="1"/>
      <c r="F6626" s="2"/>
    </row>
    <row r="6627" spans="1:6" x14ac:dyDescent="0.35">
      <c r="A6627" s="1">
        <v>44701.26525462963</v>
      </c>
      <c r="B6627" s="2" t="s">
        <v>6311</v>
      </c>
      <c r="C6627" s="2" t="s">
        <v>8</v>
      </c>
      <c r="E6627" s="1"/>
      <c r="F6627" s="2"/>
    </row>
    <row r="6628" spans="1:6" x14ac:dyDescent="0.35">
      <c r="A6628" s="1">
        <v>44701.26525462963</v>
      </c>
      <c r="B6628" s="2" t="s">
        <v>6312</v>
      </c>
      <c r="C6628" s="2" t="s">
        <v>8</v>
      </c>
      <c r="E6628" s="1"/>
      <c r="F6628" s="2"/>
    </row>
    <row r="6629" spans="1:6" x14ac:dyDescent="0.35">
      <c r="A6629" s="1">
        <v>44701.26525462963</v>
      </c>
      <c r="B6629" s="2" t="s">
        <v>6313</v>
      </c>
      <c r="C6629" s="2" t="s">
        <v>4</v>
      </c>
      <c r="E6629" s="1"/>
      <c r="F6629" s="2"/>
    </row>
    <row r="6630" spans="1:6" x14ac:dyDescent="0.35">
      <c r="A6630" s="1">
        <v>44701.265266203707</v>
      </c>
      <c r="B6630" s="2" t="s">
        <v>6314</v>
      </c>
      <c r="C6630" s="2" t="s">
        <v>37</v>
      </c>
      <c r="E6630" s="1"/>
      <c r="F6630" s="2"/>
    </row>
    <row r="6631" spans="1:6" x14ac:dyDescent="0.35">
      <c r="A6631" s="1">
        <v>44701.265266203707</v>
      </c>
      <c r="B6631" s="2" t="s">
        <v>6315</v>
      </c>
      <c r="C6631" s="2" t="s">
        <v>8</v>
      </c>
      <c r="E6631" s="1"/>
      <c r="F6631" s="2"/>
    </row>
    <row r="6632" spans="1:6" x14ac:dyDescent="0.35">
      <c r="A6632" s="1">
        <v>44701.265266203707</v>
      </c>
      <c r="B6632" s="2" t="s">
        <v>6316</v>
      </c>
      <c r="C6632" s="2" t="s">
        <v>4</v>
      </c>
      <c r="E6632" s="1"/>
      <c r="F6632" s="2"/>
    </row>
    <row r="6633" spans="1:6" x14ac:dyDescent="0.35">
      <c r="A6633" s="1">
        <v>44701.265277777777</v>
      </c>
      <c r="B6633" s="2" t="s">
        <v>6317</v>
      </c>
      <c r="C6633" s="2" t="s">
        <v>8</v>
      </c>
      <c r="E6633" s="1"/>
      <c r="F6633" s="2"/>
    </row>
    <row r="6634" spans="1:6" x14ac:dyDescent="0.35">
      <c r="A6634" s="1">
        <v>44701.265277777777</v>
      </c>
      <c r="B6634" s="2" t="s">
        <v>6318</v>
      </c>
      <c r="C6634" s="2" t="s">
        <v>8</v>
      </c>
      <c r="E6634" s="1"/>
      <c r="F6634" s="2"/>
    </row>
    <row r="6635" spans="1:6" x14ac:dyDescent="0.35">
      <c r="A6635" s="1">
        <v>44701.265277777777</v>
      </c>
      <c r="B6635" s="2" t="s">
        <v>6319</v>
      </c>
      <c r="C6635" s="2" t="s">
        <v>8</v>
      </c>
      <c r="E6635" s="1"/>
      <c r="F6635" s="2"/>
    </row>
    <row r="6636" spans="1:6" x14ac:dyDescent="0.35">
      <c r="A6636" s="1">
        <v>44701.265277777777</v>
      </c>
      <c r="B6636" s="2" t="s">
        <v>6320</v>
      </c>
      <c r="C6636" s="2" t="s">
        <v>8</v>
      </c>
      <c r="E6636" s="1"/>
      <c r="F6636" s="2"/>
    </row>
    <row r="6637" spans="1:6" x14ac:dyDescent="0.35">
      <c r="A6637" s="1">
        <v>44701.265289351853</v>
      </c>
      <c r="B6637" s="2" t="s">
        <v>6321</v>
      </c>
      <c r="C6637" s="2" t="s">
        <v>8</v>
      </c>
      <c r="E6637" s="1"/>
      <c r="F6637" s="2"/>
    </row>
    <row r="6638" spans="1:6" x14ac:dyDescent="0.35">
      <c r="A6638" s="1">
        <v>44701.265289351853</v>
      </c>
      <c r="B6638" s="2" t="s">
        <v>6322</v>
      </c>
      <c r="C6638" s="2" t="s">
        <v>8</v>
      </c>
      <c r="E6638" s="1"/>
      <c r="F6638" s="2"/>
    </row>
    <row r="6639" spans="1:6" x14ac:dyDescent="0.35">
      <c r="A6639" s="1">
        <v>44701.265289351853</v>
      </c>
      <c r="B6639" s="2" t="s">
        <v>6323</v>
      </c>
      <c r="C6639" s="2" t="s">
        <v>12</v>
      </c>
      <c r="E6639" s="1"/>
      <c r="F6639" s="2"/>
    </row>
    <row r="6640" spans="1:6" x14ac:dyDescent="0.35">
      <c r="A6640" s="1">
        <v>44701.265289351853</v>
      </c>
      <c r="B6640" s="2" t="s">
        <v>6324</v>
      </c>
      <c r="C6640" s="2" t="s">
        <v>6</v>
      </c>
      <c r="E6640" s="1"/>
      <c r="F6640" s="2"/>
    </row>
    <row r="6641" spans="1:6" x14ac:dyDescent="0.35">
      <c r="A6641" s="1">
        <v>44701.265289351853</v>
      </c>
      <c r="B6641" s="2" t="s">
        <v>6325</v>
      </c>
      <c r="C6641" s="2" t="s">
        <v>8</v>
      </c>
      <c r="E6641" s="1"/>
      <c r="F6641" s="2"/>
    </row>
    <row r="6642" spans="1:6" x14ac:dyDescent="0.35">
      <c r="A6642" s="1">
        <v>44701.265289351853</v>
      </c>
      <c r="B6642" s="2" t="s">
        <v>6326</v>
      </c>
      <c r="C6642" s="2" t="s">
        <v>8</v>
      </c>
      <c r="E6642" s="1"/>
      <c r="F6642" s="2"/>
    </row>
    <row r="6643" spans="1:6" x14ac:dyDescent="0.35">
      <c r="A6643" s="1">
        <v>44701.265289351853</v>
      </c>
      <c r="B6643" s="2" t="s">
        <v>6334</v>
      </c>
      <c r="C6643" s="2" t="s">
        <v>8</v>
      </c>
      <c r="E6643" s="1"/>
      <c r="F6643" s="2"/>
    </row>
    <row r="6644" spans="1:6" x14ac:dyDescent="0.35">
      <c r="A6644" s="1">
        <v>44701.265300925923</v>
      </c>
      <c r="B6644" s="2" t="s">
        <v>6327</v>
      </c>
      <c r="C6644" s="2" t="s">
        <v>8</v>
      </c>
      <c r="E6644" s="1"/>
      <c r="F6644" s="2"/>
    </row>
    <row r="6645" spans="1:6" x14ac:dyDescent="0.35">
      <c r="A6645" s="1">
        <v>44701.265300925923</v>
      </c>
      <c r="B6645" s="2" t="s">
        <v>6328</v>
      </c>
      <c r="C6645" s="2" t="s">
        <v>4</v>
      </c>
      <c r="E6645" s="1"/>
      <c r="F6645" s="2"/>
    </row>
    <row r="6646" spans="1:6" x14ac:dyDescent="0.35">
      <c r="A6646" s="1">
        <v>44701.265300925923</v>
      </c>
      <c r="B6646" s="2" t="s">
        <v>6329</v>
      </c>
      <c r="C6646" s="2" t="s">
        <v>4</v>
      </c>
      <c r="E6646" s="1"/>
      <c r="F6646" s="2"/>
    </row>
    <row r="6647" spans="1:6" x14ac:dyDescent="0.35">
      <c r="A6647" s="1">
        <v>44701.265300925923</v>
      </c>
      <c r="B6647" s="2" t="s">
        <v>6330</v>
      </c>
      <c r="C6647" s="2" t="s">
        <v>12</v>
      </c>
      <c r="E6647" s="1"/>
      <c r="F6647" s="2"/>
    </row>
    <row r="6648" spans="1:6" x14ac:dyDescent="0.35">
      <c r="A6648" s="1">
        <v>44701.265300925923</v>
      </c>
      <c r="B6648" s="2" t="s">
        <v>4235</v>
      </c>
      <c r="C6648" s="2" t="s">
        <v>6</v>
      </c>
      <c r="E6648" s="1"/>
      <c r="F6648" s="2"/>
    </row>
    <row r="6649" spans="1:6" x14ac:dyDescent="0.35">
      <c r="A6649" s="1">
        <v>44701.265300925923</v>
      </c>
      <c r="B6649" s="2" t="s">
        <v>4615</v>
      </c>
      <c r="C6649" s="2" t="s">
        <v>8</v>
      </c>
      <c r="E6649" s="1"/>
      <c r="F6649" s="2"/>
    </row>
    <row r="6650" spans="1:6" x14ac:dyDescent="0.35">
      <c r="A6650" s="1">
        <v>44701.265300925923</v>
      </c>
      <c r="B6650" s="2" t="s">
        <v>6332</v>
      </c>
      <c r="C6650" s="2" t="s">
        <v>8</v>
      </c>
      <c r="E6650" s="1"/>
      <c r="F6650" s="2"/>
    </row>
    <row r="6651" spans="1:6" x14ac:dyDescent="0.35">
      <c r="A6651" s="1">
        <v>44701.265300925923</v>
      </c>
      <c r="B6651" s="2" t="s">
        <v>6333</v>
      </c>
      <c r="C6651" s="2" t="s">
        <v>4</v>
      </c>
      <c r="E6651" s="1"/>
      <c r="F6651" s="2"/>
    </row>
    <row r="6652" spans="1:6" x14ac:dyDescent="0.35">
      <c r="A6652" s="1">
        <v>44701.265300925923</v>
      </c>
      <c r="B6652" s="2" t="s">
        <v>6335</v>
      </c>
      <c r="C6652" s="2" t="s">
        <v>8</v>
      </c>
      <c r="E6652" s="1"/>
      <c r="F6652" s="2"/>
    </row>
    <row r="6653" spans="1:6" x14ac:dyDescent="0.35">
      <c r="A6653" s="1">
        <v>44701.265300925923</v>
      </c>
      <c r="B6653" s="2" t="s">
        <v>6336</v>
      </c>
      <c r="C6653" s="2" t="s">
        <v>6</v>
      </c>
      <c r="E6653" s="1"/>
      <c r="F6653" s="2"/>
    </row>
    <row r="6654" spans="1:6" x14ac:dyDescent="0.35">
      <c r="A6654" s="1">
        <v>44701.2653125</v>
      </c>
      <c r="B6654" s="2" t="s">
        <v>6331</v>
      </c>
      <c r="C6654" s="2" t="s">
        <v>8</v>
      </c>
      <c r="E6654" s="1"/>
      <c r="F6654" s="2"/>
    </row>
    <row r="6655" spans="1:6" x14ac:dyDescent="0.35">
      <c r="A6655" s="1">
        <v>44701.2653125</v>
      </c>
      <c r="B6655" s="2" t="s">
        <v>6338</v>
      </c>
      <c r="C6655" s="2" t="s">
        <v>8</v>
      </c>
      <c r="E6655" s="1"/>
      <c r="F6655" s="2"/>
    </row>
    <row r="6656" spans="1:6" x14ac:dyDescent="0.35">
      <c r="A6656" s="1">
        <v>44701.2653125</v>
      </c>
      <c r="B6656" s="2" t="s">
        <v>6339</v>
      </c>
      <c r="C6656" s="2" t="s">
        <v>8</v>
      </c>
      <c r="E6656" s="1"/>
      <c r="F6656" s="2"/>
    </row>
    <row r="6657" spans="1:6" x14ac:dyDescent="0.35">
      <c r="A6657" s="1">
        <v>44701.2653125</v>
      </c>
      <c r="B6657" s="2" t="s">
        <v>6340</v>
      </c>
      <c r="C6657" s="2" t="s">
        <v>8</v>
      </c>
      <c r="E6657" s="1"/>
      <c r="F6657" s="2"/>
    </row>
    <row r="6658" spans="1:6" x14ac:dyDescent="0.35">
      <c r="A6658" s="1">
        <v>44701.2653125</v>
      </c>
      <c r="B6658" s="2" t="s">
        <v>6341</v>
      </c>
      <c r="C6658" s="2" t="s">
        <v>6</v>
      </c>
      <c r="E6658" s="1"/>
      <c r="F6658" s="2"/>
    </row>
    <row r="6659" spans="1:6" x14ac:dyDescent="0.35">
      <c r="A6659" s="1">
        <v>44701.2653125</v>
      </c>
      <c r="B6659" s="2" t="s">
        <v>6342</v>
      </c>
      <c r="C6659" s="2" t="s">
        <v>8</v>
      </c>
      <c r="E6659" s="1"/>
      <c r="F6659" s="2"/>
    </row>
    <row r="6660" spans="1:6" x14ac:dyDescent="0.35">
      <c r="A6660" s="1">
        <v>44701.2653125</v>
      </c>
      <c r="B6660" s="2" t="s">
        <v>6347</v>
      </c>
      <c r="C6660" s="2" t="s">
        <v>6</v>
      </c>
      <c r="E6660" s="1"/>
      <c r="F6660" s="2"/>
    </row>
    <row r="6661" spans="1:6" x14ac:dyDescent="0.35">
      <c r="A6661" s="1">
        <v>44701.265324074076</v>
      </c>
      <c r="B6661" s="2" t="s">
        <v>6337</v>
      </c>
      <c r="C6661" s="2" t="s">
        <v>4</v>
      </c>
      <c r="E6661" s="1"/>
      <c r="F6661" s="2"/>
    </row>
    <row r="6662" spans="1:6" x14ac:dyDescent="0.35">
      <c r="A6662" s="1">
        <v>44701.265324074076</v>
      </c>
      <c r="B6662" s="2" t="s">
        <v>6343</v>
      </c>
      <c r="C6662" s="2" t="s">
        <v>8</v>
      </c>
      <c r="E6662" s="1"/>
      <c r="F6662" s="2"/>
    </row>
    <row r="6663" spans="1:6" x14ac:dyDescent="0.35">
      <c r="A6663" s="1">
        <v>44701.265324074076</v>
      </c>
      <c r="B6663" s="2" t="s">
        <v>6344</v>
      </c>
      <c r="C6663" s="2" t="s">
        <v>6</v>
      </c>
      <c r="E6663" s="1"/>
      <c r="F6663" s="2"/>
    </row>
    <row r="6664" spans="1:6" x14ac:dyDescent="0.35">
      <c r="A6664" s="1">
        <v>44701.265324074076</v>
      </c>
      <c r="B6664" s="2" t="s">
        <v>6345</v>
      </c>
      <c r="C6664" s="2" t="s">
        <v>8</v>
      </c>
      <c r="E6664" s="1"/>
      <c r="F6664" s="2"/>
    </row>
    <row r="6665" spans="1:6" x14ac:dyDescent="0.35">
      <c r="A6665" s="1">
        <v>44701.265324074076</v>
      </c>
      <c r="B6665" s="2" t="s">
        <v>6346</v>
      </c>
      <c r="C6665" s="2" t="s">
        <v>8</v>
      </c>
      <c r="E6665" s="1"/>
      <c r="F6665" s="2"/>
    </row>
    <row r="6666" spans="1:6" x14ac:dyDescent="0.35">
      <c r="A6666" s="1">
        <v>44701.265335648146</v>
      </c>
      <c r="B6666" s="2" t="s">
        <v>3814</v>
      </c>
      <c r="C6666" s="2" t="s">
        <v>8</v>
      </c>
      <c r="E6666" s="1"/>
      <c r="F6666" s="2"/>
    </row>
    <row r="6667" spans="1:6" x14ac:dyDescent="0.35">
      <c r="A6667" s="1">
        <v>44701.265335648146</v>
      </c>
      <c r="B6667" s="2" t="s">
        <v>6348</v>
      </c>
      <c r="C6667" s="2" t="s">
        <v>8</v>
      </c>
      <c r="E6667" s="1"/>
      <c r="F6667" s="2"/>
    </row>
    <row r="6668" spans="1:6" x14ac:dyDescent="0.35">
      <c r="A6668" s="1">
        <v>44701.265335648146</v>
      </c>
      <c r="B6668" s="2" t="s">
        <v>6349</v>
      </c>
      <c r="C6668" s="2" t="s">
        <v>12</v>
      </c>
      <c r="E6668" s="1"/>
      <c r="F6668" s="2"/>
    </row>
    <row r="6669" spans="1:6" x14ac:dyDescent="0.35">
      <c r="A6669" s="1">
        <v>44701.265335648146</v>
      </c>
      <c r="B6669" s="2" t="s">
        <v>6350</v>
      </c>
      <c r="C6669" s="2" t="s">
        <v>4</v>
      </c>
      <c r="E6669" s="1"/>
      <c r="F6669" s="2"/>
    </row>
    <row r="6670" spans="1:6" x14ac:dyDescent="0.35">
      <c r="A6670" s="1">
        <v>44701.265335648146</v>
      </c>
      <c r="B6670" s="2" t="s">
        <v>6352</v>
      </c>
      <c r="C6670" s="2" t="s">
        <v>8</v>
      </c>
      <c r="E6670" s="1"/>
      <c r="F6670" s="2"/>
    </row>
    <row r="6671" spans="1:6" x14ac:dyDescent="0.35">
      <c r="A6671" s="1">
        <v>44701.265335648146</v>
      </c>
      <c r="B6671" s="2" t="s">
        <v>6353</v>
      </c>
      <c r="C6671" s="2" t="s">
        <v>8</v>
      </c>
      <c r="E6671" s="1"/>
      <c r="F6671" s="2"/>
    </row>
    <row r="6672" spans="1:6" x14ac:dyDescent="0.35">
      <c r="A6672" s="1">
        <v>44701.265347222223</v>
      </c>
      <c r="B6672" s="2" t="s">
        <v>6351</v>
      </c>
      <c r="C6672" s="2" t="s">
        <v>8</v>
      </c>
      <c r="E6672" s="1"/>
      <c r="F6672" s="2"/>
    </row>
    <row r="6673" spans="1:6" x14ac:dyDescent="0.35">
      <c r="A6673" s="1">
        <v>44701.265347222223</v>
      </c>
      <c r="B6673" s="2" t="s">
        <v>6354</v>
      </c>
      <c r="C6673" s="2" t="s">
        <v>8</v>
      </c>
      <c r="E6673" s="1"/>
      <c r="F6673" s="2"/>
    </row>
    <row r="6674" spans="1:6" x14ac:dyDescent="0.35">
      <c r="A6674" s="1">
        <v>44701.265347222223</v>
      </c>
      <c r="B6674" s="2" t="s">
        <v>6355</v>
      </c>
      <c r="C6674" s="2" t="s">
        <v>8</v>
      </c>
      <c r="E6674" s="1"/>
      <c r="F6674" s="2"/>
    </row>
    <row r="6675" spans="1:6" x14ac:dyDescent="0.35">
      <c r="A6675" s="1">
        <v>44701.265347222223</v>
      </c>
      <c r="B6675" s="2" t="s">
        <v>6356</v>
      </c>
      <c r="C6675" s="2" t="s">
        <v>8</v>
      </c>
      <c r="E6675" s="1"/>
      <c r="F6675" s="2"/>
    </row>
    <row r="6676" spans="1:6" x14ac:dyDescent="0.35">
      <c r="A6676" s="1">
        <v>44701.265347222223</v>
      </c>
      <c r="B6676" s="2" t="s">
        <v>6357</v>
      </c>
      <c r="C6676" s="2" t="s">
        <v>8</v>
      </c>
      <c r="E6676" s="1"/>
      <c r="F6676" s="2"/>
    </row>
    <row r="6677" spans="1:6" x14ac:dyDescent="0.35">
      <c r="A6677" s="1">
        <v>44701.2653587963</v>
      </c>
      <c r="B6677" s="2" t="s">
        <v>6359</v>
      </c>
      <c r="C6677" s="2" t="s">
        <v>6</v>
      </c>
      <c r="E6677" s="1"/>
      <c r="F6677" s="2"/>
    </row>
    <row r="6678" spans="1:6" x14ac:dyDescent="0.35">
      <c r="A6678" s="1">
        <v>44701.2653587963</v>
      </c>
      <c r="B6678" s="2" t="s">
        <v>5847</v>
      </c>
      <c r="C6678" s="2" t="s">
        <v>4</v>
      </c>
      <c r="E6678" s="1"/>
      <c r="F6678" s="2"/>
    </row>
    <row r="6679" spans="1:6" x14ac:dyDescent="0.35">
      <c r="A6679" s="1">
        <v>44701.2653587963</v>
      </c>
      <c r="B6679" s="2" t="s">
        <v>6360</v>
      </c>
      <c r="C6679" s="2" t="s">
        <v>12</v>
      </c>
      <c r="E6679" s="1"/>
      <c r="F6679" s="2"/>
    </row>
    <row r="6680" spans="1:6" x14ac:dyDescent="0.35">
      <c r="A6680" s="1">
        <v>44701.265370370369</v>
      </c>
      <c r="B6680" s="2" t="s">
        <v>6358</v>
      </c>
      <c r="C6680" s="2" t="s">
        <v>4</v>
      </c>
      <c r="E6680" s="1"/>
      <c r="F6680" s="2"/>
    </row>
    <row r="6681" spans="1:6" x14ac:dyDescent="0.35">
      <c r="A6681" s="1">
        <v>44701.265370370369</v>
      </c>
      <c r="B6681" s="2" t="s">
        <v>6361</v>
      </c>
      <c r="C6681" s="2" t="s">
        <v>4</v>
      </c>
      <c r="E6681" s="1"/>
      <c r="F6681" s="2"/>
    </row>
    <row r="6682" spans="1:6" x14ac:dyDescent="0.35">
      <c r="A6682" s="1">
        <v>44701.265370370369</v>
      </c>
      <c r="B6682" s="2" t="s">
        <v>6362</v>
      </c>
      <c r="C6682" s="2" t="s">
        <v>8</v>
      </c>
      <c r="E6682" s="1"/>
      <c r="F6682" s="2"/>
    </row>
    <row r="6683" spans="1:6" x14ac:dyDescent="0.35">
      <c r="A6683" s="1">
        <v>44701.265370370369</v>
      </c>
      <c r="B6683" s="2" t="s">
        <v>6363</v>
      </c>
      <c r="C6683" s="2" t="s">
        <v>6</v>
      </c>
      <c r="E6683" s="1"/>
      <c r="F6683" s="2"/>
    </row>
    <row r="6684" spans="1:6" x14ac:dyDescent="0.35">
      <c r="A6684" s="1">
        <v>44701.265370370369</v>
      </c>
      <c r="B6684" s="2" t="s">
        <v>6364</v>
      </c>
      <c r="C6684" s="2" t="s">
        <v>8</v>
      </c>
      <c r="E6684" s="1"/>
      <c r="F6684" s="2"/>
    </row>
    <row r="6685" spans="1:6" x14ac:dyDescent="0.35">
      <c r="A6685" s="1">
        <v>44701.265370370369</v>
      </c>
      <c r="B6685" s="2" t="s">
        <v>6365</v>
      </c>
      <c r="C6685" s="2" t="s">
        <v>6</v>
      </c>
      <c r="E6685" s="1"/>
      <c r="F6685" s="2"/>
    </row>
    <row r="6686" spans="1:6" x14ac:dyDescent="0.35">
      <c r="A6686" s="1">
        <v>44701.265370370369</v>
      </c>
      <c r="B6686" s="2" t="s">
        <v>6366</v>
      </c>
      <c r="C6686" s="2" t="s">
        <v>8</v>
      </c>
      <c r="E6686" s="1"/>
      <c r="F6686" s="2"/>
    </row>
    <row r="6687" spans="1:6" x14ac:dyDescent="0.35">
      <c r="A6687" s="1">
        <v>44701.265381944446</v>
      </c>
      <c r="B6687" s="2" t="s">
        <v>6367</v>
      </c>
      <c r="C6687" s="2" t="s">
        <v>12</v>
      </c>
      <c r="E6687" s="1"/>
      <c r="F6687" s="2"/>
    </row>
    <row r="6688" spans="1:6" x14ac:dyDescent="0.35">
      <c r="A6688" s="1">
        <v>44701.265381944446</v>
      </c>
      <c r="B6688" s="2" t="s">
        <v>6368</v>
      </c>
      <c r="C6688" s="2" t="s">
        <v>8</v>
      </c>
      <c r="E6688" s="1"/>
      <c r="F6688" s="2"/>
    </row>
    <row r="6689" spans="1:6" x14ac:dyDescent="0.35">
      <c r="A6689" s="1">
        <v>44701.265381944446</v>
      </c>
      <c r="B6689" s="2" t="s">
        <v>6369</v>
      </c>
      <c r="C6689" s="2" t="s">
        <v>8</v>
      </c>
      <c r="E6689" s="1"/>
      <c r="F6689" s="2"/>
    </row>
    <row r="6690" spans="1:6" x14ac:dyDescent="0.35">
      <c r="A6690" s="1">
        <v>44701.265381944446</v>
      </c>
      <c r="B6690" s="2" t="s">
        <v>6370</v>
      </c>
      <c r="C6690" s="2" t="s">
        <v>8</v>
      </c>
      <c r="E6690" s="1"/>
      <c r="F6690" s="2"/>
    </row>
    <row r="6691" spans="1:6" x14ac:dyDescent="0.35">
      <c r="A6691" s="1">
        <v>44701.265393518515</v>
      </c>
      <c r="B6691" s="2" t="s">
        <v>6371</v>
      </c>
      <c r="C6691" s="2" t="s">
        <v>12</v>
      </c>
      <c r="E6691" s="1"/>
      <c r="F6691" s="2"/>
    </row>
    <row r="6692" spans="1:6" x14ac:dyDescent="0.35">
      <c r="A6692" s="1">
        <v>44701.265393518515</v>
      </c>
      <c r="B6692" s="2" t="s">
        <v>6372</v>
      </c>
      <c r="C6692" s="2" t="s">
        <v>8</v>
      </c>
      <c r="E6692" s="1"/>
      <c r="F6692" s="2"/>
    </row>
    <row r="6693" spans="1:6" x14ac:dyDescent="0.35">
      <c r="A6693" s="1">
        <v>44701.265393518515</v>
      </c>
      <c r="B6693" s="2" t="s">
        <v>6373</v>
      </c>
      <c r="C6693" s="2" t="s">
        <v>12</v>
      </c>
      <c r="E6693" s="1"/>
      <c r="F6693" s="2"/>
    </row>
    <row r="6694" spans="1:6" x14ac:dyDescent="0.35">
      <c r="A6694" s="1">
        <v>44701.265405092592</v>
      </c>
      <c r="B6694" s="2" t="s">
        <v>6374</v>
      </c>
      <c r="C6694" s="2" t="s">
        <v>4</v>
      </c>
      <c r="E6694" s="1"/>
      <c r="F6694" s="2"/>
    </row>
    <row r="6695" spans="1:6" x14ac:dyDescent="0.35">
      <c r="A6695" s="1">
        <v>44701.265405092592</v>
      </c>
      <c r="B6695" s="2" t="s">
        <v>6375</v>
      </c>
      <c r="C6695" s="2" t="s">
        <v>6</v>
      </c>
      <c r="E6695" s="1"/>
      <c r="F6695" s="2"/>
    </row>
    <row r="6696" spans="1:6" x14ac:dyDescent="0.35">
      <c r="A6696" s="1">
        <v>44701.265405092592</v>
      </c>
      <c r="B6696" s="2" t="s">
        <v>2488</v>
      </c>
      <c r="C6696" s="2" t="s">
        <v>8</v>
      </c>
      <c r="E6696" s="1"/>
      <c r="F6696" s="2"/>
    </row>
    <row r="6697" spans="1:6" x14ac:dyDescent="0.35">
      <c r="A6697" s="1">
        <v>44701.265405092592</v>
      </c>
      <c r="B6697" s="2" t="s">
        <v>6376</v>
      </c>
      <c r="C6697" s="2" t="s">
        <v>8</v>
      </c>
      <c r="E6697" s="1"/>
      <c r="F6697" s="2"/>
    </row>
    <row r="6698" spans="1:6" x14ac:dyDescent="0.35">
      <c r="A6698" s="1">
        <v>44701.265405092592</v>
      </c>
      <c r="B6698" s="2" t="s">
        <v>6377</v>
      </c>
      <c r="C6698" s="2" t="s">
        <v>8</v>
      </c>
      <c r="E6698" s="1"/>
      <c r="F6698" s="2"/>
    </row>
    <row r="6699" spans="1:6" x14ac:dyDescent="0.35">
      <c r="A6699" s="1">
        <v>44701.265405092592</v>
      </c>
      <c r="B6699" s="2" t="s">
        <v>5103</v>
      </c>
      <c r="C6699" s="2" t="s">
        <v>8</v>
      </c>
      <c r="E6699" s="1"/>
      <c r="F6699" s="2"/>
    </row>
    <row r="6700" spans="1:6" x14ac:dyDescent="0.35">
      <c r="A6700" s="1">
        <v>44701.265405092592</v>
      </c>
      <c r="B6700" s="2" t="s">
        <v>6378</v>
      </c>
      <c r="C6700" s="2" t="s">
        <v>8</v>
      </c>
      <c r="E6700" s="1"/>
      <c r="F6700" s="2"/>
    </row>
    <row r="6701" spans="1:6" x14ac:dyDescent="0.35">
      <c r="A6701" s="1">
        <v>44701.265416666669</v>
      </c>
      <c r="B6701" s="2" t="s">
        <v>6379</v>
      </c>
      <c r="C6701" s="2" t="s">
        <v>12</v>
      </c>
      <c r="E6701" s="1"/>
      <c r="F6701" s="2"/>
    </row>
    <row r="6702" spans="1:6" x14ac:dyDescent="0.35">
      <c r="A6702" s="1">
        <v>44701.265416666669</v>
      </c>
      <c r="B6702" s="2" t="s">
        <v>6380</v>
      </c>
      <c r="C6702" s="2" t="s">
        <v>37</v>
      </c>
      <c r="E6702" s="1"/>
      <c r="F6702" s="2"/>
    </row>
    <row r="6703" spans="1:6" x14ac:dyDescent="0.35">
      <c r="A6703" s="1">
        <v>44701.265416666669</v>
      </c>
      <c r="B6703" s="2" t="s">
        <v>6382</v>
      </c>
      <c r="C6703" s="2" t="s">
        <v>8</v>
      </c>
      <c r="E6703" s="1"/>
      <c r="F6703" s="2"/>
    </row>
    <row r="6704" spans="1:6" x14ac:dyDescent="0.35">
      <c r="A6704" s="1">
        <v>44701.265416666669</v>
      </c>
      <c r="B6704" s="2" t="s">
        <v>6383</v>
      </c>
      <c r="C6704" s="2" t="s">
        <v>12</v>
      </c>
      <c r="E6704" s="1"/>
      <c r="F6704" s="2"/>
    </row>
    <row r="6705" spans="1:6" x14ac:dyDescent="0.35">
      <c r="A6705" s="1">
        <v>44701.265416666669</v>
      </c>
      <c r="B6705" s="2" t="s">
        <v>6384</v>
      </c>
      <c r="C6705" s="2" t="s">
        <v>8</v>
      </c>
      <c r="E6705" s="1"/>
      <c r="F6705" s="2"/>
    </row>
    <row r="6706" spans="1:6" x14ac:dyDescent="0.35">
      <c r="A6706" s="1">
        <v>44701.265416666669</v>
      </c>
      <c r="B6706" s="2" t="s">
        <v>6385</v>
      </c>
      <c r="C6706" s="2" t="s">
        <v>4</v>
      </c>
      <c r="E6706" s="1"/>
      <c r="F6706" s="2"/>
    </row>
    <row r="6707" spans="1:6" x14ac:dyDescent="0.35">
      <c r="A6707" s="1">
        <v>44701.265416666669</v>
      </c>
      <c r="B6707" s="2" t="s">
        <v>6386</v>
      </c>
      <c r="C6707" s="2" t="s">
        <v>8</v>
      </c>
      <c r="E6707" s="1"/>
      <c r="F6707" s="2"/>
    </row>
    <row r="6708" spans="1:6" x14ac:dyDescent="0.35">
      <c r="A6708" s="1">
        <v>44701.265416666669</v>
      </c>
      <c r="B6708" s="2" t="s">
        <v>6387</v>
      </c>
      <c r="C6708" s="2" t="s">
        <v>8</v>
      </c>
      <c r="E6708" s="1"/>
      <c r="F6708" s="2"/>
    </row>
    <row r="6709" spans="1:6" x14ac:dyDescent="0.35">
      <c r="A6709" s="1">
        <v>44701.265428240738</v>
      </c>
      <c r="B6709" s="2" t="s">
        <v>6381</v>
      </c>
      <c r="C6709" s="2" t="s">
        <v>8</v>
      </c>
      <c r="E6709" s="1"/>
      <c r="F6709" s="2"/>
    </row>
    <row r="6710" spans="1:6" x14ac:dyDescent="0.35">
      <c r="A6710" s="1">
        <v>44701.265428240738</v>
      </c>
      <c r="B6710" s="2" t="s">
        <v>6388</v>
      </c>
      <c r="C6710" s="2" t="s">
        <v>8</v>
      </c>
      <c r="E6710" s="1"/>
      <c r="F6710" s="2"/>
    </row>
    <row r="6711" spans="1:6" x14ac:dyDescent="0.35">
      <c r="A6711" s="1">
        <v>44701.265428240738</v>
      </c>
      <c r="B6711" s="2" t="s">
        <v>6389</v>
      </c>
      <c r="C6711" s="2" t="s">
        <v>8</v>
      </c>
      <c r="E6711" s="1"/>
      <c r="F6711" s="2"/>
    </row>
    <row r="6712" spans="1:6" x14ac:dyDescent="0.35">
      <c r="A6712" s="1">
        <v>44701.265428240738</v>
      </c>
      <c r="B6712" s="2" t="s">
        <v>6390</v>
      </c>
      <c r="C6712" s="2" t="s">
        <v>37</v>
      </c>
      <c r="E6712" s="1"/>
      <c r="F6712" s="2"/>
    </row>
    <row r="6713" spans="1:6" x14ac:dyDescent="0.35">
      <c r="A6713" s="1">
        <v>44701.265428240738</v>
      </c>
      <c r="B6713" s="2" t="s">
        <v>6391</v>
      </c>
      <c r="C6713" s="2" t="s">
        <v>8</v>
      </c>
      <c r="E6713" s="1"/>
      <c r="F6713" s="2"/>
    </row>
    <row r="6714" spans="1:6" x14ac:dyDescent="0.35">
      <c r="A6714" s="1">
        <v>44701.265428240738</v>
      </c>
      <c r="B6714" s="2" t="s">
        <v>6392</v>
      </c>
      <c r="C6714" s="2" t="s">
        <v>8</v>
      </c>
      <c r="E6714" s="1"/>
      <c r="F6714" s="2"/>
    </row>
    <row r="6715" spans="1:6" x14ac:dyDescent="0.35">
      <c r="A6715" s="1">
        <v>44701.265428240738</v>
      </c>
      <c r="B6715" s="2" t="s">
        <v>6393</v>
      </c>
      <c r="C6715" s="2" t="s">
        <v>12</v>
      </c>
      <c r="E6715" s="1"/>
      <c r="F6715" s="2"/>
    </row>
    <row r="6716" spans="1:6" x14ac:dyDescent="0.35">
      <c r="A6716" s="1">
        <v>44701.265439814815</v>
      </c>
      <c r="B6716" s="2" t="s">
        <v>6394</v>
      </c>
      <c r="C6716" s="2" t="s">
        <v>12</v>
      </c>
      <c r="E6716" s="1"/>
      <c r="F6716" s="2"/>
    </row>
    <row r="6717" spans="1:6" x14ac:dyDescent="0.35">
      <c r="A6717" s="1">
        <v>44701.265439814815</v>
      </c>
      <c r="B6717" s="2" t="s">
        <v>6396</v>
      </c>
      <c r="C6717" s="2" t="s">
        <v>4</v>
      </c>
      <c r="E6717" s="1"/>
      <c r="F6717" s="2"/>
    </row>
    <row r="6718" spans="1:6" x14ac:dyDescent="0.35">
      <c r="A6718" s="1">
        <v>44701.265451388892</v>
      </c>
      <c r="B6718" s="2" t="s">
        <v>6395</v>
      </c>
      <c r="C6718" s="2" t="s">
        <v>8</v>
      </c>
      <c r="E6718" s="1"/>
      <c r="F6718" s="2"/>
    </row>
    <row r="6719" spans="1:6" x14ac:dyDescent="0.35">
      <c r="A6719" s="1">
        <v>44701.265451388892</v>
      </c>
      <c r="B6719" s="2" t="s">
        <v>6397</v>
      </c>
      <c r="C6719" s="2" t="s">
        <v>8</v>
      </c>
      <c r="E6719" s="1"/>
      <c r="F6719" s="2"/>
    </row>
    <row r="6720" spans="1:6" x14ac:dyDescent="0.35">
      <c r="A6720" s="1">
        <v>44701.265451388892</v>
      </c>
      <c r="B6720" s="2" t="s">
        <v>6398</v>
      </c>
      <c r="C6720" s="2" t="s">
        <v>6</v>
      </c>
      <c r="E6720" s="1"/>
      <c r="F6720" s="2"/>
    </row>
    <row r="6721" spans="1:6" x14ac:dyDescent="0.35">
      <c r="A6721" s="1">
        <v>44701.265451388892</v>
      </c>
      <c r="B6721" s="2" t="s">
        <v>6399</v>
      </c>
      <c r="C6721" s="2" t="s">
        <v>6</v>
      </c>
      <c r="E6721" s="1"/>
      <c r="F6721" s="2"/>
    </row>
    <row r="6722" spans="1:6" x14ac:dyDescent="0.35">
      <c r="A6722" s="1">
        <v>44701.265451388892</v>
      </c>
      <c r="B6722" s="2" t="s">
        <v>6400</v>
      </c>
      <c r="C6722" s="2" t="s">
        <v>8</v>
      </c>
      <c r="E6722" s="1"/>
      <c r="F6722" s="2"/>
    </row>
    <row r="6723" spans="1:6" x14ac:dyDescent="0.35">
      <c r="A6723" s="1">
        <v>44701.265451388892</v>
      </c>
      <c r="B6723" s="2" t="s">
        <v>6401</v>
      </c>
      <c r="C6723" s="2" t="s">
        <v>4</v>
      </c>
      <c r="E6723" s="1"/>
      <c r="F6723" s="2"/>
    </row>
    <row r="6724" spans="1:6" x14ac:dyDescent="0.35">
      <c r="A6724" s="1">
        <v>44701.265462962961</v>
      </c>
      <c r="B6724" s="2" t="s">
        <v>6402</v>
      </c>
      <c r="C6724" s="2" t="s">
        <v>8</v>
      </c>
      <c r="E6724" s="1"/>
      <c r="F6724" s="2"/>
    </row>
    <row r="6725" spans="1:6" x14ac:dyDescent="0.35">
      <c r="A6725" s="1">
        <v>44701.265462962961</v>
      </c>
      <c r="B6725" s="2" t="s">
        <v>6403</v>
      </c>
      <c r="C6725" s="2" t="s">
        <v>8</v>
      </c>
      <c r="E6725" s="1"/>
      <c r="F6725" s="2"/>
    </row>
    <row r="6726" spans="1:6" x14ac:dyDescent="0.35">
      <c r="A6726" s="1">
        <v>44701.265462962961</v>
      </c>
      <c r="B6726" s="2" t="s">
        <v>6404</v>
      </c>
      <c r="C6726" s="2" t="s">
        <v>8</v>
      </c>
      <c r="E6726" s="1"/>
      <c r="F6726" s="2"/>
    </row>
    <row r="6727" spans="1:6" x14ac:dyDescent="0.35">
      <c r="A6727" s="1">
        <v>44701.265462962961</v>
      </c>
      <c r="B6727" s="2" t="s">
        <v>6405</v>
      </c>
      <c r="C6727" s="2" t="s">
        <v>8</v>
      </c>
      <c r="E6727" s="1"/>
      <c r="F6727" s="2"/>
    </row>
    <row r="6728" spans="1:6" x14ac:dyDescent="0.35">
      <c r="A6728" s="1">
        <v>44701.265462962961</v>
      </c>
      <c r="B6728" s="2" t="s">
        <v>6406</v>
      </c>
      <c r="C6728" s="2" t="s">
        <v>4</v>
      </c>
      <c r="E6728" s="1"/>
      <c r="F6728" s="2"/>
    </row>
    <row r="6729" spans="1:6" x14ac:dyDescent="0.35">
      <c r="A6729" s="1">
        <v>44701.265462962961</v>
      </c>
      <c r="B6729" s="2" t="s">
        <v>6407</v>
      </c>
      <c r="C6729" s="2" t="s">
        <v>12</v>
      </c>
      <c r="E6729" s="1"/>
      <c r="F6729" s="2"/>
    </row>
    <row r="6730" spans="1:6" x14ac:dyDescent="0.35">
      <c r="A6730" s="1">
        <v>44701.265474537038</v>
      </c>
      <c r="B6730" s="2" t="s">
        <v>6408</v>
      </c>
      <c r="C6730" s="2" t="s">
        <v>6</v>
      </c>
      <c r="E6730" s="1"/>
      <c r="F6730" s="2"/>
    </row>
    <row r="6731" spans="1:6" x14ac:dyDescent="0.35">
      <c r="A6731" s="1">
        <v>44701.265474537038</v>
      </c>
      <c r="B6731" s="2" t="s">
        <v>6409</v>
      </c>
      <c r="C6731" s="2" t="s">
        <v>4</v>
      </c>
      <c r="E6731" s="1"/>
      <c r="F6731" s="2"/>
    </row>
    <row r="6732" spans="1:6" x14ac:dyDescent="0.35">
      <c r="A6732" s="1">
        <v>44701.265474537038</v>
      </c>
      <c r="B6732" s="2" t="s">
        <v>6410</v>
      </c>
      <c r="C6732" s="2" t="s">
        <v>6</v>
      </c>
      <c r="E6732" s="1"/>
      <c r="F6732" s="2"/>
    </row>
    <row r="6733" spans="1:6" x14ac:dyDescent="0.35">
      <c r="A6733" s="1">
        <v>44701.265474537038</v>
      </c>
      <c r="B6733" s="2" t="s">
        <v>6411</v>
      </c>
      <c r="C6733" s="2" t="s">
        <v>8</v>
      </c>
      <c r="E6733" s="1"/>
      <c r="F6733" s="2"/>
    </row>
    <row r="6734" spans="1:6" x14ac:dyDescent="0.35">
      <c r="A6734" s="1">
        <v>44701.265474537038</v>
      </c>
      <c r="B6734" s="2" t="s">
        <v>6413</v>
      </c>
      <c r="C6734" s="2" t="s">
        <v>8</v>
      </c>
      <c r="E6734" s="1"/>
      <c r="F6734" s="2"/>
    </row>
    <row r="6735" spans="1:6" x14ac:dyDescent="0.35">
      <c r="A6735" s="1">
        <v>44701.265474537038</v>
      </c>
      <c r="B6735" s="2" t="s">
        <v>6416</v>
      </c>
      <c r="C6735" s="2" t="s">
        <v>8</v>
      </c>
      <c r="E6735" s="1"/>
      <c r="F6735" s="2"/>
    </row>
    <row r="6736" spans="1:6" x14ac:dyDescent="0.35">
      <c r="A6736" s="1">
        <v>44701.265474537038</v>
      </c>
      <c r="B6736" s="2" t="s">
        <v>6423</v>
      </c>
      <c r="C6736" s="2" t="s">
        <v>4</v>
      </c>
      <c r="E6736" s="1"/>
      <c r="F6736" s="2"/>
    </row>
    <row r="6737" spans="1:6" x14ac:dyDescent="0.35">
      <c r="A6737" s="1">
        <v>44701.265486111108</v>
      </c>
      <c r="B6737" s="2" t="s">
        <v>6412</v>
      </c>
      <c r="C6737" s="2" t="s">
        <v>8</v>
      </c>
      <c r="E6737" s="1"/>
      <c r="F6737" s="2"/>
    </row>
    <row r="6738" spans="1:6" x14ac:dyDescent="0.35">
      <c r="A6738" s="1">
        <v>44701.265486111108</v>
      </c>
      <c r="B6738" s="2" t="s">
        <v>6414</v>
      </c>
      <c r="C6738" s="2" t="s">
        <v>8</v>
      </c>
      <c r="E6738" s="1"/>
      <c r="F6738" s="2"/>
    </row>
    <row r="6739" spans="1:6" x14ac:dyDescent="0.35">
      <c r="A6739" s="1">
        <v>44701.265486111108</v>
      </c>
      <c r="B6739" s="2" t="s">
        <v>6415</v>
      </c>
      <c r="C6739" s="2" t="s">
        <v>4</v>
      </c>
      <c r="E6739" s="1"/>
      <c r="F6739" s="2"/>
    </row>
    <row r="6740" spans="1:6" x14ac:dyDescent="0.35">
      <c r="A6740" s="1">
        <v>44701.265486111108</v>
      </c>
      <c r="B6740" s="2" t="s">
        <v>6417</v>
      </c>
      <c r="C6740" s="2" t="s">
        <v>12</v>
      </c>
      <c r="E6740" s="1"/>
      <c r="F6740" s="2"/>
    </row>
    <row r="6741" spans="1:6" x14ac:dyDescent="0.35">
      <c r="A6741" s="1">
        <v>44701.265486111108</v>
      </c>
      <c r="B6741" s="2" t="s">
        <v>6418</v>
      </c>
      <c r="C6741" s="2" t="s">
        <v>6</v>
      </c>
      <c r="E6741" s="1"/>
      <c r="F6741" s="2"/>
    </row>
    <row r="6742" spans="1:6" x14ac:dyDescent="0.35">
      <c r="A6742" s="1">
        <v>44701.265486111108</v>
      </c>
      <c r="B6742" s="2" t="s">
        <v>6419</v>
      </c>
      <c r="C6742" s="2" t="s">
        <v>37</v>
      </c>
      <c r="E6742" s="1"/>
      <c r="F6742" s="2"/>
    </row>
    <row r="6743" spans="1:6" x14ac:dyDescent="0.35">
      <c r="A6743" s="1">
        <v>44701.265486111108</v>
      </c>
      <c r="B6743" s="2" t="s">
        <v>6420</v>
      </c>
      <c r="C6743" s="2" t="s">
        <v>12</v>
      </c>
      <c r="E6743" s="1"/>
      <c r="F6743" s="2"/>
    </row>
    <row r="6744" spans="1:6" x14ac:dyDescent="0.35">
      <c r="A6744" s="1">
        <v>44701.265486111108</v>
      </c>
      <c r="B6744" s="2" t="s">
        <v>6421</v>
      </c>
      <c r="C6744" s="2" t="s">
        <v>12</v>
      </c>
      <c r="E6744" s="1"/>
      <c r="F6744" s="2"/>
    </row>
    <row r="6745" spans="1:6" x14ac:dyDescent="0.35">
      <c r="A6745" s="1">
        <v>44701.265486111108</v>
      </c>
      <c r="B6745" s="2" t="s">
        <v>6422</v>
      </c>
      <c r="C6745" s="2" t="s">
        <v>8</v>
      </c>
      <c r="E6745" s="1"/>
      <c r="F6745" s="2"/>
    </row>
    <row r="6746" spans="1:6" x14ac:dyDescent="0.35">
      <c r="A6746" s="1">
        <v>44701.265486111108</v>
      </c>
      <c r="B6746" s="2" t="s">
        <v>6424</v>
      </c>
      <c r="C6746" s="2" t="s">
        <v>6</v>
      </c>
      <c r="E6746" s="1"/>
      <c r="F6746" s="2"/>
    </row>
    <row r="6747" spans="1:6" x14ac:dyDescent="0.35">
      <c r="A6747" s="1">
        <v>44701.265497685185</v>
      </c>
      <c r="B6747" s="2" t="s">
        <v>6425</v>
      </c>
      <c r="C6747" s="2" t="s">
        <v>12</v>
      </c>
      <c r="E6747" s="1"/>
      <c r="F6747" s="2"/>
    </row>
    <row r="6748" spans="1:6" x14ac:dyDescent="0.35">
      <c r="A6748" s="1">
        <v>44701.265497685185</v>
      </c>
      <c r="B6748" s="2" t="s">
        <v>6427</v>
      </c>
      <c r="C6748" s="2" t="s">
        <v>8</v>
      </c>
      <c r="E6748" s="1"/>
      <c r="F6748" s="2"/>
    </row>
    <row r="6749" spans="1:6" x14ac:dyDescent="0.35">
      <c r="A6749" s="1">
        <v>44701.265497685185</v>
      </c>
      <c r="B6749" s="2" t="s">
        <v>6433</v>
      </c>
      <c r="C6749" s="2" t="s">
        <v>6</v>
      </c>
      <c r="E6749" s="1"/>
      <c r="F6749" s="2"/>
    </row>
    <row r="6750" spans="1:6" x14ac:dyDescent="0.35">
      <c r="A6750" s="1">
        <v>44701.265509259261</v>
      </c>
      <c r="B6750" s="2" t="s">
        <v>6426</v>
      </c>
      <c r="C6750" s="2" t="s">
        <v>8</v>
      </c>
      <c r="E6750" s="1"/>
      <c r="F6750" s="2"/>
    </row>
    <row r="6751" spans="1:6" x14ac:dyDescent="0.35">
      <c r="A6751" s="1">
        <v>44701.265509259261</v>
      </c>
      <c r="B6751" s="2" t="s">
        <v>6428</v>
      </c>
      <c r="C6751" s="2" t="s">
        <v>4</v>
      </c>
      <c r="E6751" s="1"/>
      <c r="F6751" s="2"/>
    </row>
    <row r="6752" spans="1:6" x14ac:dyDescent="0.35">
      <c r="A6752" s="1">
        <v>44701.265509259261</v>
      </c>
      <c r="B6752" s="2" t="s">
        <v>6429</v>
      </c>
      <c r="C6752" s="2" t="s">
        <v>8</v>
      </c>
      <c r="E6752" s="1"/>
      <c r="F6752" s="2"/>
    </row>
    <row r="6753" spans="1:6" x14ac:dyDescent="0.35">
      <c r="A6753" s="1">
        <v>44701.265509259261</v>
      </c>
      <c r="B6753" s="2" t="s">
        <v>6430</v>
      </c>
      <c r="C6753" s="2" t="s">
        <v>6</v>
      </c>
      <c r="E6753" s="1"/>
      <c r="F6753" s="2"/>
    </row>
    <row r="6754" spans="1:6" x14ac:dyDescent="0.35">
      <c r="A6754" s="1">
        <v>44701.265509259261</v>
      </c>
      <c r="B6754" s="2" t="s">
        <v>6431</v>
      </c>
      <c r="C6754" s="2" t="s">
        <v>4</v>
      </c>
      <c r="E6754" s="1"/>
      <c r="F6754" s="2"/>
    </row>
    <row r="6755" spans="1:6" x14ac:dyDescent="0.35">
      <c r="A6755" s="1">
        <v>44701.265509259261</v>
      </c>
      <c r="B6755" s="2" t="s">
        <v>6432</v>
      </c>
      <c r="C6755" s="2" t="s">
        <v>4</v>
      </c>
      <c r="E6755" s="1"/>
      <c r="F6755" s="2"/>
    </row>
    <row r="6756" spans="1:6" x14ac:dyDescent="0.35">
      <c r="A6756" s="1">
        <v>44701.265509259261</v>
      </c>
      <c r="B6756" s="2" t="s">
        <v>6434</v>
      </c>
      <c r="C6756" s="2" t="s">
        <v>8</v>
      </c>
      <c r="E6756" s="1"/>
      <c r="F6756" s="2"/>
    </row>
    <row r="6757" spans="1:6" x14ac:dyDescent="0.35">
      <c r="A6757" s="1">
        <v>44701.265520833331</v>
      </c>
      <c r="B6757" s="2" t="s">
        <v>6435</v>
      </c>
      <c r="C6757" s="2" t="s">
        <v>8</v>
      </c>
      <c r="E6757" s="1"/>
      <c r="F6757" s="2"/>
    </row>
    <row r="6758" spans="1:6" x14ac:dyDescent="0.35">
      <c r="A6758" s="1">
        <v>44701.265520833331</v>
      </c>
      <c r="B6758" s="2" t="s">
        <v>6436</v>
      </c>
      <c r="C6758" s="2" t="s">
        <v>8</v>
      </c>
      <c r="E6758" s="1"/>
      <c r="F6758" s="2"/>
    </row>
    <row r="6759" spans="1:6" x14ac:dyDescent="0.35">
      <c r="A6759" s="1">
        <v>44701.265520833331</v>
      </c>
      <c r="B6759" s="2" t="s">
        <v>6437</v>
      </c>
      <c r="C6759" s="2" t="s">
        <v>6</v>
      </c>
      <c r="E6759" s="1"/>
      <c r="F6759" s="2"/>
    </row>
    <row r="6760" spans="1:6" x14ac:dyDescent="0.35">
      <c r="A6760" s="1">
        <v>44701.265520833331</v>
      </c>
      <c r="B6760" s="2" t="s">
        <v>6438</v>
      </c>
      <c r="C6760" s="2" t="s">
        <v>6</v>
      </c>
      <c r="E6760" s="1"/>
      <c r="F6760" s="2"/>
    </row>
    <row r="6761" spans="1:6" x14ac:dyDescent="0.35">
      <c r="A6761" s="1">
        <v>44701.265520833331</v>
      </c>
      <c r="B6761" s="2" t="s">
        <v>6439</v>
      </c>
      <c r="C6761" s="2" t="s">
        <v>8</v>
      </c>
      <c r="E6761" s="1"/>
      <c r="F6761" s="2"/>
    </row>
    <row r="6762" spans="1:6" x14ac:dyDescent="0.35">
      <c r="A6762" s="1">
        <v>44701.265520833331</v>
      </c>
      <c r="B6762" s="2" t="s">
        <v>6440</v>
      </c>
      <c r="C6762" s="2" t="s">
        <v>8</v>
      </c>
      <c r="E6762" s="1"/>
      <c r="F6762" s="2"/>
    </row>
    <row r="6763" spans="1:6" x14ac:dyDescent="0.35">
      <c r="A6763" s="1">
        <v>44701.265520833331</v>
      </c>
      <c r="B6763" s="2" t="s">
        <v>6445</v>
      </c>
      <c r="C6763" s="2" t="s">
        <v>6</v>
      </c>
      <c r="E6763" s="1"/>
      <c r="F6763" s="2"/>
    </row>
    <row r="6764" spans="1:6" x14ac:dyDescent="0.35">
      <c r="A6764" s="1">
        <v>44701.265532407408</v>
      </c>
      <c r="B6764" s="2" t="s">
        <v>6441</v>
      </c>
      <c r="C6764" s="2" t="s">
        <v>8</v>
      </c>
      <c r="E6764" s="1"/>
      <c r="F6764" s="2"/>
    </row>
    <row r="6765" spans="1:6" x14ac:dyDescent="0.35">
      <c r="A6765" s="1">
        <v>44701.265532407408</v>
      </c>
      <c r="B6765" s="2" t="s">
        <v>6442</v>
      </c>
      <c r="C6765" s="2" t="s">
        <v>8</v>
      </c>
      <c r="E6765" s="1"/>
      <c r="F6765" s="2"/>
    </row>
    <row r="6766" spans="1:6" x14ac:dyDescent="0.35">
      <c r="A6766" s="1">
        <v>44701.265532407408</v>
      </c>
      <c r="B6766" s="2" t="s">
        <v>6443</v>
      </c>
      <c r="C6766" s="2" t="s">
        <v>8</v>
      </c>
      <c r="E6766" s="1"/>
      <c r="F6766" s="2"/>
    </row>
    <row r="6767" spans="1:6" x14ac:dyDescent="0.35">
      <c r="A6767" s="1">
        <v>44701.265532407408</v>
      </c>
      <c r="B6767" s="2" t="s">
        <v>6444</v>
      </c>
      <c r="C6767" s="2" t="s">
        <v>8</v>
      </c>
      <c r="E6767" s="1"/>
      <c r="F6767" s="2"/>
    </row>
    <row r="6768" spans="1:6" x14ac:dyDescent="0.35">
      <c r="A6768" s="1">
        <v>44701.265532407408</v>
      </c>
      <c r="B6768" s="2" t="s">
        <v>6446</v>
      </c>
      <c r="C6768" s="2" t="s">
        <v>6</v>
      </c>
      <c r="E6768" s="1"/>
      <c r="F6768" s="2"/>
    </row>
    <row r="6769" spans="1:6" x14ac:dyDescent="0.35">
      <c r="A6769" s="1">
        <v>44701.265532407408</v>
      </c>
      <c r="B6769" s="2" t="s">
        <v>6447</v>
      </c>
      <c r="C6769" s="2" t="s">
        <v>8</v>
      </c>
      <c r="E6769" s="1"/>
      <c r="F6769" s="2"/>
    </row>
    <row r="6770" spans="1:6" x14ac:dyDescent="0.35">
      <c r="A6770" s="1">
        <v>44701.265532407408</v>
      </c>
      <c r="B6770" s="2" t="s">
        <v>6448</v>
      </c>
      <c r="C6770" s="2" t="s">
        <v>6</v>
      </c>
      <c r="E6770" s="1"/>
      <c r="F6770" s="2"/>
    </row>
    <row r="6771" spans="1:6" x14ac:dyDescent="0.35">
      <c r="A6771" s="1">
        <v>44701.265532407408</v>
      </c>
      <c r="B6771" s="2" t="s">
        <v>6449</v>
      </c>
      <c r="C6771" s="2" t="s">
        <v>6</v>
      </c>
      <c r="E6771" s="1"/>
      <c r="F6771" s="2"/>
    </row>
    <row r="6772" spans="1:6" x14ac:dyDescent="0.35">
      <c r="A6772" s="1">
        <v>44701.265543981484</v>
      </c>
      <c r="B6772" s="2" t="s">
        <v>6450</v>
      </c>
      <c r="C6772" s="2" t="s">
        <v>12</v>
      </c>
      <c r="E6772" s="1"/>
      <c r="F6772" s="2"/>
    </row>
    <row r="6773" spans="1:6" x14ac:dyDescent="0.35">
      <c r="A6773" s="1">
        <v>44701.265543981484</v>
      </c>
      <c r="B6773" s="2" t="s">
        <v>6451</v>
      </c>
      <c r="C6773" s="2" t="s">
        <v>6</v>
      </c>
      <c r="E6773" s="1"/>
      <c r="F6773" s="2"/>
    </row>
    <row r="6774" spans="1:6" x14ac:dyDescent="0.35">
      <c r="A6774" s="1">
        <v>44701.265543981484</v>
      </c>
      <c r="B6774" s="2" t="s">
        <v>6452</v>
      </c>
      <c r="C6774" s="2" t="s">
        <v>6</v>
      </c>
      <c r="E6774" s="1"/>
      <c r="F6774" s="2"/>
    </row>
    <row r="6775" spans="1:6" x14ac:dyDescent="0.35">
      <c r="A6775" s="1">
        <v>44701.265543981484</v>
      </c>
      <c r="B6775" s="2" t="s">
        <v>6453</v>
      </c>
      <c r="C6775" s="2" t="s">
        <v>4</v>
      </c>
      <c r="E6775" s="1"/>
      <c r="F6775" s="2"/>
    </row>
    <row r="6776" spans="1:6" x14ac:dyDescent="0.35">
      <c r="A6776" s="1">
        <v>44701.265543981484</v>
      </c>
      <c r="B6776" s="2" t="s">
        <v>6454</v>
      </c>
      <c r="C6776" s="2" t="s">
        <v>8</v>
      </c>
      <c r="E6776" s="1"/>
      <c r="F6776" s="2"/>
    </row>
    <row r="6777" spans="1:6" x14ac:dyDescent="0.35">
      <c r="A6777" s="1">
        <v>44701.265543981484</v>
      </c>
      <c r="B6777" s="2" t="s">
        <v>6456</v>
      </c>
      <c r="C6777" s="2" t="s">
        <v>8</v>
      </c>
      <c r="E6777" s="1"/>
      <c r="F6777" s="2"/>
    </row>
    <row r="6778" spans="1:6" x14ac:dyDescent="0.35">
      <c r="A6778" s="1">
        <v>44701.265543981484</v>
      </c>
      <c r="B6778" s="2" t="s">
        <v>6457</v>
      </c>
      <c r="C6778" s="2" t="s">
        <v>6</v>
      </c>
      <c r="E6778" s="1"/>
      <c r="F6778" s="2"/>
    </row>
    <row r="6779" spans="1:6" x14ac:dyDescent="0.35">
      <c r="A6779" s="1">
        <v>44701.265555555554</v>
      </c>
      <c r="B6779" s="2" t="s">
        <v>6455</v>
      </c>
      <c r="C6779" s="2" t="s">
        <v>37</v>
      </c>
      <c r="E6779" s="1"/>
      <c r="F6779" s="2"/>
    </row>
    <row r="6780" spans="1:6" x14ac:dyDescent="0.35">
      <c r="A6780" s="1">
        <v>44701.265555555554</v>
      </c>
      <c r="B6780" s="2" t="s">
        <v>6458</v>
      </c>
      <c r="C6780" s="2" t="s">
        <v>12</v>
      </c>
      <c r="E6780" s="1"/>
      <c r="F6780" s="2"/>
    </row>
    <row r="6781" spans="1:6" x14ac:dyDescent="0.35">
      <c r="A6781" s="1">
        <v>44701.265555555554</v>
      </c>
      <c r="B6781" s="2" t="s">
        <v>6459</v>
      </c>
      <c r="C6781" s="2" t="s">
        <v>8</v>
      </c>
      <c r="E6781" s="1"/>
      <c r="F6781" s="2"/>
    </row>
    <row r="6782" spans="1:6" x14ac:dyDescent="0.35">
      <c r="A6782" s="1">
        <v>44701.265555555554</v>
      </c>
      <c r="B6782" s="2" t="s">
        <v>6460</v>
      </c>
      <c r="C6782" s="2" t="s">
        <v>37</v>
      </c>
      <c r="E6782" s="1"/>
      <c r="F6782" s="2"/>
    </row>
    <row r="6783" spans="1:6" x14ac:dyDescent="0.35">
      <c r="A6783" s="1">
        <v>44701.265567129631</v>
      </c>
      <c r="B6783" s="2" t="s">
        <v>6461</v>
      </c>
      <c r="C6783" s="2" t="s">
        <v>8</v>
      </c>
      <c r="E6783" s="1"/>
      <c r="F6783" s="2"/>
    </row>
    <row r="6784" spans="1:6" x14ac:dyDescent="0.35">
      <c r="A6784" s="1">
        <v>44701.265567129631</v>
      </c>
      <c r="B6784" s="2" t="s">
        <v>6462</v>
      </c>
      <c r="C6784" s="2" t="s">
        <v>8</v>
      </c>
      <c r="E6784" s="1"/>
      <c r="F6784" s="2"/>
    </row>
    <row r="6785" spans="1:6" x14ac:dyDescent="0.35">
      <c r="A6785" s="1">
        <v>44701.265567129631</v>
      </c>
      <c r="B6785" s="2" t="s">
        <v>6463</v>
      </c>
      <c r="C6785" s="2" t="s">
        <v>6</v>
      </c>
      <c r="E6785" s="1"/>
      <c r="F6785" s="2"/>
    </row>
    <row r="6786" spans="1:6" x14ac:dyDescent="0.35">
      <c r="A6786" s="1">
        <v>44701.265567129631</v>
      </c>
      <c r="B6786" s="2" t="s">
        <v>6464</v>
      </c>
      <c r="C6786" s="2" t="s">
        <v>8</v>
      </c>
      <c r="E6786" s="1"/>
      <c r="F6786" s="2"/>
    </row>
    <row r="6787" spans="1:6" x14ac:dyDescent="0.35">
      <c r="A6787" s="1">
        <v>44701.265567129631</v>
      </c>
      <c r="B6787" s="2" t="s">
        <v>6465</v>
      </c>
      <c r="C6787" s="2" t="s">
        <v>6</v>
      </c>
      <c r="E6787" s="1"/>
      <c r="F6787" s="2"/>
    </row>
    <row r="6788" spans="1:6" x14ac:dyDescent="0.35">
      <c r="A6788" s="1">
        <v>44701.2655787037</v>
      </c>
      <c r="B6788" s="2" t="s">
        <v>6466</v>
      </c>
      <c r="C6788" s="2" t="s">
        <v>12</v>
      </c>
      <c r="E6788" s="1"/>
      <c r="F6788" s="2"/>
    </row>
    <row r="6789" spans="1:6" x14ac:dyDescent="0.35">
      <c r="A6789" s="1">
        <v>44701.2655787037</v>
      </c>
      <c r="B6789" s="2" t="s">
        <v>6467</v>
      </c>
      <c r="C6789" s="2" t="s">
        <v>12</v>
      </c>
      <c r="E6789" s="1"/>
      <c r="F6789" s="2"/>
    </row>
    <row r="6790" spans="1:6" x14ac:dyDescent="0.35">
      <c r="A6790" s="1">
        <v>44701.2655787037</v>
      </c>
      <c r="B6790" s="2" t="s">
        <v>6468</v>
      </c>
      <c r="C6790" s="2" t="s">
        <v>6</v>
      </c>
      <c r="E6790" s="1"/>
      <c r="F6790" s="2"/>
    </row>
    <row r="6791" spans="1:6" x14ac:dyDescent="0.35">
      <c r="A6791" s="1">
        <v>44701.2655787037</v>
      </c>
      <c r="B6791" s="2" t="s">
        <v>6469</v>
      </c>
      <c r="C6791" s="2" t="s">
        <v>12</v>
      </c>
      <c r="E6791" s="1"/>
      <c r="F6791" s="2"/>
    </row>
    <row r="6792" spans="1:6" x14ac:dyDescent="0.35">
      <c r="A6792" s="1">
        <v>44701.2655787037</v>
      </c>
      <c r="B6792" s="2" t="s">
        <v>6470</v>
      </c>
      <c r="C6792" s="2" t="s">
        <v>4</v>
      </c>
      <c r="E6792" s="1"/>
      <c r="F6792" s="2"/>
    </row>
    <row r="6793" spans="1:6" x14ac:dyDescent="0.35">
      <c r="A6793" s="1">
        <v>44701.2655787037</v>
      </c>
      <c r="B6793" s="2" t="s">
        <v>6471</v>
      </c>
      <c r="C6793" s="2" t="s">
        <v>8</v>
      </c>
      <c r="E6793" s="1"/>
      <c r="F6793" s="2"/>
    </row>
    <row r="6794" spans="1:6" x14ac:dyDescent="0.35">
      <c r="A6794" s="1">
        <v>44701.2655787037</v>
      </c>
      <c r="B6794" s="2" t="s">
        <v>6472</v>
      </c>
      <c r="C6794" s="2" t="s">
        <v>4</v>
      </c>
      <c r="E6794" s="1"/>
      <c r="F6794" s="2"/>
    </row>
    <row r="6795" spans="1:6" x14ac:dyDescent="0.35">
      <c r="A6795" s="1">
        <v>44701.2655787037</v>
      </c>
      <c r="B6795" s="2" t="s">
        <v>6473</v>
      </c>
      <c r="C6795" s="2" t="s">
        <v>8</v>
      </c>
      <c r="E6795" s="1"/>
      <c r="F6795" s="2"/>
    </row>
    <row r="6796" spans="1:6" x14ac:dyDescent="0.35">
      <c r="A6796" s="1">
        <v>44701.265590277777</v>
      </c>
      <c r="B6796" s="2" t="s">
        <v>6474</v>
      </c>
      <c r="C6796" s="2" t="s">
        <v>8</v>
      </c>
      <c r="E6796" s="1"/>
      <c r="F6796" s="2"/>
    </row>
    <row r="6797" spans="1:6" x14ac:dyDescent="0.35">
      <c r="A6797" s="1">
        <v>44701.265590277777</v>
      </c>
      <c r="B6797" s="2" t="s">
        <v>6475</v>
      </c>
      <c r="C6797" s="2" t="s">
        <v>8</v>
      </c>
      <c r="E6797" s="1"/>
      <c r="F6797" s="2"/>
    </row>
    <row r="6798" spans="1:6" x14ac:dyDescent="0.35">
      <c r="A6798" s="1">
        <v>44701.265590277777</v>
      </c>
      <c r="B6798" s="2" t="s">
        <v>6476</v>
      </c>
      <c r="C6798" s="2" t="s">
        <v>8</v>
      </c>
      <c r="E6798" s="1"/>
      <c r="F6798" s="2"/>
    </row>
    <row r="6799" spans="1:6" x14ac:dyDescent="0.35">
      <c r="A6799" s="1">
        <v>44701.265590277777</v>
      </c>
      <c r="B6799" s="2" t="s">
        <v>6477</v>
      </c>
      <c r="C6799" s="2" t="s">
        <v>6</v>
      </c>
      <c r="E6799" s="1"/>
      <c r="F6799" s="2"/>
    </row>
    <row r="6800" spans="1:6" x14ac:dyDescent="0.35">
      <c r="A6800" s="1">
        <v>44701.265601851854</v>
      </c>
      <c r="B6800" s="2" t="s">
        <v>6478</v>
      </c>
      <c r="C6800" s="2" t="s">
        <v>8</v>
      </c>
      <c r="E6800" s="1"/>
      <c r="F6800" s="2"/>
    </row>
    <row r="6801" spans="1:6" x14ac:dyDescent="0.35">
      <c r="A6801" s="1">
        <v>44701.265601851854</v>
      </c>
      <c r="B6801" s="2" t="s">
        <v>6479</v>
      </c>
      <c r="C6801" s="2" t="s">
        <v>8</v>
      </c>
      <c r="E6801" s="1"/>
      <c r="F6801" s="2"/>
    </row>
    <row r="6802" spans="1:6" x14ac:dyDescent="0.35">
      <c r="A6802" s="1">
        <v>44701.265601851854</v>
      </c>
      <c r="B6802" s="2" t="s">
        <v>6480</v>
      </c>
      <c r="C6802" s="2" t="s">
        <v>8</v>
      </c>
      <c r="E6802" s="1"/>
      <c r="F6802" s="2"/>
    </row>
    <row r="6803" spans="1:6" x14ac:dyDescent="0.35">
      <c r="A6803" s="1">
        <v>44701.265601851854</v>
      </c>
      <c r="B6803" s="2" t="s">
        <v>6481</v>
      </c>
      <c r="C6803" s="2" t="s">
        <v>8</v>
      </c>
      <c r="E6803" s="1"/>
      <c r="F6803" s="2"/>
    </row>
    <row r="6804" spans="1:6" x14ac:dyDescent="0.35">
      <c r="A6804" s="1">
        <v>44701.265601851854</v>
      </c>
      <c r="B6804" s="2" t="s">
        <v>3490</v>
      </c>
      <c r="C6804" s="2" t="s">
        <v>8</v>
      </c>
      <c r="E6804" s="1"/>
      <c r="F6804" s="2"/>
    </row>
    <row r="6805" spans="1:6" x14ac:dyDescent="0.35">
      <c r="A6805" s="1">
        <v>44701.265601851854</v>
      </c>
      <c r="B6805" s="2" t="s">
        <v>6482</v>
      </c>
      <c r="C6805" s="2" t="s">
        <v>8</v>
      </c>
      <c r="E6805" s="1"/>
      <c r="F6805" s="2"/>
    </row>
    <row r="6806" spans="1:6" x14ac:dyDescent="0.35">
      <c r="A6806" s="1">
        <v>44701.265601851854</v>
      </c>
      <c r="B6806" s="2" t="s">
        <v>6483</v>
      </c>
      <c r="C6806" s="2" t="s">
        <v>8</v>
      </c>
      <c r="E6806" s="1"/>
      <c r="F6806" s="2"/>
    </row>
    <row r="6807" spans="1:6" x14ac:dyDescent="0.35">
      <c r="A6807" s="1">
        <v>44701.265613425923</v>
      </c>
      <c r="B6807" s="2" t="s">
        <v>6484</v>
      </c>
      <c r="C6807" s="2" t="s">
        <v>8</v>
      </c>
      <c r="E6807" s="1"/>
      <c r="F6807" s="2"/>
    </row>
    <row r="6808" spans="1:6" x14ac:dyDescent="0.35">
      <c r="A6808" s="1">
        <v>44701.265613425923</v>
      </c>
      <c r="B6808" s="2" t="s">
        <v>6485</v>
      </c>
      <c r="C6808" s="2" t="s">
        <v>6</v>
      </c>
      <c r="E6808" s="1"/>
      <c r="F6808" s="2"/>
    </row>
    <row r="6809" spans="1:6" x14ac:dyDescent="0.35">
      <c r="A6809" s="1">
        <v>44701.265613425923</v>
      </c>
      <c r="B6809" s="2" t="s">
        <v>6486</v>
      </c>
      <c r="C6809" s="2" t="s">
        <v>12</v>
      </c>
      <c r="E6809" s="1"/>
      <c r="F6809" s="2"/>
    </row>
    <row r="6810" spans="1:6" x14ac:dyDescent="0.35">
      <c r="A6810" s="1">
        <v>44701.265625</v>
      </c>
      <c r="B6810" s="2" t="s">
        <v>6487</v>
      </c>
      <c r="C6810" s="2" t="s">
        <v>4</v>
      </c>
      <c r="E6810" s="1"/>
      <c r="F6810" s="2"/>
    </row>
    <row r="6811" spans="1:6" x14ac:dyDescent="0.35">
      <c r="A6811" s="1">
        <v>44701.265625</v>
      </c>
      <c r="B6811" s="2" t="s">
        <v>6488</v>
      </c>
      <c r="C6811" s="2" t="s">
        <v>8</v>
      </c>
      <c r="E6811" s="1"/>
      <c r="F6811" s="2"/>
    </row>
    <row r="6812" spans="1:6" x14ac:dyDescent="0.35">
      <c r="A6812" s="1">
        <v>44701.265625</v>
      </c>
      <c r="B6812" s="2" t="s">
        <v>6489</v>
      </c>
      <c r="C6812" s="2" t="s">
        <v>37</v>
      </c>
      <c r="E6812" s="1"/>
      <c r="F6812" s="2"/>
    </row>
    <row r="6813" spans="1:6" x14ac:dyDescent="0.35">
      <c r="A6813" s="1">
        <v>44701.265625</v>
      </c>
      <c r="B6813" s="2" t="s">
        <v>6490</v>
      </c>
      <c r="C6813" s="2" t="s">
        <v>8</v>
      </c>
      <c r="E6813" s="1"/>
      <c r="F6813" s="2"/>
    </row>
    <row r="6814" spans="1:6" x14ac:dyDescent="0.35">
      <c r="A6814" s="1">
        <v>44701.265625</v>
      </c>
      <c r="B6814" s="2" t="s">
        <v>6494</v>
      </c>
      <c r="C6814" s="2" t="s">
        <v>6</v>
      </c>
      <c r="E6814" s="1"/>
      <c r="F6814" s="2"/>
    </row>
    <row r="6815" spans="1:6" x14ac:dyDescent="0.35">
      <c r="A6815" s="1">
        <v>44701.265636574077</v>
      </c>
      <c r="B6815" s="2" t="s">
        <v>6491</v>
      </c>
      <c r="C6815" s="2" t="s">
        <v>8</v>
      </c>
      <c r="E6815" s="1"/>
      <c r="F6815" s="2"/>
    </row>
    <row r="6816" spans="1:6" x14ac:dyDescent="0.35">
      <c r="A6816" s="1">
        <v>44701.265636574077</v>
      </c>
      <c r="B6816" s="2" t="s">
        <v>6492</v>
      </c>
      <c r="C6816" s="2" t="s">
        <v>4</v>
      </c>
      <c r="E6816" s="1"/>
      <c r="F6816" s="2"/>
    </row>
    <row r="6817" spans="1:6" x14ac:dyDescent="0.35">
      <c r="A6817" s="1">
        <v>44701.265636574077</v>
      </c>
      <c r="B6817" s="2" t="s">
        <v>6493</v>
      </c>
      <c r="C6817" s="2" t="s">
        <v>4</v>
      </c>
      <c r="E6817" s="1"/>
      <c r="F6817" s="2"/>
    </row>
    <row r="6818" spans="1:6" x14ac:dyDescent="0.35">
      <c r="A6818" s="1">
        <v>44701.265636574077</v>
      </c>
      <c r="B6818" s="2" t="s">
        <v>6495</v>
      </c>
      <c r="C6818" s="2" t="s">
        <v>8</v>
      </c>
      <c r="E6818" s="1"/>
      <c r="F6818" s="2"/>
    </row>
    <row r="6819" spans="1:6" x14ac:dyDescent="0.35">
      <c r="A6819" s="1">
        <v>44701.265636574077</v>
      </c>
      <c r="B6819" s="2" t="s">
        <v>6496</v>
      </c>
      <c r="C6819" s="2" t="s">
        <v>8</v>
      </c>
      <c r="E6819" s="1"/>
      <c r="F6819" s="2"/>
    </row>
    <row r="6820" spans="1:6" x14ac:dyDescent="0.35">
      <c r="A6820" s="1">
        <v>44701.265636574077</v>
      </c>
      <c r="B6820" s="2" t="s">
        <v>6497</v>
      </c>
      <c r="C6820" s="2" t="s">
        <v>8</v>
      </c>
      <c r="E6820" s="1"/>
      <c r="F6820" s="2"/>
    </row>
    <row r="6821" spans="1:6" x14ac:dyDescent="0.35">
      <c r="A6821" s="1">
        <v>44701.265648148146</v>
      </c>
      <c r="B6821" s="2" t="s">
        <v>4615</v>
      </c>
      <c r="C6821" s="2" t="s">
        <v>8</v>
      </c>
      <c r="E6821" s="1"/>
      <c r="F6821" s="2"/>
    </row>
    <row r="6822" spans="1:6" x14ac:dyDescent="0.35">
      <c r="A6822" s="1">
        <v>44701.265648148146</v>
      </c>
      <c r="B6822" s="2" t="s">
        <v>6499</v>
      </c>
      <c r="C6822" s="2" t="s">
        <v>12</v>
      </c>
      <c r="E6822" s="1"/>
      <c r="F6822" s="2"/>
    </row>
    <row r="6823" spans="1:6" x14ac:dyDescent="0.35">
      <c r="A6823" s="1">
        <v>44701.265648148146</v>
      </c>
      <c r="B6823" s="2" t="s">
        <v>6500</v>
      </c>
      <c r="C6823" s="2" t="s">
        <v>8</v>
      </c>
      <c r="E6823" s="1"/>
      <c r="F6823" s="2"/>
    </row>
    <row r="6824" spans="1:6" x14ac:dyDescent="0.35">
      <c r="A6824" s="1">
        <v>44701.265648148146</v>
      </c>
      <c r="B6824" s="2" t="s">
        <v>6501</v>
      </c>
      <c r="C6824" s="2" t="s">
        <v>4</v>
      </c>
      <c r="E6824" s="1"/>
      <c r="F6824" s="2"/>
    </row>
    <row r="6825" spans="1:6" x14ac:dyDescent="0.35">
      <c r="A6825" s="1">
        <v>44701.265648148146</v>
      </c>
      <c r="B6825" s="2" t="s">
        <v>6503</v>
      </c>
      <c r="C6825" s="2" t="s">
        <v>4</v>
      </c>
      <c r="E6825" s="1"/>
      <c r="F6825" s="2"/>
    </row>
    <row r="6826" spans="1:6" x14ac:dyDescent="0.35">
      <c r="A6826" s="1">
        <v>44701.265659722223</v>
      </c>
      <c r="B6826" s="2" t="s">
        <v>6498</v>
      </c>
      <c r="C6826" s="2" t="s">
        <v>4</v>
      </c>
      <c r="E6826" s="1"/>
      <c r="F6826" s="2"/>
    </row>
    <row r="6827" spans="1:6" x14ac:dyDescent="0.35">
      <c r="A6827" s="1">
        <v>44701.265659722223</v>
      </c>
      <c r="B6827" s="2" t="s">
        <v>6502</v>
      </c>
      <c r="C6827" s="2" t="s">
        <v>8</v>
      </c>
      <c r="E6827" s="1"/>
      <c r="F6827" s="2"/>
    </row>
    <row r="6828" spans="1:6" x14ac:dyDescent="0.35">
      <c r="A6828" s="1">
        <v>44701.265659722223</v>
      </c>
      <c r="B6828" s="2" t="s">
        <v>5103</v>
      </c>
      <c r="C6828" s="2" t="s">
        <v>8</v>
      </c>
      <c r="E6828" s="1"/>
      <c r="F6828" s="2"/>
    </row>
    <row r="6829" spans="1:6" x14ac:dyDescent="0.35">
      <c r="A6829" s="1">
        <v>44701.265659722223</v>
      </c>
      <c r="B6829" s="2" t="s">
        <v>5450</v>
      </c>
      <c r="C6829" s="2" t="s">
        <v>4</v>
      </c>
      <c r="E6829" s="1"/>
      <c r="F6829" s="2"/>
    </row>
    <row r="6830" spans="1:6" x14ac:dyDescent="0.35">
      <c r="A6830" s="1">
        <v>44701.265659722223</v>
      </c>
      <c r="B6830" s="2" t="s">
        <v>6504</v>
      </c>
      <c r="C6830" s="2" t="s">
        <v>8</v>
      </c>
      <c r="E6830" s="1"/>
      <c r="F6830" s="2"/>
    </row>
    <row r="6831" spans="1:6" x14ac:dyDescent="0.35">
      <c r="A6831" s="1">
        <v>44701.265659722223</v>
      </c>
      <c r="B6831" s="2" t="s">
        <v>6505</v>
      </c>
      <c r="C6831" s="2" t="s">
        <v>8</v>
      </c>
      <c r="E6831" s="1"/>
      <c r="F6831" s="2"/>
    </row>
    <row r="6832" spans="1:6" x14ac:dyDescent="0.35">
      <c r="A6832" s="1">
        <v>44701.265659722223</v>
      </c>
      <c r="B6832" s="2" t="s">
        <v>6515</v>
      </c>
      <c r="C6832" s="2" t="s">
        <v>12</v>
      </c>
      <c r="E6832" s="1"/>
      <c r="F6832" s="2"/>
    </row>
    <row r="6833" spans="1:6" x14ac:dyDescent="0.35">
      <c r="A6833" s="1">
        <v>44701.2656712963</v>
      </c>
      <c r="B6833" s="2" t="s">
        <v>6506</v>
      </c>
      <c r="C6833" s="2" t="s">
        <v>8</v>
      </c>
      <c r="E6833" s="1"/>
      <c r="F6833" s="2"/>
    </row>
    <row r="6834" spans="1:6" x14ac:dyDescent="0.35">
      <c r="A6834" s="1">
        <v>44701.2656712963</v>
      </c>
      <c r="B6834" s="2" t="s">
        <v>6507</v>
      </c>
      <c r="C6834" s="2" t="s">
        <v>8</v>
      </c>
      <c r="E6834" s="1"/>
      <c r="F6834" s="2"/>
    </row>
    <row r="6835" spans="1:6" x14ac:dyDescent="0.35">
      <c r="A6835" s="1">
        <v>44701.2656712963</v>
      </c>
      <c r="B6835" s="2" t="s">
        <v>6508</v>
      </c>
      <c r="C6835" s="2" t="s">
        <v>8</v>
      </c>
      <c r="E6835" s="1"/>
      <c r="F6835" s="2"/>
    </row>
    <row r="6836" spans="1:6" x14ac:dyDescent="0.35">
      <c r="A6836" s="1">
        <v>44701.2656712963</v>
      </c>
      <c r="B6836" s="2" t="s">
        <v>6509</v>
      </c>
      <c r="C6836" s="2" t="s">
        <v>8</v>
      </c>
      <c r="E6836" s="1"/>
      <c r="F6836" s="2"/>
    </row>
    <row r="6837" spans="1:6" x14ac:dyDescent="0.35">
      <c r="A6837" s="1">
        <v>44701.2656712963</v>
      </c>
      <c r="B6837" s="2" t="s">
        <v>6510</v>
      </c>
      <c r="C6837" s="2" t="s">
        <v>8</v>
      </c>
      <c r="E6837" s="1"/>
      <c r="F6837" s="2"/>
    </row>
    <row r="6838" spans="1:6" x14ac:dyDescent="0.35">
      <c r="A6838" s="1">
        <v>44701.2656712963</v>
      </c>
      <c r="B6838" s="2" t="s">
        <v>6511</v>
      </c>
      <c r="C6838" s="2" t="s">
        <v>8</v>
      </c>
      <c r="E6838" s="1"/>
      <c r="F6838" s="2"/>
    </row>
    <row r="6839" spans="1:6" x14ac:dyDescent="0.35">
      <c r="A6839" s="1">
        <v>44701.2656712963</v>
      </c>
      <c r="B6839" s="2" t="s">
        <v>6512</v>
      </c>
      <c r="C6839" s="2" t="s">
        <v>4</v>
      </c>
      <c r="E6839" s="1"/>
      <c r="F6839" s="2"/>
    </row>
    <row r="6840" spans="1:6" x14ac:dyDescent="0.35">
      <c r="A6840" s="1">
        <v>44701.2656712963</v>
      </c>
      <c r="B6840" s="2" t="s">
        <v>6513</v>
      </c>
      <c r="C6840" s="2" t="s">
        <v>8</v>
      </c>
      <c r="E6840" s="1"/>
      <c r="F6840" s="2"/>
    </row>
    <row r="6841" spans="1:6" x14ac:dyDescent="0.35">
      <c r="A6841" s="1">
        <v>44701.2656712963</v>
      </c>
      <c r="B6841" s="2" t="s">
        <v>6514</v>
      </c>
      <c r="C6841" s="2" t="s">
        <v>8</v>
      </c>
      <c r="E6841" s="1"/>
      <c r="F6841" s="2"/>
    </row>
    <row r="6842" spans="1:6" x14ac:dyDescent="0.35">
      <c r="A6842" s="1">
        <v>44701.2656712963</v>
      </c>
      <c r="B6842" s="2" t="s">
        <v>6516</v>
      </c>
      <c r="C6842" s="2" t="s">
        <v>37</v>
      </c>
      <c r="E6842" s="1"/>
      <c r="F6842" s="2"/>
    </row>
    <row r="6843" spans="1:6" x14ac:dyDescent="0.35">
      <c r="A6843" s="1">
        <v>44701.2656712963</v>
      </c>
      <c r="B6843" s="2" t="s">
        <v>6517</v>
      </c>
      <c r="C6843" s="2" t="s">
        <v>8</v>
      </c>
      <c r="E6843" s="1"/>
      <c r="F6843" s="2"/>
    </row>
    <row r="6844" spans="1:6" x14ac:dyDescent="0.35">
      <c r="A6844" s="1">
        <v>44701.265682870369</v>
      </c>
      <c r="B6844" s="2" t="s">
        <v>6518</v>
      </c>
      <c r="C6844" s="2" t="s">
        <v>4</v>
      </c>
      <c r="E6844" s="1"/>
      <c r="F6844" s="2"/>
    </row>
    <row r="6845" spans="1:6" x14ac:dyDescent="0.35">
      <c r="A6845" s="1">
        <v>44701.265682870369</v>
      </c>
      <c r="B6845" s="2" t="s">
        <v>6519</v>
      </c>
      <c r="C6845" s="2" t="s">
        <v>8</v>
      </c>
      <c r="E6845" s="1"/>
      <c r="F6845" s="2"/>
    </row>
    <row r="6846" spans="1:6" x14ac:dyDescent="0.35">
      <c r="A6846" s="1">
        <v>44701.265682870369</v>
      </c>
      <c r="B6846" s="2" t="s">
        <v>6520</v>
      </c>
      <c r="C6846" s="2" t="s">
        <v>8</v>
      </c>
      <c r="E6846" s="1"/>
      <c r="F6846" s="2"/>
    </row>
    <row r="6847" spans="1:6" x14ac:dyDescent="0.35">
      <c r="A6847" s="1">
        <v>44701.265682870369</v>
      </c>
      <c r="B6847" s="2" t="s">
        <v>6521</v>
      </c>
      <c r="C6847" s="2" t="s">
        <v>8</v>
      </c>
      <c r="E6847" s="1"/>
      <c r="F6847" s="2"/>
    </row>
    <row r="6848" spans="1:6" x14ac:dyDescent="0.35">
      <c r="A6848" s="1">
        <v>44701.265682870369</v>
      </c>
      <c r="B6848" s="2" t="s">
        <v>6522</v>
      </c>
      <c r="C6848" s="2" t="s">
        <v>8</v>
      </c>
      <c r="E6848" s="1"/>
      <c r="F6848" s="2"/>
    </row>
    <row r="6849" spans="1:6" x14ac:dyDescent="0.35">
      <c r="A6849" s="1">
        <v>44701.265682870369</v>
      </c>
      <c r="B6849" s="2" t="s">
        <v>6523</v>
      </c>
      <c r="C6849" s="2" t="s">
        <v>8</v>
      </c>
      <c r="E6849" s="1"/>
      <c r="F6849" s="2"/>
    </row>
    <row r="6850" spans="1:6" x14ac:dyDescent="0.35">
      <c r="A6850" s="1">
        <v>44701.265694444446</v>
      </c>
      <c r="B6850" s="2" t="s">
        <v>6524</v>
      </c>
      <c r="C6850" s="2" t="s">
        <v>8</v>
      </c>
      <c r="E6850" s="1"/>
      <c r="F6850" s="2"/>
    </row>
    <row r="6851" spans="1:6" x14ac:dyDescent="0.35">
      <c r="A6851" s="1">
        <v>44701.265694444446</v>
      </c>
      <c r="B6851" s="2" t="s">
        <v>6525</v>
      </c>
      <c r="C6851" s="2" t="s">
        <v>37</v>
      </c>
      <c r="E6851" s="1"/>
      <c r="F6851" s="2"/>
    </row>
    <row r="6852" spans="1:6" x14ac:dyDescent="0.35">
      <c r="A6852" s="1">
        <v>44701.265694444446</v>
      </c>
      <c r="B6852" s="2" t="s">
        <v>6526</v>
      </c>
      <c r="C6852" s="2" t="s">
        <v>12</v>
      </c>
      <c r="E6852" s="1"/>
      <c r="F6852" s="2"/>
    </row>
    <row r="6853" spans="1:6" x14ac:dyDescent="0.35">
      <c r="A6853" s="1">
        <v>44701.265694444446</v>
      </c>
      <c r="B6853" s="2" t="s">
        <v>6527</v>
      </c>
      <c r="C6853" s="2" t="s">
        <v>12</v>
      </c>
      <c r="E6853" s="1"/>
      <c r="F6853" s="2"/>
    </row>
    <row r="6854" spans="1:6" x14ac:dyDescent="0.35">
      <c r="A6854" s="1">
        <v>44701.265694444446</v>
      </c>
      <c r="B6854" s="2" t="s">
        <v>2966</v>
      </c>
      <c r="C6854" s="2" t="s">
        <v>8</v>
      </c>
      <c r="E6854" s="1"/>
      <c r="F6854" s="2"/>
    </row>
    <row r="6855" spans="1:6" x14ac:dyDescent="0.35">
      <c r="A6855" s="1">
        <v>44701.265694444446</v>
      </c>
      <c r="B6855" s="2" t="s">
        <v>6528</v>
      </c>
      <c r="C6855" s="2" t="s">
        <v>12</v>
      </c>
      <c r="E6855" s="1"/>
      <c r="F6855" s="2"/>
    </row>
    <row r="6856" spans="1:6" x14ac:dyDescent="0.35">
      <c r="A6856" s="1">
        <v>44701.265694444446</v>
      </c>
      <c r="B6856" s="2" t="s">
        <v>6529</v>
      </c>
      <c r="C6856" s="2" t="s">
        <v>8</v>
      </c>
      <c r="E6856" s="1"/>
      <c r="F6856" s="2"/>
    </row>
    <row r="6857" spans="1:6" x14ac:dyDescent="0.35">
      <c r="A6857" s="1">
        <v>44701.265694444446</v>
      </c>
      <c r="B6857" s="2" t="s">
        <v>6530</v>
      </c>
      <c r="C6857" s="2" t="s">
        <v>4</v>
      </c>
      <c r="E6857" s="1"/>
      <c r="F6857" s="2"/>
    </row>
    <row r="6858" spans="1:6" x14ac:dyDescent="0.35">
      <c r="A6858" s="1">
        <v>44701.265694444446</v>
      </c>
      <c r="B6858" s="2" t="s">
        <v>6531</v>
      </c>
      <c r="C6858" s="2" t="s">
        <v>8</v>
      </c>
      <c r="E6858" s="1"/>
      <c r="F6858" s="2"/>
    </row>
    <row r="6859" spans="1:6" x14ac:dyDescent="0.35">
      <c r="A6859" s="1">
        <v>44701.265706018516</v>
      </c>
      <c r="B6859" s="2" t="s">
        <v>6532</v>
      </c>
      <c r="C6859" s="2" t="s">
        <v>37</v>
      </c>
      <c r="E6859" s="1"/>
      <c r="F6859" s="2"/>
    </row>
    <row r="6860" spans="1:6" x14ac:dyDescent="0.35">
      <c r="A6860" s="1">
        <v>44701.265706018516</v>
      </c>
      <c r="B6860" s="2" t="s">
        <v>6533</v>
      </c>
      <c r="C6860" s="2" t="s">
        <v>12</v>
      </c>
      <c r="E6860" s="1"/>
      <c r="F6860" s="2"/>
    </row>
    <row r="6861" spans="1:6" x14ac:dyDescent="0.35">
      <c r="A6861" s="1">
        <v>44701.265706018516</v>
      </c>
      <c r="B6861" s="2" t="s">
        <v>6534</v>
      </c>
      <c r="C6861" s="2" t="s">
        <v>8</v>
      </c>
      <c r="E6861" s="1"/>
      <c r="F6861" s="2"/>
    </row>
    <row r="6862" spans="1:6" x14ac:dyDescent="0.35">
      <c r="A6862" s="1">
        <v>44701.265706018516</v>
      </c>
      <c r="B6862" s="2" t="s">
        <v>6535</v>
      </c>
      <c r="C6862" s="2" t="s">
        <v>6</v>
      </c>
      <c r="E6862" s="1"/>
      <c r="F6862" s="2"/>
    </row>
    <row r="6863" spans="1:6" x14ac:dyDescent="0.35">
      <c r="A6863" s="1">
        <v>44701.265706018516</v>
      </c>
      <c r="B6863" s="2" t="s">
        <v>6536</v>
      </c>
      <c r="C6863" s="2" t="s">
        <v>8</v>
      </c>
      <c r="E6863" s="1"/>
      <c r="F6863" s="2"/>
    </row>
    <row r="6864" spans="1:6" x14ac:dyDescent="0.35">
      <c r="A6864" s="1">
        <v>44701.265717592592</v>
      </c>
      <c r="B6864" s="2" t="s">
        <v>6537</v>
      </c>
      <c r="C6864" s="2" t="s">
        <v>6</v>
      </c>
      <c r="E6864" s="1"/>
      <c r="F6864" s="2"/>
    </row>
    <row r="6865" spans="1:6" x14ac:dyDescent="0.35">
      <c r="A6865" s="1">
        <v>44701.265717592592</v>
      </c>
      <c r="B6865" s="2" t="s">
        <v>6538</v>
      </c>
      <c r="C6865" s="2" t="s">
        <v>4</v>
      </c>
      <c r="E6865" s="1"/>
      <c r="F6865" s="2"/>
    </row>
    <row r="6866" spans="1:6" x14ac:dyDescent="0.35">
      <c r="A6866" s="1">
        <v>44701.265717592592</v>
      </c>
      <c r="B6866" s="2" t="s">
        <v>6539</v>
      </c>
      <c r="C6866" s="2" t="s">
        <v>6</v>
      </c>
      <c r="E6866" s="1"/>
      <c r="F6866" s="2"/>
    </row>
    <row r="6867" spans="1:6" x14ac:dyDescent="0.35">
      <c r="A6867" s="1">
        <v>44701.265717592592</v>
      </c>
      <c r="B6867" s="2" t="s">
        <v>6540</v>
      </c>
      <c r="C6867" s="2" t="s">
        <v>12</v>
      </c>
      <c r="E6867" s="1"/>
      <c r="F6867" s="2"/>
    </row>
    <row r="6868" spans="1:6" x14ac:dyDescent="0.35">
      <c r="A6868" s="1">
        <v>44701.265717592592</v>
      </c>
      <c r="B6868" s="2" t="s">
        <v>6541</v>
      </c>
      <c r="C6868" s="2" t="s">
        <v>6</v>
      </c>
      <c r="E6868" s="1"/>
      <c r="F6868" s="2"/>
    </row>
    <row r="6869" spans="1:6" x14ac:dyDescent="0.35">
      <c r="A6869" s="1">
        <v>44701.265729166669</v>
      </c>
      <c r="B6869" s="2" t="s">
        <v>6542</v>
      </c>
      <c r="C6869" s="2" t="s">
        <v>4</v>
      </c>
      <c r="E6869" s="1"/>
      <c r="F6869" s="2"/>
    </row>
    <row r="6870" spans="1:6" x14ac:dyDescent="0.35">
      <c r="A6870" s="1">
        <v>44701.265729166669</v>
      </c>
      <c r="B6870" s="2" t="s">
        <v>6543</v>
      </c>
      <c r="C6870" s="2" t="s">
        <v>6</v>
      </c>
      <c r="E6870" s="1"/>
      <c r="F6870" s="2"/>
    </row>
    <row r="6871" spans="1:6" x14ac:dyDescent="0.35">
      <c r="A6871" s="1">
        <v>44701.265729166669</v>
      </c>
      <c r="B6871" s="2" t="s">
        <v>6544</v>
      </c>
      <c r="C6871" s="2" t="s">
        <v>6</v>
      </c>
      <c r="E6871" s="1"/>
      <c r="F6871" s="2"/>
    </row>
    <row r="6872" spans="1:6" x14ac:dyDescent="0.35">
      <c r="A6872" s="1">
        <v>44701.265729166669</v>
      </c>
      <c r="B6872" s="2" t="s">
        <v>6546</v>
      </c>
      <c r="C6872" s="2" t="s">
        <v>4</v>
      </c>
      <c r="E6872" s="1"/>
      <c r="F6872" s="2"/>
    </row>
    <row r="6873" spans="1:6" x14ac:dyDescent="0.35">
      <c r="A6873" s="1">
        <v>44701.265729166669</v>
      </c>
      <c r="B6873" s="2" t="s">
        <v>6547</v>
      </c>
      <c r="C6873" s="2" t="s">
        <v>8</v>
      </c>
      <c r="E6873" s="1"/>
      <c r="F6873" s="2"/>
    </row>
    <row r="6874" spans="1:6" x14ac:dyDescent="0.35">
      <c r="A6874" s="1">
        <v>44701.265740740739</v>
      </c>
      <c r="B6874" s="2" t="s">
        <v>6545</v>
      </c>
      <c r="C6874" s="2" t="s">
        <v>8</v>
      </c>
      <c r="E6874" s="1"/>
      <c r="F6874" s="2"/>
    </row>
    <row r="6875" spans="1:6" x14ac:dyDescent="0.35">
      <c r="A6875" s="1">
        <v>44701.265740740739</v>
      </c>
      <c r="B6875" s="2" t="s">
        <v>6548</v>
      </c>
      <c r="C6875" s="2" t="s">
        <v>8</v>
      </c>
      <c r="E6875" s="1"/>
      <c r="F6875" s="2"/>
    </row>
    <row r="6876" spans="1:6" x14ac:dyDescent="0.35">
      <c r="A6876" s="1">
        <v>44701.265740740739</v>
      </c>
      <c r="B6876" s="2" t="s">
        <v>6549</v>
      </c>
      <c r="C6876" s="2" t="s">
        <v>4</v>
      </c>
      <c r="E6876" s="1"/>
      <c r="F6876" s="2"/>
    </row>
    <row r="6877" spans="1:6" x14ac:dyDescent="0.35">
      <c r="A6877" s="1">
        <v>44701.265740740739</v>
      </c>
      <c r="B6877" s="2" t="s">
        <v>6551</v>
      </c>
      <c r="C6877" s="2" t="s">
        <v>8</v>
      </c>
      <c r="E6877" s="1"/>
      <c r="F6877" s="2"/>
    </row>
    <row r="6878" spans="1:6" x14ac:dyDescent="0.35">
      <c r="A6878" s="1">
        <v>44701.265740740739</v>
      </c>
      <c r="B6878" s="2" t="s">
        <v>6552</v>
      </c>
      <c r="C6878" s="2" t="s">
        <v>8</v>
      </c>
      <c r="E6878" s="1"/>
      <c r="F6878" s="2"/>
    </row>
    <row r="6879" spans="1:6" x14ac:dyDescent="0.35">
      <c r="A6879" s="1">
        <v>44701.265740740739</v>
      </c>
      <c r="B6879" s="2" t="s">
        <v>6553</v>
      </c>
      <c r="C6879" s="2" t="s">
        <v>8</v>
      </c>
      <c r="E6879" s="1"/>
      <c r="F6879" s="2"/>
    </row>
    <row r="6880" spans="1:6" x14ac:dyDescent="0.35">
      <c r="A6880" s="1">
        <v>44701.265752314815</v>
      </c>
      <c r="B6880" s="2" t="s">
        <v>6550</v>
      </c>
      <c r="C6880" s="2" t="s">
        <v>8</v>
      </c>
      <c r="E6880" s="1"/>
      <c r="F6880" s="2"/>
    </row>
    <row r="6881" spans="1:6" x14ac:dyDescent="0.35">
      <c r="A6881" s="1">
        <v>44701.265752314815</v>
      </c>
      <c r="B6881" s="2" t="s">
        <v>6554</v>
      </c>
      <c r="C6881" s="2" t="s">
        <v>8</v>
      </c>
      <c r="E6881" s="1"/>
      <c r="F6881" s="2"/>
    </row>
    <row r="6882" spans="1:6" x14ac:dyDescent="0.35">
      <c r="A6882" s="1">
        <v>44701.265752314815</v>
      </c>
      <c r="B6882" s="2" t="s">
        <v>6555</v>
      </c>
      <c r="C6882" s="2" t="s">
        <v>4</v>
      </c>
      <c r="E6882" s="1"/>
      <c r="F6882" s="2"/>
    </row>
    <row r="6883" spans="1:6" x14ac:dyDescent="0.35">
      <c r="A6883" s="1">
        <v>44701.265752314815</v>
      </c>
      <c r="B6883" s="2" t="s">
        <v>6556</v>
      </c>
      <c r="C6883" s="2" t="s">
        <v>8</v>
      </c>
      <c r="E6883" s="1"/>
      <c r="F6883" s="2"/>
    </row>
    <row r="6884" spans="1:6" x14ac:dyDescent="0.35">
      <c r="A6884" s="1">
        <v>44701.265763888892</v>
      </c>
      <c r="B6884" s="2" t="s">
        <v>6557</v>
      </c>
      <c r="C6884" s="2" t="s">
        <v>8</v>
      </c>
      <c r="E6884" s="1"/>
      <c r="F6884" s="2"/>
    </row>
    <row r="6885" spans="1:6" x14ac:dyDescent="0.35">
      <c r="A6885" s="1">
        <v>44701.265763888892</v>
      </c>
      <c r="B6885" s="2" t="s">
        <v>6558</v>
      </c>
      <c r="C6885" s="2" t="s">
        <v>8</v>
      </c>
      <c r="E6885" s="1"/>
      <c r="F6885" s="2"/>
    </row>
    <row r="6886" spans="1:6" x14ac:dyDescent="0.35">
      <c r="A6886" s="1">
        <v>44701.265763888892</v>
      </c>
      <c r="B6886" s="2" t="s">
        <v>6559</v>
      </c>
      <c r="C6886" s="2" t="s">
        <v>8</v>
      </c>
      <c r="E6886" s="1"/>
      <c r="F6886" s="2"/>
    </row>
    <row r="6887" spans="1:6" x14ac:dyDescent="0.35">
      <c r="A6887" s="1">
        <v>44701.265763888892</v>
      </c>
      <c r="B6887" s="2" t="s">
        <v>6560</v>
      </c>
      <c r="C6887" s="2" t="s">
        <v>8</v>
      </c>
      <c r="E6887" s="1"/>
      <c r="F6887" s="2"/>
    </row>
    <row r="6888" spans="1:6" x14ac:dyDescent="0.35">
      <c r="A6888" s="1">
        <v>44701.265763888892</v>
      </c>
      <c r="B6888" s="2" t="s">
        <v>6561</v>
      </c>
      <c r="C6888" s="2" t="s">
        <v>4</v>
      </c>
      <c r="E6888" s="1"/>
      <c r="F6888" s="2"/>
    </row>
    <row r="6889" spans="1:6" x14ac:dyDescent="0.35">
      <c r="A6889" s="1">
        <v>44701.265763888892</v>
      </c>
      <c r="B6889" s="2" t="s">
        <v>6562</v>
      </c>
      <c r="C6889" s="2" t="s">
        <v>8</v>
      </c>
      <c r="E6889" s="1"/>
      <c r="F6889" s="2"/>
    </row>
    <row r="6890" spans="1:6" x14ac:dyDescent="0.35">
      <c r="A6890" s="1">
        <v>44701.265763888892</v>
      </c>
      <c r="B6890" s="2" t="s">
        <v>6563</v>
      </c>
      <c r="C6890" s="2" t="s">
        <v>8</v>
      </c>
      <c r="E6890" s="1"/>
      <c r="F6890" s="2"/>
    </row>
    <row r="6891" spans="1:6" x14ac:dyDescent="0.35">
      <c r="A6891" s="1">
        <v>44701.265763888892</v>
      </c>
      <c r="B6891" s="2" t="s">
        <v>6564</v>
      </c>
      <c r="C6891" s="2" t="s">
        <v>6</v>
      </c>
      <c r="E6891" s="1"/>
      <c r="F6891" s="2"/>
    </row>
    <row r="6892" spans="1:6" x14ac:dyDescent="0.35">
      <c r="A6892" s="1">
        <v>44701.265763888892</v>
      </c>
      <c r="B6892" s="2" t="s">
        <v>6565</v>
      </c>
      <c r="C6892" s="2" t="s">
        <v>6</v>
      </c>
      <c r="E6892" s="1"/>
      <c r="F6892" s="2"/>
    </row>
    <row r="6893" spans="1:6" x14ac:dyDescent="0.35">
      <c r="A6893" s="1">
        <v>44701.265775462962</v>
      </c>
      <c r="B6893" s="2" t="s">
        <v>6566</v>
      </c>
      <c r="C6893" s="2" t="s">
        <v>8</v>
      </c>
      <c r="E6893" s="1"/>
      <c r="F6893" s="2"/>
    </row>
    <row r="6894" spans="1:6" x14ac:dyDescent="0.35">
      <c r="A6894" s="1">
        <v>44701.265775462962</v>
      </c>
      <c r="B6894" s="2" t="s">
        <v>6567</v>
      </c>
      <c r="C6894" s="2" t="s">
        <v>4</v>
      </c>
      <c r="E6894" s="1"/>
      <c r="F6894" s="2"/>
    </row>
    <row r="6895" spans="1:6" x14ac:dyDescent="0.35">
      <c r="A6895" s="1">
        <v>44701.265775462962</v>
      </c>
      <c r="B6895" s="2" t="s">
        <v>6568</v>
      </c>
      <c r="C6895" s="2" t="s">
        <v>12</v>
      </c>
      <c r="E6895" s="1"/>
      <c r="F6895" s="2"/>
    </row>
    <row r="6896" spans="1:6" x14ac:dyDescent="0.35">
      <c r="A6896" s="1">
        <v>44701.265775462962</v>
      </c>
      <c r="B6896" s="2" t="s">
        <v>6569</v>
      </c>
      <c r="C6896" s="2" t="s">
        <v>37</v>
      </c>
      <c r="E6896" s="1"/>
      <c r="F6896" s="2"/>
    </row>
    <row r="6897" spans="1:6" x14ac:dyDescent="0.35">
      <c r="A6897" s="1">
        <v>44701.265775462962</v>
      </c>
      <c r="B6897" s="2" t="s">
        <v>6570</v>
      </c>
      <c r="C6897" s="2" t="s">
        <v>8</v>
      </c>
      <c r="E6897" s="1"/>
      <c r="F6897" s="2"/>
    </row>
    <row r="6898" spans="1:6" x14ac:dyDescent="0.35">
      <c r="A6898" s="1">
        <v>44701.265775462962</v>
      </c>
      <c r="B6898" s="2" t="s">
        <v>6571</v>
      </c>
      <c r="C6898" s="2" t="s">
        <v>8</v>
      </c>
      <c r="E6898" s="1"/>
      <c r="F6898" s="2"/>
    </row>
    <row r="6899" spans="1:6" x14ac:dyDescent="0.35">
      <c r="A6899" s="1">
        <v>44701.265775462962</v>
      </c>
      <c r="B6899" s="2" t="s">
        <v>6572</v>
      </c>
      <c r="C6899" s="2" t="s">
        <v>8</v>
      </c>
      <c r="E6899" s="1"/>
      <c r="F6899" s="2"/>
    </row>
    <row r="6900" spans="1:6" x14ac:dyDescent="0.35">
      <c r="A6900" s="1">
        <v>44701.265775462962</v>
      </c>
      <c r="B6900" s="2" t="s">
        <v>6573</v>
      </c>
      <c r="C6900" s="2" t="s">
        <v>6</v>
      </c>
      <c r="E6900" s="1"/>
      <c r="F6900" s="2"/>
    </row>
    <row r="6901" spans="1:6" x14ac:dyDescent="0.35">
      <c r="A6901" s="1">
        <v>44701.265775462962</v>
      </c>
      <c r="B6901" s="2" t="s">
        <v>6574</v>
      </c>
      <c r="C6901" s="2" t="s">
        <v>8</v>
      </c>
      <c r="E6901" s="1"/>
      <c r="F6901" s="2"/>
    </row>
    <row r="6902" spans="1:6" x14ac:dyDescent="0.35">
      <c r="A6902" s="1">
        <v>44701.265787037039</v>
      </c>
      <c r="B6902" s="2" t="s">
        <v>6575</v>
      </c>
      <c r="C6902" s="2" t="s">
        <v>6</v>
      </c>
      <c r="E6902" s="1"/>
      <c r="F6902" s="2"/>
    </row>
    <row r="6903" spans="1:6" x14ac:dyDescent="0.35">
      <c r="A6903" s="1">
        <v>44701.265787037039</v>
      </c>
      <c r="B6903" s="2" t="s">
        <v>6576</v>
      </c>
      <c r="C6903" s="2" t="s">
        <v>12</v>
      </c>
      <c r="E6903" s="1"/>
      <c r="F6903" s="2"/>
    </row>
    <row r="6904" spans="1:6" x14ac:dyDescent="0.35">
      <c r="A6904" s="1">
        <v>44701.265787037039</v>
      </c>
      <c r="B6904" s="2" t="s">
        <v>6577</v>
      </c>
      <c r="C6904" s="2" t="s">
        <v>8</v>
      </c>
      <c r="E6904" s="1"/>
      <c r="F6904" s="2"/>
    </row>
    <row r="6905" spans="1:6" x14ac:dyDescent="0.35">
      <c r="A6905" s="1">
        <v>44701.265787037039</v>
      </c>
      <c r="B6905" s="2" t="s">
        <v>6578</v>
      </c>
      <c r="C6905" s="2" t="s">
        <v>8</v>
      </c>
      <c r="E6905" s="1"/>
      <c r="F6905" s="2"/>
    </row>
    <row r="6906" spans="1:6" x14ac:dyDescent="0.35">
      <c r="A6906" s="1">
        <v>44701.265787037039</v>
      </c>
      <c r="B6906" s="2" t="s">
        <v>6580</v>
      </c>
      <c r="C6906" s="2" t="s">
        <v>8</v>
      </c>
      <c r="E6906" s="1"/>
      <c r="F6906" s="2"/>
    </row>
    <row r="6907" spans="1:6" x14ac:dyDescent="0.35">
      <c r="A6907" s="1">
        <v>44701.265787037039</v>
      </c>
      <c r="B6907" s="2" t="s">
        <v>6581</v>
      </c>
      <c r="C6907" s="2" t="s">
        <v>12</v>
      </c>
      <c r="E6907" s="1"/>
      <c r="F6907" s="2"/>
    </row>
    <row r="6908" spans="1:6" x14ac:dyDescent="0.35">
      <c r="A6908" s="1">
        <v>44701.265787037039</v>
      </c>
      <c r="B6908" s="2" t="s">
        <v>6582</v>
      </c>
      <c r="C6908" s="2" t="s">
        <v>8</v>
      </c>
      <c r="E6908" s="1"/>
      <c r="F6908" s="2"/>
    </row>
    <row r="6909" spans="1:6" x14ac:dyDescent="0.35">
      <c r="A6909" s="1">
        <v>44701.265798611108</v>
      </c>
      <c r="B6909" s="2" t="s">
        <v>6579</v>
      </c>
      <c r="C6909" s="2" t="s">
        <v>8</v>
      </c>
      <c r="E6909" s="1"/>
      <c r="F6909" s="2"/>
    </row>
    <row r="6910" spans="1:6" x14ac:dyDescent="0.35">
      <c r="A6910" s="1">
        <v>44701.265798611108</v>
      </c>
      <c r="B6910" s="2" t="s">
        <v>6583</v>
      </c>
      <c r="C6910" s="2" t="s">
        <v>8</v>
      </c>
      <c r="E6910" s="1"/>
      <c r="F6910" s="2"/>
    </row>
    <row r="6911" spans="1:6" x14ac:dyDescent="0.35">
      <c r="A6911" s="1">
        <v>44701.265798611108</v>
      </c>
      <c r="B6911" s="2" t="s">
        <v>6585</v>
      </c>
      <c r="C6911" s="2" t="s">
        <v>12</v>
      </c>
      <c r="E6911" s="1"/>
      <c r="F6911" s="2"/>
    </row>
    <row r="6912" spans="1:6" x14ac:dyDescent="0.35">
      <c r="A6912" s="1">
        <v>44701.265798611108</v>
      </c>
      <c r="B6912" s="2" t="s">
        <v>6587</v>
      </c>
      <c r="C6912" s="2" t="s">
        <v>12</v>
      </c>
      <c r="E6912" s="1"/>
      <c r="F6912" s="2"/>
    </row>
    <row r="6913" spans="1:6" x14ac:dyDescent="0.35">
      <c r="A6913" s="1">
        <v>44701.265798611108</v>
      </c>
      <c r="B6913" s="2" t="s">
        <v>4615</v>
      </c>
      <c r="C6913" s="2" t="s">
        <v>8</v>
      </c>
      <c r="E6913" s="1"/>
      <c r="F6913" s="2"/>
    </row>
    <row r="6914" spans="1:6" x14ac:dyDescent="0.35">
      <c r="A6914" s="1">
        <v>44701.265810185185</v>
      </c>
      <c r="B6914" s="2" t="s">
        <v>6584</v>
      </c>
      <c r="C6914" s="2" t="s">
        <v>8</v>
      </c>
      <c r="E6914" s="1"/>
      <c r="F6914" s="2"/>
    </row>
    <row r="6915" spans="1:6" x14ac:dyDescent="0.35">
      <c r="A6915" s="1">
        <v>44701.265810185185</v>
      </c>
      <c r="B6915" s="2" t="s">
        <v>6586</v>
      </c>
      <c r="C6915" s="2" t="s">
        <v>12</v>
      </c>
      <c r="E6915" s="1"/>
      <c r="F6915" s="2"/>
    </row>
    <row r="6916" spans="1:6" x14ac:dyDescent="0.35">
      <c r="A6916" s="1">
        <v>44701.265810185185</v>
      </c>
      <c r="B6916" s="2" t="s">
        <v>6588</v>
      </c>
      <c r="C6916" s="2" t="s">
        <v>6</v>
      </c>
      <c r="E6916" s="1"/>
      <c r="F6916" s="2"/>
    </row>
    <row r="6917" spans="1:6" x14ac:dyDescent="0.35">
      <c r="A6917" s="1">
        <v>44701.265810185185</v>
      </c>
      <c r="B6917" s="2" t="s">
        <v>6589</v>
      </c>
      <c r="C6917" s="2" t="s">
        <v>4</v>
      </c>
      <c r="E6917" s="1"/>
      <c r="F6917" s="2"/>
    </row>
    <row r="6918" spans="1:6" x14ac:dyDescent="0.35">
      <c r="A6918" s="1">
        <v>44701.265810185185</v>
      </c>
      <c r="B6918" s="2" t="s">
        <v>6590</v>
      </c>
      <c r="C6918" s="2" t="s">
        <v>8</v>
      </c>
      <c r="E6918" s="1"/>
      <c r="F6918" s="2"/>
    </row>
    <row r="6919" spans="1:6" x14ac:dyDescent="0.35">
      <c r="A6919" s="1">
        <v>44701.265810185185</v>
      </c>
      <c r="B6919" s="2" t="s">
        <v>6591</v>
      </c>
      <c r="C6919" s="2" t="s">
        <v>8</v>
      </c>
      <c r="E6919" s="1"/>
      <c r="F6919" s="2"/>
    </row>
    <row r="6920" spans="1:6" x14ac:dyDescent="0.35">
      <c r="A6920" s="1">
        <v>44701.265810185185</v>
      </c>
      <c r="B6920" s="2" t="s">
        <v>6592</v>
      </c>
      <c r="C6920" s="2" t="s">
        <v>8</v>
      </c>
      <c r="E6920" s="1"/>
      <c r="F6920" s="2"/>
    </row>
    <row r="6921" spans="1:6" x14ac:dyDescent="0.35">
      <c r="A6921" s="1">
        <v>44701.265810185185</v>
      </c>
      <c r="B6921" s="2" t="s">
        <v>6599</v>
      </c>
      <c r="C6921" s="2" t="s">
        <v>12</v>
      </c>
      <c r="E6921" s="1"/>
      <c r="F6921" s="2"/>
    </row>
    <row r="6922" spans="1:6" x14ac:dyDescent="0.35">
      <c r="A6922" s="1">
        <v>44701.265821759262</v>
      </c>
      <c r="B6922" s="2" t="s">
        <v>6593</v>
      </c>
      <c r="C6922" s="2" t="s">
        <v>8</v>
      </c>
      <c r="E6922" s="1"/>
      <c r="F6922" s="2"/>
    </row>
    <row r="6923" spans="1:6" x14ac:dyDescent="0.35">
      <c r="A6923" s="1">
        <v>44701.265821759262</v>
      </c>
      <c r="B6923" s="2" t="s">
        <v>6594</v>
      </c>
      <c r="C6923" s="2" t="s">
        <v>12</v>
      </c>
      <c r="E6923" s="1"/>
      <c r="F6923" s="2"/>
    </row>
    <row r="6924" spans="1:6" x14ac:dyDescent="0.35">
      <c r="A6924" s="1">
        <v>44701.265821759262</v>
      </c>
      <c r="B6924" s="2" t="s">
        <v>6595</v>
      </c>
      <c r="C6924" s="2" t="s">
        <v>12</v>
      </c>
      <c r="E6924" s="1"/>
      <c r="F6924" s="2"/>
    </row>
    <row r="6925" spans="1:6" x14ac:dyDescent="0.35">
      <c r="A6925" s="1">
        <v>44701.265821759262</v>
      </c>
      <c r="B6925" s="2" t="s">
        <v>6596</v>
      </c>
      <c r="C6925" s="2" t="s">
        <v>12</v>
      </c>
      <c r="E6925" s="1"/>
      <c r="F6925" s="2"/>
    </row>
    <row r="6926" spans="1:6" x14ac:dyDescent="0.35">
      <c r="A6926" s="1">
        <v>44701.265821759262</v>
      </c>
      <c r="B6926" s="2" t="s">
        <v>6597</v>
      </c>
      <c r="C6926" s="2" t="s">
        <v>4</v>
      </c>
      <c r="E6926" s="1"/>
      <c r="F6926" s="2"/>
    </row>
    <row r="6927" spans="1:6" x14ac:dyDescent="0.35">
      <c r="A6927" s="1">
        <v>44701.265821759262</v>
      </c>
      <c r="B6927" s="2" t="s">
        <v>6600</v>
      </c>
      <c r="C6927" s="2" t="s">
        <v>37</v>
      </c>
      <c r="E6927" s="1"/>
      <c r="F6927" s="2"/>
    </row>
    <row r="6928" spans="1:6" x14ac:dyDescent="0.35">
      <c r="A6928" s="1">
        <v>44701.265821759262</v>
      </c>
      <c r="B6928" s="2" t="s">
        <v>6601</v>
      </c>
      <c r="C6928" s="2" t="s">
        <v>8</v>
      </c>
      <c r="E6928" s="1"/>
      <c r="F6928" s="2"/>
    </row>
    <row r="6929" spans="1:6" x14ac:dyDescent="0.35">
      <c r="A6929" s="1">
        <v>44701.265833333331</v>
      </c>
      <c r="B6929" s="2" t="s">
        <v>6598</v>
      </c>
      <c r="C6929" s="2" t="s">
        <v>8</v>
      </c>
      <c r="E6929" s="1"/>
      <c r="F6929" s="2"/>
    </row>
    <row r="6930" spans="1:6" x14ac:dyDescent="0.35">
      <c r="A6930" s="1">
        <v>44701.265833333331</v>
      </c>
      <c r="B6930" s="2" t="s">
        <v>6602</v>
      </c>
      <c r="C6930" s="2" t="s">
        <v>12</v>
      </c>
      <c r="E6930" s="1"/>
      <c r="F6930" s="2"/>
    </row>
    <row r="6931" spans="1:6" x14ac:dyDescent="0.35">
      <c r="A6931" s="1">
        <v>44701.265833333331</v>
      </c>
      <c r="B6931" s="2" t="s">
        <v>6603</v>
      </c>
      <c r="C6931" s="2" t="s">
        <v>4</v>
      </c>
      <c r="E6931" s="1"/>
      <c r="F6931" s="2"/>
    </row>
    <row r="6932" spans="1:6" x14ac:dyDescent="0.35">
      <c r="A6932" s="1">
        <v>44701.265833333331</v>
      </c>
      <c r="B6932" s="2" t="s">
        <v>6604</v>
      </c>
      <c r="C6932" s="2" t="s">
        <v>4</v>
      </c>
      <c r="E6932" s="1"/>
      <c r="F6932" s="2"/>
    </row>
    <row r="6933" spans="1:6" x14ac:dyDescent="0.35">
      <c r="A6933" s="1">
        <v>44701.265833333331</v>
      </c>
      <c r="B6933" s="2" t="s">
        <v>1101</v>
      </c>
      <c r="C6933" s="2" t="s">
        <v>8</v>
      </c>
      <c r="E6933" s="1"/>
      <c r="F6933" s="2"/>
    </row>
    <row r="6934" spans="1:6" x14ac:dyDescent="0.35">
      <c r="A6934" s="1">
        <v>44701.265833333331</v>
      </c>
      <c r="B6934" s="2" t="s">
        <v>6605</v>
      </c>
      <c r="C6934" s="2" t="s">
        <v>8</v>
      </c>
      <c r="E6934" s="1"/>
      <c r="F6934" s="2"/>
    </row>
    <row r="6935" spans="1:6" x14ac:dyDescent="0.35">
      <c r="A6935" s="1">
        <v>44701.265833333331</v>
      </c>
      <c r="B6935" s="2" t="s">
        <v>6606</v>
      </c>
      <c r="C6935" s="2" t="s">
        <v>8</v>
      </c>
      <c r="E6935" s="1"/>
      <c r="F6935" s="2"/>
    </row>
    <row r="6936" spans="1:6" x14ac:dyDescent="0.35">
      <c r="A6936" s="1">
        <v>44701.265833333331</v>
      </c>
      <c r="B6936" s="2" t="s">
        <v>4568</v>
      </c>
      <c r="C6936" s="2" t="s">
        <v>8</v>
      </c>
      <c r="E6936" s="1"/>
      <c r="F6936" s="2"/>
    </row>
    <row r="6937" spans="1:6" x14ac:dyDescent="0.35">
      <c r="A6937" s="1">
        <v>44701.265833333331</v>
      </c>
      <c r="B6937" s="2" t="s">
        <v>6607</v>
      </c>
      <c r="C6937" s="2" t="s">
        <v>8</v>
      </c>
      <c r="E6937" s="1"/>
      <c r="F6937" s="2"/>
    </row>
    <row r="6938" spans="1:6" x14ac:dyDescent="0.35">
      <c r="A6938" s="1">
        <v>44701.265833333331</v>
      </c>
      <c r="B6938" s="2" t="s">
        <v>6611</v>
      </c>
      <c r="C6938" s="2" t="s">
        <v>12</v>
      </c>
      <c r="E6938" s="1"/>
      <c r="F6938" s="2"/>
    </row>
    <row r="6939" spans="1:6" x14ac:dyDescent="0.35">
      <c r="A6939" s="1">
        <v>44701.265844907408</v>
      </c>
      <c r="B6939" s="2" t="s">
        <v>6608</v>
      </c>
      <c r="C6939" s="2" t="s">
        <v>8</v>
      </c>
      <c r="E6939" s="1"/>
      <c r="F6939" s="2"/>
    </row>
    <row r="6940" spans="1:6" x14ac:dyDescent="0.35">
      <c r="A6940" s="1">
        <v>44701.265844907408</v>
      </c>
      <c r="B6940" s="2" t="s">
        <v>6609</v>
      </c>
      <c r="C6940" s="2" t="s">
        <v>8</v>
      </c>
      <c r="E6940" s="1"/>
      <c r="F6940" s="2"/>
    </row>
    <row r="6941" spans="1:6" x14ac:dyDescent="0.35">
      <c r="A6941" s="1">
        <v>44701.265844907408</v>
      </c>
      <c r="B6941" s="2" t="s">
        <v>6610</v>
      </c>
      <c r="C6941" s="2" t="s">
        <v>37</v>
      </c>
      <c r="E6941" s="1"/>
      <c r="F6941" s="2"/>
    </row>
    <row r="6942" spans="1:6" x14ac:dyDescent="0.35">
      <c r="A6942" s="1">
        <v>44701.265844907408</v>
      </c>
      <c r="B6942" s="2" t="s">
        <v>6612</v>
      </c>
      <c r="C6942" s="2" t="s">
        <v>8</v>
      </c>
      <c r="E6942" s="1"/>
      <c r="F6942" s="2"/>
    </row>
    <row r="6943" spans="1:6" x14ac:dyDescent="0.35">
      <c r="A6943" s="1">
        <v>44701.265844907408</v>
      </c>
      <c r="B6943" s="2" t="s">
        <v>6613</v>
      </c>
      <c r="C6943" s="2" t="s">
        <v>8</v>
      </c>
      <c r="E6943" s="1"/>
      <c r="F6943" s="2"/>
    </row>
    <row r="6944" spans="1:6" x14ac:dyDescent="0.35">
      <c r="A6944" s="1">
        <v>44701.265844907408</v>
      </c>
      <c r="B6944" s="2" t="s">
        <v>6614</v>
      </c>
      <c r="C6944" s="2" t="s">
        <v>8</v>
      </c>
      <c r="E6944" s="1"/>
      <c r="F6944" s="2"/>
    </row>
    <row r="6945" spans="1:6" x14ac:dyDescent="0.35">
      <c r="A6945" s="1">
        <v>44701.265844907408</v>
      </c>
      <c r="B6945" s="2" t="s">
        <v>6615</v>
      </c>
      <c r="C6945" s="2" t="s">
        <v>8</v>
      </c>
      <c r="E6945" s="1"/>
      <c r="F6945" s="2"/>
    </row>
    <row r="6946" spans="1:6" x14ac:dyDescent="0.35">
      <c r="A6946" s="1">
        <v>44701.265844907408</v>
      </c>
      <c r="B6946" s="2" t="s">
        <v>6616</v>
      </c>
      <c r="C6946" s="2" t="s">
        <v>12</v>
      </c>
      <c r="E6946" s="1"/>
      <c r="F6946" s="2"/>
    </row>
    <row r="6947" spans="1:6" x14ac:dyDescent="0.35">
      <c r="A6947" s="1">
        <v>44701.265844907408</v>
      </c>
      <c r="B6947" s="2" t="s">
        <v>6617</v>
      </c>
      <c r="C6947" s="2" t="s">
        <v>8</v>
      </c>
      <c r="E6947" s="1"/>
      <c r="F6947" s="2"/>
    </row>
    <row r="6948" spans="1:6" x14ac:dyDescent="0.35">
      <c r="A6948" s="1">
        <v>44701.265856481485</v>
      </c>
      <c r="B6948" s="2" t="s">
        <v>6618</v>
      </c>
      <c r="C6948" s="2" t="s">
        <v>8</v>
      </c>
      <c r="E6948" s="1"/>
      <c r="F6948" s="2"/>
    </row>
    <row r="6949" spans="1:6" x14ac:dyDescent="0.35">
      <c r="A6949" s="1">
        <v>44701.265856481485</v>
      </c>
      <c r="B6949" s="2" t="s">
        <v>5229</v>
      </c>
      <c r="C6949" s="2" t="s">
        <v>4</v>
      </c>
      <c r="E6949" s="1"/>
      <c r="F6949" s="2"/>
    </row>
    <row r="6950" spans="1:6" x14ac:dyDescent="0.35">
      <c r="A6950" s="1">
        <v>44701.265856481485</v>
      </c>
      <c r="B6950" s="2" t="s">
        <v>6619</v>
      </c>
      <c r="C6950" s="2" t="s">
        <v>4</v>
      </c>
      <c r="E6950" s="1"/>
      <c r="F6950" s="2"/>
    </row>
    <row r="6951" spans="1:6" x14ac:dyDescent="0.35">
      <c r="A6951" s="1">
        <v>44701.265856481485</v>
      </c>
      <c r="B6951" s="2" t="s">
        <v>6620</v>
      </c>
      <c r="C6951" s="2" t="s">
        <v>4</v>
      </c>
      <c r="E6951" s="1"/>
      <c r="F6951" s="2"/>
    </row>
    <row r="6952" spans="1:6" x14ac:dyDescent="0.35">
      <c r="A6952" s="1">
        <v>44701.265856481485</v>
      </c>
      <c r="B6952" s="2" t="s">
        <v>6621</v>
      </c>
      <c r="C6952" s="2" t="s">
        <v>4</v>
      </c>
      <c r="E6952" s="1"/>
      <c r="F6952" s="2"/>
    </row>
    <row r="6953" spans="1:6" x14ac:dyDescent="0.35">
      <c r="A6953" s="1">
        <v>44701.265856481485</v>
      </c>
      <c r="B6953" s="2" t="s">
        <v>6622</v>
      </c>
      <c r="C6953" s="2" t="s">
        <v>6</v>
      </c>
      <c r="E6953" s="1"/>
      <c r="F6953" s="2"/>
    </row>
    <row r="6954" spans="1:6" x14ac:dyDescent="0.35">
      <c r="A6954" s="1">
        <v>44701.265856481485</v>
      </c>
      <c r="B6954" s="2" t="s">
        <v>6623</v>
      </c>
      <c r="C6954" s="2" t="s">
        <v>4</v>
      </c>
      <c r="E6954" s="1"/>
      <c r="F6954" s="2"/>
    </row>
    <row r="6955" spans="1:6" x14ac:dyDescent="0.35">
      <c r="A6955" s="1">
        <v>44701.265856481485</v>
      </c>
      <c r="B6955" s="2" t="s">
        <v>6624</v>
      </c>
      <c r="C6955" s="2" t="s">
        <v>8</v>
      </c>
      <c r="E6955" s="1"/>
      <c r="F6955" s="2"/>
    </row>
    <row r="6956" spans="1:6" x14ac:dyDescent="0.35">
      <c r="A6956" s="1">
        <v>44701.265856481485</v>
      </c>
      <c r="B6956" s="2" t="s">
        <v>6625</v>
      </c>
      <c r="C6956" s="2" t="s">
        <v>8</v>
      </c>
      <c r="E6956" s="1"/>
      <c r="F6956" s="2"/>
    </row>
    <row r="6957" spans="1:6" x14ac:dyDescent="0.35">
      <c r="A6957" s="1">
        <v>44701.265868055554</v>
      </c>
      <c r="B6957" s="2" t="s">
        <v>6626</v>
      </c>
      <c r="C6957" s="2" t="s">
        <v>8</v>
      </c>
      <c r="E6957" s="1"/>
      <c r="F6957" s="2"/>
    </row>
    <row r="6958" spans="1:6" x14ac:dyDescent="0.35">
      <c r="A6958" s="1">
        <v>44701.265868055554</v>
      </c>
      <c r="B6958" s="2" t="s">
        <v>3231</v>
      </c>
      <c r="C6958" s="2" t="s">
        <v>8</v>
      </c>
      <c r="E6958" s="1"/>
      <c r="F6958" s="2"/>
    </row>
    <row r="6959" spans="1:6" x14ac:dyDescent="0.35">
      <c r="A6959" s="1">
        <v>44701.265868055554</v>
      </c>
      <c r="B6959" s="2" t="s">
        <v>6627</v>
      </c>
      <c r="C6959" s="2" t="s">
        <v>8</v>
      </c>
      <c r="E6959" s="1"/>
      <c r="F6959" s="2"/>
    </row>
    <row r="6960" spans="1:6" x14ac:dyDescent="0.35">
      <c r="A6960" s="1">
        <v>44701.265868055554</v>
      </c>
      <c r="B6960" s="2" t="s">
        <v>6628</v>
      </c>
      <c r="C6960" s="2" t="s">
        <v>12</v>
      </c>
      <c r="E6960" s="1"/>
      <c r="F6960" s="2"/>
    </row>
    <row r="6961" spans="1:6" x14ac:dyDescent="0.35">
      <c r="A6961" s="1">
        <v>44701.265868055554</v>
      </c>
      <c r="B6961" s="2" t="s">
        <v>6629</v>
      </c>
      <c r="C6961" s="2" t="s">
        <v>8</v>
      </c>
      <c r="E6961" s="1"/>
      <c r="F6961" s="2"/>
    </row>
    <row r="6962" spans="1:6" x14ac:dyDescent="0.35">
      <c r="A6962" s="1">
        <v>44701.265868055554</v>
      </c>
      <c r="B6962" s="2" t="s">
        <v>6630</v>
      </c>
      <c r="C6962" s="2" t="s">
        <v>8</v>
      </c>
      <c r="E6962" s="1"/>
      <c r="F6962" s="2"/>
    </row>
    <row r="6963" spans="1:6" x14ac:dyDescent="0.35">
      <c r="A6963" s="1">
        <v>44701.265868055554</v>
      </c>
      <c r="B6963" s="2" t="s">
        <v>6631</v>
      </c>
      <c r="C6963" s="2" t="s">
        <v>8</v>
      </c>
      <c r="E6963" s="1"/>
      <c r="F6963" s="2"/>
    </row>
    <row r="6964" spans="1:6" x14ac:dyDescent="0.35">
      <c r="A6964" s="1">
        <v>44701.265879629631</v>
      </c>
      <c r="B6964" s="2" t="s">
        <v>6632</v>
      </c>
      <c r="C6964" s="2" t="s">
        <v>12</v>
      </c>
      <c r="E6964" s="1"/>
      <c r="F6964" s="2"/>
    </row>
    <row r="6965" spans="1:6" x14ac:dyDescent="0.35">
      <c r="A6965" s="1">
        <v>44701.265879629631</v>
      </c>
      <c r="B6965" s="2" t="s">
        <v>6633</v>
      </c>
      <c r="C6965" s="2" t="s">
        <v>4</v>
      </c>
      <c r="E6965" s="1"/>
      <c r="F6965" s="2"/>
    </row>
    <row r="6966" spans="1:6" x14ac:dyDescent="0.35">
      <c r="A6966" s="1">
        <v>44701.265879629631</v>
      </c>
      <c r="B6966" s="2" t="s">
        <v>6634</v>
      </c>
      <c r="C6966" s="2" t="s">
        <v>4</v>
      </c>
      <c r="E6966" s="1"/>
      <c r="F6966" s="2"/>
    </row>
    <row r="6967" spans="1:6" x14ac:dyDescent="0.35">
      <c r="A6967" s="1">
        <v>44701.265879629631</v>
      </c>
      <c r="B6967" s="2" t="s">
        <v>6635</v>
      </c>
      <c r="C6967" s="2" t="s">
        <v>8</v>
      </c>
      <c r="E6967" s="1"/>
      <c r="F6967" s="2"/>
    </row>
    <row r="6968" spans="1:6" x14ac:dyDescent="0.35">
      <c r="A6968" s="1">
        <v>44701.2658912037</v>
      </c>
      <c r="B6968" s="2" t="s">
        <v>6636</v>
      </c>
      <c r="C6968" s="2" t="s">
        <v>8</v>
      </c>
      <c r="E6968" s="1"/>
      <c r="F6968" s="2"/>
    </row>
    <row r="6969" spans="1:6" x14ac:dyDescent="0.35">
      <c r="A6969" s="1">
        <v>44701.2658912037</v>
      </c>
      <c r="B6969" s="2" t="s">
        <v>6637</v>
      </c>
      <c r="C6969" s="2" t="s">
        <v>4</v>
      </c>
      <c r="E6969" s="1"/>
      <c r="F6969" s="2"/>
    </row>
    <row r="6970" spans="1:6" x14ac:dyDescent="0.35">
      <c r="A6970" s="1">
        <v>44701.2658912037</v>
      </c>
      <c r="B6970" s="2" t="s">
        <v>6638</v>
      </c>
      <c r="C6970" s="2" t="s">
        <v>8</v>
      </c>
      <c r="E6970" s="1"/>
      <c r="F6970" s="2"/>
    </row>
    <row r="6971" spans="1:6" x14ac:dyDescent="0.35">
      <c r="A6971" s="1">
        <v>44701.265902777777</v>
      </c>
      <c r="B6971" s="2" t="s">
        <v>6639</v>
      </c>
      <c r="C6971" s="2" t="s">
        <v>8</v>
      </c>
      <c r="E6971" s="1"/>
      <c r="F6971" s="2"/>
    </row>
    <row r="6972" spans="1:6" x14ac:dyDescent="0.35">
      <c r="A6972" s="1">
        <v>44701.265902777777</v>
      </c>
      <c r="B6972" s="2" t="s">
        <v>6641</v>
      </c>
      <c r="C6972" s="2" t="s">
        <v>12</v>
      </c>
      <c r="E6972" s="1"/>
      <c r="F6972" s="2"/>
    </row>
    <row r="6973" spans="1:6" x14ac:dyDescent="0.35">
      <c r="A6973" s="1">
        <v>44701.265914351854</v>
      </c>
      <c r="B6973" s="2" t="s">
        <v>6640</v>
      </c>
      <c r="C6973" s="2" t="s">
        <v>8</v>
      </c>
      <c r="E6973" s="1"/>
      <c r="F6973" s="2"/>
    </row>
    <row r="6974" spans="1:6" x14ac:dyDescent="0.35">
      <c r="A6974" s="1">
        <v>44701.265914351854</v>
      </c>
      <c r="B6974" s="2" t="s">
        <v>6642</v>
      </c>
      <c r="C6974" s="2" t="s">
        <v>8</v>
      </c>
      <c r="E6974" s="1"/>
      <c r="F6974" s="2"/>
    </row>
    <row r="6975" spans="1:6" x14ac:dyDescent="0.35">
      <c r="A6975" s="1">
        <v>44701.265914351854</v>
      </c>
      <c r="B6975" s="2" t="s">
        <v>6643</v>
      </c>
      <c r="C6975" s="2" t="s">
        <v>4</v>
      </c>
      <c r="E6975" s="1"/>
      <c r="F6975" s="2"/>
    </row>
    <row r="6976" spans="1:6" x14ac:dyDescent="0.35">
      <c r="A6976" s="1">
        <v>44701.265914351854</v>
      </c>
      <c r="B6976" s="2" t="s">
        <v>6644</v>
      </c>
      <c r="C6976" s="2" t="s">
        <v>6</v>
      </c>
      <c r="E6976" s="1"/>
      <c r="F6976" s="2"/>
    </row>
    <row r="6977" spans="1:6" x14ac:dyDescent="0.35">
      <c r="A6977" s="1">
        <v>44701.265914351854</v>
      </c>
      <c r="B6977" s="2" t="s">
        <v>6645</v>
      </c>
      <c r="C6977" s="2" t="s">
        <v>8</v>
      </c>
      <c r="E6977" s="1"/>
      <c r="F6977" s="2"/>
    </row>
    <row r="6978" spans="1:6" x14ac:dyDescent="0.35">
      <c r="A6978" s="1">
        <v>44701.265925925924</v>
      </c>
      <c r="B6978" s="2" t="s">
        <v>6646</v>
      </c>
      <c r="C6978" s="2" t="s">
        <v>8</v>
      </c>
      <c r="E6978" s="1"/>
      <c r="F6978" s="2"/>
    </row>
    <row r="6979" spans="1:6" x14ac:dyDescent="0.35">
      <c r="A6979" s="1">
        <v>44701.265925925924</v>
      </c>
      <c r="B6979" s="2" t="s">
        <v>6647</v>
      </c>
      <c r="C6979" s="2" t="s">
        <v>6</v>
      </c>
      <c r="E6979" s="1"/>
      <c r="F6979" s="2"/>
    </row>
    <row r="6980" spans="1:6" x14ac:dyDescent="0.35">
      <c r="A6980" s="1">
        <v>44701.265925925924</v>
      </c>
      <c r="B6980" s="2" t="s">
        <v>6648</v>
      </c>
      <c r="C6980" s="2" t="s">
        <v>8</v>
      </c>
      <c r="E6980" s="1"/>
      <c r="F6980" s="2"/>
    </row>
    <row r="6981" spans="1:6" x14ac:dyDescent="0.35">
      <c r="A6981" s="1">
        <v>44701.265925925924</v>
      </c>
      <c r="B6981" s="2" t="s">
        <v>6649</v>
      </c>
      <c r="C6981" s="2" t="s">
        <v>12</v>
      </c>
      <c r="E6981" s="1"/>
      <c r="F6981" s="2"/>
    </row>
    <row r="6982" spans="1:6" x14ac:dyDescent="0.35">
      <c r="A6982" s="1">
        <v>44701.2659375</v>
      </c>
      <c r="B6982" s="2" t="s">
        <v>6650</v>
      </c>
      <c r="C6982" s="2" t="s">
        <v>8</v>
      </c>
      <c r="E6982" s="1"/>
      <c r="F6982" s="2"/>
    </row>
    <row r="6983" spans="1:6" x14ac:dyDescent="0.35">
      <c r="A6983" s="1">
        <v>44701.2659375</v>
      </c>
      <c r="B6983" s="2" t="s">
        <v>6651</v>
      </c>
      <c r="C6983" s="2" t="s">
        <v>8</v>
      </c>
      <c r="E6983" s="1"/>
      <c r="F6983" s="2"/>
    </row>
    <row r="6984" spans="1:6" x14ac:dyDescent="0.35">
      <c r="A6984" s="1">
        <v>44701.2659375</v>
      </c>
      <c r="B6984" s="2" t="s">
        <v>6584</v>
      </c>
      <c r="C6984" s="2" t="s">
        <v>8</v>
      </c>
      <c r="E6984" s="1"/>
      <c r="F6984" s="2"/>
    </row>
    <row r="6985" spans="1:6" x14ac:dyDescent="0.35">
      <c r="A6985" s="1">
        <v>44701.2659375</v>
      </c>
      <c r="B6985" s="2" t="s">
        <v>6652</v>
      </c>
      <c r="C6985" s="2" t="s">
        <v>4</v>
      </c>
      <c r="E6985" s="1"/>
      <c r="F6985" s="2"/>
    </row>
    <row r="6986" spans="1:6" x14ac:dyDescent="0.35">
      <c r="A6986" s="1">
        <v>44701.2659375</v>
      </c>
      <c r="B6986" s="2" t="s">
        <v>6653</v>
      </c>
      <c r="C6986" s="2" t="s">
        <v>8</v>
      </c>
      <c r="E6986" s="1"/>
      <c r="F6986" s="2"/>
    </row>
    <row r="6987" spans="1:6" x14ac:dyDescent="0.35">
      <c r="A6987" s="1">
        <v>44701.2659375</v>
      </c>
      <c r="B6987" s="2" t="s">
        <v>6654</v>
      </c>
      <c r="C6987" s="2" t="s">
        <v>12</v>
      </c>
      <c r="E6987" s="1"/>
      <c r="F6987" s="2"/>
    </row>
    <row r="6988" spans="1:6" x14ac:dyDescent="0.35">
      <c r="A6988" s="1">
        <v>44701.2659375</v>
      </c>
      <c r="B6988" s="2" t="s">
        <v>6655</v>
      </c>
      <c r="C6988" s="2" t="s">
        <v>6</v>
      </c>
      <c r="E6988" s="1"/>
      <c r="F6988" s="2"/>
    </row>
    <row r="6989" spans="1:6" x14ac:dyDescent="0.35">
      <c r="A6989" s="1">
        <v>44701.2659375</v>
      </c>
      <c r="B6989" s="2" t="s">
        <v>6656</v>
      </c>
      <c r="C6989" s="2" t="s">
        <v>4</v>
      </c>
      <c r="E6989" s="1"/>
      <c r="F6989" s="2"/>
    </row>
    <row r="6990" spans="1:6" x14ac:dyDescent="0.35">
      <c r="A6990" s="1">
        <v>44701.2659375</v>
      </c>
      <c r="B6990" s="2" t="s">
        <v>5269</v>
      </c>
      <c r="C6990" s="2" t="s">
        <v>8</v>
      </c>
      <c r="E6990" s="1"/>
      <c r="F6990" s="2"/>
    </row>
    <row r="6991" spans="1:6" x14ac:dyDescent="0.35">
      <c r="A6991" s="1">
        <v>44701.265949074077</v>
      </c>
      <c r="B6991" s="2" t="s">
        <v>6657</v>
      </c>
      <c r="C6991" s="2" t="s">
        <v>6</v>
      </c>
      <c r="E6991" s="1"/>
      <c r="F6991" s="2"/>
    </row>
    <row r="6992" spans="1:6" x14ac:dyDescent="0.35">
      <c r="A6992" s="1">
        <v>44701.265949074077</v>
      </c>
      <c r="B6992" s="2" t="s">
        <v>6658</v>
      </c>
      <c r="C6992" s="2" t="s">
        <v>37</v>
      </c>
      <c r="E6992" s="1"/>
      <c r="F6992" s="2"/>
    </row>
    <row r="6993" spans="1:6" x14ac:dyDescent="0.35">
      <c r="A6993" s="1">
        <v>44701.265949074077</v>
      </c>
      <c r="B6993" s="2" t="s">
        <v>6659</v>
      </c>
      <c r="C6993" s="2" t="s">
        <v>12</v>
      </c>
      <c r="E6993" s="1"/>
      <c r="F6993" s="2"/>
    </row>
    <row r="6994" spans="1:6" x14ac:dyDescent="0.35">
      <c r="A6994" s="1">
        <v>44701.265949074077</v>
      </c>
      <c r="B6994" s="2" t="s">
        <v>6660</v>
      </c>
      <c r="C6994" s="2" t="s">
        <v>12</v>
      </c>
      <c r="E6994" s="1"/>
      <c r="F6994" s="2"/>
    </row>
    <row r="6995" spans="1:6" x14ac:dyDescent="0.35">
      <c r="A6995" s="1">
        <v>44701.265949074077</v>
      </c>
      <c r="B6995" s="2" t="s">
        <v>6661</v>
      </c>
      <c r="C6995" s="2" t="s">
        <v>6</v>
      </c>
      <c r="E6995" s="1"/>
      <c r="F6995" s="2"/>
    </row>
    <row r="6996" spans="1:6" x14ac:dyDescent="0.35">
      <c r="A6996" s="1">
        <v>44701.265949074077</v>
      </c>
      <c r="B6996" s="2" t="s">
        <v>6662</v>
      </c>
      <c r="C6996" s="2" t="s">
        <v>6</v>
      </c>
      <c r="E6996" s="1"/>
      <c r="F6996" s="2"/>
    </row>
    <row r="6997" spans="1:6" x14ac:dyDescent="0.35">
      <c r="A6997" s="1">
        <v>44701.265949074077</v>
      </c>
      <c r="B6997" s="2" t="s">
        <v>6663</v>
      </c>
      <c r="C6997" s="2" t="s">
        <v>8</v>
      </c>
      <c r="E6997" s="1"/>
      <c r="F6997" s="2"/>
    </row>
    <row r="6998" spans="1:6" x14ac:dyDescent="0.35">
      <c r="A6998" s="1">
        <v>44701.265949074077</v>
      </c>
      <c r="B6998" s="2" t="s">
        <v>6664</v>
      </c>
      <c r="C6998" s="2" t="s">
        <v>8</v>
      </c>
      <c r="E6998" s="1"/>
      <c r="F6998" s="2"/>
    </row>
    <row r="6999" spans="1:6" x14ac:dyDescent="0.35">
      <c r="A6999" s="1">
        <v>44701.265949074077</v>
      </c>
      <c r="B6999" s="2" t="s">
        <v>6665</v>
      </c>
      <c r="C6999" s="2" t="s">
        <v>12</v>
      </c>
      <c r="E6999" s="1"/>
      <c r="F6999" s="2"/>
    </row>
    <row r="7000" spans="1:6" x14ac:dyDescent="0.35">
      <c r="A7000" s="1">
        <v>44701.265960648147</v>
      </c>
      <c r="B7000" s="2" t="s">
        <v>6666</v>
      </c>
      <c r="C7000" s="2" t="s">
        <v>6</v>
      </c>
      <c r="E7000" s="1"/>
      <c r="F7000" s="2"/>
    </row>
    <row r="7001" spans="1:6" x14ac:dyDescent="0.35">
      <c r="A7001" s="1">
        <v>44701.265960648147</v>
      </c>
      <c r="B7001" s="2" t="s">
        <v>6667</v>
      </c>
      <c r="C7001" s="2" t="s">
        <v>8</v>
      </c>
      <c r="E7001" s="1"/>
      <c r="F7001" s="2"/>
    </row>
    <row r="7002" spans="1:6" x14ac:dyDescent="0.35">
      <c r="A7002" s="1">
        <v>44701.265960648147</v>
      </c>
      <c r="B7002" s="2" t="s">
        <v>6668</v>
      </c>
      <c r="C7002" s="2" t="s">
        <v>8</v>
      </c>
      <c r="E7002" s="1"/>
      <c r="F7002" s="2"/>
    </row>
    <row r="7003" spans="1:6" x14ac:dyDescent="0.35">
      <c r="A7003" s="1">
        <v>44701.265972222223</v>
      </c>
      <c r="B7003" s="2" t="s">
        <v>6669</v>
      </c>
      <c r="C7003" s="2" t="s">
        <v>8</v>
      </c>
      <c r="E7003" s="1"/>
      <c r="F7003" s="2"/>
    </row>
    <row r="7004" spans="1:6" x14ac:dyDescent="0.35">
      <c r="A7004" s="1">
        <v>44701.265972222223</v>
      </c>
      <c r="B7004" s="2" t="s">
        <v>6670</v>
      </c>
      <c r="C7004" s="2" t="s">
        <v>8</v>
      </c>
      <c r="E7004" s="1"/>
      <c r="F7004" s="2"/>
    </row>
    <row r="7005" spans="1:6" x14ac:dyDescent="0.35">
      <c r="A7005" s="1">
        <v>44701.265972222223</v>
      </c>
      <c r="B7005" s="2" t="s">
        <v>6671</v>
      </c>
      <c r="C7005" s="2" t="s">
        <v>4</v>
      </c>
      <c r="E7005" s="1"/>
      <c r="F7005" s="2"/>
    </row>
    <row r="7006" spans="1:6" x14ac:dyDescent="0.35">
      <c r="A7006" s="1">
        <v>44701.265972222223</v>
      </c>
      <c r="B7006" s="2" t="s">
        <v>6674</v>
      </c>
      <c r="C7006" s="2" t="s">
        <v>8</v>
      </c>
      <c r="E7006" s="1"/>
      <c r="F7006" s="2"/>
    </row>
    <row r="7007" spans="1:6" x14ac:dyDescent="0.35">
      <c r="A7007" s="1">
        <v>44701.265983796293</v>
      </c>
      <c r="B7007" s="2" t="s">
        <v>6672</v>
      </c>
      <c r="C7007" s="2" t="s">
        <v>8</v>
      </c>
      <c r="E7007" s="1"/>
      <c r="F7007" s="2"/>
    </row>
    <row r="7008" spans="1:6" x14ac:dyDescent="0.35">
      <c r="A7008" s="1">
        <v>44701.265983796293</v>
      </c>
      <c r="B7008" s="2" t="s">
        <v>6673</v>
      </c>
      <c r="C7008" s="2" t="s">
        <v>8</v>
      </c>
      <c r="E7008" s="1"/>
      <c r="F7008" s="2"/>
    </row>
    <row r="7009" spans="1:6" x14ac:dyDescent="0.35">
      <c r="A7009" s="1">
        <v>44701.26599537037</v>
      </c>
      <c r="B7009" s="2" t="s">
        <v>6675</v>
      </c>
      <c r="C7009" s="2" t="s">
        <v>6</v>
      </c>
      <c r="E7009" s="1"/>
      <c r="F7009" s="2"/>
    </row>
    <row r="7010" spans="1:6" x14ac:dyDescent="0.35">
      <c r="A7010" s="1">
        <v>44701.26599537037</v>
      </c>
      <c r="B7010" s="2" t="s">
        <v>6677</v>
      </c>
      <c r="C7010" s="2" t="s">
        <v>8</v>
      </c>
      <c r="E7010" s="1"/>
      <c r="F7010" s="2"/>
    </row>
    <row r="7011" spans="1:6" x14ac:dyDescent="0.35">
      <c r="A7011" s="1">
        <v>44701.266006944446</v>
      </c>
      <c r="B7011" s="2" t="s">
        <v>6676</v>
      </c>
      <c r="C7011" s="2" t="s">
        <v>8</v>
      </c>
      <c r="E7011" s="1"/>
      <c r="F7011" s="2"/>
    </row>
    <row r="7012" spans="1:6" x14ac:dyDescent="0.35">
      <c r="A7012" s="1">
        <v>44701.266006944446</v>
      </c>
      <c r="B7012" s="2" t="s">
        <v>6678</v>
      </c>
      <c r="C7012" s="2" t="s">
        <v>37</v>
      </c>
      <c r="E7012" s="1"/>
      <c r="F7012" s="2"/>
    </row>
    <row r="7013" spans="1:6" x14ac:dyDescent="0.35">
      <c r="A7013" s="1">
        <v>44701.266006944446</v>
      </c>
      <c r="B7013" s="2" t="s">
        <v>6679</v>
      </c>
      <c r="C7013" s="2" t="s">
        <v>4</v>
      </c>
      <c r="E7013" s="1"/>
      <c r="F7013" s="2"/>
    </row>
    <row r="7014" spans="1:6" x14ac:dyDescent="0.35">
      <c r="A7014" s="1">
        <v>44701.266006944446</v>
      </c>
      <c r="B7014" s="2" t="s">
        <v>6681</v>
      </c>
      <c r="C7014" s="2" t="s">
        <v>8</v>
      </c>
      <c r="E7014" s="1"/>
      <c r="F7014" s="2"/>
    </row>
    <row r="7015" spans="1:6" x14ac:dyDescent="0.35">
      <c r="A7015" s="1">
        <v>44701.266006944446</v>
      </c>
      <c r="B7015" s="2" t="s">
        <v>6682</v>
      </c>
      <c r="C7015" s="2" t="s">
        <v>6</v>
      </c>
      <c r="E7015" s="1"/>
      <c r="F7015" s="2"/>
    </row>
    <row r="7016" spans="1:6" x14ac:dyDescent="0.35">
      <c r="A7016" s="1">
        <v>44701.266006944446</v>
      </c>
      <c r="B7016" s="2" t="s">
        <v>994</v>
      </c>
      <c r="C7016" s="2" t="s">
        <v>8</v>
      </c>
      <c r="E7016" s="1"/>
      <c r="F7016" s="2"/>
    </row>
    <row r="7017" spans="1:6" x14ac:dyDescent="0.35">
      <c r="A7017" s="1">
        <v>44701.266006944446</v>
      </c>
      <c r="B7017" s="2" t="s">
        <v>6683</v>
      </c>
      <c r="C7017" s="2" t="s">
        <v>6</v>
      </c>
      <c r="E7017" s="1"/>
      <c r="F7017" s="2"/>
    </row>
    <row r="7018" spans="1:6" x14ac:dyDescent="0.35">
      <c r="A7018" s="1">
        <v>44701.266006944446</v>
      </c>
      <c r="B7018" s="2" t="s">
        <v>6684</v>
      </c>
      <c r="C7018" s="2" t="s">
        <v>8</v>
      </c>
      <c r="E7018" s="1"/>
      <c r="F7018" s="2"/>
    </row>
    <row r="7019" spans="1:6" x14ac:dyDescent="0.35">
      <c r="A7019" s="1">
        <v>44701.266006944446</v>
      </c>
      <c r="B7019" s="2" t="s">
        <v>6685</v>
      </c>
      <c r="C7019" s="2" t="s">
        <v>4</v>
      </c>
      <c r="E7019" s="1"/>
      <c r="F7019" s="2"/>
    </row>
    <row r="7020" spans="1:6" x14ac:dyDescent="0.35">
      <c r="A7020" s="1">
        <v>44701.266018518516</v>
      </c>
      <c r="B7020" s="2" t="s">
        <v>6680</v>
      </c>
      <c r="C7020" s="2" t="s">
        <v>6</v>
      </c>
      <c r="E7020" s="1"/>
      <c r="F7020" s="2"/>
    </row>
    <row r="7021" spans="1:6" x14ac:dyDescent="0.35">
      <c r="A7021" s="1">
        <v>44701.266018518516</v>
      </c>
      <c r="B7021" s="2" t="s">
        <v>6686</v>
      </c>
      <c r="C7021" s="2" t="s">
        <v>4</v>
      </c>
      <c r="E7021" s="1"/>
      <c r="F7021" s="2"/>
    </row>
    <row r="7022" spans="1:6" x14ac:dyDescent="0.35">
      <c r="A7022" s="1">
        <v>44701.266018518516</v>
      </c>
      <c r="B7022" s="2" t="s">
        <v>6687</v>
      </c>
      <c r="C7022" s="2" t="s">
        <v>8</v>
      </c>
      <c r="E7022" s="1"/>
      <c r="F7022" s="2"/>
    </row>
    <row r="7023" spans="1:6" x14ac:dyDescent="0.35">
      <c r="A7023" s="1">
        <v>44701.266018518516</v>
      </c>
      <c r="B7023" s="2" t="s">
        <v>6688</v>
      </c>
      <c r="C7023" s="2" t="s">
        <v>6</v>
      </c>
      <c r="E7023" s="1"/>
      <c r="F7023" s="2"/>
    </row>
    <row r="7024" spans="1:6" x14ac:dyDescent="0.35">
      <c r="A7024" s="1">
        <v>44701.266018518516</v>
      </c>
      <c r="B7024" s="2" t="s">
        <v>6689</v>
      </c>
      <c r="C7024" s="2" t="s">
        <v>8</v>
      </c>
      <c r="E7024" s="1"/>
      <c r="F7024" s="2"/>
    </row>
    <row r="7025" spans="1:6" x14ac:dyDescent="0.35">
      <c r="A7025" s="1">
        <v>44701.266018518516</v>
      </c>
      <c r="B7025" s="2" t="s">
        <v>6690</v>
      </c>
      <c r="C7025" s="2" t="s">
        <v>6</v>
      </c>
      <c r="E7025" s="1"/>
      <c r="F7025" s="2"/>
    </row>
    <row r="7026" spans="1:6" x14ac:dyDescent="0.35">
      <c r="A7026" s="1">
        <v>44701.266018518516</v>
      </c>
      <c r="B7026" s="2" t="s">
        <v>6691</v>
      </c>
      <c r="C7026" s="2" t="s">
        <v>8</v>
      </c>
      <c r="E7026" s="1"/>
      <c r="F7026" s="2"/>
    </row>
    <row r="7027" spans="1:6" x14ac:dyDescent="0.35">
      <c r="A7027" s="1">
        <v>44701.266030092593</v>
      </c>
      <c r="B7027" s="2" t="s">
        <v>6692</v>
      </c>
      <c r="C7027" s="2" t="s">
        <v>8</v>
      </c>
      <c r="E7027" s="1"/>
      <c r="F7027" s="2"/>
    </row>
    <row r="7028" spans="1:6" x14ac:dyDescent="0.35">
      <c r="A7028" s="1">
        <v>44701.266030092593</v>
      </c>
      <c r="B7028" s="2" t="s">
        <v>6693</v>
      </c>
      <c r="C7028" s="2" t="s">
        <v>8</v>
      </c>
      <c r="E7028" s="1"/>
      <c r="F7028" s="2"/>
    </row>
    <row r="7029" spans="1:6" x14ac:dyDescent="0.35">
      <c r="A7029" s="1">
        <v>44701.266030092593</v>
      </c>
      <c r="B7029" s="2" t="s">
        <v>6694</v>
      </c>
      <c r="C7029" s="2" t="s">
        <v>8</v>
      </c>
      <c r="E7029" s="1"/>
      <c r="F7029" s="2"/>
    </row>
    <row r="7030" spans="1:6" x14ac:dyDescent="0.35">
      <c r="A7030" s="1">
        <v>44701.266030092593</v>
      </c>
      <c r="B7030" s="2" t="s">
        <v>6696</v>
      </c>
      <c r="C7030" s="2" t="s">
        <v>8</v>
      </c>
      <c r="E7030" s="1"/>
      <c r="F7030" s="2"/>
    </row>
    <row r="7031" spans="1:6" x14ac:dyDescent="0.35">
      <c r="A7031" s="1">
        <v>44701.266030092593</v>
      </c>
      <c r="B7031" s="2" t="s">
        <v>6697</v>
      </c>
      <c r="C7031" s="2" t="s">
        <v>8</v>
      </c>
      <c r="E7031" s="1"/>
      <c r="F7031" s="2"/>
    </row>
    <row r="7032" spans="1:6" x14ac:dyDescent="0.35">
      <c r="A7032" s="1">
        <v>44701.266030092593</v>
      </c>
      <c r="B7032" s="2" t="s">
        <v>6698</v>
      </c>
      <c r="C7032" s="2" t="s">
        <v>12</v>
      </c>
      <c r="E7032" s="1"/>
      <c r="F7032" s="2"/>
    </row>
    <row r="7033" spans="1:6" x14ac:dyDescent="0.35">
      <c r="A7033" s="1">
        <v>44701.266030092593</v>
      </c>
      <c r="B7033" s="2" t="s">
        <v>6700</v>
      </c>
      <c r="C7033" s="2" t="s">
        <v>6</v>
      </c>
      <c r="E7033" s="1"/>
      <c r="F7033" s="2"/>
    </row>
    <row r="7034" spans="1:6" x14ac:dyDescent="0.35">
      <c r="A7034" s="1">
        <v>44701.266030092593</v>
      </c>
      <c r="B7034" s="2" t="s">
        <v>6701</v>
      </c>
      <c r="C7034" s="2" t="s">
        <v>8</v>
      </c>
      <c r="E7034" s="1"/>
      <c r="F7034" s="2"/>
    </row>
    <row r="7035" spans="1:6" x14ac:dyDescent="0.35">
      <c r="A7035" s="1">
        <v>44701.266030092593</v>
      </c>
      <c r="B7035" s="2" t="s">
        <v>6702</v>
      </c>
      <c r="C7035" s="2" t="s">
        <v>8</v>
      </c>
      <c r="E7035" s="1"/>
      <c r="F7035" s="2"/>
    </row>
    <row r="7036" spans="1:6" x14ac:dyDescent="0.35">
      <c r="A7036" s="1">
        <v>44701.266041666669</v>
      </c>
      <c r="B7036" s="2" t="s">
        <v>6695</v>
      </c>
      <c r="C7036" s="2" t="s">
        <v>8</v>
      </c>
      <c r="E7036" s="1"/>
      <c r="F7036" s="2"/>
    </row>
    <row r="7037" spans="1:6" x14ac:dyDescent="0.35">
      <c r="A7037" s="1">
        <v>44701.266041666669</v>
      </c>
      <c r="B7037" s="2" t="s">
        <v>6699</v>
      </c>
      <c r="C7037" s="2" t="s">
        <v>37</v>
      </c>
      <c r="E7037" s="1"/>
      <c r="F7037" s="2"/>
    </row>
    <row r="7038" spans="1:6" x14ac:dyDescent="0.35">
      <c r="A7038" s="1">
        <v>44701.266041666669</v>
      </c>
      <c r="B7038" s="2" t="s">
        <v>6703</v>
      </c>
      <c r="C7038" s="2" t="s">
        <v>4</v>
      </c>
      <c r="E7038" s="1"/>
      <c r="F7038" s="2"/>
    </row>
    <row r="7039" spans="1:6" x14ac:dyDescent="0.35">
      <c r="A7039" s="1">
        <v>44701.266041666669</v>
      </c>
      <c r="B7039" s="2" t="s">
        <v>6704</v>
      </c>
      <c r="C7039" s="2" t="s">
        <v>4</v>
      </c>
      <c r="E7039" s="1"/>
      <c r="F7039" s="2"/>
    </row>
    <row r="7040" spans="1:6" x14ac:dyDescent="0.35">
      <c r="A7040" s="1">
        <v>44701.266041666669</v>
      </c>
      <c r="B7040" s="2" t="s">
        <v>6705</v>
      </c>
      <c r="C7040" s="2" t="s">
        <v>8</v>
      </c>
      <c r="E7040" s="1"/>
      <c r="F7040" s="2"/>
    </row>
    <row r="7041" spans="1:6" x14ac:dyDescent="0.35">
      <c r="A7041" s="1">
        <v>44701.266041666669</v>
      </c>
      <c r="B7041" s="2" t="s">
        <v>6706</v>
      </c>
      <c r="C7041" s="2" t="s">
        <v>12</v>
      </c>
      <c r="E7041" s="1"/>
      <c r="F7041" s="2"/>
    </row>
    <row r="7042" spans="1:6" x14ac:dyDescent="0.35">
      <c r="A7042" s="1">
        <v>44701.266041666669</v>
      </c>
      <c r="B7042" s="2" t="s">
        <v>6707</v>
      </c>
      <c r="C7042" s="2" t="s">
        <v>8</v>
      </c>
      <c r="E7042" s="1"/>
      <c r="F7042" s="2"/>
    </row>
    <row r="7043" spans="1:6" x14ac:dyDescent="0.35">
      <c r="A7043" s="1">
        <v>44701.266053240739</v>
      </c>
      <c r="B7043" s="2" t="s">
        <v>6710</v>
      </c>
      <c r="C7043" s="2" t="s">
        <v>4</v>
      </c>
      <c r="E7043" s="1"/>
      <c r="F7043" s="2"/>
    </row>
    <row r="7044" spans="1:6" x14ac:dyDescent="0.35">
      <c r="A7044" s="1">
        <v>44701.266053240739</v>
      </c>
      <c r="B7044" s="2" t="s">
        <v>6711</v>
      </c>
      <c r="C7044" s="2" t="s">
        <v>8</v>
      </c>
      <c r="E7044" s="1"/>
      <c r="F7044" s="2"/>
    </row>
    <row r="7045" spans="1:6" x14ac:dyDescent="0.35">
      <c r="A7045" s="1">
        <v>44701.266064814816</v>
      </c>
      <c r="B7045" s="2" t="s">
        <v>6708</v>
      </c>
      <c r="C7045" s="2" t="s">
        <v>4</v>
      </c>
      <c r="E7045" s="1"/>
      <c r="F7045" s="2"/>
    </row>
    <row r="7046" spans="1:6" x14ac:dyDescent="0.35">
      <c r="A7046" s="1">
        <v>44701.266064814816</v>
      </c>
      <c r="B7046" s="2" t="s">
        <v>6709</v>
      </c>
      <c r="C7046" s="2" t="s">
        <v>12</v>
      </c>
      <c r="E7046" s="1"/>
      <c r="F7046" s="2"/>
    </row>
    <row r="7047" spans="1:6" x14ac:dyDescent="0.35">
      <c r="A7047" s="1">
        <v>44701.266064814816</v>
      </c>
      <c r="B7047" s="2" t="s">
        <v>6712</v>
      </c>
      <c r="C7047" s="2" t="s">
        <v>8</v>
      </c>
      <c r="E7047" s="1"/>
      <c r="F7047" s="2"/>
    </row>
    <row r="7048" spans="1:6" x14ac:dyDescent="0.35">
      <c r="A7048" s="1">
        <v>44701.266076388885</v>
      </c>
      <c r="B7048" s="2" t="s">
        <v>6713</v>
      </c>
      <c r="C7048" s="2" t="s">
        <v>8</v>
      </c>
      <c r="E7048" s="1"/>
      <c r="F7048" s="2"/>
    </row>
    <row r="7049" spans="1:6" x14ac:dyDescent="0.35">
      <c r="A7049" s="1">
        <v>44701.266076388885</v>
      </c>
      <c r="B7049" s="2" t="s">
        <v>6714</v>
      </c>
      <c r="C7049" s="2" t="s">
        <v>12</v>
      </c>
      <c r="E7049" s="1"/>
      <c r="F7049" s="2"/>
    </row>
    <row r="7050" spans="1:6" x14ac:dyDescent="0.35">
      <c r="A7050" s="1">
        <v>44701.266076388885</v>
      </c>
      <c r="B7050" s="2" t="s">
        <v>6715</v>
      </c>
      <c r="C7050" s="2" t="s">
        <v>4</v>
      </c>
      <c r="E7050" s="1"/>
      <c r="F7050" s="2"/>
    </row>
    <row r="7051" spans="1:6" x14ac:dyDescent="0.35">
      <c r="A7051" s="1">
        <v>44701.266076388885</v>
      </c>
      <c r="B7051" s="2" t="s">
        <v>364</v>
      </c>
      <c r="C7051" s="2" t="s">
        <v>8</v>
      </c>
      <c r="E7051" s="1"/>
      <c r="F7051" s="2"/>
    </row>
    <row r="7052" spans="1:6" x14ac:dyDescent="0.35">
      <c r="A7052" s="1">
        <v>44701.266076388885</v>
      </c>
      <c r="B7052" s="2" t="s">
        <v>6717</v>
      </c>
      <c r="C7052" s="2" t="s">
        <v>6</v>
      </c>
      <c r="E7052" s="1"/>
      <c r="F7052" s="2"/>
    </row>
    <row r="7053" spans="1:6" x14ac:dyDescent="0.35">
      <c r="A7053" s="1">
        <v>44701.266087962962</v>
      </c>
      <c r="B7053" s="2" t="s">
        <v>6716</v>
      </c>
      <c r="C7053" s="2" t="s">
        <v>37</v>
      </c>
      <c r="E7053" s="1"/>
      <c r="F7053" s="2"/>
    </row>
    <row r="7054" spans="1:6" x14ac:dyDescent="0.35">
      <c r="A7054" s="1">
        <v>44701.266087962962</v>
      </c>
      <c r="B7054" s="2" t="s">
        <v>6718</v>
      </c>
      <c r="C7054" s="2" t="s">
        <v>4</v>
      </c>
      <c r="E7054" s="1"/>
      <c r="F7054" s="2"/>
    </row>
    <row r="7055" spans="1:6" x14ac:dyDescent="0.35">
      <c r="A7055" s="1">
        <v>44701.266087962962</v>
      </c>
      <c r="B7055" s="2" t="s">
        <v>6719</v>
      </c>
      <c r="C7055" s="2" t="s">
        <v>8</v>
      </c>
      <c r="E7055" s="1"/>
      <c r="F7055" s="2"/>
    </row>
    <row r="7056" spans="1:6" x14ac:dyDescent="0.35">
      <c r="A7056" s="1">
        <v>44701.266087962962</v>
      </c>
      <c r="B7056" s="2" t="s">
        <v>6720</v>
      </c>
      <c r="C7056" s="2" t="s">
        <v>8</v>
      </c>
      <c r="E7056" s="1"/>
      <c r="F7056" s="2"/>
    </row>
    <row r="7057" spans="1:6" x14ac:dyDescent="0.35">
      <c r="A7057" s="1">
        <v>44701.266099537039</v>
      </c>
      <c r="B7057" s="2" t="s">
        <v>6721</v>
      </c>
      <c r="C7057" s="2" t="s">
        <v>8</v>
      </c>
      <c r="E7057" s="1"/>
      <c r="F7057" s="2"/>
    </row>
    <row r="7058" spans="1:6" x14ac:dyDescent="0.35">
      <c r="A7058" s="1">
        <v>44701.266099537039</v>
      </c>
      <c r="B7058" s="2" t="s">
        <v>6722</v>
      </c>
      <c r="C7058" s="2" t="s">
        <v>8</v>
      </c>
      <c r="E7058" s="1"/>
      <c r="F7058" s="2"/>
    </row>
    <row r="7059" spans="1:6" x14ac:dyDescent="0.35">
      <c r="A7059" s="1">
        <v>44701.266099537039</v>
      </c>
      <c r="B7059" s="2" t="s">
        <v>6723</v>
      </c>
      <c r="C7059" s="2" t="s">
        <v>8</v>
      </c>
      <c r="E7059" s="1"/>
      <c r="F7059" s="2"/>
    </row>
    <row r="7060" spans="1:6" x14ac:dyDescent="0.35">
      <c r="A7060" s="1">
        <v>44701.266099537039</v>
      </c>
      <c r="B7060" s="2" t="s">
        <v>6724</v>
      </c>
      <c r="C7060" s="2" t="s">
        <v>8</v>
      </c>
      <c r="E7060" s="1"/>
      <c r="F7060" s="2"/>
    </row>
    <row r="7061" spans="1:6" x14ac:dyDescent="0.35">
      <c r="A7061" s="1">
        <v>44701.266099537039</v>
      </c>
      <c r="B7061" s="2" t="s">
        <v>6725</v>
      </c>
      <c r="C7061" s="2" t="s">
        <v>8</v>
      </c>
      <c r="E7061" s="1"/>
      <c r="F7061" s="2"/>
    </row>
    <row r="7062" spans="1:6" x14ac:dyDescent="0.35">
      <c r="A7062" s="1">
        <v>44701.266111111108</v>
      </c>
      <c r="B7062" s="2" t="s">
        <v>6726</v>
      </c>
      <c r="C7062" s="2" t="s">
        <v>6</v>
      </c>
      <c r="E7062" s="1"/>
      <c r="F7062" s="2"/>
    </row>
    <row r="7063" spans="1:6" x14ac:dyDescent="0.35">
      <c r="A7063" s="1">
        <v>44701.266111111108</v>
      </c>
      <c r="B7063" s="2" t="s">
        <v>6727</v>
      </c>
      <c r="C7063" s="2" t="s">
        <v>8</v>
      </c>
      <c r="E7063" s="1"/>
      <c r="F7063" s="2"/>
    </row>
    <row r="7064" spans="1:6" x14ac:dyDescent="0.35">
      <c r="A7064" s="1">
        <v>44701.266111111108</v>
      </c>
      <c r="B7064" s="2" t="s">
        <v>6728</v>
      </c>
      <c r="C7064" s="2" t="s">
        <v>6</v>
      </c>
      <c r="E7064" s="1"/>
      <c r="F7064" s="2"/>
    </row>
    <row r="7065" spans="1:6" x14ac:dyDescent="0.35">
      <c r="A7065" s="1">
        <v>44701.266111111108</v>
      </c>
      <c r="B7065" s="2" t="s">
        <v>6729</v>
      </c>
      <c r="C7065" s="2" t="s">
        <v>6</v>
      </c>
      <c r="E7065" s="1"/>
      <c r="F7065" s="2"/>
    </row>
    <row r="7066" spans="1:6" x14ac:dyDescent="0.35">
      <c r="A7066" s="1">
        <v>44701.266111111108</v>
      </c>
      <c r="B7066" s="2" t="s">
        <v>6730</v>
      </c>
      <c r="C7066" s="2" t="s">
        <v>4</v>
      </c>
      <c r="E7066" s="1"/>
      <c r="F7066" s="2"/>
    </row>
    <row r="7067" spans="1:6" x14ac:dyDescent="0.35">
      <c r="A7067" s="1">
        <v>44701.266111111108</v>
      </c>
      <c r="B7067" s="2" t="s">
        <v>6214</v>
      </c>
      <c r="C7067" s="2" t="s">
        <v>8</v>
      </c>
      <c r="E7067" s="1"/>
      <c r="F7067" s="2"/>
    </row>
    <row r="7068" spans="1:6" x14ac:dyDescent="0.35">
      <c r="A7068" s="1">
        <v>44701.266122685185</v>
      </c>
      <c r="B7068" s="2" t="s">
        <v>6731</v>
      </c>
      <c r="C7068" s="2" t="s">
        <v>12</v>
      </c>
      <c r="E7068" s="1"/>
      <c r="F7068" s="2"/>
    </row>
    <row r="7069" spans="1:6" x14ac:dyDescent="0.35">
      <c r="A7069" s="1">
        <v>44701.266122685185</v>
      </c>
      <c r="B7069" s="2" t="s">
        <v>6732</v>
      </c>
      <c r="C7069" s="2" t="s">
        <v>6</v>
      </c>
      <c r="E7069" s="1"/>
      <c r="F7069" s="2"/>
    </row>
    <row r="7070" spans="1:6" x14ac:dyDescent="0.35">
      <c r="A7070" s="1">
        <v>44701.266122685185</v>
      </c>
      <c r="B7070" s="2" t="s">
        <v>6733</v>
      </c>
      <c r="C7070" s="2" t="s">
        <v>8</v>
      </c>
      <c r="E7070" s="1"/>
      <c r="F7070" s="2"/>
    </row>
    <row r="7071" spans="1:6" x14ac:dyDescent="0.35">
      <c r="A7071" s="1">
        <v>44701.266122685185</v>
      </c>
      <c r="B7071" s="2" t="s">
        <v>6737</v>
      </c>
      <c r="C7071" s="2" t="s">
        <v>4</v>
      </c>
      <c r="E7071" s="1"/>
      <c r="F7071" s="2"/>
    </row>
    <row r="7072" spans="1:6" x14ac:dyDescent="0.35">
      <c r="A7072" s="1">
        <v>44701.266122685185</v>
      </c>
      <c r="B7072" s="2" t="s">
        <v>6740</v>
      </c>
      <c r="C7072" s="2" t="s">
        <v>12</v>
      </c>
      <c r="E7072" s="1"/>
      <c r="F7072" s="2"/>
    </row>
    <row r="7073" spans="1:6" x14ac:dyDescent="0.35">
      <c r="A7073" s="1">
        <v>44701.266134259262</v>
      </c>
      <c r="B7073" s="2" t="s">
        <v>314</v>
      </c>
      <c r="C7073" s="2" t="s">
        <v>8</v>
      </c>
      <c r="E7073" s="1"/>
      <c r="F7073" s="2"/>
    </row>
    <row r="7074" spans="1:6" x14ac:dyDescent="0.35">
      <c r="A7074" s="1">
        <v>44701.266134259262</v>
      </c>
      <c r="B7074" s="2" t="s">
        <v>6734</v>
      </c>
      <c r="C7074" s="2" t="s">
        <v>8</v>
      </c>
      <c r="E7074" s="1"/>
      <c r="F7074" s="2"/>
    </row>
    <row r="7075" spans="1:6" x14ac:dyDescent="0.35">
      <c r="A7075" s="1">
        <v>44701.266134259262</v>
      </c>
      <c r="B7075" s="2" t="s">
        <v>6735</v>
      </c>
      <c r="C7075" s="2" t="s">
        <v>8</v>
      </c>
      <c r="E7075" s="1"/>
      <c r="F7075" s="2"/>
    </row>
    <row r="7076" spans="1:6" x14ac:dyDescent="0.35">
      <c r="A7076" s="1">
        <v>44701.266134259262</v>
      </c>
      <c r="B7076" s="2" t="s">
        <v>6736</v>
      </c>
      <c r="C7076" s="2" t="s">
        <v>12</v>
      </c>
      <c r="E7076" s="1"/>
      <c r="F7076" s="2"/>
    </row>
    <row r="7077" spans="1:6" x14ac:dyDescent="0.35">
      <c r="A7077" s="1">
        <v>44701.266134259262</v>
      </c>
      <c r="B7077" s="2" t="s">
        <v>6738</v>
      </c>
      <c r="C7077" s="2" t="s">
        <v>6</v>
      </c>
      <c r="E7077" s="1"/>
      <c r="F7077" s="2"/>
    </row>
    <row r="7078" spans="1:6" x14ac:dyDescent="0.35">
      <c r="A7078" s="1">
        <v>44701.266134259262</v>
      </c>
      <c r="B7078" s="2" t="s">
        <v>6739</v>
      </c>
      <c r="C7078" s="2" t="s">
        <v>8</v>
      </c>
      <c r="E7078" s="1"/>
      <c r="F7078" s="2"/>
    </row>
    <row r="7079" spans="1:6" x14ac:dyDescent="0.35">
      <c r="A7079" s="1">
        <v>44701.266134259262</v>
      </c>
      <c r="B7079" s="2" t="s">
        <v>6741</v>
      </c>
      <c r="C7079" s="2" t="s">
        <v>6</v>
      </c>
      <c r="E7079" s="1"/>
      <c r="F7079" s="2"/>
    </row>
    <row r="7080" spans="1:6" x14ac:dyDescent="0.35">
      <c r="A7080" s="1">
        <v>44701.266134259262</v>
      </c>
      <c r="B7080" s="2" t="s">
        <v>6742</v>
      </c>
      <c r="C7080" s="2" t="s">
        <v>8</v>
      </c>
      <c r="E7080" s="1"/>
      <c r="F7080" s="2"/>
    </row>
    <row r="7081" spans="1:6" x14ac:dyDescent="0.35">
      <c r="A7081" s="1">
        <v>44701.266134259262</v>
      </c>
      <c r="B7081" s="2" t="s">
        <v>6743</v>
      </c>
      <c r="C7081" s="2" t="s">
        <v>6</v>
      </c>
      <c r="E7081" s="1"/>
      <c r="F7081" s="2"/>
    </row>
    <row r="7082" spans="1:6" x14ac:dyDescent="0.35">
      <c r="A7082" s="1">
        <v>44701.266134259262</v>
      </c>
      <c r="B7082" s="2" t="s">
        <v>6744</v>
      </c>
      <c r="C7082" s="2" t="s">
        <v>6</v>
      </c>
      <c r="E7082" s="1"/>
      <c r="F7082" s="2"/>
    </row>
    <row r="7083" spans="1:6" x14ac:dyDescent="0.35">
      <c r="A7083" s="1">
        <v>44701.266134259262</v>
      </c>
      <c r="B7083" s="2" t="s">
        <v>6749</v>
      </c>
      <c r="C7083" s="2" t="s">
        <v>6</v>
      </c>
      <c r="E7083" s="1"/>
      <c r="F7083" s="2"/>
    </row>
    <row r="7084" spans="1:6" x14ac:dyDescent="0.35">
      <c r="A7084" s="1">
        <v>44701.266145833331</v>
      </c>
      <c r="B7084" s="2" t="s">
        <v>6419</v>
      </c>
      <c r="C7084" s="2" t="s">
        <v>37</v>
      </c>
      <c r="E7084" s="1"/>
      <c r="F7084" s="2"/>
    </row>
    <row r="7085" spans="1:6" x14ac:dyDescent="0.35">
      <c r="A7085" s="1">
        <v>44701.266145833331</v>
      </c>
      <c r="B7085" s="2" t="s">
        <v>6745</v>
      </c>
      <c r="C7085" s="2" t="s">
        <v>8</v>
      </c>
      <c r="E7085" s="1"/>
      <c r="F7085" s="2"/>
    </row>
    <row r="7086" spans="1:6" x14ac:dyDescent="0.35">
      <c r="A7086" s="1">
        <v>44701.266145833331</v>
      </c>
      <c r="B7086" s="2" t="s">
        <v>6746</v>
      </c>
      <c r="C7086" s="2" t="s">
        <v>12</v>
      </c>
      <c r="E7086" s="1"/>
      <c r="F7086" s="2"/>
    </row>
    <row r="7087" spans="1:6" x14ac:dyDescent="0.35">
      <c r="A7087" s="1">
        <v>44701.266145833331</v>
      </c>
      <c r="B7087" s="2" t="s">
        <v>6747</v>
      </c>
      <c r="C7087" s="2" t="s">
        <v>8</v>
      </c>
      <c r="E7087" s="1"/>
      <c r="F7087" s="2"/>
    </row>
    <row r="7088" spans="1:6" x14ac:dyDescent="0.35">
      <c r="A7088" s="1">
        <v>44701.266145833331</v>
      </c>
      <c r="B7088" s="2" t="s">
        <v>6748</v>
      </c>
      <c r="C7088" s="2" t="s">
        <v>6</v>
      </c>
      <c r="E7088" s="1"/>
      <c r="F7088" s="2"/>
    </row>
    <row r="7089" spans="1:6" x14ac:dyDescent="0.35">
      <c r="A7089" s="1">
        <v>44701.266145833331</v>
      </c>
      <c r="B7089" s="2" t="s">
        <v>5513</v>
      </c>
      <c r="C7089" s="2" t="s">
        <v>8</v>
      </c>
      <c r="E7089" s="1"/>
      <c r="F7089" s="2"/>
    </row>
    <row r="7090" spans="1:6" x14ac:dyDescent="0.35">
      <c r="A7090" s="1">
        <v>44701.266157407408</v>
      </c>
      <c r="B7090" s="2" t="s">
        <v>5555</v>
      </c>
      <c r="C7090" s="2" t="s">
        <v>8</v>
      </c>
      <c r="E7090" s="1"/>
      <c r="F7090" s="2"/>
    </row>
    <row r="7091" spans="1:6" x14ac:dyDescent="0.35">
      <c r="A7091" s="1">
        <v>44701.266157407408</v>
      </c>
      <c r="B7091" s="2" t="s">
        <v>6750</v>
      </c>
      <c r="C7091" s="2" t="s">
        <v>12</v>
      </c>
      <c r="E7091" s="1"/>
      <c r="F7091" s="2"/>
    </row>
    <row r="7092" spans="1:6" x14ac:dyDescent="0.35">
      <c r="A7092" s="1">
        <v>44701.266157407408</v>
      </c>
      <c r="B7092" s="2" t="s">
        <v>6751</v>
      </c>
      <c r="C7092" s="2" t="s">
        <v>8</v>
      </c>
      <c r="E7092" s="1"/>
      <c r="F7092" s="2"/>
    </row>
    <row r="7093" spans="1:6" x14ac:dyDescent="0.35">
      <c r="A7093" s="1">
        <v>44701.266157407408</v>
      </c>
      <c r="B7093" s="2" t="s">
        <v>6752</v>
      </c>
      <c r="C7093" s="2" t="s">
        <v>8</v>
      </c>
      <c r="E7093" s="1"/>
      <c r="F7093" s="2"/>
    </row>
    <row r="7094" spans="1:6" x14ac:dyDescent="0.35">
      <c r="A7094" s="1">
        <v>44701.266157407408</v>
      </c>
      <c r="B7094" s="2" t="s">
        <v>6753</v>
      </c>
      <c r="C7094" s="2" t="s">
        <v>8</v>
      </c>
      <c r="E7094" s="1"/>
      <c r="F7094" s="2"/>
    </row>
    <row r="7095" spans="1:6" x14ac:dyDescent="0.35">
      <c r="A7095" s="1">
        <v>44701.266157407408</v>
      </c>
      <c r="B7095" s="2" t="s">
        <v>6761</v>
      </c>
      <c r="C7095" s="2" t="s">
        <v>4</v>
      </c>
      <c r="E7095" s="1"/>
      <c r="F7095" s="2"/>
    </row>
    <row r="7096" spans="1:6" x14ac:dyDescent="0.35">
      <c r="A7096" s="1">
        <v>44701.266168981485</v>
      </c>
      <c r="B7096" s="2" t="s">
        <v>6754</v>
      </c>
      <c r="C7096" s="2" t="s">
        <v>8</v>
      </c>
      <c r="E7096" s="1"/>
      <c r="F7096" s="2"/>
    </row>
    <row r="7097" spans="1:6" x14ac:dyDescent="0.35">
      <c r="A7097" s="1">
        <v>44701.266168981485</v>
      </c>
      <c r="B7097" s="2" t="s">
        <v>6755</v>
      </c>
      <c r="C7097" s="2" t="s">
        <v>8</v>
      </c>
      <c r="E7097" s="1"/>
      <c r="F7097" s="2"/>
    </row>
    <row r="7098" spans="1:6" x14ac:dyDescent="0.35">
      <c r="A7098" s="1">
        <v>44701.266168981485</v>
      </c>
      <c r="B7098" s="2" t="s">
        <v>6756</v>
      </c>
      <c r="C7098" s="2" t="s">
        <v>8</v>
      </c>
      <c r="E7098" s="1"/>
      <c r="F7098" s="2"/>
    </row>
    <row r="7099" spans="1:6" x14ac:dyDescent="0.35">
      <c r="A7099" s="1">
        <v>44701.266168981485</v>
      </c>
      <c r="B7099" s="2" t="s">
        <v>1463</v>
      </c>
      <c r="C7099" s="2" t="s">
        <v>8</v>
      </c>
      <c r="E7099" s="1"/>
      <c r="F7099" s="2"/>
    </row>
    <row r="7100" spans="1:6" x14ac:dyDescent="0.35">
      <c r="A7100" s="1">
        <v>44701.266168981485</v>
      </c>
      <c r="B7100" s="2" t="s">
        <v>6757</v>
      </c>
      <c r="C7100" s="2" t="s">
        <v>8</v>
      </c>
      <c r="E7100" s="1"/>
      <c r="F7100" s="2"/>
    </row>
    <row r="7101" spans="1:6" x14ac:dyDescent="0.35">
      <c r="A7101" s="1">
        <v>44701.266168981485</v>
      </c>
      <c r="B7101" s="2" t="s">
        <v>6758</v>
      </c>
      <c r="C7101" s="2" t="s">
        <v>6</v>
      </c>
      <c r="E7101" s="1"/>
      <c r="F7101" s="2"/>
    </row>
    <row r="7102" spans="1:6" x14ac:dyDescent="0.35">
      <c r="A7102" s="1">
        <v>44701.266180555554</v>
      </c>
      <c r="B7102" s="2" t="s">
        <v>6759</v>
      </c>
      <c r="C7102" s="2" t="s">
        <v>8</v>
      </c>
      <c r="E7102" s="1"/>
      <c r="F7102" s="2"/>
    </row>
    <row r="7103" spans="1:6" x14ac:dyDescent="0.35">
      <c r="A7103" s="1">
        <v>44701.266180555554</v>
      </c>
      <c r="B7103" s="2" t="s">
        <v>6760</v>
      </c>
      <c r="C7103" s="2" t="s">
        <v>12</v>
      </c>
      <c r="E7103" s="1"/>
      <c r="F7103" s="2"/>
    </row>
    <row r="7104" spans="1:6" x14ac:dyDescent="0.35">
      <c r="A7104" s="1">
        <v>44701.266180555554</v>
      </c>
      <c r="B7104" s="2" t="s">
        <v>6762</v>
      </c>
      <c r="C7104" s="2" t="s">
        <v>6</v>
      </c>
      <c r="E7104" s="1"/>
      <c r="F7104" s="2"/>
    </row>
    <row r="7105" spans="1:6" x14ac:dyDescent="0.35">
      <c r="A7105" s="1">
        <v>44701.266180555554</v>
      </c>
      <c r="B7105" s="2" t="s">
        <v>6763</v>
      </c>
      <c r="C7105" s="2" t="s">
        <v>6</v>
      </c>
      <c r="E7105" s="1"/>
      <c r="F7105" s="2"/>
    </row>
    <row r="7106" spans="1:6" x14ac:dyDescent="0.35">
      <c r="A7106" s="1">
        <v>44701.266180555554</v>
      </c>
      <c r="B7106" s="2" t="s">
        <v>6764</v>
      </c>
      <c r="C7106" s="2" t="s">
        <v>8</v>
      </c>
      <c r="E7106" s="1"/>
      <c r="F7106" s="2"/>
    </row>
    <row r="7107" spans="1:6" x14ac:dyDescent="0.35">
      <c r="A7107" s="1">
        <v>44701.266180555554</v>
      </c>
      <c r="B7107" s="2" t="s">
        <v>6765</v>
      </c>
      <c r="C7107" s="2" t="s">
        <v>8</v>
      </c>
      <c r="E7107" s="1"/>
      <c r="F7107" s="2"/>
    </row>
    <row r="7108" spans="1:6" x14ac:dyDescent="0.35">
      <c r="A7108" s="1">
        <v>44701.266180555554</v>
      </c>
      <c r="B7108" s="2" t="s">
        <v>6766</v>
      </c>
      <c r="C7108" s="2" t="s">
        <v>12</v>
      </c>
      <c r="E7108" s="1"/>
      <c r="F7108" s="2"/>
    </row>
    <row r="7109" spans="1:6" x14ac:dyDescent="0.35">
      <c r="A7109" s="1">
        <v>44701.266192129631</v>
      </c>
      <c r="B7109" s="2" t="s">
        <v>6767</v>
      </c>
      <c r="C7109" s="2" t="s">
        <v>8</v>
      </c>
      <c r="E7109" s="1"/>
      <c r="F7109" s="2"/>
    </row>
    <row r="7110" spans="1:6" x14ac:dyDescent="0.35">
      <c r="A7110" s="1">
        <v>44701.266192129631</v>
      </c>
      <c r="B7110" s="2" t="s">
        <v>6769</v>
      </c>
      <c r="C7110" s="2" t="s">
        <v>37</v>
      </c>
      <c r="E7110" s="1"/>
      <c r="F7110" s="2"/>
    </row>
    <row r="7111" spans="1:6" x14ac:dyDescent="0.35">
      <c r="A7111" s="1">
        <v>44701.266192129631</v>
      </c>
      <c r="B7111" s="2" t="s">
        <v>6770</v>
      </c>
      <c r="C7111" s="2" t="s">
        <v>8</v>
      </c>
      <c r="E7111" s="1"/>
      <c r="F7111" s="2"/>
    </row>
    <row r="7112" spans="1:6" x14ac:dyDescent="0.35">
      <c r="A7112" s="1">
        <v>44701.266192129631</v>
      </c>
      <c r="B7112" s="2" t="s">
        <v>6772</v>
      </c>
      <c r="C7112" s="2" t="s">
        <v>8</v>
      </c>
      <c r="E7112" s="1"/>
      <c r="F7112" s="2"/>
    </row>
    <row r="7113" spans="1:6" x14ac:dyDescent="0.35">
      <c r="A7113" s="1">
        <v>44701.266203703701</v>
      </c>
      <c r="B7113" s="2" t="s">
        <v>6768</v>
      </c>
      <c r="C7113" s="2" t="s">
        <v>8</v>
      </c>
      <c r="E7113" s="1"/>
      <c r="F7113" s="2"/>
    </row>
    <row r="7114" spans="1:6" x14ac:dyDescent="0.35">
      <c r="A7114" s="1">
        <v>44701.266203703701</v>
      </c>
      <c r="B7114" s="2" t="s">
        <v>6771</v>
      </c>
      <c r="C7114" s="2" t="s">
        <v>6</v>
      </c>
      <c r="E7114" s="1"/>
      <c r="F7114" s="2"/>
    </row>
    <row r="7115" spans="1:6" x14ac:dyDescent="0.35">
      <c r="A7115" s="1">
        <v>44701.266203703701</v>
      </c>
      <c r="B7115" s="2" t="s">
        <v>6773</v>
      </c>
      <c r="C7115" s="2" t="s">
        <v>8</v>
      </c>
      <c r="E7115" s="1"/>
      <c r="F7115" s="2"/>
    </row>
    <row r="7116" spans="1:6" x14ac:dyDescent="0.35">
      <c r="A7116" s="1">
        <v>44701.266203703701</v>
      </c>
      <c r="B7116" s="2" t="s">
        <v>6774</v>
      </c>
      <c r="C7116" s="2" t="s">
        <v>4</v>
      </c>
      <c r="E7116" s="1"/>
      <c r="F7116" s="2"/>
    </row>
    <row r="7117" spans="1:6" x14ac:dyDescent="0.35">
      <c r="A7117" s="1">
        <v>44701.266203703701</v>
      </c>
      <c r="B7117" s="2" t="s">
        <v>6775</v>
      </c>
      <c r="C7117" s="2" t="s">
        <v>8</v>
      </c>
      <c r="E7117" s="1"/>
      <c r="F7117" s="2"/>
    </row>
    <row r="7118" spans="1:6" x14ac:dyDescent="0.35">
      <c r="A7118" s="1">
        <v>44701.266203703701</v>
      </c>
      <c r="B7118" s="2" t="s">
        <v>6776</v>
      </c>
      <c r="C7118" s="2" t="s">
        <v>8</v>
      </c>
      <c r="E7118" s="1"/>
      <c r="F7118" s="2"/>
    </row>
    <row r="7119" spans="1:6" x14ac:dyDescent="0.35">
      <c r="A7119" s="1">
        <v>44701.266203703701</v>
      </c>
      <c r="B7119" s="2" t="s">
        <v>6777</v>
      </c>
      <c r="C7119" s="2" t="s">
        <v>8</v>
      </c>
      <c r="E7119" s="1"/>
      <c r="F7119" s="2"/>
    </row>
    <row r="7120" spans="1:6" x14ac:dyDescent="0.35">
      <c r="A7120" s="1">
        <v>44701.266203703701</v>
      </c>
      <c r="B7120" s="2" t="s">
        <v>6778</v>
      </c>
      <c r="C7120" s="2" t="s">
        <v>8</v>
      </c>
      <c r="E7120" s="1"/>
      <c r="F7120" s="2"/>
    </row>
    <row r="7121" spans="1:6" x14ac:dyDescent="0.35">
      <c r="A7121" s="1">
        <v>44701.266203703701</v>
      </c>
      <c r="B7121" s="2" t="s">
        <v>6780</v>
      </c>
      <c r="C7121" s="2" t="s">
        <v>8</v>
      </c>
      <c r="E7121" s="1"/>
      <c r="F7121" s="2"/>
    </row>
    <row r="7122" spans="1:6" x14ac:dyDescent="0.35">
      <c r="A7122" s="1">
        <v>44701.266203703701</v>
      </c>
      <c r="B7122" s="2" t="s">
        <v>6781</v>
      </c>
      <c r="C7122" s="2" t="s">
        <v>8</v>
      </c>
      <c r="E7122" s="1"/>
      <c r="F7122" s="2"/>
    </row>
    <row r="7123" spans="1:6" x14ac:dyDescent="0.35">
      <c r="A7123" s="1">
        <v>44701.266215277778</v>
      </c>
      <c r="B7123" s="2" t="s">
        <v>6779</v>
      </c>
      <c r="C7123" s="2" t="s">
        <v>6</v>
      </c>
      <c r="E7123" s="1"/>
      <c r="F7123" s="2"/>
    </row>
    <row r="7124" spans="1:6" x14ac:dyDescent="0.35">
      <c r="A7124" s="1">
        <v>44701.266215277778</v>
      </c>
      <c r="B7124" s="2" t="s">
        <v>6782</v>
      </c>
      <c r="C7124" s="2" t="s">
        <v>6</v>
      </c>
      <c r="E7124" s="1"/>
      <c r="F7124" s="2"/>
    </row>
    <row r="7125" spans="1:6" x14ac:dyDescent="0.35">
      <c r="A7125" s="1">
        <v>44701.266215277778</v>
      </c>
      <c r="B7125" s="2" t="s">
        <v>6783</v>
      </c>
      <c r="C7125" s="2" t="s">
        <v>8</v>
      </c>
      <c r="E7125" s="1"/>
      <c r="F7125" s="2"/>
    </row>
    <row r="7126" spans="1:6" x14ac:dyDescent="0.35">
      <c r="A7126" s="1">
        <v>44701.266215277778</v>
      </c>
      <c r="B7126" s="2" t="s">
        <v>6784</v>
      </c>
      <c r="C7126" s="2" t="s">
        <v>8</v>
      </c>
      <c r="E7126" s="1"/>
      <c r="F7126" s="2"/>
    </row>
    <row r="7127" spans="1:6" x14ac:dyDescent="0.35">
      <c r="A7127" s="1">
        <v>44701.266215277778</v>
      </c>
      <c r="B7127" s="2" t="s">
        <v>6785</v>
      </c>
      <c r="C7127" s="2" t="s">
        <v>8</v>
      </c>
      <c r="E7127" s="1"/>
      <c r="F7127" s="2"/>
    </row>
    <row r="7128" spans="1:6" x14ac:dyDescent="0.35">
      <c r="A7128" s="1">
        <v>44701.266215277778</v>
      </c>
      <c r="B7128" s="2" t="s">
        <v>6786</v>
      </c>
      <c r="C7128" s="2" t="s">
        <v>12</v>
      </c>
      <c r="E7128" s="1"/>
      <c r="F7128" s="2"/>
    </row>
    <row r="7129" spans="1:6" x14ac:dyDescent="0.35">
      <c r="A7129" s="1">
        <v>44701.266215277778</v>
      </c>
      <c r="B7129" s="2" t="s">
        <v>6787</v>
      </c>
      <c r="C7129" s="2" t="s">
        <v>6</v>
      </c>
      <c r="E7129" s="1"/>
      <c r="F7129" s="2"/>
    </row>
    <row r="7130" spans="1:6" x14ac:dyDescent="0.35">
      <c r="A7130" s="1">
        <v>44701.266215277778</v>
      </c>
      <c r="B7130" s="2" t="s">
        <v>6789</v>
      </c>
      <c r="C7130" s="2" t="s">
        <v>8</v>
      </c>
      <c r="E7130" s="1"/>
      <c r="F7130" s="2"/>
    </row>
    <row r="7131" spans="1:6" x14ac:dyDescent="0.35">
      <c r="A7131" s="1">
        <v>44701.266226851854</v>
      </c>
      <c r="B7131" s="2" t="s">
        <v>6788</v>
      </c>
      <c r="C7131" s="2" t="s">
        <v>6</v>
      </c>
      <c r="E7131" s="1"/>
      <c r="F7131" s="2"/>
    </row>
    <row r="7132" spans="1:6" x14ac:dyDescent="0.35">
      <c r="A7132" s="1">
        <v>44701.266226851854</v>
      </c>
      <c r="B7132" s="2" t="s">
        <v>6790</v>
      </c>
      <c r="C7132" s="2" t="s">
        <v>8</v>
      </c>
      <c r="E7132" s="1"/>
      <c r="F7132" s="2"/>
    </row>
    <row r="7133" spans="1:6" x14ac:dyDescent="0.35">
      <c r="A7133" s="1">
        <v>44701.266226851854</v>
      </c>
      <c r="B7133" s="2" t="s">
        <v>6791</v>
      </c>
      <c r="C7133" s="2" t="s">
        <v>8</v>
      </c>
      <c r="E7133" s="1"/>
      <c r="F7133" s="2"/>
    </row>
    <row r="7134" spans="1:6" x14ac:dyDescent="0.35">
      <c r="A7134" s="1">
        <v>44701.266226851854</v>
      </c>
      <c r="B7134" s="2" t="s">
        <v>6792</v>
      </c>
      <c r="C7134" s="2" t="s">
        <v>8</v>
      </c>
      <c r="E7134" s="1"/>
      <c r="F7134" s="2"/>
    </row>
    <row r="7135" spans="1:6" x14ac:dyDescent="0.35">
      <c r="A7135" s="1">
        <v>44701.266238425924</v>
      </c>
      <c r="B7135" s="2" t="s">
        <v>6793</v>
      </c>
      <c r="C7135" s="2" t="s">
        <v>8</v>
      </c>
      <c r="E7135" s="1"/>
      <c r="F7135" s="2"/>
    </row>
    <row r="7136" spans="1:6" x14ac:dyDescent="0.35">
      <c r="A7136" s="1">
        <v>44701.266238425924</v>
      </c>
      <c r="B7136" s="2" t="s">
        <v>6794</v>
      </c>
      <c r="C7136" s="2" t="s">
        <v>8</v>
      </c>
      <c r="E7136" s="1"/>
      <c r="F7136" s="2"/>
    </row>
    <row r="7137" spans="1:6" x14ac:dyDescent="0.35">
      <c r="A7137" s="1">
        <v>44701.266238425924</v>
      </c>
      <c r="B7137" s="2" t="s">
        <v>6795</v>
      </c>
      <c r="C7137" s="2" t="s">
        <v>8</v>
      </c>
      <c r="E7137" s="1"/>
      <c r="F7137" s="2"/>
    </row>
    <row r="7138" spans="1:6" x14ac:dyDescent="0.35">
      <c r="A7138" s="1">
        <v>44701.266238425924</v>
      </c>
      <c r="B7138" s="2" t="s">
        <v>6796</v>
      </c>
      <c r="C7138" s="2" t="s">
        <v>8</v>
      </c>
      <c r="E7138" s="1"/>
      <c r="F7138" s="2"/>
    </row>
    <row r="7139" spans="1:6" x14ac:dyDescent="0.35">
      <c r="A7139" s="1">
        <v>44701.266238425924</v>
      </c>
      <c r="B7139" s="2" t="s">
        <v>6797</v>
      </c>
      <c r="C7139" s="2" t="s">
        <v>4</v>
      </c>
      <c r="E7139" s="1"/>
      <c r="F7139" s="2"/>
    </row>
    <row r="7140" spans="1:6" x14ac:dyDescent="0.35">
      <c r="A7140" s="1">
        <v>44701.266238425924</v>
      </c>
      <c r="B7140" s="2" t="s">
        <v>6798</v>
      </c>
      <c r="C7140" s="2" t="s">
        <v>8</v>
      </c>
      <c r="E7140" s="1"/>
      <c r="F7140" s="2"/>
    </row>
    <row r="7141" spans="1:6" x14ac:dyDescent="0.35">
      <c r="A7141" s="1">
        <v>44701.266238425924</v>
      </c>
      <c r="B7141" s="2" t="s">
        <v>6800</v>
      </c>
      <c r="C7141" s="2" t="s">
        <v>4</v>
      </c>
      <c r="E7141" s="1"/>
      <c r="F7141" s="2"/>
    </row>
    <row r="7142" spans="1:6" x14ac:dyDescent="0.35">
      <c r="A7142" s="1">
        <v>44701.266238425924</v>
      </c>
      <c r="B7142" s="2" t="s">
        <v>6801</v>
      </c>
      <c r="C7142" s="2" t="s">
        <v>12</v>
      </c>
      <c r="E7142" s="1"/>
      <c r="F7142" s="2"/>
    </row>
    <row r="7143" spans="1:6" x14ac:dyDescent="0.35">
      <c r="A7143" s="1">
        <v>44701.266250000001</v>
      </c>
      <c r="B7143" s="2" t="s">
        <v>6799</v>
      </c>
      <c r="C7143" s="2" t="s">
        <v>8</v>
      </c>
      <c r="E7143" s="1"/>
      <c r="F7143" s="2"/>
    </row>
    <row r="7144" spans="1:6" x14ac:dyDescent="0.35">
      <c r="A7144" s="1">
        <v>44701.266250000001</v>
      </c>
      <c r="B7144" s="2" t="s">
        <v>6802</v>
      </c>
      <c r="C7144" s="2" t="s">
        <v>12</v>
      </c>
      <c r="E7144" s="1"/>
      <c r="F7144" s="2"/>
    </row>
    <row r="7145" spans="1:6" x14ac:dyDescent="0.35">
      <c r="A7145" s="1">
        <v>44701.266250000001</v>
      </c>
      <c r="B7145" s="2" t="s">
        <v>6803</v>
      </c>
      <c r="C7145" s="2" t="s">
        <v>4</v>
      </c>
      <c r="E7145" s="1"/>
      <c r="F7145" s="2"/>
    </row>
    <row r="7146" spans="1:6" x14ac:dyDescent="0.35">
      <c r="A7146" s="1">
        <v>44701.266250000001</v>
      </c>
      <c r="B7146" s="2" t="s">
        <v>6804</v>
      </c>
      <c r="C7146" s="2" t="s">
        <v>8</v>
      </c>
      <c r="E7146" s="1"/>
      <c r="F7146" s="2"/>
    </row>
    <row r="7147" spans="1:6" x14ac:dyDescent="0.35">
      <c r="A7147" s="1">
        <v>44701.266250000001</v>
      </c>
      <c r="B7147" s="2" t="s">
        <v>6805</v>
      </c>
      <c r="C7147" s="2" t="s">
        <v>12</v>
      </c>
      <c r="E7147" s="1"/>
      <c r="F7147" s="2"/>
    </row>
    <row r="7148" spans="1:6" x14ac:dyDescent="0.35">
      <c r="A7148" s="1">
        <v>44701.266250000001</v>
      </c>
      <c r="B7148" s="2" t="s">
        <v>6806</v>
      </c>
      <c r="C7148" s="2" t="s">
        <v>8</v>
      </c>
      <c r="E7148" s="1"/>
      <c r="F7148" s="2"/>
    </row>
    <row r="7149" spans="1:6" x14ac:dyDescent="0.35">
      <c r="A7149" s="1">
        <v>44701.266261574077</v>
      </c>
      <c r="B7149" s="2" t="s">
        <v>5269</v>
      </c>
      <c r="C7149" s="2" t="s">
        <v>8</v>
      </c>
      <c r="E7149" s="1"/>
      <c r="F7149" s="2"/>
    </row>
    <row r="7150" spans="1:6" x14ac:dyDescent="0.35">
      <c r="A7150" s="1">
        <v>44701.266261574077</v>
      </c>
      <c r="B7150" s="2" t="s">
        <v>6807</v>
      </c>
      <c r="C7150" s="2" t="s">
        <v>12</v>
      </c>
      <c r="E7150" s="1"/>
      <c r="F7150" s="2"/>
    </row>
    <row r="7151" spans="1:6" x14ac:dyDescent="0.35">
      <c r="A7151" s="1">
        <v>44701.266261574077</v>
      </c>
      <c r="B7151" s="2" t="s">
        <v>6808</v>
      </c>
      <c r="C7151" s="2" t="s">
        <v>12</v>
      </c>
      <c r="E7151" s="1"/>
      <c r="F7151" s="2"/>
    </row>
    <row r="7152" spans="1:6" x14ac:dyDescent="0.35">
      <c r="A7152" s="1">
        <v>44701.266261574077</v>
      </c>
      <c r="B7152" s="2" t="s">
        <v>6809</v>
      </c>
      <c r="C7152" s="2" t="s">
        <v>8</v>
      </c>
      <c r="E7152" s="1"/>
      <c r="F7152" s="2"/>
    </row>
    <row r="7153" spans="1:6" x14ac:dyDescent="0.35">
      <c r="A7153" s="1">
        <v>44701.266261574077</v>
      </c>
      <c r="B7153" s="2" t="s">
        <v>6810</v>
      </c>
      <c r="C7153" s="2" t="s">
        <v>8</v>
      </c>
      <c r="E7153" s="1"/>
      <c r="F7153" s="2"/>
    </row>
    <row r="7154" spans="1:6" x14ac:dyDescent="0.35">
      <c r="A7154" s="1">
        <v>44701.266261574077</v>
      </c>
      <c r="B7154" s="2" t="s">
        <v>6811</v>
      </c>
      <c r="C7154" s="2" t="s">
        <v>4</v>
      </c>
      <c r="E7154" s="1"/>
      <c r="F7154" s="2"/>
    </row>
    <row r="7155" spans="1:6" x14ac:dyDescent="0.35">
      <c r="A7155" s="1">
        <v>44701.266273148147</v>
      </c>
      <c r="B7155" s="2" t="s">
        <v>6812</v>
      </c>
      <c r="C7155" s="2" t="s">
        <v>6</v>
      </c>
      <c r="E7155" s="1"/>
      <c r="F7155" s="2"/>
    </row>
    <row r="7156" spans="1:6" x14ac:dyDescent="0.35">
      <c r="A7156" s="1">
        <v>44701.266273148147</v>
      </c>
      <c r="B7156" s="2" t="s">
        <v>6813</v>
      </c>
      <c r="C7156" s="2" t="s">
        <v>4</v>
      </c>
      <c r="E7156" s="1"/>
      <c r="F7156" s="2"/>
    </row>
    <row r="7157" spans="1:6" x14ac:dyDescent="0.35">
      <c r="A7157" s="1">
        <v>44701.266273148147</v>
      </c>
      <c r="B7157" s="2" t="s">
        <v>6814</v>
      </c>
      <c r="C7157" s="2" t="s">
        <v>8</v>
      </c>
      <c r="E7157" s="1"/>
      <c r="F7157" s="2"/>
    </row>
    <row r="7158" spans="1:6" x14ac:dyDescent="0.35">
      <c r="A7158" s="1">
        <v>44701.266273148147</v>
      </c>
      <c r="B7158" s="2" t="s">
        <v>3244</v>
      </c>
      <c r="C7158" s="2" t="s">
        <v>8</v>
      </c>
      <c r="E7158" s="1"/>
      <c r="F7158" s="2"/>
    </row>
    <row r="7159" spans="1:6" x14ac:dyDescent="0.35">
      <c r="A7159" s="1">
        <v>44701.266273148147</v>
      </c>
      <c r="B7159" s="2" t="s">
        <v>6815</v>
      </c>
      <c r="C7159" s="2" t="s">
        <v>8</v>
      </c>
      <c r="E7159" s="1"/>
      <c r="F7159" s="2"/>
    </row>
    <row r="7160" spans="1:6" x14ac:dyDescent="0.35">
      <c r="A7160" s="1">
        <v>44701.266273148147</v>
      </c>
      <c r="B7160" s="2" t="s">
        <v>6816</v>
      </c>
      <c r="C7160" s="2" t="s">
        <v>8</v>
      </c>
      <c r="E7160" s="1"/>
      <c r="F7160" s="2"/>
    </row>
    <row r="7161" spans="1:6" x14ac:dyDescent="0.35">
      <c r="A7161" s="1">
        <v>44701.266284722224</v>
      </c>
      <c r="B7161" s="2" t="s">
        <v>6817</v>
      </c>
      <c r="C7161" s="2" t="s">
        <v>6</v>
      </c>
      <c r="E7161" s="1"/>
      <c r="F7161" s="2"/>
    </row>
    <row r="7162" spans="1:6" x14ac:dyDescent="0.35">
      <c r="A7162" s="1">
        <v>44701.266284722224</v>
      </c>
      <c r="B7162" s="2" t="s">
        <v>6818</v>
      </c>
      <c r="C7162" s="2" t="s">
        <v>8</v>
      </c>
      <c r="E7162" s="1"/>
      <c r="F7162" s="2"/>
    </row>
    <row r="7163" spans="1:6" x14ac:dyDescent="0.35">
      <c r="A7163" s="1">
        <v>44701.266284722224</v>
      </c>
      <c r="B7163" s="2" t="s">
        <v>6819</v>
      </c>
      <c r="C7163" s="2" t="s">
        <v>37</v>
      </c>
      <c r="E7163" s="1"/>
      <c r="F7163" s="2"/>
    </row>
    <row r="7164" spans="1:6" x14ac:dyDescent="0.35">
      <c r="A7164" s="1">
        <v>44701.266284722224</v>
      </c>
      <c r="B7164" s="2" t="s">
        <v>6820</v>
      </c>
      <c r="C7164" s="2" t="s">
        <v>8</v>
      </c>
      <c r="E7164" s="1"/>
      <c r="F7164" s="2"/>
    </row>
    <row r="7165" spans="1:6" x14ac:dyDescent="0.35">
      <c r="A7165" s="1">
        <v>44701.266284722224</v>
      </c>
      <c r="B7165" s="2" t="s">
        <v>6821</v>
      </c>
      <c r="C7165" s="2" t="s">
        <v>4</v>
      </c>
      <c r="E7165" s="1"/>
      <c r="F7165" s="2"/>
    </row>
    <row r="7166" spans="1:6" x14ac:dyDescent="0.35">
      <c r="A7166" s="1">
        <v>44701.266296296293</v>
      </c>
      <c r="B7166" s="2" t="s">
        <v>6822</v>
      </c>
      <c r="C7166" s="2" t="s">
        <v>8</v>
      </c>
      <c r="E7166" s="1"/>
      <c r="F7166" s="2"/>
    </row>
    <row r="7167" spans="1:6" x14ac:dyDescent="0.35">
      <c r="A7167" s="1">
        <v>44701.266296296293</v>
      </c>
      <c r="B7167" s="2" t="s">
        <v>6823</v>
      </c>
      <c r="C7167" s="2" t="s">
        <v>6</v>
      </c>
      <c r="E7167" s="1"/>
      <c r="F7167" s="2"/>
    </row>
    <row r="7168" spans="1:6" x14ac:dyDescent="0.35">
      <c r="A7168" s="1">
        <v>44701.266296296293</v>
      </c>
      <c r="B7168" s="2" t="s">
        <v>6824</v>
      </c>
      <c r="C7168" s="2" t="s">
        <v>8</v>
      </c>
      <c r="E7168" s="1"/>
      <c r="F7168" s="2"/>
    </row>
    <row r="7169" spans="1:6" x14ac:dyDescent="0.35">
      <c r="A7169" s="1">
        <v>44701.266296296293</v>
      </c>
      <c r="B7169" s="2" t="s">
        <v>6825</v>
      </c>
      <c r="C7169" s="2" t="s">
        <v>4</v>
      </c>
      <c r="E7169" s="1"/>
      <c r="F7169" s="2"/>
    </row>
    <row r="7170" spans="1:6" x14ac:dyDescent="0.35">
      <c r="A7170" s="1">
        <v>44701.266296296293</v>
      </c>
      <c r="B7170" s="2" t="s">
        <v>6826</v>
      </c>
      <c r="C7170" s="2" t="s">
        <v>8</v>
      </c>
      <c r="E7170" s="1"/>
      <c r="F7170" s="2"/>
    </row>
    <row r="7171" spans="1:6" x14ac:dyDescent="0.35">
      <c r="A7171" s="1">
        <v>44701.266296296293</v>
      </c>
      <c r="B7171" s="2" t="s">
        <v>6827</v>
      </c>
      <c r="C7171" s="2" t="s">
        <v>8</v>
      </c>
      <c r="E7171" s="1"/>
      <c r="F7171" s="2"/>
    </row>
    <row r="7172" spans="1:6" x14ac:dyDescent="0.35">
      <c r="A7172" s="1">
        <v>44701.26630787037</v>
      </c>
      <c r="B7172" s="2" t="s">
        <v>6828</v>
      </c>
      <c r="C7172" s="2" t="s">
        <v>8</v>
      </c>
      <c r="E7172" s="1"/>
      <c r="F7172" s="2"/>
    </row>
    <row r="7173" spans="1:6" x14ac:dyDescent="0.35">
      <c r="A7173" s="1">
        <v>44701.26630787037</v>
      </c>
      <c r="B7173" s="2" t="s">
        <v>6829</v>
      </c>
      <c r="C7173" s="2" t="s">
        <v>12</v>
      </c>
      <c r="E7173" s="1"/>
      <c r="F7173" s="2"/>
    </row>
    <row r="7174" spans="1:6" x14ac:dyDescent="0.35">
      <c r="A7174" s="1">
        <v>44701.26630787037</v>
      </c>
      <c r="B7174" s="2" t="s">
        <v>6830</v>
      </c>
      <c r="C7174" s="2" t="s">
        <v>8</v>
      </c>
      <c r="E7174" s="1"/>
      <c r="F7174" s="2"/>
    </row>
    <row r="7175" spans="1:6" x14ac:dyDescent="0.35">
      <c r="A7175" s="1">
        <v>44701.26630787037</v>
      </c>
      <c r="B7175" s="2" t="s">
        <v>6831</v>
      </c>
      <c r="C7175" s="2" t="s">
        <v>6</v>
      </c>
      <c r="E7175" s="1"/>
      <c r="F7175" s="2"/>
    </row>
    <row r="7176" spans="1:6" x14ac:dyDescent="0.35">
      <c r="A7176" s="1">
        <v>44701.266319444447</v>
      </c>
      <c r="B7176" s="2" t="s">
        <v>6832</v>
      </c>
      <c r="C7176" s="2" t="s">
        <v>4</v>
      </c>
      <c r="E7176" s="1"/>
      <c r="F7176" s="2"/>
    </row>
    <row r="7177" spans="1:6" x14ac:dyDescent="0.35">
      <c r="A7177" s="1">
        <v>44701.266319444447</v>
      </c>
      <c r="B7177" s="2" t="s">
        <v>6833</v>
      </c>
      <c r="C7177" s="2" t="s">
        <v>12</v>
      </c>
      <c r="E7177" s="1"/>
      <c r="F7177" s="2"/>
    </row>
    <row r="7178" spans="1:6" x14ac:dyDescent="0.35">
      <c r="A7178" s="1">
        <v>44701.266319444447</v>
      </c>
      <c r="B7178" s="2" t="s">
        <v>6834</v>
      </c>
      <c r="C7178" s="2" t="s">
        <v>8</v>
      </c>
      <c r="E7178" s="1"/>
      <c r="F7178" s="2"/>
    </row>
    <row r="7179" spans="1:6" x14ac:dyDescent="0.35">
      <c r="A7179" s="1">
        <v>44701.266319444447</v>
      </c>
      <c r="B7179" s="2" t="s">
        <v>6835</v>
      </c>
      <c r="C7179" s="2" t="s">
        <v>8</v>
      </c>
      <c r="E7179" s="1"/>
      <c r="F7179" s="2"/>
    </row>
    <row r="7180" spans="1:6" x14ac:dyDescent="0.35">
      <c r="A7180" s="1">
        <v>44701.266319444447</v>
      </c>
      <c r="B7180" s="2" t="s">
        <v>6836</v>
      </c>
      <c r="C7180" s="2" t="s">
        <v>4</v>
      </c>
      <c r="E7180" s="1"/>
      <c r="F7180" s="2"/>
    </row>
    <row r="7181" spans="1:6" x14ac:dyDescent="0.35">
      <c r="A7181" s="1">
        <v>44701.266331018516</v>
      </c>
      <c r="B7181" s="2" t="s">
        <v>6837</v>
      </c>
      <c r="C7181" s="2" t="s">
        <v>12</v>
      </c>
      <c r="E7181" s="1"/>
      <c r="F7181" s="2"/>
    </row>
    <row r="7182" spans="1:6" x14ac:dyDescent="0.35">
      <c r="A7182" s="1">
        <v>44701.266331018516</v>
      </c>
      <c r="B7182" s="2" t="s">
        <v>6462</v>
      </c>
      <c r="C7182" s="2" t="s">
        <v>8</v>
      </c>
      <c r="E7182" s="1"/>
      <c r="F7182" s="2"/>
    </row>
    <row r="7183" spans="1:6" x14ac:dyDescent="0.35">
      <c r="A7183" s="1">
        <v>44701.266331018516</v>
      </c>
      <c r="B7183" s="2" t="s">
        <v>6838</v>
      </c>
      <c r="C7183" s="2" t="s">
        <v>6</v>
      </c>
      <c r="E7183" s="1"/>
      <c r="F7183" s="2"/>
    </row>
    <row r="7184" spans="1:6" x14ac:dyDescent="0.35">
      <c r="A7184" s="1">
        <v>44701.266331018516</v>
      </c>
      <c r="B7184" s="2" t="s">
        <v>6839</v>
      </c>
      <c r="C7184" s="2" t="s">
        <v>4</v>
      </c>
      <c r="E7184" s="1"/>
      <c r="F7184" s="2"/>
    </row>
    <row r="7185" spans="1:6" x14ac:dyDescent="0.35">
      <c r="A7185" s="1">
        <v>44701.266331018516</v>
      </c>
      <c r="B7185" s="2" t="s">
        <v>6840</v>
      </c>
      <c r="C7185" s="2" t="s">
        <v>8</v>
      </c>
      <c r="E7185" s="1"/>
      <c r="F7185" s="2"/>
    </row>
    <row r="7186" spans="1:6" x14ac:dyDescent="0.35">
      <c r="A7186" s="1">
        <v>44701.266331018516</v>
      </c>
      <c r="B7186" s="2" t="s">
        <v>6841</v>
      </c>
      <c r="C7186" s="2" t="s">
        <v>8</v>
      </c>
      <c r="E7186" s="1"/>
      <c r="F7186" s="2"/>
    </row>
    <row r="7187" spans="1:6" x14ac:dyDescent="0.35">
      <c r="A7187" s="1">
        <v>44701.266342592593</v>
      </c>
      <c r="B7187" s="2" t="s">
        <v>6842</v>
      </c>
      <c r="C7187" s="2" t="s">
        <v>12</v>
      </c>
      <c r="E7187" s="1"/>
      <c r="F7187" s="2"/>
    </row>
    <row r="7188" spans="1:6" x14ac:dyDescent="0.35">
      <c r="A7188" s="1">
        <v>44701.266342592593</v>
      </c>
      <c r="B7188" s="2" t="s">
        <v>6843</v>
      </c>
      <c r="C7188" s="2" t="s">
        <v>8</v>
      </c>
      <c r="E7188" s="1"/>
      <c r="F7188" s="2"/>
    </row>
    <row r="7189" spans="1:6" x14ac:dyDescent="0.35">
      <c r="A7189" s="1">
        <v>44701.266342592593</v>
      </c>
      <c r="B7189" s="2" t="s">
        <v>6844</v>
      </c>
      <c r="C7189" s="2" t="s">
        <v>4</v>
      </c>
      <c r="E7189" s="1"/>
      <c r="F7189" s="2"/>
    </row>
    <row r="7190" spans="1:6" x14ac:dyDescent="0.35">
      <c r="A7190" s="1">
        <v>44701.26635416667</v>
      </c>
      <c r="B7190" s="2" t="s">
        <v>6845</v>
      </c>
      <c r="C7190" s="2" t="s">
        <v>4</v>
      </c>
      <c r="E7190" s="1"/>
      <c r="F7190" s="2"/>
    </row>
    <row r="7191" spans="1:6" x14ac:dyDescent="0.35">
      <c r="A7191" s="1">
        <v>44701.26635416667</v>
      </c>
      <c r="B7191" s="2" t="s">
        <v>6846</v>
      </c>
      <c r="C7191" s="2" t="s">
        <v>8</v>
      </c>
      <c r="E7191" s="1"/>
      <c r="F7191" s="2"/>
    </row>
    <row r="7192" spans="1:6" x14ac:dyDescent="0.35">
      <c r="A7192" s="1">
        <v>44701.26635416667</v>
      </c>
      <c r="B7192" s="2" t="s">
        <v>6847</v>
      </c>
      <c r="C7192" s="2" t="s">
        <v>12</v>
      </c>
      <c r="E7192" s="1"/>
      <c r="F7192" s="2"/>
    </row>
    <row r="7193" spans="1:6" x14ac:dyDescent="0.35">
      <c r="A7193" s="1">
        <v>44701.26635416667</v>
      </c>
      <c r="B7193" s="2" t="s">
        <v>6848</v>
      </c>
      <c r="C7193" s="2" t="s">
        <v>8</v>
      </c>
      <c r="E7193" s="1"/>
      <c r="F7193" s="2"/>
    </row>
    <row r="7194" spans="1:6" x14ac:dyDescent="0.35">
      <c r="A7194" s="1">
        <v>44701.26635416667</v>
      </c>
      <c r="B7194" s="2" t="s">
        <v>6849</v>
      </c>
      <c r="C7194" s="2" t="s">
        <v>8</v>
      </c>
      <c r="E7194" s="1"/>
      <c r="F7194" s="2"/>
    </row>
    <row r="7195" spans="1:6" x14ac:dyDescent="0.35">
      <c r="A7195" s="1">
        <v>44701.26635416667</v>
      </c>
      <c r="B7195" s="2" t="s">
        <v>6850</v>
      </c>
      <c r="C7195" s="2" t="s">
        <v>4</v>
      </c>
      <c r="E7195" s="1"/>
      <c r="F7195" s="2"/>
    </row>
    <row r="7196" spans="1:6" x14ac:dyDescent="0.35">
      <c r="A7196" s="1">
        <v>44701.26635416667</v>
      </c>
      <c r="B7196" s="2" t="s">
        <v>6851</v>
      </c>
      <c r="C7196" s="2" t="s">
        <v>6</v>
      </c>
      <c r="E7196" s="1"/>
      <c r="F7196" s="2"/>
    </row>
    <row r="7197" spans="1:6" x14ac:dyDescent="0.35">
      <c r="A7197" s="1">
        <v>44701.26635416667</v>
      </c>
      <c r="B7197" s="2" t="s">
        <v>6853</v>
      </c>
      <c r="C7197" s="2" t="s">
        <v>8</v>
      </c>
      <c r="E7197" s="1"/>
      <c r="F7197" s="2"/>
    </row>
    <row r="7198" spans="1:6" x14ac:dyDescent="0.35">
      <c r="A7198" s="1">
        <v>44701.266365740739</v>
      </c>
      <c r="B7198" s="2" t="s">
        <v>6852</v>
      </c>
      <c r="C7198" s="2" t="s">
        <v>6</v>
      </c>
      <c r="E7198" s="1"/>
      <c r="F7198" s="2"/>
    </row>
    <row r="7199" spans="1:6" x14ac:dyDescent="0.35">
      <c r="A7199" s="1">
        <v>44701.266365740739</v>
      </c>
      <c r="B7199" s="2" t="s">
        <v>6854</v>
      </c>
      <c r="C7199" s="2" t="s">
        <v>4</v>
      </c>
      <c r="E7199" s="1"/>
      <c r="F7199" s="2"/>
    </row>
    <row r="7200" spans="1:6" x14ac:dyDescent="0.35">
      <c r="A7200" s="1">
        <v>44701.266365740739</v>
      </c>
      <c r="B7200" s="2" t="s">
        <v>6855</v>
      </c>
      <c r="C7200" s="2" t="s">
        <v>8</v>
      </c>
      <c r="E7200" s="1"/>
      <c r="F7200" s="2"/>
    </row>
    <row r="7201" spans="1:6" x14ac:dyDescent="0.35">
      <c r="A7201" s="1">
        <v>44701.266365740739</v>
      </c>
      <c r="B7201" s="2" t="s">
        <v>6856</v>
      </c>
      <c r="C7201" s="2" t="s">
        <v>4</v>
      </c>
      <c r="E7201" s="1"/>
      <c r="F7201" s="2"/>
    </row>
    <row r="7202" spans="1:6" x14ac:dyDescent="0.35">
      <c r="A7202" s="1">
        <v>44701.266377314816</v>
      </c>
      <c r="B7202" s="2" t="s">
        <v>6857</v>
      </c>
      <c r="C7202" s="2" t="s">
        <v>8</v>
      </c>
      <c r="E7202" s="1"/>
      <c r="F7202" s="2"/>
    </row>
    <row r="7203" spans="1:6" x14ac:dyDescent="0.35">
      <c r="A7203" s="1">
        <v>44701.266377314816</v>
      </c>
      <c r="B7203" s="2" t="s">
        <v>6858</v>
      </c>
      <c r="C7203" s="2" t="s">
        <v>4</v>
      </c>
      <c r="E7203" s="1"/>
      <c r="F7203" s="2"/>
    </row>
    <row r="7204" spans="1:6" x14ac:dyDescent="0.35">
      <c r="A7204" s="1">
        <v>44701.266377314816</v>
      </c>
      <c r="B7204" s="2" t="s">
        <v>6859</v>
      </c>
      <c r="C7204" s="2" t="s">
        <v>12</v>
      </c>
      <c r="E7204" s="1"/>
      <c r="F7204" s="2"/>
    </row>
    <row r="7205" spans="1:6" x14ac:dyDescent="0.35">
      <c r="A7205" s="1">
        <v>44701.266377314816</v>
      </c>
      <c r="B7205" s="2" t="s">
        <v>6395</v>
      </c>
      <c r="C7205" s="2" t="s">
        <v>8</v>
      </c>
      <c r="E7205" s="1"/>
      <c r="F7205" s="2"/>
    </row>
    <row r="7206" spans="1:6" x14ac:dyDescent="0.35">
      <c r="A7206" s="1">
        <v>44701.266377314816</v>
      </c>
      <c r="B7206" s="2" t="s">
        <v>6860</v>
      </c>
      <c r="C7206" s="2" t="s">
        <v>12</v>
      </c>
      <c r="E7206" s="1"/>
      <c r="F7206" s="2"/>
    </row>
    <row r="7207" spans="1:6" x14ac:dyDescent="0.35">
      <c r="A7207" s="1">
        <v>44701.266377314816</v>
      </c>
      <c r="B7207" s="2" t="s">
        <v>6861</v>
      </c>
      <c r="C7207" s="2" t="s">
        <v>8</v>
      </c>
      <c r="E7207" s="1"/>
      <c r="F7207" s="2"/>
    </row>
    <row r="7208" spans="1:6" x14ac:dyDescent="0.35">
      <c r="A7208" s="1">
        <v>44701.266377314816</v>
      </c>
      <c r="B7208" s="2" t="s">
        <v>6862</v>
      </c>
      <c r="C7208" s="2" t="s">
        <v>8</v>
      </c>
      <c r="E7208" s="1"/>
      <c r="F7208" s="2"/>
    </row>
    <row r="7209" spans="1:6" x14ac:dyDescent="0.35">
      <c r="A7209" s="1">
        <v>44701.266377314816</v>
      </c>
      <c r="B7209" s="2" t="s">
        <v>6863</v>
      </c>
      <c r="C7209" s="2" t="s">
        <v>12</v>
      </c>
      <c r="E7209" s="1"/>
      <c r="F7209" s="2"/>
    </row>
    <row r="7210" spans="1:6" x14ac:dyDescent="0.35">
      <c r="A7210" s="1">
        <v>44701.266377314816</v>
      </c>
      <c r="B7210" s="2" t="s">
        <v>6864</v>
      </c>
      <c r="C7210" s="2" t="s">
        <v>8</v>
      </c>
      <c r="E7210" s="1"/>
      <c r="F7210" s="2"/>
    </row>
    <row r="7211" spans="1:6" x14ac:dyDescent="0.35">
      <c r="A7211" s="1">
        <v>44701.266377314816</v>
      </c>
      <c r="B7211" s="2" t="s">
        <v>6865</v>
      </c>
      <c r="C7211" s="2" t="s">
        <v>6</v>
      </c>
      <c r="E7211" s="1"/>
      <c r="F7211" s="2"/>
    </row>
    <row r="7212" spans="1:6" x14ac:dyDescent="0.35">
      <c r="A7212" s="1">
        <v>44701.266377314816</v>
      </c>
      <c r="B7212" s="2" t="s">
        <v>6866</v>
      </c>
      <c r="C7212" s="2" t="s">
        <v>8</v>
      </c>
      <c r="E7212" s="1"/>
      <c r="F7212" s="2"/>
    </row>
    <row r="7213" spans="1:6" x14ac:dyDescent="0.35">
      <c r="A7213" s="1">
        <v>44701.266377314816</v>
      </c>
      <c r="B7213" s="2" t="s">
        <v>6867</v>
      </c>
      <c r="C7213" s="2" t="s">
        <v>37</v>
      </c>
      <c r="E7213" s="1"/>
      <c r="F7213" s="2"/>
    </row>
    <row r="7214" spans="1:6" x14ac:dyDescent="0.35">
      <c r="A7214" s="1">
        <v>44701.266377314816</v>
      </c>
      <c r="B7214" s="2" t="s">
        <v>6868</v>
      </c>
      <c r="C7214" s="2" t="s">
        <v>8</v>
      </c>
      <c r="E7214" s="1"/>
      <c r="F7214" s="2"/>
    </row>
    <row r="7215" spans="1:6" x14ac:dyDescent="0.35">
      <c r="A7215" s="1">
        <v>44701.266377314816</v>
      </c>
      <c r="B7215" s="2" t="s">
        <v>6869</v>
      </c>
      <c r="C7215" s="2" t="s">
        <v>8</v>
      </c>
      <c r="E7215" s="1"/>
      <c r="F7215" s="2"/>
    </row>
    <row r="7216" spans="1:6" x14ac:dyDescent="0.35">
      <c r="A7216" s="1">
        <v>44701.266388888886</v>
      </c>
      <c r="B7216" s="2" t="s">
        <v>6870</v>
      </c>
      <c r="C7216" s="2" t="s">
        <v>8</v>
      </c>
      <c r="E7216" s="1"/>
      <c r="F7216" s="2"/>
    </row>
    <row r="7217" spans="1:6" x14ac:dyDescent="0.35">
      <c r="A7217" s="1">
        <v>44701.266388888886</v>
      </c>
      <c r="B7217" s="2" t="s">
        <v>6871</v>
      </c>
      <c r="C7217" s="2" t="s">
        <v>37</v>
      </c>
      <c r="E7217" s="1"/>
      <c r="F7217" s="2"/>
    </row>
    <row r="7218" spans="1:6" x14ac:dyDescent="0.35">
      <c r="A7218" s="1">
        <v>44701.266388888886</v>
      </c>
      <c r="B7218" s="2" t="s">
        <v>6872</v>
      </c>
      <c r="C7218" s="2" t="s">
        <v>8</v>
      </c>
      <c r="E7218" s="1"/>
      <c r="F7218" s="2"/>
    </row>
    <row r="7219" spans="1:6" x14ac:dyDescent="0.35">
      <c r="A7219" s="1">
        <v>44701.266388888886</v>
      </c>
      <c r="B7219" s="2" t="s">
        <v>6873</v>
      </c>
      <c r="C7219" s="2" t="s">
        <v>12</v>
      </c>
      <c r="E7219" s="1"/>
      <c r="F7219" s="2"/>
    </row>
    <row r="7220" spans="1:6" x14ac:dyDescent="0.35">
      <c r="A7220" s="1">
        <v>44701.266388888886</v>
      </c>
      <c r="B7220" s="2" t="s">
        <v>6875</v>
      </c>
      <c r="C7220" s="2" t="s">
        <v>8</v>
      </c>
      <c r="E7220" s="1"/>
      <c r="F7220" s="2"/>
    </row>
    <row r="7221" spans="1:6" x14ac:dyDescent="0.35">
      <c r="A7221" s="1">
        <v>44701.266388888886</v>
      </c>
      <c r="B7221" s="2" t="s">
        <v>6876</v>
      </c>
      <c r="C7221" s="2" t="s">
        <v>8</v>
      </c>
      <c r="E7221" s="1"/>
      <c r="F7221" s="2"/>
    </row>
    <row r="7222" spans="1:6" x14ac:dyDescent="0.35">
      <c r="A7222" s="1">
        <v>44701.266400462962</v>
      </c>
      <c r="B7222" s="2" t="s">
        <v>6874</v>
      </c>
      <c r="C7222" s="2" t="s">
        <v>12</v>
      </c>
      <c r="E7222" s="1"/>
      <c r="F7222" s="2"/>
    </row>
    <row r="7223" spans="1:6" x14ac:dyDescent="0.35">
      <c r="A7223" s="1">
        <v>44701.266400462962</v>
      </c>
      <c r="B7223" s="2" t="s">
        <v>6877</v>
      </c>
      <c r="C7223" s="2" t="s">
        <v>8</v>
      </c>
      <c r="E7223" s="1"/>
      <c r="F7223" s="2"/>
    </row>
    <row r="7224" spans="1:6" x14ac:dyDescent="0.35">
      <c r="A7224" s="1">
        <v>44701.266400462962</v>
      </c>
      <c r="B7224" s="2" t="s">
        <v>6878</v>
      </c>
      <c r="C7224" s="2" t="s">
        <v>6</v>
      </c>
      <c r="E7224" s="1"/>
      <c r="F7224" s="2"/>
    </row>
    <row r="7225" spans="1:6" x14ac:dyDescent="0.35">
      <c r="A7225" s="1">
        <v>44701.266400462962</v>
      </c>
      <c r="B7225" s="2" t="s">
        <v>6879</v>
      </c>
      <c r="C7225" s="2" t="s">
        <v>8</v>
      </c>
      <c r="E7225" s="1"/>
      <c r="F7225" s="2"/>
    </row>
    <row r="7226" spans="1:6" x14ac:dyDescent="0.35">
      <c r="A7226" s="1">
        <v>44701.266400462962</v>
      </c>
      <c r="B7226" s="2" t="s">
        <v>6880</v>
      </c>
      <c r="C7226" s="2" t="s">
        <v>12</v>
      </c>
      <c r="E7226" s="1"/>
      <c r="F7226" s="2"/>
    </row>
    <row r="7227" spans="1:6" x14ac:dyDescent="0.35">
      <c r="A7227" s="1">
        <v>44701.266400462962</v>
      </c>
      <c r="B7227" s="2" t="s">
        <v>6881</v>
      </c>
      <c r="C7227" s="2" t="s">
        <v>8</v>
      </c>
      <c r="E7227" s="1"/>
      <c r="F7227" s="2"/>
    </row>
    <row r="7228" spans="1:6" x14ac:dyDescent="0.35">
      <c r="A7228" s="1">
        <v>44701.266412037039</v>
      </c>
      <c r="B7228" s="2" t="s">
        <v>6882</v>
      </c>
      <c r="C7228" s="2" t="s">
        <v>8</v>
      </c>
      <c r="E7228" s="1"/>
      <c r="F7228" s="2"/>
    </row>
    <row r="7229" spans="1:6" x14ac:dyDescent="0.35">
      <c r="A7229" s="1">
        <v>44701.266412037039</v>
      </c>
      <c r="B7229" s="2" t="s">
        <v>6883</v>
      </c>
      <c r="C7229" s="2" t="s">
        <v>12</v>
      </c>
      <c r="E7229" s="1"/>
      <c r="F7229" s="2"/>
    </row>
    <row r="7230" spans="1:6" x14ac:dyDescent="0.35">
      <c r="A7230" s="1">
        <v>44701.266412037039</v>
      </c>
      <c r="B7230" s="2" t="s">
        <v>6884</v>
      </c>
      <c r="C7230" s="2" t="s">
        <v>8</v>
      </c>
      <c r="E7230" s="1"/>
      <c r="F7230" s="2"/>
    </row>
    <row r="7231" spans="1:6" x14ac:dyDescent="0.35">
      <c r="A7231" s="1">
        <v>44701.266412037039</v>
      </c>
      <c r="B7231" s="2" t="s">
        <v>938</v>
      </c>
      <c r="C7231" s="2" t="s">
        <v>8</v>
      </c>
      <c r="E7231" s="1"/>
      <c r="F7231" s="2"/>
    </row>
    <row r="7232" spans="1:6" x14ac:dyDescent="0.35">
      <c r="A7232" s="1">
        <v>44701.266412037039</v>
      </c>
      <c r="B7232" s="2" t="s">
        <v>6885</v>
      </c>
      <c r="C7232" s="2" t="s">
        <v>37</v>
      </c>
      <c r="E7232" s="1"/>
      <c r="F7232" s="2"/>
    </row>
    <row r="7233" spans="1:6" x14ac:dyDescent="0.35">
      <c r="A7233" s="1">
        <v>44701.266423611109</v>
      </c>
      <c r="B7233" s="2" t="s">
        <v>6719</v>
      </c>
      <c r="C7233" s="2" t="s">
        <v>8</v>
      </c>
      <c r="E7233" s="1"/>
      <c r="F7233" s="2"/>
    </row>
    <row r="7234" spans="1:6" x14ac:dyDescent="0.35">
      <c r="A7234" s="1">
        <v>44701.266423611109</v>
      </c>
      <c r="B7234" s="2" t="s">
        <v>6886</v>
      </c>
      <c r="C7234" s="2" t="s">
        <v>8</v>
      </c>
      <c r="E7234" s="1"/>
      <c r="F7234" s="2"/>
    </row>
    <row r="7235" spans="1:6" x14ac:dyDescent="0.35">
      <c r="A7235" s="1">
        <v>44701.266423611109</v>
      </c>
      <c r="B7235" s="2" t="s">
        <v>6887</v>
      </c>
      <c r="C7235" s="2" t="s">
        <v>8</v>
      </c>
      <c r="E7235" s="1"/>
      <c r="F7235" s="2"/>
    </row>
    <row r="7236" spans="1:6" x14ac:dyDescent="0.35">
      <c r="A7236" s="1">
        <v>44701.266435185185</v>
      </c>
      <c r="B7236" s="2" t="s">
        <v>6888</v>
      </c>
      <c r="C7236" s="2" t="s">
        <v>8</v>
      </c>
      <c r="E7236" s="1"/>
      <c r="F7236" s="2"/>
    </row>
    <row r="7237" spans="1:6" x14ac:dyDescent="0.35">
      <c r="A7237" s="1">
        <v>44701.266435185185</v>
      </c>
      <c r="B7237" s="2" t="s">
        <v>6889</v>
      </c>
      <c r="C7237" s="2" t="s">
        <v>4</v>
      </c>
      <c r="E7237" s="1"/>
      <c r="F7237" s="2"/>
    </row>
    <row r="7238" spans="1:6" x14ac:dyDescent="0.35">
      <c r="A7238" s="1">
        <v>44701.266435185185</v>
      </c>
      <c r="B7238" s="2" t="s">
        <v>6890</v>
      </c>
      <c r="C7238" s="2" t="s">
        <v>12</v>
      </c>
      <c r="E7238" s="1"/>
      <c r="F7238" s="2"/>
    </row>
    <row r="7239" spans="1:6" x14ac:dyDescent="0.35">
      <c r="A7239" s="1">
        <v>44701.266435185185</v>
      </c>
      <c r="B7239" s="2" t="s">
        <v>6891</v>
      </c>
      <c r="C7239" s="2" t="s">
        <v>8</v>
      </c>
      <c r="E7239" s="1"/>
      <c r="F7239" s="2"/>
    </row>
    <row r="7240" spans="1:6" x14ac:dyDescent="0.35">
      <c r="A7240" s="1">
        <v>44701.266435185185</v>
      </c>
      <c r="B7240" s="2" t="s">
        <v>6892</v>
      </c>
      <c r="C7240" s="2" t="s">
        <v>8</v>
      </c>
      <c r="E7240" s="1"/>
      <c r="F7240" s="2"/>
    </row>
    <row r="7241" spans="1:6" x14ac:dyDescent="0.35">
      <c r="A7241" s="1">
        <v>44701.266435185185</v>
      </c>
      <c r="B7241" s="2" t="s">
        <v>6893</v>
      </c>
      <c r="C7241" s="2" t="s">
        <v>8</v>
      </c>
      <c r="E7241" s="1"/>
      <c r="F7241" s="2"/>
    </row>
    <row r="7242" spans="1:6" x14ac:dyDescent="0.35">
      <c r="A7242" s="1">
        <v>44701.266446759262</v>
      </c>
      <c r="B7242" s="2" t="s">
        <v>6894</v>
      </c>
      <c r="C7242" s="2" t="s">
        <v>6</v>
      </c>
      <c r="E7242" s="1"/>
      <c r="F7242" s="2"/>
    </row>
    <row r="7243" spans="1:6" x14ac:dyDescent="0.35">
      <c r="A7243" s="1">
        <v>44701.266446759262</v>
      </c>
      <c r="B7243" s="2" t="s">
        <v>6620</v>
      </c>
      <c r="C7243" s="2" t="s">
        <v>4</v>
      </c>
      <c r="E7243" s="1"/>
      <c r="F7243" s="2"/>
    </row>
    <row r="7244" spans="1:6" x14ac:dyDescent="0.35">
      <c r="A7244" s="1">
        <v>44701.266446759262</v>
      </c>
      <c r="B7244" s="2" t="s">
        <v>6895</v>
      </c>
      <c r="C7244" s="2" t="s">
        <v>8</v>
      </c>
      <c r="E7244" s="1"/>
      <c r="F7244" s="2"/>
    </row>
    <row r="7245" spans="1:6" x14ac:dyDescent="0.35">
      <c r="A7245" s="1">
        <v>44701.266446759262</v>
      </c>
      <c r="B7245" s="2" t="s">
        <v>3303</v>
      </c>
      <c r="C7245" s="2" t="s">
        <v>8</v>
      </c>
      <c r="E7245" s="1"/>
      <c r="F7245" s="2"/>
    </row>
    <row r="7246" spans="1:6" x14ac:dyDescent="0.35">
      <c r="A7246" s="1">
        <v>44701.266446759262</v>
      </c>
      <c r="B7246" s="2" t="s">
        <v>6896</v>
      </c>
      <c r="C7246" s="2" t="s">
        <v>12</v>
      </c>
      <c r="E7246" s="1"/>
      <c r="F7246" s="2"/>
    </row>
    <row r="7247" spans="1:6" x14ac:dyDescent="0.35">
      <c r="A7247" s="1">
        <v>44701.266458333332</v>
      </c>
      <c r="B7247" s="2" t="s">
        <v>6897</v>
      </c>
      <c r="C7247" s="2" t="s">
        <v>8</v>
      </c>
      <c r="E7247" s="1"/>
      <c r="F7247" s="2"/>
    </row>
    <row r="7248" spans="1:6" x14ac:dyDescent="0.35">
      <c r="A7248" s="1">
        <v>44701.266458333332</v>
      </c>
      <c r="B7248" s="2" t="s">
        <v>6898</v>
      </c>
      <c r="C7248" s="2" t="s">
        <v>4</v>
      </c>
      <c r="E7248" s="1"/>
      <c r="F7248" s="2"/>
    </row>
    <row r="7249" spans="1:6" x14ac:dyDescent="0.35">
      <c r="A7249" s="1">
        <v>44701.266458333332</v>
      </c>
      <c r="B7249" s="2" t="s">
        <v>6899</v>
      </c>
      <c r="C7249" s="2" t="s">
        <v>8</v>
      </c>
      <c r="E7249" s="1"/>
      <c r="F7249" s="2"/>
    </row>
    <row r="7250" spans="1:6" x14ac:dyDescent="0.35">
      <c r="A7250" s="1">
        <v>44701.266469907408</v>
      </c>
      <c r="B7250" s="2" t="s">
        <v>6900</v>
      </c>
      <c r="C7250" s="2" t="s">
        <v>6</v>
      </c>
      <c r="E7250" s="1"/>
      <c r="F7250" s="2"/>
    </row>
    <row r="7251" spans="1:6" x14ac:dyDescent="0.35">
      <c r="A7251" s="1">
        <v>44701.266469907408</v>
      </c>
      <c r="B7251" s="2" t="s">
        <v>6882</v>
      </c>
      <c r="C7251" s="2" t="s">
        <v>8</v>
      </c>
      <c r="E7251" s="1"/>
      <c r="F7251" s="2"/>
    </row>
    <row r="7252" spans="1:6" x14ac:dyDescent="0.35">
      <c r="A7252" s="1">
        <v>44701.266469907408</v>
      </c>
      <c r="B7252" s="2" t="s">
        <v>6901</v>
      </c>
      <c r="C7252" s="2" t="s">
        <v>12</v>
      </c>
      <c r="E7252" s="1"/>
      <c r="F7252" s="2"/>
    </row>
    <row r="7253" spans="1:6" x14ac:dyDescent="0.35">
      <c r="A7253" s="1">
        <v>44701.266469907408</v>
      </c>
      <c r="B7253" s="2" t="s">
        <v>6902</v>
      </c>
      <c r="C7253" s="2" t="s">
        <v>8</v>
      </c>
      <c r="E7253" s="1"/>
      <c r="F7253" s="2"/>
    </row>
    <row r="7254" spans="1:6" x14ac:dyDescent="0.35">
      <c r="A7254" s="1">
        <v>44701.266469907408</v>
      </c>
      <c r="B7254" s="2" t="s">
        <v>6903</v>
      </c>
      <c r="C7254" s="2" t="s">
        <v>8</v>
      </c>
      <c r="E7254" s="1"/>
      <c r="F7254" s="2"/>
    </row>
    <row r="7255" spans="1:6" x14ac:dyDescent="0.35">
      <c r="A7255" s="1">
        <v>44701.266481481478</v>
      </c>
      <c r="B7255" s="2" t="s">
        <v>6904</v>
      </c>
      <c r="C7255" s="2" t="s">
        <v>8</v>
      </c>
      <c r="E7255" s="1"/>
      <c r="F7255" s="2"/>
    </row>
    <row r="7256" spans="1:6" x14ac:dyDescent="0.35">
      <c r="A7256" s="1">
        <v>44701.266481481478</v>
      </c>
      <c r="B7256" s="2" t="s">
        <v>6905</v>
      </c>
      <c r="C7256" s="2" t="s">
        <v>8</v>
      </c>
      <c r="E7256" s="1"/>
      <c r="F7256" s="2"/>
    </row>
    <row r="7257" spans="1:6" x14ac:dyDescent="0.35">
      <c r="A7257" s="1">
        <v>44701.266481481478</v>
      </c>
      <c r="B7257" s="2" t="s">
        <v>6906</v>
      </c>
      <c r="C7257" s="2" t="s">
        <v>6</v>
      </c>
      <c r="E7257" s="1"/>
      <c r="F7257" s="2"/>
    </row>
    <row r="7258" spans="1:6" x14ac:dyDescent="0.35">
      <c r="A7258" s="1">
        <v>44701.266481481478</v>
      </c>
      <c r="B7258" s="2" t="s">
        <v>6908</v>
      </c>
      <c r="C7258" s="2" t="s">
        <v>8</v>
      </c>
      <c r="E7258" s="1"/>
      <c r="F7258" s="2"/>
    </row>
    <row r="7259" spans="1:6" x14ac:dyDescent="0.35">
      <c r="A7259" s="1">
        <v>44701.266481481478</v>
      </c>
      <c r="B7259" s="2" t="s">
        <v>6909</v>
      </c>
      <c r="C7259" s="2" t="s">
        <v>8</v>
      </c>
      <c r="E7259" s="1"/>
      <c r="F7259" s="2"/>
    </row>
    <row r="7260" spans="1:6" x14ac:dyDescent="0.35">
      <c r="A7260" s="1">
        <v>44701.266493055555</v>
      </c>
      <c r="B7260" s="2" t="s">
        <v>6907</v>
      </c>
      <c r="C7260" s="2" t="s">
        <v>12</v>
      </c>
      <c r="E7260" s="1"/>
      <c r="F7260" s="2"/>
    </row>
    <row r="7261" spans="1:6" x14ac:dyDescent="0.35">
      <c r="A7261" s="1">
        <v>44701.266493055555</v>
      </c>
      <c r="B7261" s="2" t="s">
        <v>6910</v>
      </c>
      <c r="C7261" s="2" t="s">
        <v>8</v>
      </c>
      <c r="E7261" s="1"/>
      <c r="F7261" s="2"/>
    </row>
    <row r="7262" spans="1:6" x14ac:dyDescent="0.35">
      <c r="A7262" s="1">
        <v>44701.266493055555</v>
      </c>
      <c r="B7262" s="2" t="s">
        <v>6911</v>
      </c>
      <c r="C7262" s="2" t="s">
        <v>8</v>
      </c>
      <c r="E7262" s="1"/>
      <c r="F7262" s="2"/>
    </row>
    <row r="7263" spans="1:6" x14ac:dyDescent="0.35">
      <c r="A7263" s="1">
        <v>44701.266493055555</v>
      </c>
      <c r="B7263" s="2" t="s">
        <v>6912</v>
      </c>
      <c r="C7263" s="2" t="s">
        <v>8</v>
      </c>
      <c r="E7263" s="1"/>
      <c r="F7263" s="2"/>
    </row>
    <row r="7264" spans="1:6" x14ac:dyDescent="0.35">
      <c r="A7264" s="1">
        <v>44701.266493055555</v>
      </c>
      <c r="B7264" s="2" t="s">
        <v>6913</v>
      </c>
      <c r="C7264" s="2" t="s">
        <v>37</v>
      </c>
      <c r="E7264" s="1"/>
      <c r="F7264" s="2"/>
    </row>
    <row r="7265" spans="1:6" x14ac:dyDescent="0.35">
      <c r="A7265" s="1">
        <v>44701.266493055555</v>
      </c>
      <c r="B7265" s="2" t="s">
        <v>6914</v>
      </c>
      <c r="C7265" s="2" t="s">
        <v>8</v>
      </c>
      <c r="E7265" s="1"/>
      <c r="F7265" s="2"/>
    </row>
    <row r="7266" spans="1:6" x14ac:dyDescent="0.35">
      <c r="A7266" s="1">
        <v>44701.266493055555</v>
      </c>
      <c r="B7266" s="2" t="s">
        <v>6915</v>
      </c>
      <c r="C7266" s="2" t="s">
        <v>8</v>
      </c>
      <c r="E7266" s="1"/>
      <c r="F7266" s="2"/>
    </row>
    <row r="7267" spans="1:6" x14ac:dyDescent="0.35">
      <c r="A7267" s="1">
        <v>44701.266493055555</v>
      </c>
      <c r="B7267" s="2" t="s">
        <v>3088</v>
      </c>
      <c r="C7267" s="2" t="s">
        <v>8</v>
      </c>
      <c r="E7267" s="1"/>
      <c r="F7267" s="2"/>
    </row>
    <row r="7268" spans="1:6" x14ac:dyDescent="0.35">
      <c r="A7268" s="1">
        <v>44701.266504629632</v>
      </c>
      <c r="B7268" s="2" t="s">
        <v>6916</v>
      </c>
      <c r="C7268" s="2" t="s">
        <v>8</v>
      </c>
      <c r="E7268" s="1"/>
      <c r="F7268" s="2"/>
    </row>
    <row r="7269" spans="1:6" x14ac:dyDescent="0.35">
      <c r="A7269" s="1">
        <v>44701.266504629632</v>
      </c>
      <c r="B7269" s="2" t="s">
        <v>6917</v>
      </c>
      <c r="C7269" s="2" t="s">
        <v>12</v>
      </c>
      <c r="E7269" s="1"/>
      <c r="F7269" s="2"/>
    </row>
    <row r="7270" spans="1:6" x14ac:dyDescent="0.35">
      <c r="A7270" s="1">
        <v>44701.266504629632</v>
      </c>
      <c r="B7270" s="2" t="s">
        <v>6918</v>
      </c>
      <c r="C7270" s="2" t="s">
        <v>6</v>
      </c>
      <c r="E7270" s="1"/>
      <c r="F7270" s="2"/>
    </row>
    <row r="7271" spans="1:6" x14ac:dyDescent="0.35">
      <c r="A7271" s="1">
        <v>44701.266504629632</v>
      </c>
      <c r="B7271" s="2" t="s">
        <v>6919</v>
      </c>
      <c r="C7271" s="2" t="s">
        <v>8</v>
      </c>
      <c r="E7271" s="1"/>
      <c r="F7271" s="2"/>
    </row>
    <row r="7272" spans="1:6" x14ac:dyDescent="0.35">
      <c r="A7272" s="1">
        <v>44701.266516203701</v>
      </c>
      <c r="B7272" s="2" t="s">
        <v>6920</v>
      </c>
      <c r="C7272" s="2" t="s">
        <v>8</v>
      </c>
      <c r="E7272" s="1"/>
      <c r="F7272" s="2"/>
    </row>
    <row r="7273" spans="1:6" x14ac:dyDescent="0.35">
      <c r="A7273" s="1">
        <v>44701.266516203701</v>
      </c>
      <c r="B7273" s="2" t="s">
        <v>6921</v>
      </c>
      <c r="C7273" s="2" t="s">
        <v>12</v>
      </c>
      <c r="E7273" s="1"/>
      <c r="F7273" s="2"/>
    </row>
    <row r="7274" spans="1:6" x14ac:dyDescent="0.35">
      <c r="A7274" s="1">
        <v>44701.266516203701</v>
      </c>
      <c r="B7274" s="2" t="s">
        <v>6922</v>
      </c>
      <c r="C7274" s="2" t="s">
        <v>12</v>
      </c>
      <c r="E7274" s="1"/>
      <c r="F7274" s="2"/>
    </row>
    <row r="7275" spans="1:6" x14ac:dyDescent="0.35">
      <c r="A7275" s="1">
        <v>44701.266516203701</v>
      </c>
      <c r="B7275" s="2" t="s">
        <v>6923</v>
      </c>
      <c r="C7275" s="2" t="s">
        <v>8</v>
      </c>
      <c r="E7275" s="1"/>
      <c r="F7275" s="2"/>
    </row>
    <row r="7276" spans="1:6" x14ac:dyDescent="0.35">
      <c r="A7276" s="1">
        <v>44701.266516203701</v>
      </c>
      <c r="B7276" s="2" t="s">
        <v>6924</v>
      </c>
      <c r="C7276" s="2" t="s">
        <v>4</v>
      </c>
      <c r="E7276" s="1"/>
      <c r="F7276" s="2"/>
    </row>
    <row r="7277" spans="1:6" x14ac:dyDescent="0.35">
      <c r="A7277" s="1">
        <v>44701.266527777778</v>
      </c>
      <c r="B7277" s="2" t="s">
        <v>6925</v>
      </c>
      <c r="C7277" s="2" t="s">
        <v>8</v>
      </c>
      <c r="E7277" s="1"/>
      <c r="F7277" s="2"/>
    </row>
    <row r="7278" spans="1:6" x14ac:dyDescent="0.35">
      <c r="A7278" s="1">
        <v>44701.266527777778</v>
      </c>
      <c r="B7278" s="2" t="s">
        <v>6926</v>
      </c>
      <c r="C7278" s="2" t="s">
        <v>12</v>
      </c>
      <c r="E7278" s="1"/>
      <c r="F7278" s="2"/>
    </row>
    <row r="7279" spans="1:6" x14ac:dyDescent="0.35">
      <c r="A7279" s="1">
        <v>44701.266527777778</v>
      </c>
      <c r="B7279" s="2" t="s">
        <v>6927</v>
      </c>
      <c r="C7279" s="2" t="s">
        <v>12</v>
      </c>
      <c r="E7279" s="1"/>
      <c r="F7279" s="2"/>
    </row>
    <row r="7280" spans="1:6" x14ac:dyDescent="0.35">
      <c r="A7280" s="1">
        <v>44701.266527777778</v>
      </c>
      <c r="B7280" s="2" t="s">
        <v>6928</v>
      </c>
      <c r="C7280" s="2" t="s">
        <v>12</v>
      </c>
      <c r="E7280" s="1"/>
      <c r="F7280" s="2"/>
    </row>
    <row r="7281" spans="1:6" x14ac:dyDescent="0.35">
      <c r="A7281" s="1">
        <v>44701.266527777778</v>
      </c>
      <c r="B7281" s="2" t="s">
        <v>6929</v>
      </c>
      <c r="C7281" s="2" t="s">
        <v>8</v>
      </c>
      <c r="E7281" s="1"/>
      <c r="F7281" s="2"/>
    </row>
    <row r="7282" spans="1:6" x14ac:dyDescent="0.35">
      <c r="A7282" s="1">
        <v>44701.266527777778</v>
      </c>
      <c r="B7282" s="2" t="s">
        <v>6930</v>
      </c>
      <c r="C7282" s="2" t="s">
        <v>12</v>
      </c>
      <c r="E7282" s="1"/>
      <c r="F7282" s="2"/>
    </row>
    <row r="7283" spans="1:6" x14ac:dyDescent="0.35">
      <c r="A7283" s="1">
        <v>44701.266527777778</v>
      </c>
      <c r="B7283" s="2" t="s">
        <v>6931</v>
      </c>
      <c r="C7283" s="2" t="s">
        <v>8</v>
      </c>
      <c r="E7283" s="1"/>
      <c r="F7283" s="2"/>
    </row>
    <row r="7284" spans="1:6" x14ac:dyDescent="0.35">
      <c r="A7284" s="1">
        <v>44701.266527777778</v>
      </c>
      <c r="B7284" s="2" t="s">
        <v>6933</v>
      </c>
      <c r="C7284" s="2" t="s">
        <v>6</v>
      </c>
      <c r="E7284" s="1"/>
      <c r="F7284" s="2"/>
    </row>
    <row r="7285" spans="1:6" x14ac:dyDescent="0.35">
      <c r="A7285" s="1">
        <v>44701.266539351855</v>
      </c>
      <c r="B7285" s="2" t="s">
        <v>6932</v>
      </c>
      <c r="C7285" s="2" t="s">
        <v>12</v>
      </c>
      <c r="E7285" s="1"/>
      <c r="F7285" s="2"/>
    </row>
    <row r="7286" spans="1:6" x14ac:dyDescent="0.35">
      <c r="A7286" s="1">
        <v>44701.266539351855</v>
      </c>
      <c r="B7286" s="2" t="s">
        <v>6934</v>
      </c>
      <c r="C7286" s="2" t="s">
        <v>4</v>
      </c>
      <c r="E7286" s="1"/>
      <c r="F7286" s="2"/>
    </row>
    <row r="7287" spans="1:6" x14ac:dyDescent="0.35">
      <c r="A7287" s="1">
        <v>44701.266539351855</v>
      </c>
      <c r="B7287" s="2" t="s">
        <v>6935</v>
      </c>
      <c r="C7287" s="2" t="s">
        <v>4</v>
      </c>
      <c r="E7287" s="1"/>
      <c r="F7287" s="2"/>
    </row>
    <row r="7288" spans="1:6" x14ac:dyDescent="0.35">
      <c r="A7288" s="1">
        <v>44701.266539351855</v>
      </c>
      <c r="B7288" s="2" t="s">
        <v>6936</v>
      </c>
      <c r="C7288" s="2" t="s">
        <v>8</v>
      </c>
      <c r="E7288" s="1"/>
      <c r="F7288" s="2"/>
    </row>
    <row r="7289" spans="1:6" x14ac:dyDescent="0.35">
      <c r="A7289" s="1">
        <v>44701.266539351855</v>
      </c>
      <c r="B7289" s="2" t="s">
        <v>6937</v>
      </c>
      <c r="C7289" s="2" t="s">
        <v>4</v>
      </c>
      <c r="E7289" s="1"/>
      <c r="F7289" s="2"/>
    </row>
    <row r="7290" spans="1:6" x14ac:dyDescent="0.35">
      <c r="A7290" s="1">
        <v>44701.266539351855</v>
      </c>
      <c r="B7290" s="2" t="s">
        <v>6938</v>
      </c>
      <c r="C7290" s="2" t="s">
        <v>8</v>
      </c>
      <c r="E7290" s="1"/>
      <c r="F7290" s="2"/>
    </row>
    <row r="7291" spans="1:6" x14ac:dyDescent="0.35">
      <c r="A7291" s="1">
        <v>44701.266550925924</v>
      </c>
      <c r="B7291" s="2" t="s">
        <v>6939</v>
      </c>
      <c r="C7291" s="2" t="s">
        <v>8</v>
      </c>
      <c r="E7291" s="1"/>
      <c r="F7291" s="2"/>
    </row>
    <row r="7292" spans="1:6" x14ac:dyDescent="0.35">
      <c r="A7292" s="1">
        <v>44701.266550925924</v>
      </c>
      <c r="B7292" s="2" t="s">
        <v>6940</v>
      </c>
      <c r="C7292" s="2" t="s">
        <v>8</v>
      </c>
      <c r="E7292" s="1"/>
      <c r="F7292" s="2"/>
    </row>
    <row r="7293" spans="1:6" x14ac:dyDescent="0.35">
      <c r="A7293" s="1">
        <v>44701.266550925924</v>
      </c>
      <c r="B7293" s="2" t="s">
        <v>6941</v>
      </c>
      <c r="C7293" s="2" t="s">
        <v>6</v>
      </c>
      <c r="E7293" s="1"/>
      <c r="F7293" s="2"/>
    </row>
    <row r="7294" spans="1:6" x14ac:dyDescent="0.35">
      <c r="A7294" s="1">
        <v>44701.266550925924</v>
      </c>
      <c r="B7294" s="2" t="s">
        <v>6942</v>
      </c>
      <c r="C7294" s="2" t="s">
        <v>8</v>
      </c>
      <c r="E7294" s="1"/>
      <c r="F7294" s="2"/>
    </row>
    <row r="7295" spans="1:6" x14ac:dyDescent="0.35">
      <c r="A7295" s="1">
        <v>44701.266550925924</v>
      </c>
      <c r="B7295" s="2" t="s">
        <v>6943</v>
      </c>
      <c r="C7295" s="2" t="s">
        <v>8</v>
      </c>
      <c r="E7295" s="1"/>
      <c r="F7295" s="2"/>
    </row>
    <row r="7296" spans="1:6" x14ac:dyDescent="0.35">
      <c r="A7296" s="1">
        <v>44701.266550925924</v>
      </c>
      <c r="B7296" s="2" t="s">
        <v>6944</v>
      </c>
      <c r="C7296" s="2" t="s">
        <v>8</v>
      </c>
      <c r="E7296" s="1"/>
      <c r="F7296" s="2"/>
    </row>
    <row r="7297" spans="1:6" x14ac:dyDescent="0.35">
      <c r="A7297" s="1">
        <v>44701.266562500001</v>
      </c>
      <c r="B7297" s="2" t="s">
        <v>6791</v>
      </c>
      <c r="C7297" s="2" t="s">
        <v>8</v>
      </c>
      <c r="E7297" s="1"/>
      <c r="F7297" s="2"/>
    </row>
    <row r="7298" spans="1:6" x14ac:dyDescent="0.35">
      <c r="A7298" s="1">
        <v>44701.266562500001</v>
      </c>
      <c r="B7298" s="2" t="s">
        <v>395</v>
      </c>
      <c r="C7298" s="2" t="s">
        <v>8</v>
      </c>
      <c r="E7298" s="1"/>
      <c r="F7298" s="2"/>
    </row>
    <row r="7299" spans="1:6" x14ac:dyDescent="0.35">
      <c r="A7299" s="1">
        <v>44701.266562500001</v>
      </c>
      <c r="B7299" s="2" t="s">
        <v>6945</v>
      </c>
      <c r="C7299" s="2" t="s">
        <v>8</v>
      </c>
      <c r="E7299" s="1"/>
      <c r="F7299" s="2"/>
    </row>
    <row r="7300" spans="1:6" x14ac:dyDescent="0.35">
      <c r="A7300" s="1">
        <v>44701.266562500001</v>
      </c>
      <c r="B7300" s="2" t="s">
        <v>6946</v>
      </c>
      <c r="C7300" s="2" t="s">
        <v>4</v>
      </c>
      <c r="E7300" s="1"/>
      <c r="F7300" s="2"/>
    </row>
    <row r="7301" spans="1:6" x14ac:dyDescent="0.35">
      <c r="A7301" s="1">
        <v>44701.266562500001</v>
      </c>
      <c r="B7301" s="2" t="s">
        <v>6947</v>
      </c>
      <c r="C7301" s="2" t="s">
        <v>6</v>
      </c>
      <c r="E7301" s="1"/>
      <c r="F7301" s="2"/>
    </row>
    <row r="7302" spans="1:6" x14ac:dyDescent="0.35">
      <c r="A7302" s="1">
        <v>44701.266562500001</v>
      </c>
      <c r="B7302" s="2" t="s">
        <v>583</v>
      </c>
      <c r="C7302" s="2" t="s">
        <v>8</v>
      </c>
      <c r="E7302" s="1"/>
      <c r="F7302" s="2"/>
    </row>
    <row r="7303" spans="1:6" x14ac:dyDescent="0.35">
      <c r="A7303" s="1">
        <v>44701.266574074078</v>
      </c>
      <c r="B7303" s="2" t="s">
        <v>6948</v>
      </c>
      <c r="C7303" s="2" t="s">
        <v>6</v>
      </c>
      <c r="E7303" s="1"/>
      <c r="F7303" s="2"/>
    </row>
    <row r="7304" spans="1:6" x14ac:dyDescent="0.35">
      <c r="A7304" s="1">
        <v>44701.266574074078</v>
      </c>
      <c r="B7304" s="2" t="s">
        <v>6949</v>
      </c>
      <c r="C7304" s="2" t="s">
        <v>4</v>
      </c>
      <c r="E7304" s="1"/>
      <c r="F7304" s="2"/>
    </row>
    <row r="7305" spans="1:6" x14ac:dyDescent="0.35">
      <c r="A7305" s="1">
        <v>44701.266574074078</v>
      </c>
      <c r="B7305" s="2" t="s">
        <v>6950</v>
      </c>
      <c r="C7305" s="2" t="s">
        <v>8</v>
      </c>
      <c r="E7305" s="1"/>
      <c r="F7305" s="2"/>
    </row>
    <row r="7306" spans="1:6" x14ac:dyDescent="0.35">
      <c r="A7306" s="1">
        <v>44701.266574074078</v>
      </c>
      <c r="B7306" s="2" t="s">
        <v>6953</v>
      </c>
      <c r="C7306" s="2" t="s">
        <v>8</v>
      </c>
      <c r="E7306" s="1"/>
      <c r="F7306" s="2"/>
    </row>
    <row r="7307" spans="1:6" x14ac:dyDescent="0.35">
      <c r="A7307" s="1">
        <v>44701.266574074078</v>
      </c>
      <c r="B7307" s="2" t="s">
        <v>6954</v>
      </c>
      <c r="C7307" s="2" t="s">
        <v>8</v>
      </c>
      <c r="E7307" s="1"/>
      <c r="F7307" s="2"/>
    </row>
    <row r="7308" spans="1:6" x14ac:dyDescent="0.35">
      <c r="A7308" s="1">
        <v>44701.266574074078</v>
      </c>
      <c r="B7308" s="2" t="s">
        <v>6955</v>
      </c>
      <c r="C7308" s="2" t="s">
        <v>8</v>
      </c>
      <c r="E7308" s="1"/>
      <c r="F7308" s="2"/>
    </row>
    <row r="7309" spans="1:6" x14ac:dyDescent="0.35">
      <c r="A7309" s="1">
        <v>44701.266574074078</v>
      </c>
      <c r="B7309" s="2" t="s">
        <v>6956</v>
      </c>
      <c r="C7309" s="2" t="s">
        <v>8</v>
      </c>
      <c r="E7309" s="1"/>
      <c r="F7309" s="2"/>
    </row>
    <row r="7310" spans="1:6" x14ac:dyDescent="0.35">
      <c r="A7310" s="1">
        <v>44701.266574074078</v>
      </c>
      <c r="B7310" s="2" t="s">
        <v>6957</v>
      </c>
      <c r="C7310" s="2" t="s">
        <v>8</v>
      </c>
      <c r="E7310" s="1"/>
      <c r="F7310" s="2"/>
    </row>
    <row r="7311" spans="1:6" x14ac:dyDescent="0.35">
      <c r="A7311" s="1">
        <v>44701.266574074078</v>
      </c>
      <c r="B7311" s="2" t="s">
        <v>6958</v>
      </c>
      <c r="C7311" s="2" t="s">
        <v>4</v>
      </c>
      <c r="E7311" s="1"/>
      <c r="F7311" s="2"/>
    </row>
    <row r="7312" spans="1:6" x14ac:dyDescent="0.35">
      <c r="A7312" s="1">
        <v>44701.266585648147</v>
      </c>
      <c r="B7312" s="2" t="s">
        <v>6951</v>
      </c>
      <c r="C7312" s="2" t="s">
        <v>4</v>
      </c>
      <c r="E7312" s="1"/>
      <c r="F7312" s="2"/>
    </row>
    <row r="7313" spans="1:6" x14ac:dyDescent="0.35">
      <c r="A7313" s="1">
        <v>44701.266585648147</v>
      </c>
      <c r="B7313" s="2" t="s">
        <v>6952</v>
      </c>
      <c r="C7313" s="2" t="s">
        <v>12</v>
      </c>
      <c r="E7313" s="1"/>
      <c r="F7313" s="2"/>
    </row>
    <row r="7314" spans="1:6" x14ac:dyDescent="0.35">
      <c r="A7314" s="1">
        <v>44701.266585648147</v>
      </c>
      <c r="B7314" s="2" t="s">
        <v>6959</v>
      </c>
      <c r="C7314" s="2" t="s">
        <v>8</v>
      </c>
      <c r="E7314" s="1"/>
      <c r="F7314" s="2"/>
    </row>
    <row r="7315" spans="1:6" x14ac:dyDescent="0.35">
      <c r="A7315" s="1">
        <v>44701.266585648147</v>
      </c>
      <c r="B7315" s="2" t="s">
        <v>6960</v>
      </c>
      <c r="C7315" s="2" t="s">
        <v>8</v>
      </c>
      <c r="E7315" s="1"/>
      <c r="F7315" s="2"/>
    </row>
    <row r="7316" spans="1:6" x14ac:dyDescent="0.35">
      <c r="A7316" s="1">
        <v>44701.266585648147</v>
      </c>
      <c r="B7316" s="2" t="s">
        <v>6961</v>
      </c>
      <c r="C7316" s="2" t="s">
        <v>8</v>
      </c>
      <c r="E7316" s="1"/>
      <c r="F7316" s="2"/>
    </row>
    <row r="7317" spans="1:6" x14ac:dyDescent="0.35">
      <c r="A7317" s="1">
        <v>44701.266585648147</v>
      </c>
      <c r="B7317" s="2" t="s">
        <v>6962</v>
      </c>
      <c r="C7317" s="2" t="s">
        <v>37</v>
      </c>
      <c r="E7317" s="1"/>
      <c r="F7317" s="2"/>
    </row>
    <row r="7318" spans="1:6" x14ac:dyDescent="0.35">
      <c r="A7318" s="1">
        <v>44701.266597222224</v>
      </c>
      <c r="B7318" s="2" t="s">
        <v>6963</v>
      </c>
      <c r="C7318" s="2" t="s">
        <v>8</v>
      </c>
      <c r="E7318" s="1"/>
      <c r="F7318" s="2"/>
    </row>
    <row r="7319" spans="1:6" x14ac:dyDescent="0.35">
      <c r="A7319" s="1">
        <v>44701.266597222224</v>
      </c>
      <c r="B7319" s="2" t="s">
        <v>6964</v>
      </c>
      <c r="C7319" s="2" t="s">
        <v>6</v>
      </c>
      <c r="E7319" s="1"/>
      <c r="F7319" s="2"/>
    </row>
    <row r="7320" spans="1:6" x14ac:dyDescent="0.35">
      <c r="A7320" s="1">
        <v>44701.266597222224</v>
      </c>
      <c r="B7320" s="2" t="s">
        <v>6965</v>
      </c>
      <c r="C7320" s="2" t="s">
        <v>6</v>
      </c>
      <c r="E7320" s="1"/>
      <c r="F7320" s="2"/>
    </row>
    <row r="7321" spans="1:6" x14ac:dyDescent="0.35">
      <c r="A7321" s="1">
        <v>44701.266597222224</v>
      </c>
      <c r="B7321" s="2" t="s">
        <v>6966</v>
      </c>
      <c r="C7321" s="2" t="s">
        <v>6</v>
      </c>
      <c r="E7321" s="1"/>
      <c r="F7321" s="2"/>
    </row>
    <row r="7322" spans="1:6" x14ac:dyDescent="0.35">
      <c r="A7322" s="1">
        <v>44701.266597222224</v>
      </c>
      <c r="B7322" s="2" t="s">
        <v>6968</v>
      </c>
      <c r="C7322" s="2" t="s">
        <v>12</v>
      </c>
      <c r="E7322" s="1"/>
      <c r="F7322" s="2"/>
    </row>
    <row r="7323" spans="1:6" x14ac:dyDescent="0.35">
      <c r="A7323" s="1">
        <v>44701.266597222224</v>
      </c>
      <c r="B7323" s="2" t="s">
        <v>6969</v>
      </c>
      <c r="C7323" s="2" t="s">
        <v>4</v>
      </c>
      <c r="E7323" s="1"/>
      <c r="F7323" s="2"/>
    </row>
    <row r="7324" spans="1:6" x14ac:dyDescent="0.35">
      <c r="A7324" s="1">
        <v>44701.266597222224</v>
      </c>
      <c r="B7324" s="2" t="s">
        <v>6970</v>
      </c>
      <c r="C7324" s="2" t="s">
        <v>6</v>
      </c>
      <c r="E7324" s="1"/>
      <c r="F7324" s="2"/>
    </row>
    <row r="7325" spans="1:6" x14ac:dyDescent="0.35">
      <c r="A7325" s="1">
        <v>44701.266597222224</v>
      </c>
      <c r="B7325" s="2" t="s">
        <v>6971</v>
      </c>
      <c r="C7325" s="2" t="s">
        <v>6</v>
      </c>
      <c r="E7325" s="1"/>
      <c r="F7325" s="2"/>
    </row>
    <row r="7326" spans="1:6" x14ac:dyDescent="0.35">
      <c r="A7326" s="1">
        <v>44701.266608796293</v>
      </c>
      <c r="B7326" s="2" t="s">
        <v>6967</v>
      </c>
      <c r="C7326" s="2" t="s">
        <v>8</v>
      </c>
      <c r="E7326" s="1"/>
      <c r="F7326" s="2"/>
    </row>
    <row r="7327" spans="1:6" x14ac:dyDescent="0.35">
      <c r="A7327" s="1">
        <v>44701.266608796293</v>
      </c>
      <c r="B7327" s="2" t="s">
        <v>6395</v>
      </c>
      <c r="C7327" s="2" t="s">
        <v>8</v>
      </c>
      <c r="E7327" s="1"/>
      <c r="F7327" s="2"/>
    </row>
    <row r="7328" spans="1:6" x14ac:dyDescent="0.35">
      <c r="A7328" s="1">
        <v>44701.266608796293</v>
      </c>
      <c r="B7328" s="2" t="s">
        <v>6972</v>
      </c>
      <c r="C7328" s="2" t="s">
        <v>8</v>
      </c>
      <c r="E7328" s="1"/>
      <c r="F7328" s="2"/>
    </row>
    <row r="7329" spans="1:6" x14ac:dyDescent="0.35">
      <c r="A7329" s="1">
        <v>44701.266608796293</v>
      </c>
      <c r="B7329" s="2" t="s">
        <v>6973</v>
      </c>
      <c r="C7329" s="2" t="s">
        <v>4</v>
      </c>
      <c r="E7329" s="1"/>
      <c r="F7329" s="2"/>
    </row>
    <row r="7330" spans="1:6" x14ac:dyDescent="0.35">
      <c r="A7330" s="1">
        <v>44701.266608796293</v>
      </c>
      <c r="B7330" s="2" t="s">
        <v>6974</v>
      </c>
      <c r="C7330" s="2" t="s">
        <v>8</v>
      </c>
      <c r="E7330" s="1"/>
      <c r="F7330" s="2"/>
    </row>
    <row r="7331" spans="1:6" x14ac:dyDescent="0.35">
      <c r="A7331" s="1">
        <v>44701.266608796293</v>
      </c>
      <c r="B7331" s="2" t="s">
        <v>6975</v>
      </c>
      <c r="C7331" s="2" t="s">
        <v>4</v>
      </c>
      <c r="E7331" s="1"/>
      <c r="F7331" s="2"/>
    </row>
    <row r="7332" spans="1:6" x14ac:dyDescent="0.35">
      <c r="A7332" s="1">
        <v>44701.266608796293</v>
      </c>
      <c r="B7332" s="2" t="s">
        <v>6976</v>
      </c>
      <c r="C7332" s="2" t="s">
        <v>8</v>
      </c>
      <c r="E7332" s="1"/>
      <c r="F7332" s="2"/>
    </row>
    <row r="7333" spans="1:6" x14ac:dyDescent="0.35">
      <c r="A7333" s="1">
        <v>44701.266608796293</v>
      </c>
      <c r="B7333" s="2" t="s">
        <v>6977</v>
      </c>
      <c r="C7333" s="2" t="s">
        <v>12</v>
      </c>
      <c r="E7333" s="1"/>
      <c r="F7333" s="2"/>
    </row>
    <row r="7334" spans="1:6" x14ac:dyDescent="0.35">
      <c r="A7334" s="1">
        <v>44701.266608796293</v>
      </c>
      <c r="B7334" s="2" t="s">
        <v>6978</v>
      </c>
      <c r="C7334" s="2" t="s">
        <v>4</v>
      </c>
      <c r="E7334" s="1"/>
      <c r="F7334" s="2"/>
    </row>
    <row r="7335" spans="1:6" x14ac:dyDescent="0.35">
      <c r="A7335" s="1">
        <v>44701.26662037037</v>
      </c>
      <c r="B7335" s="2" t="s">
        <v>6979</v>
      </c>
      <c r="C7335" s="2" t="s">
        <v>12</v>
      </c>
      <c r="E7335" s="1"/>
      <c r="F7335" s="2"/>
    </row>
    <row r="7336" spans="1:6" x14ac:dyDescent="0.35">
      <c r="A7336" s="1">
        <v>44701.26662037037</v>
      </c>
      <c r="B7336" s="2" t="s">
        <v>6980</v>
      </c>
      <c r="C7336" s="2" t="s">
        <v>8</v>
      </c>
      <c r="E7336" s="1"/>
      <c r="F7336" s="2"/>
    </row>
    <row r="7337" spans="1:6" x14ac:dyDescent="0.35">
      <c r="A7337" s="1">
        <v>44701.266631944447</v>
      </c>
      <c r="B7337" s="2" t="s">
        <v>6981</v>
      </c>
      <c r="C7337" s="2" t="s">
        <v>8</v>
      </c>
      <c r="E7337" s="1"/>
      <c r="F7337" s="2"/>
    </row>
    <row r="7338" spans="1:6" x14ac:dyDescent="0.35">
      <c r="A7338" s="1">
        <v>44701.266631944447</v>
      </c>
      <c r="B7338" s="2" t="s">
        <v>6982</v>
      </c>
      <c r="C7338" s="2" t="s">
        <v>4</v>
      </c>
      <c r="E7338" s="1"/>
      <c r="F7338" s="2"/>
    </row>
    <row r="7339" spans="1:6" x14ac:dyDescent="0.35">
      <c r="A7339" s="1">
        <v>44701.266631944447</v>
      </c>
      <c r="B7339" s="2" t="s">
        <v>6984</v>
      </c>
      <c r="C7339" s="2" t="s">
        <v>8</v>
      </c>
      <c r="E7339" s="1"/>
      <c r="F7339" s="2"/>
    </row>
    <row r="7340" spans="1:6" x14ac:dyDescent="0.35">
      <c r="A7340" s="1">
        <v>44701.266631944447</v>
      </c>
      <c r="B7340" s="2" t="s">
        <v>6985</v>
      </c>
      <c r="C7340" s="2" t="s">
        <v>12</v>
      </c>
      <c r="E7340" s="1"/>
      <c r="F7340" s="2"/>
    </row>
    <row r="7341" spans="1:6" x14ac:dyDescent="0.35">
      <c r="A7341" s="1">
        <v>44701.266631944447</v>
      </c>
      <c r="B7341" s="2" t="s">
        <v>6986</v>
      </c>
      <c r="C7341" s="2" t="s">
        <v>4</v>
      </c>
      <c r="E7341" s="1"/>
      <c r="F7341" s="2"/>
    </row>
    <row r="7342" spans="1:6" x14ac:dyDescent="0.35">
      <c r="A7342" s="1">
        <v>44701.266643518517</v>
      </c>
      <c r="B7342" s="2" t="s">
        <v>6983</v>
      </c>
      <c r="C7342" s="2" t="s">
        <v>12</v>
      </c>
      <c r="E7342" s="1"/>
      <c r="F7342" s="2"/>
    </row>
    <row r="7343" spans="1:6" x14ac:dyDescent="0.35">
      <c r="A7343" s="1">
        <v>44701.266643518517</v>
      </c>
      <c r="B7343" s="2" t="s">
        <v>6987</v>
      </c>
      <c r="C7343" s="2" t="s">
        <v>8</v>
      </c>
      <c r="E7343" s="1"/>
      <c r="F7343" s="2"/>
    </row>
    <row r="7344" spans="1:6" x14ac:dyDescent="0.35">
      <c r="A7344" s="1">
        <v>44701.266643518517</v>
      </c>
      <c r="B7344" s="2" t="s">
        <v>6988</v>
      </c>
      <c r="C7344" s="2" t="s">
        <v>12</v>
      </c>
      <c r="E7344" s="1"/>
      <c r="F7344" s="2"/>
    </row>
    <row r="7345" spans="1:6" x14ac:dyDescent="0.35">
      <c r="A7345" s="1">
        <v>44701.266643518517</v>
      </c>
      <c r="B7345" s="2" t="s">
        <v>6990</v>
      </c>
      <c r="C7345" s="2" t="s">
        <v>12</v>
      </c>
      <c r="E7345" s="1"/>
      <c r="F7345" s="2"/>
    </row>
    <row r="7346" spans="1:6" x14ac:dyDescent="0.35">
      <c r="A7346" s="1">
        <v>44701.266643518517</v>
      </c>
      <c r="B7346" s="2" t="s">
        <v>6991</v>
      </c>
      <c r="C7346" s="2" t="s">
        <v>4</v>
      </c>
      <c r="E7346" s="1"/>
      <c r="F7346" s="2"/>
    </row>
    <row r="7347" spans="1:6" x14ac:dyDescent="0.35">
      <c r="A7347" s="1">
        <v>44701.266643518517</v>
      </c>
      <c r="B7347" s="2" t="s">
        <v>6992</v>
      </c>
      <c r="C7347" s="2" t="s">
        <v>8</v>
      </c>
      <c r="E7347" s="1"/>
      <c r="F7347" s="2"/>
    </row>
    <row r="7348" spans="1:6" x14ac:dyDescent="0.35">
      <c r="A7348" s="1">
        <v>44701.266643518517</v>
      </c>
      <c r="B7348" s="2" t="s">
        <v>6994</v>
      </c>
      <c r="C7348" s="2" t="s">
        <v>6</v>
      </c>
      <c r="E7348" s="1"/>
      <c r="F7348" s="2"/>
    </row>
    <row r="7349" spans="1:6" x14ac:dyDescent="0.35">
      <c r="A7349" s="1">
        <v>44701.266655092593</v>
      </c>
      <c r="B7349" s="2" t="s">
        <v>6989</v>
      </c>
      <c r="C7349" s="2" t="s">
        <v>37</v>
      </c>
      <c r="E7349" s="1"/>
      <c r="F7349" s="2"/>
    </row>
    <row r="7350" spans="1:6" x14ac:dyDescent="0.35">
      <c r="A7350" s="1">
        <v>44701.266655092593</v>
      </c>
      <c r="B7350" s="2" t="s">
        <v>2814</v>
      </c>
      <c r="C7350" s="2" t="s">
        <v>8</v>
      </c>
      <c r="E7350" s="1"/>
      <c r="F7350" s="2"/>
    </row>
    <row r="7351" spans="1:6" x14ac:dyDescent="0.35">
      <c r="A7351" s="1">
        <v>44701.266655092593</v>
      </c>
      <c r="B7351" s="2" t="s">
        <v>6719</v>
      </c>
      <c r="C7351" s="2" t="s">
        <v>8</v>
      </c>
      <c r="E7351" s="1"/>
      <c r="F7351" s="2"/>
    </row>
    <row r="7352" spans="1:6" x14ac:dyDescent="0.35">
      <c r="A7352" s="1">
        <v>44701.266655092593</v>
      </c>
      <c r="B7352" s="2" t="s">
        <v>6993</v>
      </c>
      <c r="C7352" s="2" t="s">
        <v>4</v>
      </c>
      <c r="E7352" s="1"/>
      <c r="F7352" s="2"/>
    </row>
    <row r="7353" spans="1:6" x14ac:dyDescent="0.35">
      <c r="A7353" s="1">
        <v>44701.266655092593</v>
      </c>
      <c r="B7353" s="2" t="s">
        <v>6995</v>
      </c>
      <c r="C7353" s="2" t="s">
        <v>8</v>
      </c>
      <c r="E7353" s="1"/>
      <c r="F7353" s="2"/>
    </row>
    <row r="7354" spans="1:6" x14ac:dyDescent="0.35">
      <c r="A7354" s="1">
        <v>44701.266655092593</v>
      </c>
      <c r="B7354" s="2" t="s">
        <v>6997</v>
      </c>
      <c r="C7354" s="2" t="s">
        <v>8</v>
      </c>
      <c r="E7354" s="1"/>
      <c r="F7354" s="2"/>
    </row>
    <row r="7355" spans="1:6" x14ac:dyDescent="0.35">
      <c r="A7355" s="1">
        <v>44701.26666666667</v>
      </c>
      <c r="B7355" s="2" t="s">
        <v>6996</v>
      </c>
      <c r="C7355" s="2" t="s">
        <v>8</v>
      </c>
      <c r="E7355" s="1"/>
      <c r="F7355" s="2"/>
    </row>
    <row r="7356" spans="1:6" x14ac:dyDescent="0.35">
      <c r="A7356" s="1">
        <v>44701.26666666667</v>
      </c>
      <c r="B7356" s="2" t="s">
        <v>6998</v>
      </c>
      <c r="C7356" s="2" t="s">
        <v>6</v>
      </c>
      <c r="E7356" s="1"/>
      <c r="F7356" s="2"/>
    </row>
    <row r="7357" spans="1:6" x14ac:dyDescent="0.35">
      <c r="A7357" s="1">
        <v>44701.26666666667</v>
      </c>
      <c r="B7357" s="2" t="s">
        <v>6999</v>
      </c>
      <c r="C7357" s="2" t="s">
        <v>8</v>
      </c>
      <c r="E7357" s="1"/>
      <c r="F7357" s="2"/>
    </row>
    <row r="7358" spans="1:6" x14ac:dyDescent="0.35">
      <c r="A7358" s="1">
        <v>44701.26667824074</v>
      </c>
      <c r="B7358" s="2" t="s">
        <v>7000</v>
      </c>
      <c r="C7358" s="2" t="s">
        <v>4</v>
      </c>
      <c r="E7358" s="1"/>
      <c r="F7358" s="2"/>
    </row>
    <row r="7359" spans="1:6" x14ac:dyDescent="0.35">
      <c r="A7359" s="1">
        <v>44701.26667824074</v>
      </c>
      <c r="B7359" s="2" t="s">
        <v>7001</v>
      </c>
      <c r="C7359" s="2" t="s">
        <v>8</v>
      </c>
      <c r="E7359" s="1"/>
      <c r="F7359" s="2"/>
    </row>
    <row r="7360" spans="1:6" x14ac:dyDescent="0.35">
      <c r="A7360" s="1">
        <v>44701.26667824074</v>
      </c>
      <c r="B7360" s="2" t="s">
        <v>7002</v>
      </c>
      <c r="C7360" s="2" t="s">
        <v>6</v>
      </c>
      <c r="E7360" s="1"/>
      <c r="F7360" s="2"/>
    </row>
    <row r="7361" spans="1:6" x14ac:dyDescent="0.35">
      <c r="A7361" s="1">
        <v>44701.26667824074</v>
      </c>
      <c r="B7361" s="2" t="s">
        <v>7003</v>
      </c>
      <c r="C7361" s="2" t="s">
        <v>8</v>
      </c>
      <c r="E7361" s="1"/>
      <c r="F7361" s="2"/>
    </row>
    <row r="7362" spans="1:6" x14ac:dyDescent="0.35">
      <c r="A7362" s="1">
        <v>44701.26667824074</v>
      </c>
      <c r="B7362" s="2" t="s">
        <v>7004</v>
      </c>
      <c r="C7362" s="2" t="s">
        <v>12</v>
      </c>
      <c r="E7362" s="1"/>
      <c r="F7362" s="2"/>
    </row>
    <row r="7363" spans="1:6" x14ac:dyDescent="0.35">
      <c r="A7363" s="1">
        <v>44701.266689814816</v>
      </c>
      <c r="B7363" s="2" t="s">
        <v>7005</v>
      </c>
      <c r="C7363" s="2" t="s">
        <v>8</v>
      </c>
      <c r="E7363" s="1"/>
      <c r="F7363" s="2"/>
    </row>
    <row r="7364" spans="1:6" x14ac:dyDescent="0.35">
      <c r="A7364" s="1">
        <v>44701.266689814816</v>
      </c>
      <c r="B7364" s="2" t="s">
        <v>7006</v>
      </c>
      <c r="C7364" s="2" t="s">
        <v>12</v>
      </c>
      <c r="E7364" s="1"/>
      <c r="F7364" s="2"/>
    </row>
    <row r="7365" spans="1:6" x14ac:dyDescent="0.35">
      <c r="A7365" s="1">
        <v>44701.266689814816</v>
      </c>
      <c r="B7365" s="2" t="s">
        <v>7007</v>
      </c>
      <c r="C7365" s="2" t="s">
        <v>8</v>
      </c>
      <c r="E7365" s="1"/>
      <c r="F7365" s="2"/>
    </row>
    <row r="7366" spans="1:6" x14ac:dyDescent="0.35">
      <c r="A7366" s="1">
        <v>44701.266689814816</v>
      </c>
      <c r="B7366" s="2" t="s">
        <v>7008</v>
      </c>
      <c r="C7366" s="2" t="s">
        <v>6</v>
      </c>
      <c r="E7366" s="1"/>
      <c r="F7366" s="2"/>
    </row>
    <row r="7367" spans="1:6" x14ac:dyDescent="0.35">
      <c r="A7367" s="1">
        <v>44701.266689814816</v>
      </c>
      <c r="B7367" s="2" t="s">
        <v>7009</v>
      </c>
      <c r="C7367" s="2" t="s">
        <v>8</v>
      </c>
      <c r="E7367" s="1"/>
      <c r="F7367" s="2"/>
    </row>
    <row r="7368" spans="1:6" x14ac:dyDescent="0.35">
      <c r="A7368" s="1">
        <v>44701.266701388886</v>
      </c>
      <c r="B7368" s="2" t="s">
        <v>7010</v>
      </c>
      <c r="C7368" s="2" t="s">
        <v>8</v>
      </c>
      <c r="E7368" s="1"/>
      <c r="F7368" s="2"/>
    </row>
    <row r="7369" spans="1:6" x14ac:dyDescent="0.35">
      <c r="A7369" s="1">
        <v>44701.266701388886</v>
      </c>
      <c r="B7369" s="2" t="s">
        <v>7011</v>
      </c>
      <c r="C7369" s="2" t="s">
        <v>8</v>
      </c>
      <c r="E7369" s="1"/>
      <c r="F7369" s="2"/>
    </row>
    <row r="7370" spans="1:6" x14ac:dyDescent="0.35">
      <c r="A7370" s="1">
        <v>44701.266701388886</v>
      </c>
      <c r="B7370" s="2" t="s">
        <v>7012</v>
      </c>
      <c r="C7370" s="2" t="s">
        <v>4</v>
      </c>
      <c r="E7370" s="1"/>
      <c r="F7370" s="2"/>
    </row>
    <row r="7371" spans="1:6" x14ac:dyDescent="0.35">
      <c r="A7371" s="1">
        <v>44701.266712962963</v>
      </c>
      <c r="B7371" s="2" t="s">
        <v>7013</v>
      </c>
      <c r="C7371" s="2" t="s">
        <v>8</v>
      </c>
      <c r="E7371" s="1"/>
      <c r="F7371" s="2"/>
    </row>
    <row r="7372" spans="1:6" x14ac:dyDescent="0.35">
      <c r="A7372" s="1">
        <v>44701.266712962963</v>
      </c>
      <c r="B7372" s="2" t="s">
        <v>7014</v>
      </c>
      <c r="C7372" s="2" t="s">
        <v>8</v>
      </c>
      <c r="E7372" s="1"/>
      <c r="F7372" s="2"/>
    </row>
    <row r="7373" spans="1:6" x14ac:dyDescent="0.35">
      <c r="A7373" s="1">
        <v>44701.266712962963</v>
      </c>
      <c r="B7373" s="2" t="s">
        <v>7016</v>
      </c>
      <c r="C7373" s="2" t="s">
        <v>4</v>
      </c>
      <c r="E7373" s="1"/>
      <c r="F7373" s="2"/>
    </row>
    <row r="7374" spans="1:6" x14ac:dyDescent="0.35">
      <c r="A7374" s="1">
        <v>44701.266712962963</v>
      </c>
      <c r="B7374" s="2" t="s">
        <v>7017</v>
      </c>
      <c r="C7374" s="2" t="s">
        <v>8</v>
      </c>
      <c r="E7374" s="1"/>
      <c r="F7374" s="2"/>
    </row>
    <row r="7375" spans="1:6" x14ac:dyDescent="0.35">
      <c r="A7375" s="1">
        <v>44701.266712962963</v>
      </c>
      <c r="B7375" s="2" t="s">
        <v>7018</v>
      </c>
      <c r="C7375" s="2" t="s">
        <v>4</v>
      </c>
      <c r="E7375" s="1"/>
      <c r="F7375" s="2"/>
    </row>
    <row r="7376" spans="1:6" x14ac:dyDescent="0.35">
      <c r="A7376" s="1">
        <v>44701.266712962963</v>
      </c>
      <c r="B7376" s="2" t="s">
        <v>7019</v>
      </c>
      <c r="C7376" s="2" t="s">
        <v>4</v>
      </c>
      <c r="E7376" s="1"/>
      <c r="F7376" s="2"/>
    </row>
    <row r="7377" spans="1:6" x14ac:dyDescent="0.35">
      <c r="A7377" s="1">
        <v>44701.266712962963</v>
      </c>
      <c r="B7377" s="2" t="s">
        <v>7020</v>
      </c>
      <c r="C7377" s="2" t="s">
        <v>12</v>
      </c>
      <c r="E7377" s="1"/>
      <c r="F7377" s="2"/>
    </row>
    <row r="7378" spans="1:6" x14ac:dyDescent="0.35">
      <c r="A7378" s="1">
        <v>44701.266724537039</v>
      </c>
      <c r="B7378" s="2" t="s">
        <v>7015</v>
      </c>
      <c r="C7378" s="2" t="s">
        <v>8</v>
      </c>
      <c r="E7378" s="1"/>
      <c r="F7378" s="2"/>
    </row>
    <row r="7379" spans="1:6" x14ac:dyDescent="0.35">
      <c r="A7379" s="1">
        <v>44701.266724537039</v>
      </c>
      <c r="B7379" s="2" t="s">
        <v>7021</v>
      </c>
      <c r="C7379" s="2" t="s">
        <v>8</v>
      </c>
      <c r="E7379" s="1"/>
      <c r="F7379" s="2"/>
    </row>
    <row r="7380" spans="1:6" x14ac:dyDescent="0.35">
      <c r="A7380" s="1">
        <v>44701.266724537039</v>
      </c>
      <c r="B7380" s="2" t="s">
        <v>7022</v>
      </c>
      <c r="C7380" s="2" t="s">
        <v>8</v>
      </c>
      <c r="E7380" s="1"/>
      <c r="F7380" s="2"/>
    </row>
    <row r="7381" spans="1:6" x14ac:dyDescent="0.35">
      <c r="A7381" s="1">
        <v>44701.266724537039</v>
      </c>
      <c r="B7381" s="2" t="s">
        <v>7023</v>
      </c>
      <c r="C7381" s="2" t="s">
        <v>8</v>
      </c>
      <c r="E7381" s="1"/>
      <c r="F7381" s="2"/>
    </row>
    <row r="7382" spans="1:6" x14ac:dyDescent="0.35">
      <c r="A7382" s="1">
        <v>44701.266724537039</v>
      </c>
      <c r="B7382" s="2" t="s">
        <v>7024</v>
      </c>
      <c r="C7382" s="2" t="s">
        <v>8</v>
      </c>
      <c r="E7382" s="1"/>
      <c r="F7382" s="2"/>
    </row>
    <row r="7383" spans="1:6" x14ac:dyDescent="0.35">
      <c r="A7383" s="1">
        <v>44701.266724537039</v>
      </c>
      <c r="B7383" s="2" t="s">
        <v>7025</v>
      </c>
      <c r="C7383" s="2" t="s">
        <v>8</v>
      </c>
      <c r="E7383" s="1"/>
      <c r="F7383" s="2"/>
    </row>
    <row r="7384" spans="1:6" x14ac:dyDescent="0.35">
      <c r="A7384" s="1">
        <v>44701.266724537039</v>
      </c>
      <c r="B7384" s="2" t="s">
        <v>7026</v>
      </c>
      <c r="C7384" s="2" t="s">
        <v>4</v>
      </c>
      <c r="E7384" s="1"/>
      <c r="F7384" s="2"/>
    </row>
    <row r="7385" spans="1:6" x14ac:dyDescent="0.35">
      <c r="A7385" s="1">
        <v>44701.266724537039</v>
      </c>
      <c r="B7385" s="2" t="s">
        <v>7027</v>
      </c>
      <c r="C7385" s="2" t="s">
        <v>4</v>
      </c>
      <c r="E7385" s="1"/>
      <c r="F7385" s="2"/>
    </row>
    <row r="7386" spans="1:6" x14ac:dyDescent="0.35">
      <c r="A7386" s="1">
        <v>44701.266724537039</v>
      </c>
      <c r="B7386" s="2" t="s">
        <v>7029</v>
      </c>
      <c r="C7386" s="2" t="s">
        <v>8</v>
      </c>
      <c r="E7386" s="1"/>
      <c r="F7386" s="2"/>
    </row>
    <row r="7387" spans="1:6" x14ac:dyDescent="0.35">
      <c r="A7387" s="1">
        <v>44701.266724537039</v>
      </c>
      <c r="B7387" s="2" t="s">
        <v>7030</v>
      </c>
      <c r="C7387" s="2" t="s">
        <v>6</v>
      </c>
      <c r="E7387" s="1"/>
      <c r="F7387" s="2"/>
    </row>
    <row r="7388" spans="1:6" x14ac:dyDescent="0.35">
      <c r="A7388" s="1">
        <v>44701.266724537039</v>
      </c>
      <c r="B7388" s="2" t="s">
        <v>7031</v>
      </c>
      <c r="C7388" s="2" t="s">
        <v>6</v>
      </c>
      <c r="E7388" s="1"/>
      <c r="F7388" s="2"/>
    </row>
    <row r="7389" spans="1:6" x14ac:dyDescent="0.35">
      <c r="A7389" s="1">
        <v>44701.266736111109</v>
      </c>
      <c r="B7389" s="2" t="s">
        <v>7028</v>
      </c>
      <c r="C7389" s="2" t="s">
        <v>6</v>
      </c>
      <c r="E7389" s="1"/>
      <c r="F7389" s="2"/>
    </row>
    <row r="7390" spans="1:6" x14ac:dyDescent="0.35">
      <c r="A7390" s="1">
        <v>44701.266736111109</v>
      </c>
      <c r="B7390" s="2" t="s">
        <v>7032</v>
      </c>
      <c r="C7390" s="2" t="s">
        <v>8</v>
      </c>
      <c r="E7390" s="1"/>
      <c r="F7390" s="2"/>
    </row>
    <row r="7391" spans="1:6" x14ac:dyDescent="0.35">
      <c r="A7391" s="1">
        <v>44701.266736111109</v>
      </c>
      <c r="B7391" s="2" t="s">
        <v>7033</v>
      </c>
      <c r="C7391" s="2" t="s">
        <v>6</v>
      </c>
      <c r="E7391" s="1"/>
      <c r="F7391" s="2"/>
    </row>
    <row r="7392" spans="1:6" x14ac:dyDescent="0.35">
      <c r="A7392" s="1">
        <v>44701.266736111109</v>
      </c>
      <c r="B7392" s="2" t="s">
        <v>6620</v>
      </c>
      <c r="C7392" s="2" t="s">
        <v>4</v>
      </c>
      <c r="E7392" s="1"/>
      <c r="F7392" s="2"/>
    </row>
    <row r="7393" spans="1:6" x14ac:dyDescent="0.35">
      <c r="A7393" s="1">
        <v>44701.266736111109</v>
      </c>
      <c r="B7393" s="2" t="s">
        <v>7035</v>
      </c>
      <c r="C7393" s="2" t="s">
        <v>37</v>
      </c>
      <c r="E7393" s="1"/>
      <c r="F7393" s="2"/>
    </row>
    <row r="7394" spans="1:6" x14ac:dyDescent="0.35">
      <c r="A7394" s="1">
        <v>44701.266736111109</v>
      </c>
      <c r="B7394" s="2" t="s">
        <v>1729</v>
      </c>
      <c r="C7394" s="2" t="s">
        <v>8</v>
      </c>
      <c r="E7394" s="1"/>
      <c r="F7394" s="2"/>
    </row>
    <row r="7395" spans="1:6" x14ac:dyDescent="0.35">
      <c r="A7395" s="1">
        <v>44701.266736111109</v>
      </c>
      <c r="B7395" s="2" t="s">
        <v>7036</v>
      </c>
      <c r="C7395" s="2" t="s">
        <v>4</v>
      </c>
      <c r="E7395" s="1"/>
      <c r="F7395" s="2"/>
    </row>
    <row r="7396" spans="1:6" x14ac:dyDescent="0.35">
      <c r="A7396" s="1">
        <v>44701.266747685186</v>
      </c>
      <c r="B7396" s="2" t="s">
        <v>7034</v>
      </c>
      <c r="C7396" s="2" t="s">
        <v>12</v>
      </c>
      <c r="E7396" s="1"/>
      <c r="F7396" s="2"/>
    </row>
    <row r="7397" spans="1:6" x14ac:dyDescent="0.35">
      <c r="A7397" s="1">
        <v>44701.266747685186</v>
      </c>
      <c r="B7397" s="2" t="s">
        <v>7037</v>
      </c>
      <c r="C7397" s="2" t="s">
        <v>37</v>
      </c>
      <c r="E7397" s="1"/>
      <c r="F7397" s="2"/>
    </row>
    <row r="7398" spans="1:6" x14ac:dyDescent="0.35">
      <c r="A7398" s="1">
        <v>44701.266747685186</v>
      </c>
      <c r="B7398" s="2" t="s">
        <v>7038</v>
      </c>
      <c r="C7398" s="2" t="s">
        <v>4</v>
      </c>
      <c r="E7398" s="1"/>
      <c r="F7398" s="2"/>
    </row>
    <row r="7399" spans="1:6" x14ac:dyDescent="0.35">
      <c r="A7399" s="1">
        <v>44701.266747685186</v>
      </c>
      <c r="B7399" s="2" t="s">
        <v>444</v>
      </c>
      <c r="C7399" s="2" t="s">
        <v>12</v>
      </c>
      <c r="E7399" s="1"/>
      <c r="F7399" s="2"/>
    </row>
    <row r="7400" spans="1:6" x14ac:dyDescent="0.35">
      <c r="A7400" s="1">
        <v>44701.266747685186</v>
      </c>
      <c r="B7400" s="2" t="s">
        <v>7039</v>
      </c>
      <c r="C7400" s="2" t="s">
        <v>37</v>
      </c>
      <c r="E7400" s="1"/>
      <c r="F7400" s="2"/>
    </row>
    <row r="7401" spans="1:6" x14ac:dyDescent="0.35">
      <c r="A7401" s="1">
        <v>44701.266747685186</v>
      </c>
      <c r="B7401" s="2" t="s">
        <v>7040</v>
      </c>
      <c r="C7401" s="2" t="s">
        <v>6</v>
      </c>
      <c r="E7401" s="1"/>
      <c r="F7401" s="2"/>
    </row>
    <row r="7402" spans="1:6" x14ac:dyDescent="0.35">
      <c r="A7402" s="1">
        <v>44701.266759259262</v>
      </c>
      <c r="B7402" s="2" t="s">
        <v>7041</v>
      </c>
      <c r="C7402" s="2" t="s">
        <v>8</v>
      </c>
      <c r="E7402" s="1"/>
      <c r="F7402" s="2"/>
    </row>
    <row r="7403" spans="1:6" x14ac:dyDescent="0.35">
      <c r="A7403" s="1">
        <v>44701.266759259262</v>
      </c>
      <c r="B7403" s="2" t="s">
        <v>7042</v>
      </c>
      <c r="C7403" s="2" t="s">
        <v>4</v>
      </c>
      <c r="E7403" s="1"/>
      <c r="F7403" s="2"/>
    </row>
    <row r="7404" spans="1:6" x14ac:dyDescent="0.35">
      <c r="A7404" s="1">
        <v>44701.266759259262</v>
      </c>
      <c r="B7404" s="2" t="s">
        <v>7043</v>
      </c>
      <c r="C7404" s="2" t="s">
        <v>8</v>
      </c>
      <c r="E7404" s="1"/>
      <c r="F7404" s="2"/>
    </row>
    <row r="7405" spans="1:6" x14ac:dyDescent="0.35">
      <c r="A7405" s="1">
        <v>44701.266770833332</v>
      </c>
      <c r="B7405" s="2" t="s">
        <v>7044</v>
      </c>
      <c r="C7405" s="2" t="s">
        <v>8</v>
      </c>
      <c r="E7405" s="1"/>
      <c r="F7405" s="2"/>
    </row>
    <row r="7406" spans="1:6" x14ac:dyDescent="0.35">
      <c r="A7406" s="1">
        <v>44701.266770833332</v>
      </c>
      <c r="B7406" s="2" t="s">
        <v>7045</v>
      </c>
      <c r="C7406" s="2" t="s">
        <v>8</v>
      </c>
      <c r="E7406" s="1"/>
      <c r="F7406" s="2"/>
    </row>
    <row r="7407" spans="1:6" x14ac:dyDescent="0.35">
      <c r="A7407" s="1">
        <v>44701.266782407409</v>
      </c>
      <c r="B7407" s="2" t="s">
        <v>7046</v>
      </c>
      <c r="C7407" s="2" t="s">
        <v>8</v>
      </c>
      <c r="E7407" s="1"/>
      <c r="F7407" s="2"/>
    </row>
    <row r="7408" spans="1:6" x14ac:dyDescent="0.35">
      <c r="A7408" s="1">
        <v>44701.266782407409</v>
      </c>
      <c r="B7408" s="2" t="s">
        <v>7047</v>
      </c>
      <c r="C7408" s="2" t="s">
        <v>8</v>
      </c>
      <c r="E7408" s="1"/>
      <c r="F7408" s="2"/>
    </row>
    <row r="7409" spans="1:6" x14ac:dyDescent="0.35">
      <c r="A7409" s="1">
        <v>44701.266782407409</v>
      </c>
      <c r="B7409" s="2" t="s">
        <v>7048</v>
      </c>
      <c r="C7409" s="2" t="s">
        <v>12</v>
      </c>
      <c r="E7409" s="1"/>
      <c r="F7409" s="2"/>
    </row>
    <row r="7410" spans="1:6" x14ac:dyDescent="0.35">
      <c r="A7410" s="1">
        <v>44701.266782407409</v>
      </c>
      <c r="B7410" s="2" t="s">
        <v>7049</v>
      </c>
      <c r="C7410" s="2" t="s">
        <v>8</v>
      </c>
      <c r="E7410" s="1"/>
      <c r="F7410" s="2"/>
    </row>
    <row r="7411" spans="1:6" x14ac:dyDescent="0.35">
      <c r="A7411" s="1">
        <v>44701.266793981478</v>
      </c>
      <c r="B7411" s="2" t="s">
        <v>7049</v>
      </c>
      <c r="C7411" s="2" t="s">
        <v>8</v>
      </c>
      <c r="E7411" s="1"/>
      <c r="F7411" s="2"/>
    </row>
    <row r="7412" spans="1:6" x14ac:dyDescent="0.35">
      <c r="A7412" s="1">
        <v>44701.266793981478</v>
      </c>
      <c r="B7412" s="2" t="s">
        <v>7050</v>
      </c>
      <c r="C7412" s="2" t="s">
        <v>8</v>
      </c>
      <c r="E7412" s="1"/>
      <c r="F7412" s="2"/>
    </row>
    <row r="7413" spans="1:6" x14ac:dyDescent="0.35">
      <c r="A7413" s="1">
        <v>44701.266793981478</v>
      </c>
      <c r="B7413" s="2" t="s">
        <v>7051</v>
      </c>
      <c r="C7413" s="2" t="s">
        <v>4</v>
      </c>
      <c r="E7413" s="1"/>
      <c r="F7413" s="2"/>
    </row>
    <row r="7414" spans="1:6" x14ac:dyDescent="0.35">
      <c r="A7414" s="1">
        <v>44701.266793981478</v>
      </c>
      <c r="B7414" s="2" t="s">
        <v>7058</v>
      </c>
      <c r="C7414" s="2" t="s">
        <v>4</v>
      </c>
      <c r="E7414" s="1"/>
      <c r="F7414" s="2"/>
    </row>
    <row r="7415" spans="1:6" x14ac:dyDescent="0.35">
      <c r="A7415" s="1">
        <v>44701.266805555555</v>
      </c>
      <c r="B7415" s="2" t="s">
        <v>7052</v>
      </c>
      <c r="C7415" s="2" t="s">
        <v>8</v>
      </c>
      <c r="E7415" s="1"/>
      <c r="F7415" s="2"/>
    </row>
    <row r="7416" spans="1:6" x14ac:dyDescent="0.35">
      <c r="A7416" s="1">
        <v>44701.266805555555</v>
      </c>
      <c r="B7416" s="2" t="s">
        <v>7053</v>
      </c>
      <c r="C7416" s="2" t="s">
        <v>12</v>
      </c>
      <c r="E7416" s="1"/>
      <c r="F7416" s="2"/>
    </row>
    <row r="7417" spans="1:6" x14ac:dyDescent="0.35">
      <c r="A7417" s="1">
        <v>44701.266805555555</v>
      </c>
      <c r="B7417" s="2" t="s">
        <v>7054</v>
      </c>
      <c r="C7417" s="2" t="s">
        <v>8</v>
      </c>
      <c r="E7417" s="1"/>
      <c r="F7417" s="2"/>
    </row>
    <row r="7418" spans="1:6" x14ac:dyDescent="0.35">
      <c r="A7418" s="1">
        <v>44701.266805555555</v>
      </c>
      <c r="B7418" s="2" t="s">
        <v>7055</v>
      </c>
      <c r="C7418" s="2" t="s">
        <v>12</v>
      </c>
      <c r="E7418" s="1"/>
      <c r="F7418" s="2"/>
    </row>
    <row r="7419" spans="1:6" x14ac:dyDescent="0.35">
      <c r="A7419" s="1">
        <v>44701.266805555555</v>
      </c>
      <c r="B7419" s="2" t="s">
        <v>1875</v>
      </c>
      <c r="C7419" s="2" t="s">
        <v>6</v>
      </c>
      <c r="E7419" s="1"/>
      <c r="F7419" s="2"/>
    </row>
    <row r="7420" spans="1:6" x14ac:dyDescent="0.35">
      <c r="A7420" s="1">
        <v>44701.266805555555</v>
      </c>
      <c r="B7420" s="2" t="s">
        <v>7056</v>
      </c>
      <c r="C7420" s="2" t="s">
        <v>4</v>
      </c>
      <c r="E7420" s="1"/>
      <c r="F7420" s="2"/>
    </row>
    <row r="7421" spans="1:6" x14ac:dyDescent="0.35">
      <c r="A7421" s="1">
        <v>44701.266805555555</v>
      </c>
      <c r="B7421" s="2" t="s">
        <v>7057</v>
      </c>
      <c r="C7421" s="2" t="s">
        <v>8</v>
      </c>
      <c r="E7421" s="1"/>
      <c r="F7421" s="2"/>
    </row>
    <row r="7422" spans="1:6" x14ac:dyDescent="0.35">
      <c r="A7422" s="1">
        <v>44701.266805555555</v>
      </c>
      <c r="B7422" s="2" t="s">
        <v>7066</v>
      </c>
      <c r="C7422" s="2" t="s">
        <v>8</v>
      </c>
      <c r="E7422" s="1"/>
      <c r="F7422" s="2"/>
    </row>
    <row r="7423" spans="1:6" x14ac:dyDescent="0.35">
      <c r="A7423" s="1">
        <v>44701.266817129632</v>
      </c>
      <c r="B7423" s="2" t="s">
        <v>7059</v>
      </c>
      <c r="C7423" s="2" t="s">
        <v>4</v>
      </c>
      <c r="E7423" s="1"/>
      <c r="F7423" s="2"/>
    </row>
    <row r="7424" spans="1:6" x14ac:dyDescent="0.35">
      <c r="A7424" s="1">
        <v>44701.266817129632</v>
      </c>
      <c r="B7424" s="2" t="s">
        <v>7060</v>
      </c>
      <c r="C7424" s="2" t="s">
        <v>8</v>
      </c>
      <c r="E7424" s="1"/>
      <c r="F7424" s="2"/>
    </row>
    <row r="7425" spans="1:6" x14ac:dyDescent="0.35">
      <c r="A7425" s="1">
        <v>44701.266828703701</v>
      </c>
      <c r="B7425" s="2" t="s">
        <v>7061</v>
      </c>
      <c r="C7425" s="2" t="s">
        <v>8</v>
      </c>
      <c r="E7425" s="1"/>
      <c r="F7425" s="2"/>
    </row>
    <row r="7426" spans="1:6" x14ac:dyDescent="0.35">
      <c r="A7426" s="1">
        <v>44701.266828703701</v>
      </c>
      <c r="B7426" s="2" t="s">
        <v>7062</v>
      </c>
      <c r="C7426" s="2" t="s">
        <v>8</v>
      </c>
      <c r="E7426" s="1"/>
      <c r="F7426" s="2"/>
    </row>
    <row r="7427" spans="1:6" x14ac:dyDescent="0.35">
      <c r="A7427" s="1">
        <v>44701.266828703701</v>
      </c>
      <c r="B7427" s="2" t="s">
        <v>7063</v>
      </c>
      <c r="C7427" s="2" t="s">
        <v>6</v>
      </c>
      <c r="E7427" s="1"/>
      <c r="F7427" s="2"/>
    </row>
    <row r="7428" spans="1:6" x14ac:dyDescent="0.35">
      <c r="A7428" s="1">
        <v>44701.266828703701</v>
      </c>
      <c r="B7428" s="2" t="s">
        <v>7064</v>
      </c>
      <c r="C7428" s="2" t="s">
        <v>4</v>
      </c>
      <c r="E7428" s="1"/>
      <c r="F7428" s="2"/>
    </row>
    <row r="7429" spans="1:6" x14ac:dyDescent="0.35">
      <c r="A7429" s="1">
        <v>44701.266828703701</v>
      </c>
      <c r="B7429" s="2" t="s">
        <v>7065</v>
      </c>
      <c r="C7429" s="2" t="s">
        <v>6</v>
      </c>
      <c r="E7429" s="1"/>
      <c r="F7429" s="2"/>
    </row>
    <row r="7430" spans="1:6" x14ac:dyDescent="0.35">
      <c r="A7430" s="1">
        <v>44701.266828703701</v>
      </c>
      <c r="B7430" s="2" t="s">
        <v>7067</v>
      </c>
      <c r="C7430" s="2" t="s">
        <v>8</v>
      </c>
      <c r="E7430" s="1"/>
      <c r="F7430" s="2"/>
    </row>
    <row r="7431" spans="1:6" x14ac:dyDescent="0.35">
      <c r="A7431" s="1">
        <v>44701.266828703701</v>
      </c>
      <c r="B7431" s="2" t="s">
        <v>1358</v>
      </c>
      <c r="C7431" s="2" t="s">
        <v>6</v>
      </c>
      <c r="E7431" s="1"/>
      <c r="F7431" s="2"/>
    </row>
    <row r="7432" spans="1:6" x14ac:dyDescent="0.35">
      <c r="A7432" s="1">
        <v>44701.266840277778</v>
      </c>
      <c r="B7432" s="2" t="s">
        <v>7068</v>
      </c>
      <c r="C7432" s="2" t="s">
        <v>8</v>
      </c>
      <c r="E7432" s="1"/>
      <c r="F7432" s="2"/>
    </row>
    <row r="7433" spans="1:6" x14ac:dyDescent="0.35">
      <c r="A7433" s="1">
        <v>44701.266840277778</v>
      </c>
      <c r="B7433" s="2" t="s">
        <v>7069</v>
      </c>
      <c r="C7433" s="2" t="s">
        <v>8</v>
      </c>
      <c r="E7433" s="1"/>
      <c r="F7433" s="2"/>
    </row>
    <row r="7434" spans="1:6" x14ac:dyDescent="0.35">
      <c r="A7434" s="1">
        <v>44701.266840277778</v>
      </c>
      <c r="B7434" s="2" t="s">
        <v>7071</v>
      </c>
      <c r="C7434" s="2" t="s">
        <v>4</v>
      </c>
      <c r="E7434" s="1"/>
      <c r="F7434" s="2"/>
    </row>
    <row r="7435" spans="1:6" x14ac:dyDescent="0.35">
      <c r="A7435" s="1">
        <v>44701.266840277778</v>
      </c>
      <c r="B7435" s="2" t="s">
        <v>7072</v>
      </c>
      <c r="C7435" s="2" t="s">
        <v>12</v>
      </c>
      <c r="E7435" s="1"/>
      <c r="F7435" s="2"/>
    </row>
    <row r="7436" spans="1:6" x14ac:dyDescent="0.35">
      <c r="A7436" s="1">
        <v>44701.266840277778</v>
      </c>
      <c r="B7436" s="2" t="s">
        <v>7073</v>
      </c>
      <c r="C7436" s="2" t="s">
        <v>12</v>
      </c>
      <c r="E7436" s="1"/>
      <c r="F7436" s="2"/>
    </row>
    <row r="7437" spans="1:6" x14ac:dyDescent="0.35">
      <c r="A7437" s="1">
        <v>44701.266851851855</v>
      </c>
      <c r="B7437" s="2" t="s">
        <v>7070</v>
      </c>
      <c r="C7437" s="2" t="s">
        <v>6</v>
      </c>
      <c r="E7437" s="1"/>
      <c r="F7437" s="2"/>
    </row>
    <row r="7438" spans="1:6" x14ac:dyDescent="0.35">
      <c r="A7438" s="1">
        <v>44701.266851851855</v>
      </c>
      <c r="B7438" s="2" t="s">
        <v>7074</v>
      </c>
      <c r="C7438" s="2" t="s">
        <v>8</v>
      </c>
      <c r="E7438" s="1"/>
      <c r="F7438" s="2"/>
    </row>
    <row r="7439" spans="1:6" x14ac:dyDescent="0.35">
      <c r="A7439" s="1">
        <v>44701.266851851855</v>
      </c>
      <c r="B7439" s="2" t="s">
        <v>7075</v>
      </c>
      <c r="C7439" s="2" t="s">
        <v>12</v>
      </c>
      <c r="E7439" s="1"/>
      <c r="F7439" s="2"/>
    </row>
    <row r="7440" spans="1:6" x14ac:dyDescent="0.35">
      <c r="A7440" s="1">
        <v>44701.266851851855</v>
      </c>
      <c r="B7440" s="2" t="s">
        <v>7076</v>
      </c>
      <c r="C7440" s="2" t="s">
        <v>12</v>
      </c>
      <c r="E7440" s="1"/>
      <c r="F7440" s="2"/>
    </row>
    <row r="7441" spans="1:6" x14ac:dyDescent="0.35">
      <c r="A7441" s="1">
        <v>44701.266851851855</v>
      </c>
      <c r="B7441" s="2" t="s">
        <v>7077</v>
      </c>
      <c r="C7441" s="2" t="s">
        <v>6</v>
      </c>
      <c r="E7441" s="1"/>
      <c r="F7441" s="2"/>
    </row>
    <row r="7442" spans="1:6" x14ac:dyDescent="0.35">
      <c r="A7442" s="1">
        <v>44701.266851851855</v>
      </c>
      <c r="B7442" s="2" t="s">
        <v>7078</v>
      </c>
      <c r="C7442" s="2" t="s">
        <v>4</v>
      </c>
      <c r="E7442" s="1"/>
      <c r="F7442" s="2"/>
    </row>
    <row r="7443" spans="1:6" x14ac:dyDescent="0.35">
      <c r="A7443" s="1">
        <v>44701.266851851855</v>
      </c>
      <c r="B7443" s="2" t="s">
        <v>7079</v>
      </c>
      <c r="C7443" s="2" t="s">
        <v>6</v>
      </c>
      <c r="E7443" s="1"/>
      <c r="F7443" s="2"/>
    </row>
    <row r="7444" spans="1:6" x14ac:dyDescent="0.35">
      <c r="A7444" s="1">
        <v>44701.266851851855</v>
      </c>
      <c r="B7444" s="2" t="s">
        <v>7080</v>
      </c>
      <c r="C7444" s="2" t="s">
        <v>4</v>
      </c>
      <c r="E7444" s="1"/>
      <c r="F7444" s="2"/>
    </row>
    <row r="7445" spans="1:6" x14ac:dyDescent="0.35">
      <c r="A7445" s="1">
        <v>44701.266851851855</v>
      </c>
      <c r="B7445" s="2" t="s">
        <v>7081</v>
      </c>
      <c r="C7445" s="2" t="s">
        <v>8</v>
      </c>
      <c r="E7445" s="1"/>
      <c r="F7445" s="2"/>
    </row>
    <row r="7446" spans="1:6" x14ac:dyDescent="0.35">
      <c r="A7446" s="1">
        <v>44701.266851851855</v>
      </c>
      <c r="B7446" s="2" t="s">
        <v>7082</v>
      </c>
      <c r="C7446" s="2" t="s">
        <v>8</v>
      </c>
      <c r="E7446" s="1"/>
      <c r="F7446" s="2"/>
    </row>
    <row r="7447" spans="1:6" x14ac:dyDescent="0.35">
      <c r="A7447" s="1">
        <v>44701.266851851855</v>
      </c>
      <c r="B7447" s="2" t="s">
        <v>7083</v>
      </c>
      <c r="C7447" s="2" t="s">
        <v>12</v>
      </c>
      <c r="E7447" s="1"/>
      <c r="F7447" s="2"/>
    </row>
    <row r="7448" spans="1:6" x14ac:dyDescent="0.35">
      <c r="A7448" s="1">
        <v>44701.266863425924</v>
      </c>
      <c r="B7448" s="2" t="s">
        <v>7084</v>
      </c>
      <c r="C7448" s="2" t="s">
        <v>4</v>
      </c>
      <c r="E7448" s="1"/>
      <c r="F7448" s="2"/>
    </row>
    <row r="7449" spans="1:6" x14ac:dyDescent="0.35">
      <c r="A7449" s="1">
        <v>44701.266863425924</v>
      </c>
      <c r="B7449" s="2" t="s">
        <v>7085</v>
      </c>
      <c r="C7449" s="2" t="s">
        <v>4</v>
      </c>
      <c r="E7449" s="1"/>
      <c r="F7449" s="2"/>
    </row>
    <row r="7450" spans="1:6" x14ac:dyDescent="0.35">
      <c r="A7450" s="1">
        <v>44701.266863425924</v>
      </c>
      <c r="B7450" s="2" t="s">
        <v>7086</v>
      </c>
      <c r="C7450" s="2" t="s">
        <v>8</v>
      </c>
      <c r="E7450" s="1"/>
      <c r="F7450" s="2"/>
    </row>
    <row r="7451" spans="1:6" x14ac:dyDescent="0.35">
      <c r="A7451" s="1">
        <v>44701.266863425924</v>
      </c>
      <c r="B7451" s="2" t="s">
        <v>7087</v>
      </c>
      <c r="C7451" s="2" t="s">
        <v>12</v>
      </c>
      <c r="E7451" s="1"/>
      <c r="F7451" s="2"/>
    </row>
    <row r="7452" spans="1:6" x14ac:dyDescent="0.35">
      <c r="A7452" s="1">
        <v>44701.266863425924</v>
      </c>
      <c r="B7452" s="2" t="s">
        <v>7088</v>
      </c>
      <c r="C7452" s="2" t="s">
        <v>6</v>
      </c>
      <c r="E7452" s="1"/>
      <c r="F7452" s="2"/>
    </row>
    <row r="7453" spans="1:6" x14ac:dyDescent="0.35">
      <c r="A7453" s="1">
        <v>44701.266875000001</v>
      </c>
      <c r="B7453" s="2" t="s">
        <v>7089</v>
      </c>
      <c r="C7453" s="2" t="s">
        <v>8</v>
      </c>
      <c r="E7453" s="1"/>
      <c r="F7453" s="2"/>
    </row>
    <row r="7454" spans="1:6" x14ac:dyDescent="0.35">
      <c r="A7454" s="1">
        <v>44701.266875000001</v>
      </c>
      <c r="B7454" s="2" t="s">
        <v>7090</v>
      </c>
      <c r="C7454" s="2" t="s">
        <v>4</v>
      </c>
      <c r="E7454" s="1"/>
      <c r="F7454" s="2"/>
    </row>
    <row r="7455" spans="1:6" x14ac:dyDescent="0.35">
      <c r="A7455" s="1">
        <v>44701.266875000001</v>
      </c>
      <c r="B7455" s="2" t="s">
        <v>7092</v>
      </c>
      <c r="C7455" s="2" t="s">
        <v>8</v>
      </c>
      <c r="E7455" s="1"/>
      <c r="F7455" s="2"/>
    </row>
    <row r="7456" spans="1:6" x14ac:dyDescent="0.35">
      <c r="A7456" s="1">
        <v>44701.266875000001</v>
      </c>
      <c r="B7456" s="2" t="s">
        <v>1371</v>
      </c>
      <c r="C7456" s="2" t="s">
        <v>8</v>
      </c>
      <c r="E7456" s="1"/>
      <c r="F7456" s="2"/>
    </row>
    <row r="7457" spans="1:6" x14ac:dyDescent="0.35">
      <c r="A7457" s="1">
        <v>44701.266886574071</v>
      </c>
      <c r="B7457" s="2" t="s">
        <v>7091</v>
      </c>
      <c r="C7457" s="2" t="s">
        <v>4</v>
      </c>
      <c r="E7457" s="1"/>
      <c r="F7457" s="2"/>
    </row>
    <row r="7458" spans="1:6" x14ac:dyDescent="0.35">
      <c r="A7458" s="1">
        <v>44701.266886574071</v>
      </c>
      <c r="B7458" s="2" t="s">
        <v>7093</v>
      </c>
      <c r="C7458" s="2" t="s">
        <v>8</v>
      </c>
      <c r="E7458" s="1"/>
      <c r="F7458" s="2"/>
    </row>
    <row r="7459" spans="1:6" x14ac:dyDescent="0.35">
      <c r="A7459" s="1">
        <v>44701.266886574071</v>
      </c>
      <c r="B7459" s="2" t="s">
        <v>7094</v>
      </c>
      <c r="C7459" s="2" t="s">
        <v>8</v>
      </c>
      <c r="E7459" s="1"/>
      <c r="F7459" s="2"/>
    </row>
    <row r="7460" spans="1:6" x14ac:dyDescent="0.35">
      <c r="A7460" s="1">
        <v>44701.266886574071</v>
      </c>
      <c r="B7460" s="2" t="s">
        <v>7095</v>
      </c>
      <c r="C7460" s="2" t="s">
        <v>12</v>
      </c>
      <c r="E7460" s="1"/>
      <c r="F7460" s="2"/>
    </row>
    <row r="7461" spans="1:6" x14ac:dyDescent="0.35">
      <c r="A7461" s="1">
        <v>44701.266886574071</v>
      </c>
      <c r="B7461" s="2" t="s">
        <v>7096</v>
      </c>
      <c r="C7461" s="2" t="s">
        <v>8</v>
      </c>
      <c r="E7461" s="1"/>
      <c r="F7461" s="2"/>
    </row>
    <row r="7462" spans="1:6" x14ac:dyDescent="0.35">
      <c r="A7462" s="1">
        <v>44701.266886574071</v>
      </c>
      <c r="B7462" s="2" t="s">
        <v>7097</v>
      </c>
      <c r="C7462" s="2" t="s">
        <v>6</v>
      </c>
      <c r="E7462" s="1"/>
      <c r="F7462" s="2"/>
    </row>
    <row r="7463" spans="1:6" x14ac:dyDescent="0.35">
      <c r="A7463" s="1">
        <v>44701.266886574071</v>
      </c>
      <c r="B7463" s="2" t="s">
        <v>435</v>
      </c>
      <c r="C7463" s="2" t="s">
        <v>8</v>
      </c>
      <c r="E7463" s="1"/>
      <c r="F7463" s="2"/>
    </row>
    <row r="7464" spans="1:6" x14ac:dyDescent="0.35">
      <c r="A7464" s="1">
        <v>44701.266886574071</v>
      </c>
      <c r="B7464" s="2" t="s">
        <v>7098</v>
      </c>
      <c r="C7464" s="2" t="s">
        <v>8</v>
      </c>
      <c r="E7464" s="1"/>
      <c r="F7464" s="2"/>
    </row>
    <row r="7465" spans="1:6" x14ac:dyDescent="0.35">
      <c r="A7465" s="1">
        <v>44701.266898148147</v>
      </c>
      <c r="B7465" s="2" t="s">
        <v>7099</v>
      </c>
      <c r="C7465" s="2" t="s">
        <v>4</v>
      </c>
      <c r="E7465" s="1"/>
      <c r="F7465" s="2"/>
    </row>
    <row r="7466" spans="1:6" x14ac:dyDescent="0.35">
      <c r="A7466" s="1">
        <v>44701.266898148147</v>
      </c>
      <c r="B7466" s="2" t="s">
        <v>7100</v>
      </c>
      <c r="C7466" s="2" t="s">
        <v>4</v>
      </c>
      <c r="E7466" s="1"/>
      <c r="F7466" s="2"/>
    </row>
    <row r="7467" spans="1:6" x14ac:dyDescent="0.35">
      <c r="A7467" s="1">
        <v>44701.266898148147</v>
      </c>
      <c r="B7467" s="2" t="s">
        <v>7101</v>
      </c>
      <c r="C7467" s="2" t="s">
        <v>8</v>
      </c>
      <c r="E7467" s="1"/>
      <c r="F7467" s="2"/>
    </row>
    <row r="7468" spans="1:6" x14ac:dyDescent="0.35">
      <c r="A7468" s="1">
        <v>44701.266898148147</v>
      </c>
      <c r="B7468" s="2" t="s">
        <v>7102</v>
      </c>
      <c r="C7468" s="2" t="s">
        <v>8</v>
      </c>
      <c r="E7468" s="1"/>
      <c r="F7468" s="2"/>
    </row>
    <row r="7469" spans="1:6" x14ac:dyDescent="0.35">
      <c r="A7469" s="1">
        <v>44701.266898148147</v>
      </c>
      <c r="B7469" s="2" t="s">
        <v>7103</v>
      </c>
      <c r="C7469" s="2" t="s">
        <v>4</v>
      </c>
      <c r="E7469" s="1"/>
      <c r="F7469" s="2"/>
    </row>
    <row r="7470" spans="1:6" x14ac:dyDescent="0.35">
      <c r="A7470" s="1">
        <v>44701.266898148147</v>
      </c>
      <c r="B7470" s="2" t="s">
        <v>7105</v>
      </c>
      <c r="C7470" s="2" t="s">
        <v>37</v>
      </c>
      <c r="E7470" s="1"/>
      <c r="F7470" s="2"/>
    </row>
    <row r="7471" spans="1:6" x14ac:dyDescent="0.35">
      <c r="A7471" s="1">
        <v>44701.266909722224</v>
      </c>
      <c r="B7471" s="2" t="s">
        <v>7104</v>
      </c>
      <c r="C7471" s="2" t="s">
        <v>4</v>
      </c>
      <c r="E7471" s="1"/>
      <c r="F7471" s="2"/>
    </row>
    <row r="7472" spans="1:6" x14ac:dyDescent="0.35">
      <c r="A7472" s="1">
        <v>44701.266909722224</v>
      </c>
      <c r="B7472" s="2" t="s">
        <v>7106</v>
      </c>
      <c r="C7472" s="2" t="s">
        <v>4</v>
      </c>
      <c r="E7472" s="1"/>
      <c r="F7472" s="2"/>
    </row>
    <row r="7473" spans="1:6" x14ac:dyDescent="0.35">
      <c r="A7473" s="1">
        <v>44701.266909722224</v>
      </c>
      <c r="B7473" s="2" t="s">
        <v>7107</v>
      </c>
      <c r="C7473" s="2" t="s">
        <v>6</v>
      </c>
      <c r="E7473" s="1"/>
      <c r="F7473" s="2"/>
    </row>
    <row r="7474" spans="1:6" x14ac:dyDescent="0.35">
      <c r="A7474" s="1">
        <v>44701.266909722224</v>
      </c>
      <c r="B7474" s="2" t="s">
        <v>7108</v>
      </c>
      <c r="C7474" s="2" t="s">
        <v>8</v>
      </c>
      <c r="E7474" s="1"/>
      <c r="F7474" s="2"/>
    </row>
    <row r="7475" spans="1:6" x14ac:dyDescent="0.35">
      <c r="A7475" s="1">
        <v>44701.266909722224</v>
      </c>
      <c r="B7475" s="2" t="s">
        <v>7109</v>
      </c>
      <c r="C7475" s="2" t="s">
        <v>8</v>
      </c>
      <c r="E7475" s="1"/>
      <c r="F7475" s="2"/>
    </row>
    <row r="7476" spans="1:6" x14ac:dyDescent="0.35">
      <c r="A7476" s="1">
        <v>44701.266909722224</v>
      </c>
      <c r="B7476" s="2" t="s">
        <v>7110</v>
      </c>
      <c r="C7476" s="2" t="s">
        <v>8</v>
      </c>
      <c r="E7476" s="1"/>
      <c r="F7476" s="2"/>
    </row>
    <row r="7477" spans="1:6" x14ac:dyDescent="0.35">
      <c r="A7477" s="1">
        <v>44701.266909722224</v>
      </c>
      <c r="B7477" s="2" t="s">
        <v>7112</v>
      </c>
      <c r="C7477" s="2" t="s">
        <v>8</v>
      </c>
      <c r="E7477" s="1"/>
      <c r="F7477" s="2"/>
    </row>
    <row r="7478" spans="1:6" x14ac:dyDescent="0.35">
      <c r="A7478" s="1">
        <v>44701.266909722224</v>
      </c>
      <c r="B7478" s="2" t="s">
        <v>7113</v>
      </c>
      <c r="C7478" s="2" t="s">
        <v>37</v>
      </c>
      <c r="E7478" s="1"/>
      <c r="F7478" s="2"/>
    </row>
    <row r="7479" spans="1:6" x14ac:dyDescent="0.35">
      <c r="A7479" s="1">
        <v>44701.266909722224</v>
      </c>
      <c r="B7479" s="2" t="s">
        <v>7114</v>
      </c>
      <c r="C7479" s="2" t="s">
        <v>8</v>
      </c>
      <c r="E7479" s="1"/>
      <c r="F7479" s="2"/>
    </row>
    <row r="7480" spans="1:6" x14ac:dyDescent="0.35">
      <c r="A7480" s="1">
        <v>44701.266921296294</v>
      </c>
      <c r="B7480" s="2" t="s">
        <v>7111</v>
      </c>
      <c r="C7480" s="2" t="s">
        <v>8</v>
      </c>
      <c r="E7480" s="1"/>
      <c r="F7480" s="2"/>
    </row>
    <row r="7481" spans="1:6" x14ac:dyDescent="0.35">
      <c r="A7481" s="1">
        <v>44701.266921296294</v>
      </c>
      <c r="B7481" s="2" t="s">
        <v>7115</v>
      </c>
      <c r="C7481" s="2" t="s">
        <v>8</v>
      </c>
      <c r="E7481" s="1"/>
      <c r="F7481" s="2"/>
    </row>
    <row r="7482" spans="1:6" x14ac:dyDescent="0.35">
      <c r="A7482" s="1">
        <v>44701.266921296294</v>
      </c>
      <c r="B7482" s="2" t="s">
        <v>7116</v>
      </c>
      <c r="C7482" s="2" t="s">
        <v>12</v>
      </c>
      <c r="E7482" s="1"/>
      <c r="F7482" s="2"/>
    </row>
    <row r="7483" spans="1:6" x14ac:dyDescent="0.35">
      <c r="A7483" s="1">
        <v>44701.266921296294</v>
      </c>
      <c r="B7483" s="2" t="s">
        <v>7118</v>
      </c>
      <c r="C7483" s="2" t="s">
        <v>8</v>
      </c>
      <c r="E7483" s="1"/>
      <c r="F7483" s="2"/>
    </row>
    <row r="7484" spans="1:6" x14ac:dyDescent="0.35">
      <c r="A7484" s="1">
        <v>44701.266921296294</v>
      </c>
      <c r="B7484" s="2" t="s">
        <v>7119</v>
      </c>
      <c r="C7484" s="2" t="s">
        <v>6</v>
      </c>
      <c r="E7484" s="1"/>
      <c r="F7484" s="2"/>
    </row>
    <row r="7485" spans="1:6" x14ac:dyDescent="0.35">
      <c r="A7485" s="1">
        <v>44701.266921296294</v>
      </c>
      <c r="B7485" s="2" t="s">
        <v>7120</v>
      </c>
      <c r="C7485" s="2" t="s">
        <v>8</v>
      </c>
      <c r="E7485" s="1"/>
      <c r="F7485" s="2"/>
    </row>
    <row r="7486" spans="1:6" x14ac:dyDescent="0.35">
      <c r="A7486" s="1">
        <v>44701.266932870371</v>
      </c>
      <c r="B7486" s="2" t="s">
        <v>7117</v>
      </c>
      <c r="C7486" s="2" t="s">
        <v>12</v>
      </c>
      <c r="E7486" s="1"/>
      <c r="F7486" s="2"/>
    </row>
    <row r="7487" spans="1:6" x14ac:dyDescent="0.35">
      <c r="A7487" s="1">
        <v>44701.266932870371</v>
      </c>
      <c r="B7487" s="2" t="s">
        <v>7121</v>
      </c>
      <c r="C7487" s="2" t="s">
        <v>8</v>
      </c>
      <c r="E7487" s="1"/>
      <c r="F7487" s="2"/>
    </row>
    <row r="7488" spans="1:6" x14ac:dyDescent="0.35">
      <c r="A7488" s="1">
        <v>44701.266932870371</v>
      </c>
      <c r="B7488" s="2" t="s">
        <v>7122</v>
      </c>
      <c r="C7488" s="2" t="s">
        <v>8</v>
      </c>
      <c r="E7488" s="1"/>
      <c r="F7488" s="2"/>
    </row>
    <row r="7489" spans="1:6" x14ac:dyDescent="0.35">
      <c r="A7489" s="1">
        <v>44701.266932870371</v>
      </c>
      <c r="B7489" s="2" t="s">
        <v>1047</v>
      </c>
      <c r="C7489" s="2" t="s">
        <v>8</v>
      </c>
      <c r="E7489" s="1"/>
      <c r="F7489" s="2"/>
    </row>
    <row r="7490" spans="1:6" x14ac:dyDescent="0.35">
      <c r="A7490" s="1">
        <v>44701.266932870371</v>
      </c>
      <c r="B7490" s="2" t="s">
        <v>7123</v>
      </c>
      <c r="C7490" s="2" t="s">
        <v>4</v>
      </c>
      <c r="E7490" s="1"/>
      <c r="F7490" s="2"/>
    </row>
    <row r="7491" spans="1:6" x14ac:dyDescent="0.35">
      <c r="A7491" s="1">
        <v>44701.266932870371</v>
      </c>
      <c r="B7491" s="2" t="s">
        <v>7124</v>
      </c>
      <c r="C7491" s="2" t="s">
        <v>4</v>
      </c>
      <c r="E7491" s="1"/>
      <c r="F7491" s="2"/>
    </row>
    <row r="7492" spans="1:6" x14ac:dyDescent="0.35">
      <c r="A7492" s="1">
        <v>44701.266944444447</v>
      </c>
      <c r="B7492" s="2" t="s">
        <v>7125</v>
      </c>
      <c r="C7492" s="2" t="s">
        <v>6</v>
      </c>
      <c r="E7492" s="1"/>
      <c r="F7492" s="2"/>
    </row>
    <row r="7493" spans="1:6" x14ac:dyDescent="0.35">
      <c r="A7493" s="1">
        <v>44701.266944444447</v>
      </c>
      <c r="B7493" s="2" t="s">
        <v>7126</v>
      </c>
      <c r="C7493" s="2" t="s">
        <v>6</v>
      </c>
      <c r="E7493" s="1"/>
      <c r="F7493" s="2"/>
    </row>
    <row r="7494" spans="1:6" x14ac:dyDescent="0.35">
      <c r="A7494" s="1">
        <v>44701.266944444447</v>
      </c>
      <c r="B7494" s="2" t="s">
        <v>7127</v>
      </c>
      <c r="C7494" s="2" t="s">
        <v>8</v>
      </c>
      <c r="E7494" s="1"/>
      <c r="F7494" s="2"/>
    </row>
    <row r="7495" spans="1:6" x14ac:dyDescent="0.35">
      <c r="A7495" s="1">
        <v>44701.266944444447</v>
      </c>
      <c r="B7495" s="2" t="s">
        <v>7128</v>
      </c>
      <c r="C7495" s="2" t="s">
        <v>8</v>
      </c>
      <c r="E7495" s="1"/>
      <c r="F7495" s="2"/>
    </row>
    <row r="7496" spans="1:6" x14ac:dyDescent="0.35">
      <c r="A7496" s="1">
        <v>44701.266944444447</v>
      </c>
      <c r="B7496" s="2" t="s">
        <v>7129</v>
      </c>
      <c r="C7496" s="2" t="s">
        <v>12</v>
      </c>
      <c r="E7496" s="1"/>
      <c r="F7496" s="2"/>
    </row>
    <row r="7497" spans="1:6" x14ac:dyDescent="0.35">
      <c r="A7497" s="1">
        <v>44701.266944444447</v>
      </c>
      <c r="B7497" s="2" t="s">
        <v>7130</v>
      </c>
      <c r="C7497" s="2" t="s">
        <v>6</v>
      </c>
      <c r="E7497" s="1"/>
      <c r="F7497" s="2"/>
    </row>
    <row r="7498" spans="1:6" x14ac:dyDescent="0.35">
      <c r="A7498" s="1">
        <v>44701.266956018517</v>
      </c>
      <c r="B7498" s="2" t="s">
        <v>7131</v>
      </c>
      <c r="C7498" s="2" t="s">
        <v>12</v>
      </c>
      <c r="E7498" s="1"/>
      <c r="F7498" s="2"/>
    </row>
    <row r="7499" spans="1:6" x14ac:dyDescent="0.35">
      <c r="A7499" s="1">
        <v>44701.266956018517</v>
      </c>
      <c r="B7499" s="2" t="s">
        <v>7132</v>
      </c>
      <c r="C7499" s="2" t="s">
        <v>8</v>
      </c>
      <c r="E7499" s="1"/>
      <c r="F7499" s="2"/>
    </row>
    <row r="7500" spans="1:6" x14ac:dyDescent="0.35">
      <c r="A7500" s="1">
        <v>44701.266956018517</v>
      </c>
      <c r="B7500" s="2" t="s">
        <v>7133</v>
      </c>
      <c r="C7500" s="2" t="s">
        <v>4</v>
      </c>
      <c r="E7500" s="1"/>
      <c r="F7500" s="2"/>
    </row>
    <row r="7501" spans="1:6" x14ac:dyDescent="0.35">
      <c r="A7501" s="1">
        <v>44701.266956018517</v>
      </c>
      <c r="B7501" s="2" t="s">
        <v>7134</v>
      </c>
      <c r="C7501" s="2" t="s">
        <v>8</v>
      </c>
      <c r="E7501" s="1"/>
      <c r="F7501" s="2"/>
    </row>
    <row r="7502" spans="1:6" x14ac:dyDescent="0.35">
      <c r="A7502" s="1">
        <v>44701.266956018517</v>
      </c>
      <c r="B7502" s="2" t="s">
        <v>7135</v>
      </c>
      <c r="C7502" s="2" t="s">
        <v>8</v>
      </c>
      <c r="E7502" s="1"/>
      <c r="F7502" s="2"/>
    </row>
    <row r="7503" spans="1:6" x14ac:dyDescent="0.35">
      <c r="A7503" s="1">
        <v>44701.266967592594</v>
      </c>
      <c r="B7503" s="2" t="s">
        <v>7136</v>
      </c>
      <c r="C7503" s="2" t="s">
        <v>8</v>
      </c>
      <c r="E7503" s="1"/>
      <c r="F7503" s="2"/>
    </row>
    <row r="7504" spans="1:6" x14ac:dyDescent="0.35">
      <c r="A7504" s="1">
        <v>44701.266967592594</v>
      </c>
      <c r="B7504" s="2" t="s">
        <v>7137</v>
      </c>
      <c r="C7504" s="2" t="s">
        <v>37</v>
      </c>
      <c r="E7504" s="1"/>
      <c r="F7504" s="2"/>
    </row>
    <row r="7505" spans="1:6" x14ac:dyDescent="0.35">
      <c r="A7505" s="1">
        <v>44701.266967592594</v>
      </c>
      <c r="B7505" s="2" t="s">
        <v>6571</v>
      </c>
      <c r="C7505" s="2" t="s">
        <v>8</v>
      </c>
      <c r="E7505" s="1"/>
      <c r="F7505" s="2"/>
    </row>
    <row r="7506" spans="1:6" x14ac:dyDescent="0.35">
      <c r="A7506" s="1">
        <v>44701.266967592594</v>
      </c>
      <c r="B7506" s="2" t="s">
        <v>7138</v>
      </c>
      <c r="C7506" s="2" t="s">
        <v>8</v>
      </c>
      <c r="E7506" s="1"/>
      <c r="F7506" s="2"/>
    </row>
    <row r="7507" spans="1:6" x14ac:dyDescent="0.35">
      <c r="A7507" s="1">
        <v>44701.266967592594</v>
      </c>
      <c r="B7507" s="2" t="s">
        <v>7140</v>
      </c>
      <c r="C7507" s="2" t="s">
        <v>8</v>
      </c>
      <c r="E7507" s="1"/>
      <c r="F7507" s="2"/>
    </row>
    <row r="7508" spans="1:6" x14ac:dyDescent="0.35">
      <c r="A7508" s="1">
        <v>44701.266967592594</v>
      </c>
      <c r="B7508" s="2" t="s">
        <v>7141</v>
      </c>
      <c r="C7508" s="2" t="s">
        <v>8</v>
      </c>
      <c r="E7508" s="1"/>
      <c r="F7508" s="2"/>
    </row>
    <row r="7509" spans="1:6" x14ac:dyDescent="0.35">
      <c r="A7509" s="1">
        <v>44701.266967592594</v>
      </c>
      <c r="B7509" s="2" t="s">
        <v>7142</v>
      </c>
      <c r="C7509" s="2" t="s">
        <v>8</v>
      </c>
      <c r="E7509" s="1"/>
      <c r="F7509" s="2"/>
    </row>
    <row r="7510" spans="1:6" x14ac:dyDescent="0.35">
      <c r="A7510" s="1">
        <v>44701.266979166663</v>
      </c>
      <c r="B7510" s="2" t="s">
        <v>7139</v>
      </c>
      <c r="C7510" s="2" t="s">
        <v>6</v>
      </c>
      <c r="E7510" s="1"/>
      <c r="F7510" s="2"/>
    </row>
    <row r="7511" spans="1:6" x14ac:dyDescent="0.35">
      <c r="A7511" s="1">
        <v>44701.266979166663</v>
      </c>
      <c r="B7511" s="2" t="s">
        <v>7143</v>
      </c>
      <c r="C7511" s="2" t="s">
        <v>8</v>
      </c>
      <c r="E7511" s="1"/>
      <c r="F7511" s="2"/>
    </row>
    <row r="7512" spans="1:6" x14ac:dyDescent="0.35">
      <c r="A7512" s="1">
        <v>44701.266979166663</v>
      </c>
      <c r="B7512" s="2" t="s">
        <v>419</v>
      </c>
      <c r="C7512" s="2" t="s">
        <v>8</v>
      </c>
      <c r="E7512" s="1"/>
      <c r="F7512" s="2"/>
    </row>
    <row r="7513" spans="1:6" x14ac:dyDescent="0.35">
      <c r="A7513" s="1">
        <v>44701.266979166663</v>
      </c>
      <c r="B7513" s="2" t="s">
        <v>7144</v>
      </c>
      <c r="C7513" s="2" t="s">
        <v>12</v>
      </c>
      <c r="E7513" s="1"/>
      <c r="F7513" s="2"/>
    </row>
    <row r="7514" spans="1:6" x14ac:dyDescent="0.35">
      <c r="A7514" s="1">
        <v>44701.266979166663</v>
      </c>
      <c r="B7514" s="2" t="s">
        <v>7147</v>
      </c>
      <c r="C7514" s="2" t="s">
        <v>6</v>
      </c>
      <c r="E7514" s="1"/>
      <c r="F7514" s="2"/>
    </row>
    <row r="7515" spans="1:6" x14ac:dyDescent="0.35">
      <c r="A7515" s="1">
        <v>44701.26699074074</v>
      </c>
      <c r="B7515" s="2" t="s">
        <v>7145</v>
      </c>
      <c r="C7515" s="2" t="s">
        <v>12</v>
      </c>
      <c r="E7515" s="1"/>
      <c r="F7515" s="2"/>
    </row>
    <row r="7516" spans="1:6" x14ac:dyDescent="0.35">
      <c r="A7516" s="1">
        <v>44701.26699074074</v>
      </c>
      <c r="B7516" s="2" t="s">
        <v>7146</v>
      </c>
      <c r="C7516" s="2" t="s">
        <v>12</v>
      </c>
      <c r="E7516" s="1"/>
      <c r="F7516" s="2"/>
    </row>
    <row r="7517" spans="1:6" x14ac:dyDescent="0.35">
      <c r="A7517" s="1">
        <v>44701.26699074074</v>
      </c>
      <c r="B7517" s="2" t="s">
        <v>3612</v>
      </c>
      <c r="C7517" s="2" t="s">
        <v>6</v>
      </c>
      <c r="E7517" s="1"/>
      <c r="F7517" s="2"/>
    </row>
    <row r="7518" spans="1:6" x14ac:dyDescent="0.35">
      <c r="A7518" s="1">
        <v>44701.26699074074</v>
      </c>
      <c r="B7518" s="2" t="s">
        <v>7148</v>
      </c>
      <c r="C7518" s="2" t="s">
        <v>4</v>
      </c>
      <c r="E7518" s="1"/>
      <c r="F7518" s="2"/>
    </row>
    <row r="7519" spans="1:6" x14ac:dyDescent="0.35">
      <c r="A7519" s="1">
        <v>44701.26699074074</v>
      </c>
      <c r="B7519" s="2" t="s">
        <v>7149</v>
      </c>
      <c r="C7519" s="2" t="s">
        <v>8</v>
      </c>
      <c r="E7519" s="1"/>
      <c r="F7519" s="2"/>
    </row>
    <row r="7520" spans="1:6" x14ac:dyDescent="0.35">
      <c r="A7520" s="1">
        <v>44701.267002314817</v>
      </c>
      <c r="B7520" s="2" t="s">
        <v>7150</v>
      </c>
      <c r="C7520" s="2" t="s">
        <v>8</v>
      </c>
      <c r="E7520" s="1"/>
      <c r="F7520" s="2"/>
    </row>
    <row r="7521" spans="1:6" x14ac:dyDescent="0.35">
      <c r="A7521" s="1">
        <v>44701.267002314817</v>
      </c>
      <c r="B7521" s="2" t="s">
        <v>6066</v>
      </c>
      <c r="C7521" s="2" t="s">
        <v>8</v>
      </c>
      <c r="E7521" s="1"/>
      <c r="F7521" s="2"/>
    </row>
    <row r="7522" spans="1:6" x14ac:dyDescent="0.35">
      <c r="A7522" s="1">
        <v>44701.267002314817</v>
      </c>
      <c r="B7522" s="2" t="s">
        <v>7151</v>
      </c>
      <c r="C7522" s="2" t="s">
        <v>12</v>
      </c>
      <c r="E7522" s="1"/>
      <c r="F7522" s="2"/>
    </row>
    <row r="7523" spans="1:6" x14ac:dyDescent="0.35">
      <c r="A7523" s="1">
        <v>44701.267002314817</v>
      </c>
      <c r="B7523" s="2" t="s">
        <v>7152</v>
      </c>
      <c r="C7523" s="2" t="s">
        <v>8</v>
      </c>
      <c r="E7523" s="1"/>
      <c r="F7523" s="2"/>
    </row>
    <row r="7524" spans="1:6" x14ac:dyDescent="0.35">
      <c r="A7524" s="1">
        <v>44701.267002314817</v>
      </c>
      <c r="B7524" s="2" t="s">
        <v>7153</v>
      </c>
      <c r="C7524" s="2" t="s">
        <v>6</v>
      </c>
      <c r="E7524" s="1"/>
      <c r="F7524" s="2"/>
    </row>
    <row r="7525" spans="1:6" x14ac:dyDescent="0.35">
      <c r="A7525" s="1">
        <v>44701.267013888886</v>
      </c>
      <c r="B7525" s="2" t="s">
        <v>7154</v>
      </c>
      <c r="C7525" s="2" t="s">
        <v>8</v>
      </c>
      <c r="E7525" s="1"/>
      <c r="F7525" s="2"/>
    </row>
    <row r="7526" spans="1:6" x14ac:dyDescent="0.35">
      <c r="A7526" s="1">
        <v>44701.267013888886</v>
      </c>
      <c r="B7526" s="2" t="s">
        <v>7155</v>
      </c>
      <c r="C7526" s="2" t="s">
        <v>4</v>
      </c>
      <c r="E7526" s="1"/>
      <c r="F7526" s="2"/>
    </row>
    <row r="7527" spans="1:6" x14ac:dyDescent="0.35">
      <c r="A7527" s="1">
        <v>44701.267013888886</v>
      </c>
      <c r="B7527" s="2" t="s">
        <v>7156</v>
      </c>
      <c r="C7527" s="2" t="s">
        <v>8</v>
      </c>
      <c r="E7527" s="1"/>
      <c r="F7527" s="2"/>
    </row>
    <row r="7528" spans="1:6" x14ac:dyDescent="0.35">
      <c r="A7528" s="1">
        <v>44701.267013888886</v>
      </c>
      <c r="B7528" s="2" t="s">
        <v>7157</v>
      </c>
      <c r="C7528" s="2" t="s">
        <v>4</v>
      </c>
      <c r="E7528" s="1"/>
      <c r="F7528" s="2"/>
    </row>
    <row r="7529" spans="1:6" x14ac:dyDescent="0.35">
      <c r="A7529" s="1">
        <v>44701.267013888886</v>
      </c>
      <c r="B7529" s="2" t="s">
        <v>7158</v>
      </c>
      <c r="C7529" s="2" t="s">
        <v>8</v>
      </c>
      <c r="E7529" s="1"/>
      <c r="F7529" s="2"/>
    </row>
    <row r="7530" spans="1:6" x14ac:dyDescent="0.35">
      <c r="A7530" s="1">
        <v>44701.267013888886</v>
      </c>
      <c r="B7530" s="2" t="s">
        <v>7159</v>
      </c>
      <c r="C7530" s="2" t="s">
        <v>4</v>
      </c>
      <c r="E7530" s="1"/>
      <c r="F7530" s="2"/>
    </row>
    <row r="7531" spans="1:6" x14ac:dyDescent="0.35">
      <c r="A7531" s="1">
        <v>44701.267013888886</v>
      </c>
      <c r="B7531" s="2" t="s">
        <v>7160</v>
      </c>
      <c r="C7531" s="2" t="s">
        <v>4</v>
      </c>
      <c r="E7531" s="1"/>
      <c r="F7531" s="2"/>
    </row>
    <row r="7532" spans="1:6" x14ac:dyDescent="0.35">
      <c r="A7532" s="1">
        <v>44701.267025462963</v>
      </c>
      <c r="B7532" s="2" t="s">
        <v>7161</v>
      </c>
      <c r="C7532" s="2" t="s">
        <v>6</v>
      </c>
      <c r="E7532" s="1"/>
      <c r="F7532" s="2"/>
    </row>
    <row r="7533" spans="1:6" x14ac:dyDescent="0.35">
      <c r="A7533" s="1">
        <v>44701.267025462963</v>
      </c>
      <c r="B7533" s="2" t="s">
        <v>7162</v>
      </c>
      <c r="C7533" s="2" t="s">
        <v>6</v>
      </c>
      <c r="E7533" s="1"/>
      <c r="F7533" s="2"/>
    </row>
    <row r="7534" spans="1:6" x14ac:dyDescent="0.35">
      <c r="A7534" s="1">
        <v>44701.267025462963</v>
      </c>
      <c r="B7534" s="2" t="s">
        <v>7163</v>
      </c>
      <c r="C7534" s="2" t="s">
        <v>4</v>
      </c>
      <c r="E7534" s="1"/>
      <c r="F7534" s="2"/>
    </row>
    <row r="7535" spans="1:6" x14ac:dyDescent="0.35">
      <c r="A7535" s="1">
        <v>44701.267025462963</v>
      </c>
      <c r="B7535" s="2" t="s">
        <v>7160</v>
      </c>
      <c r="C7535" s="2" t="s">
        <v>4</v>
      </c>
      <c r="E7535" s="1"/>
      <c r="F7535" s="2"/>
    </row>
    <row r="7536" spans="1:6" x14ac:dyDescent="0.35">
      <c r="A7536" s="1">
        <v>44701.267025462963</v>
      </c>
      <c r="B7536" s="2" t="s">
        <v>7164</v>
      </c>
      <c r="C7536" s="2" t="s">
        <v>6</v>
      </c>
      <c r="E7536" s="1"/>
      <c r="F7536" s="2"/>
    </row>
    <row r="7537" spans="1:6" x14ac:dyDescent="0.35">
      <c r="A7537" s="1">
        <v>44701.267025462963</v>
      </c>
      <c r="B7537" s="2" t="s">
        <v>7165</v>
      </c>
      <c r="C7537" s="2" t="s">
        <v>12</v>
      </c>
      <c r="E7537" s="1"/>
      <c r="F7537" s="2"/>
    </row>
    <row r="7538" spans="1:6" x14ac:dyDescent="0.35">
      <c r="A7538" s="1">
        <v>44701.267025462963</v>
      </c>
      <c r="B7538" s="2" t="s">
        <v>7166</v>
      </c>
      <c r="C7538" s="2" t="s">
        <v>8</v>
      </c>
      <c r="E7538" s="1"/>
      <c r="F7538" s="2"/>
    </row>
    <row r="7539" spans="1:6" x14ac:dyDescent="0.35">
      <c r="A7539" s="1">
        <v>44701.267025462963</v>
      </c>
      <c r="B7539" s="2" t="s">
        <v>7167</v>
      </c>
      <c r="C7539" s="2" t="s">
        <v>8</v>
      </c>
      <c r="E7539" s="1"/>
      <c r="F7539" s="2"/>
    </row>
    <row r="7540" spans="1:6" x14ac:dyDescent="0.35">
      <c r="A7540" s="1">
        <v>44701.267025462963</v>
      </c>
      <c r="B7540" s="2" t="s">
        <v>7168</v>
      </c>
      <c r="C7540" s="2" t="s">
        <v>12</v>
      </c>
      <c r="E7540" s="1"/>
      <c r="F7540" s="2"/>
    </row>
    <row r="7541" spans="1:6" x14ac:dyDescent="0.35">
      <c r="A7541" s="1">
        <v>44701.267025462963</v>
      </c>
      <c r="B7541" s="2" t="s">
        <v>7169</v>
      </c>
      <c r="C7541" s="2" t="s">
        <v>8</v>
      </c>
      <c r="E7541" s="1"/>
      <c r="F7541" s="2"/>
    </row>
    <row r="7542" spans="1:6" x14ac:dyDescent="0.35">
      <c r="A7542" s="1">
        <v>44701.267025462963</v>
      </c>
      <c r="B7542" s="2" t="s">
        <v>7170</v>
      </c>
      <c r="C7542" s="2" t="s">
        <v>8</v>
      </c>
      <c r="E7542" s="1"/>
      <c r="F7542" s="2"/>
    </row>
    <row r="7543" spans="1:6" x14ac:dyDescent="0.35">
      <c r="A7543" s="1">
        <v>44701.267025462963</v>
      </c>
      <c r="B7543" s="2" t="s">
        <v>7174</v>
      </c>
      <c r="C7543" s="2" t="s">
        <v>12</v>
      </c>
      <c r="E7543" s="1"/>
      <c r="F7543" s="2"/>
    </row>
    <row r="7544" spans="1:6" x14ac:dyDescent="0.35">
      <c r="A7544" s="1">
        <v>44701.26703703704</v>
      </c>
      <c r="B7544" s="2" t="s">
        <v>3533</v>
      </c>
      <c r="C7544" s="2" t="s">
        <v>8</v>
      </c>
      <c r="E7544" s="1"/>
      <c r="F7544" s="2"/>
    </row>
    <row r="7545" spans="1:6" x14ac:dyDescent="0.35">
      <c r="A7545" s="1">
        <v>44701.26703703704</v>
      </c>
      <c r="B7545" s="2" t="s">
        <v>7171</v>
      </c>
      <c r="C7545" s="2" t="s">
        <v>8</v>
      </c>
      <c r="E7545" s="1"/>
      <c r="F7545" s="2"/>
    </row>
    <row r="7546" spans="1:6" x14ac:dyDescent="0.35">
      <c r="A7546" s="1">
        <v>44701.26703703704</v>
      </c>
      <c r="B7546" s="2" t="s">
        <v>7172</v>
      </c>
      <c r="C7546" s="2" t="s">
        <v>4</v>
      </c>
      <c r="E7546" s="1"/>
      <c r="F7546" s="2"/>
    </row>
    <row r="7547" spans="1:6" x14ac:dyDescent="0.35">
      <c r="A7547" s="1">
        <v>44701.26703703704</v>
      </c>
      <c r="B7547" s="2" t="s">
        <v>7173</v>
      </c>
      <c r="C7547" s="2" t="s">
        <v>6</v>
      </c>
      <c r="E7547" s="1"/>
      <c r="F7547" s="2"/>
    </row>
    <row r="7548" spans="1:6" x14ac:dyDescent="0.35">
      <c r="A7548" s="1">
        <v>44701.26703703704</v>
      </c>
      <c r="B7548" s="2" t="s">
        <v>7176</v>
      </c>
      <c r="C7548" s="2" t="s">
        <v>6</v>
      </c>
      <c r="E7548" s="1"/>
      <c r="F7548" s="2"/>
    </row>
    <row r="7549" spans="1:6" x14ac:dyDescent="0.35">
      <c r="A7549" s="1">
        <v>44701.26703703704</v>
      </c>
      <c r="B7549" s="2" t="s">
        <v>7177</v>
      </c>
      <c r="C7549" s="2" t="s">
        <v>12</v>
      </c>
      <c r="E7549" s="1"/>
      <c r="F7549" s="2"/>
    </row>
    <row r="7550" spans="1:6" x14ac:dyDescent="0.35">
      <c r="A7550" s="1">
        <v>44701.26703703704</v>
      </c>
      <c r="B7550" s="2" t="s">
        <v>7178</v>
      </c>
      <c r="C7550" s="2" t="s">
        <v>12</v>
      </c>
      <c r="E7550" s="1"/>
      <c r="F7550" s="2"/>
    </row>
    <row r="7551" spans="1:6" x14ac:dyDescent="0.35">
      <c r="A7551" s="1">
        <v>44701.267048611109</v>
      </c>
      <c r="B7551" s="2" t="s">
        <v>7175</v>
      </c>
      <c r="C7551" s="2" t="s">
        <v>12</v>
      </c>
      <c r="E7551" s="1"/>
      <c r="F7551" s="2"/>
    </row>
    <row r="7552" spans="1:6" x14ac:dyDescent="0.35">
      <c r="A7552" s="1">
        <v>44701.267048611109</v>
      </c>
      <c r="B7552" s="2" t="s">
        <v>7179</v>
      </c>
      <c r="C7552" s="2" t="s">
        <v>8</v>
      </c>
      <c r="E7552" s="1"/>
      <c r="F7552" s="2"/>
    </row>
    <row r="7553" spans="1:6" x14ac:dyDescent="0.35">
      <c r="A7553" s="1">
        <v>44701.267048611109</v>
      </c>
      <c r="B7553" s="2" t="s">
        <v>7180</v>
      </c>
      <c r="C7553" s="2" t="s">
        <v>4</v>
      </c>
      <c r="E7553" s="1"/>
      <c r="F7553" s="2"/>
    </row>
    <row r="7554" spans="1:6" x14ac:dyDescent="0.35">
      <c r="A7554" s="1">
        <v>44701.267048611109</v>
      </c>
      <c r="B7554" s="2" t="s">
        <v>7181</v>
      </c>
      <c r="C7554" s="2" t="s">
        <v>6</v>
      </c>
      <c r="E7554" s="1"/>
      <c r="F7554" s="2"/>
    </row>
    <row r="7555" spans="1:6" x14ac:dyDescent="0.35">
      <c r="A7555" s="1">
        <v>44701.267048611109</v>
      </c>
      <c r="B7555" s="2" t="s">
        <v>7182</v>
      </c>
      <c r="C7555" s="2" t="s">
        <v>8</v>
      </c>
      <c r="E7555" s="1"/>
      <c r="F7555" s="2"/>
    </row>
    <row r="7556" spans="1:6" x14ac:dyDescent="0.35">
      <c r="A7556" s="1">
        <v>44701.267048611109</v>
      </c>
      <c r="B7556" s="2" t="s">
        <v>7183</v>
      </c>
      <c r="C7556" s="2" t="s">
        <v>4</v>
      </c>
      <c r="E7556" s="1"/>
      <c r="F7556" s="2"/>
    </row>
    <row r="7557" spans="1:6" x14ac:dyDescent="0.35">
      <c r="A7557" s="1">
        <v>44701.267060185186</v>
      </c>
      <c r="B7557" s="2" t="s">
        <v>7184</v>
      </c>
      <c r="C7557" s="2" t="s">
        <v>8</v>
      </c>
      <c r="E7557" s="1"/>
      <c r="F7557" s="2"/>
    </row>
    <row r="7558" spans="1:6" x14ac:dyDescent="0.35">
      <c r="A7558" s="1">
        <v>44701.267060185186</v>
      </c>
      <c r="B7558" s="2" t="s">
        <v>7186</v>
      </c>
      <c r="C7558" s="2" t="s">
        <v>4</v>
      </c>
      <c r="E7558" s="1"/>
      <c r="F7558" s="2"/>
    </row>
    <row r="7559" spans="1:6" x14ac:dyDescent="0.35">
      <c r="A7559" s="1">
        <v>44701.267060185186</v>
      </c>
      <c r="B7559" s="2" t="s">
        <v>7194</v>
      </c>
      <c r="C7559" s="2" t="s">
        <v>6</v>
      </c>
      <c r="E7559" s="1"/>
      <c r="F7559" s="2"/>
    </row>
    <row r="7560" spans="1:6" x14ac:dyDescent="0.35">
      <c r="A7560" s="1">
        <v>44701.267071759263</v>
      </c>
      <c r="B7560" s="2" t="s">
        <v>7185</v>
      </c>
      <c r="C7560" s="2" t="s">
        <v>4</v>
      </c>
      <c r="E7560" s="1"/>
      <c r="F7560" s="2"/>
    </row>
    <row r="7561" spans="1:6" x14ac:dyDescent="0.35">
      <c r="A7561" s="1">
        <v>44701.267071759263</v>
      </c>
      <c r="B7561" s="2" t="s">
        <v>7187</v>
      </c>
      <c r="C7561" s="2" t="s">
        <v>8</v>
      </c>
      <c r="E7561" s="1"/>
      <c r="F7561" s="2"/>
    </row>
    <row r="7562" spans="1:6" x14ac:dyDescent="0.35">
      <c r="A7562" s="1">
        <v>44701.267071759263</v>
      </c>
      <c r="B7562" s="2" t="s">
        <v>7188</v>
      </c>
      <c r="C7562" s="2" t="s">
        <v>12</v>
      </c>
      <c r="E7562" s="1"/>
      <c r="F7562" s="2"/>
    </row>
    <row r="7563" spans="1:6" x14ac:dyDescent="0.35">
      <c r="A7563" s="1">
        <v>44701.267071759263</v>
      </c>
      <c r="B7563" s="2" t="s">
        <v>6312</v>
      </c>
      <c r="C7563" s="2" t="s">
        <v>8</v>
      </c>
      <c r="E7563" s="1"/>
      <c r="F7563" s="2"/>
    </row>
    <row r="7564" spans="1:6" x14ac:dyDescent="0.35">
      <c r="A7564" s="1">
        <v>44701.267071759263</v>
      </c>
      <c r="B7564" s="2" t="s">
        <v>7189</v>
      </c>
      <c r="C7564" s="2" t="s">
        <v>6</v>
      </c>
      <c r="E7564" s="1"/>
      <c r="F7564" s="2"/>
    </row>
    <row r="7565" spans="1:6" x14ac:dyDescent="0.35">
      <c r="A7565" s="1">
        <v>44701.267071759263</v>
      </c>
      <c r="B7565" s="2" t="s">
        <v>7190</v>
      </c>
      <c r="C7565" s="2" t="s">
        <v>8</v>
      </c>
      <c r="E7565" s="1"/>
      <c r="F7565" s="2"/>
    </row>
    <row r="7566" spans="1:6" x14ac:dyDescent="0.35">
      <c r="A7566" s="1">
        <v>44701.267071759263</v>
      </c>
      <c r="B7566" s="2" t="s">
        <v>7191</v>
      </c>
      <c r="C7566" s="2" t="s">
        <v>6</v>
      </c>
      <c r="E7566" s="1"/>
      <c r="F7566" s="2"/>
    </row>
    <row r="7567" spans="1:6" x14ac:dyDescent="0.35">
      <c r="A7567" s="1">
        <v>44701.267071759263</v>
      </c>
      <c r="B7567" s="2" t="s">
        <v>7192</v>
      </c>
      <c r="C7567" s="2" t="s">
        <v>6</v>
      </c>
      <c r="E7567" s="1"/>
      <c r="F7567" s="2"/>
    </row>
    <row r="7568" spans="1:6" x14ac:dyDescent="0.35">
      <c r="A7568" s="1">
        <v>44701.267071759263</v>
      </c>
      <c r="B7568" s="2" t="s">
        <v>1957</v>
      </c>
      <c r="C7568" s="2" t="s">
        <v>8</v>
      </c>
      <c r="E7568" s="1"/>
      <c r="F7568" s="2"/>
    </row>
    <row r="7569" spans="1:6" x14ac:dyDescent="0.35">
      <c r="A7569" s="1">
        <v>44701.267071759263</v>
      </c>
      <c r="B7569" s="2" t="s">
        <v>7193</v>
      </c>
      <c r="C7569" s="2" t="s">
        <v>4</v>
      </c>
      <c r="E7569" s="1"/>
      <c r="F7569" s="2"/>
    </row>
    <row r="7570" spans="1:6" x14ac:dyDescent="0.35">
      <c r="A7570" s="1">
        <v>44701.267071759263</v>
      </c>
      <c r="B7570" s="2" t="s">
        <v>7195</v>
      </c>
      <c r="C7570" s="2" t="s">
        <v>8</v>
      </c>
      <c r="E7570" s="1"/>
      <c r="F7570" s="2"/>
    </row>
    <row r="7571" spans="1:6" x14ac:dyDescent="0.35">
      <c r="A7571" s="1">
        <v>44701.267083333332</v>
      </c>
      <c r="B7571" s="2" t="s">
        <v>7196</v>
      </c>
      <c r="C7571" s="2" t="s">
        <v>8</v>
      </c>
      <c r="E7571" s="1"/>
      <c r="F7571" s="2"/>
    </row>
    <row r="7572" spans="1:6" x14ac:dyDescent="0.35">
      <c r="A7572" s="1">
        <v>44701.267083333332</v>
      </c>
      <c r="B7572" s="2" t="s">
        <v>7197</v>
      </c>
      <c r="C7572" s="2" t="s">
        <v>8</v>
      </c>
      <c r="E7572" s="1"/>
      <c r="F7572" s="2"/>
    </row>
    <row r="7573" spans="1:6" x14ac:dyDescent="0.35">
      <c r="A7573" s="1">
        <v>44701.267083333332</v>
      </c>
      <c r="B7573" s="2" t="s">
        <v>7198</v>
      </c>
      <c r="C7573" s="2" t="s">
        <v>6</v>
      </c>
      <c r="E7573" s="1"/>
      <c r="F7573" s="2"/>
    </row>
    <row r="7574" spans="1:6" x14ac:dyDescent="0.35">
      <c r="A7574" s="1">
        <v>44701.267083333332</v>
      </c>
      <c r="B7574" s="2" t="s">
        <v>7205</v>
      </c>
      <c r="C7574" s="2" t="s">
        <v>6</v>
      </c>
      <c r="E7574" s="1"/>
      <c r="F7574" s="2"/>
    </row>
    <row r="7575" spans="1:6" x14ac:dyDescent="0.35">
      <c r="A7575" s="1">
        <v>44701.267094907409</v>
      </c>
      <c r="B7575" s="2" t="s">
        <v>7199</v>
      </c>
      <c r="C7575" s="2" t="s">
        <v>37</v>
      </c>
      <c r="E7575" s="1"/>
      <c r="F7575" s="2"/>
    </row>
    <row r="7576" spans="1:6" x14ac:dyDescent="0.35">
      <c r="A7576" s="1">
        <v>44701.267106481479</v>
      </c>
      <c r="B7576" s="2" t="s">
        <v>7200</v>
      </c>
      <c r="C7576" s="2" t="s">
        <v>8</v>
      </c>
      <c r="E7576" s="1"/>
      <c r="F7576" s="2"/>
    </row>
    <row r="7577" spans="1:6" x14ac:dyDescent="0.35">
      <c r="A7577" s="1">
        <v>44701.267106481479</v>
      </c>
      <c r="B7577" s="2" t="s">
        <v>7201</v>
      </c>
      <c r="C7577" s="2" t="s">
        <v>37</v>
      </c>
      <c r="E7577" s="1"/>
      <c r="F7577" s="2"/>
    </row>
    <row r="7578" spans="1:6" x14ac:dyDescent="0.35">
      <c r="A7578" s="1">
        <v>44701.267106481479</v>
      </c>
      <c r="B7578" s="2" t="s">
        <v>7202</v>
      </c>
      <c r="C7578" s="2" t="s">
        <v>8</v>
      </c>
      <c r="E7578" s="1"/>
      <c r="F7578" s="2"/>
    </row>
    <row r="7579" spans="1:6" x14ac:dyDescent="0.35">
      <c r="A7579" s="1">
        <v>44701.267106481479</v>
      </c>
      <c r="B7579" s="2" t="s">
        <v>7203</v>
      </c>
      <c r="C7579" s="2" t="s">
        <v>6</v>
      </c>
      <c r="E7579" s="1"/>
      <c r="F7579" s="2"/>
    </row>
    <row r="7580" spans="1:6" x14ac:dyDescent="0.35">
      <c r="A7580" s="1">
        <v>44701.267106481479</v>
      </c>
      <c r="B7580" s="2" t="s">
        <v>7204</v>
      </c>
      <c r="C7580" s="2" t="s">
        <v>4</v>
      </c>
      <c r="E7580" s="1"/>
      <c r="F7580" s="2"/>
    </row>
    <row r="7581" spans="1:6" x14ac:dyDescent="0.35">
      <c r="A7581" s="1">
        <v>44701.267106481479</v>
      </c>
      <c r="B7581" s="2" t="s">
        <v>7206</v>
      </c>
      <c r="C7581" s="2" t="s">
        <v>37</v>
      </c>
      <c r="E7581" s="1"/>
      <c r="F7581" s="2"/>
    </row>
    <row r="7582" spans="1:6" x14ac:dyDescent="0.35">
      <c r="A7582" s="1">
        <v>44701.267118055555</v>
      </c>
      <c r="B7582" s="2" t="s">
        <v>7207</v>
      </c>
      <c r="C7582" s="2" t="s">
        <v>8</v>
      </c>
      <c r="E7582" s="1"/>
      <c r="F7582" s="2"/>
    </row>
    <row r="7583" spans="1:6" x14ac:dyDescent="0.35">
      <c r="A7583" s="1">
        <v>44701.267118055555</v>
      </c>
      <c r="B7583" s="2" t="s">
        <v>7208</v>
      </c>
      <c r="C7583" s="2" t="s">
        <v>8</v>
      </c>
      <c r="E7583" s="1"/>
      <c r="F7583" s="2"/>
    </row>
    <row r="7584" spans="1:6" x14ac:dyDescent="0.35">
      <c r="A7584" s="1">
        <v>44701.267118055555</v>
      </c>
      <c r="B7584" s="2" t="s">
        <v>7209</v>
      </c>
      <c r="C7584" s="2" t="s">
        <v>4</v>
      </c>
      <c r="E7584" s="1"/>
      <c r="F7584" s="2"/>
    </row>
    <row r="7585" spans="1:6" x14ac:dyDescent="0.35">
      <c r="A7585" s="1">
        <v>44701.267118055555</v>
      </c>
      <c r="B7585" s="2" t="s">
        <v>7210</v>
      </c>
      <c r="C7585" s="2" t="s">
        <v>12</v>
      </c>
      <c r="E7585" s="1"/>
      <c r="F7585" s="2"/>
    </row>
    <row r="7586" spans="1:6" x14ac:dyDescent="0.35">
      <c r="A7586" s="1">
        <v>44701.267118055555</v>
      </c>
      <c r="B7586" s="2" t="s">
        <v>7211</v>
      </c>
      <c r="C7586" s="2" t="s">
        <v>8</v>
      </c>
      <c r="E7586" s="1"/>
      <c r="F7586" s="2"/>
    </row>
    <row r="7587" spans="1:6" x14ac:dyDescent="0.35">
      <c r="A7587" s="1">
        <v>44701.267118055555</v>
      </c>
      <c r="B7587" s="2" t="s">
        <v>7212</v>
      </c>
      <c r="C7587" s="2" t="s">
        <v>4</v>
      </c>
      <c r="E7587" s="1"/>
      <c r="F7587" s="2"/>
    </row>
    <row r="7588" spans="1:6" x14ac:dyDescent="0.35">
      <c r="A7588" s="1">
        <v>44701.267129629632</v>
      </c>
      <c r="B7588" s="2" t="s">
        <v>7213</v>
      </c>
      <c r="C7588" s="2" t="s">
        <v>8</v>
      </c>
      <c r="E7588" s="1"/>
      <c r="F7588" s="2"/>
    </row>
    <row r="7589" spans="1:6" x14ac:dyDescent="0.35">
      <c r="A7589" s="1">
        <v>44701.267129629632</v>
      </c>
      <c r="B7589" s="2" t="s">
        <v>7214</v>
      </c>
      <c r="C7589" s="2" t="s">
        <v>6</v>
      </c>
      <c r="E7589" s="1"/>
      <c r="F7589" s="2"/>
    </row>
    <row r="7590" spans="1:6" x14ac:dyDescent="0.35">
      <c r="A7590" s="1">
        <v>44701.267129629632</v>
      </c>
      <c r="B7590" s="2" t="s">
        <v>7215</v>
      </c>
      <c r="C7590" s="2" t="s">
        <v>8</v>
      </c>
      <c r="E7590" s="1"/>
      <c r="F7590" s="2"/>
    </row>
    <row r="7591" spans="1:6" x14ac:dyDescent="0.35">
      <c r="A7591" s="1">
        <v>44701.267129629632</v>
      </c>
      <c r="B7591" s="2" t="s">
        <v>7216</v>
      </c>
      <c r="C7591" s="2" t="s">
        <v>12</v>
      </c>
      <c r="E7591" s="1"/>
      <c r="F7591" s="2"/>
    </row>
    <row r="7592" spans="1:6" x14ac:dyDescent="0.35">
      <c r="A7592" s="1">
        <v>44701.267129629632</v>
      </c>
      <c r="B7592" s="2" t="s">
        <v>7217</v>
      </c>
      <c r="C7592" s="2" t="s">
        <v>8</v>
      </c>
      <c r="E7592" s="1"/>
      <c r="F7592" s="2"/>
    </row>
    <row r="7593" spans="1:6" x14ac:dyDescent="0.35">
      <c r="A7593" s="1">
        <v>44701.267129629632</v>
      </c>
      <c r="B7593" s="2" t="s">
        <v>7218</v>
      </c>
      <c r="C7593" s="2" t="s">
        <v>8</v>
      </c>
      <c r="E7593" s="1"/>
      <c r="F7593" s="2"/>
    </row>
    <row r="7594" spans="1:6" x14ac:dyDescent="0.35">
      <c r="A7594" s="1">
        <v>44701.267141203702</v>
      </c>
      <c r="B7594" s="2" t="s">
        <v>7219</v>
      </c>
      <c r="C7594" s="2" t="s">
        <v>6</v>
      </c>
      <c r="E7594" s="1"/>
      <c r="F7594" s="2"/>
    </row>
    <row r="7595" spans="1:6" x14ac:dyDescent="0.35">
      <c r="A7595" s="1">
        <v>44701.267141203702</v>
      </c>
      <c r="B7595" s="2" t="s">
        <v>7220</v>
      </c>
      <c r="C7595" s="2" t="s">
        <v>4</v>
      </c>
      <c r="E7595" s="1"/>
      <c r="F7595" s="2"/>
    </row>
    <row r="7596" spans="1:6" x14ac:dyDescent="0.35">
      <c r="A7596" s="1">
        <v>44701.267141203702</v>
      </c>
      <c r="B7596" s="2" t="s">
        <v>7221</v>
      </c>
      <c r="C7596" s="2" t="s">
        <v>8</v>
      </c>
      <c r="E7596" s="1"/>
      <c r="F7596" s="2"/>
    </row>
    <row r="7597" spans="1:6" x14ac:dyDescent="0.35">
      <c r="A7597" s="1">
        <v>44701.267141203702</v>
      </c>
      <c r="B7597" s="2" t="s">
        <v>7222</v>
      </c>
      <c r="C7597" s="2" t="s">
        <v>4</v>
      </c>
      <c r="E7597" s="1"/>
      <c r="F7597" s="2"/>
    </row>
    <row r="7598" spans="1:6" x14ac:dyDescent="0.35">
      <c r="A7598" s="1">
        <v>44701.267141203702</v>
      </c>
      <c r="B7598" s="2" t="s">
        <v>7223</v>
      </c>
      <c r="C7598" s="2" t="s">
        <v>6</v>
      </c>
      <c r="E7598" s="1"/>
      <c r="F7598" s="2"/>
    </row>
    <row r="7599" spans="1:6" x14ac:dyDescent="0.35">
      <c r="A7599" s="1">
        <v>44701.267152777778</v>
      </c>
      <c r="B7599" s="2" t="s">
        <v>7224</v>
      </c>
      <c r="C7599" s="2" t="s">
        <v>6</v>
      </c>
      <c r="E7599" s="1"/>
      <c r="F7599" s="2"/>
    </row>
    <row r="7600" spans="1:6" x14ac:dyDescent="0.35">
      <c r="A7600" s="1">
        <v>44701.267152777778</v>
      </c>
      <c r="B7600" s="2" t="s">
        <v>435</v>
      </c>
      <c r="C7600" s="2" t="s">
        <v>8</v>
      </c>
      <c r="E7600" s="1"/>
      <c r="F7600" s="2"/>
    </row>
    <row r="7601" spans="1:6" x14ac:dyDescent="0.35">
      <c r="A7601" s="1">
        <v>44701.267152777778</v>
      </c>
      <c r="B7601" s="2" t="s">
        <v>7225</v>
      </c>
      <c r="C7601" s="2" t="s">
        <v>8</v>
      </c>
      <c r="E7601" s="1"/>
      <c r="F7601" s="2"/>
    </row>
    <row r="7602" spans="1:6" x14ac:dyDescent="0.35">
      <c r="A7602" s="1">
        <v>44701.267152777778</v>
      </c>
      <c r="B7602" s="2" t="s">
        <v>7226</v>
      </c>
      <c r="C7602" s="2" t="s">
        <v>8</v>
      </c>
      <c r="E7602" s="1"/>
      <c r="F7602" s="2"/>
    </row>
    <row r="7603" spans="1:6" x14ac:dyDescent="0.35">
      <c r="A7603" s="1">
        <v>44701.267152777778</v>
      </c>
      <c r="B7603" s="2" t="s">
        <v>7227</v>
      </c>
      <c r="C7603" s="2" t="s">
        <v>6</v>
      </c>
      <c r="E7603" s="1"/>
      <c r="F7603" s="2"/>
    </row>
    <row r="7604" spans="1:6" x14ac:dyDescent="0.35">
      <c r="A7604" s="1">
        <v>44701.267152777778</v>
      </c>
      <c r="B7604" s="2" t="s">
        <v>7228</v>
      </c>
      <c r="C7604" s="2" t="s">
        <v>8</v>
      </c>
      <c r="E7604" s="1"/>
      <c r="F7604" s="2"/>
    </row>
    <row r="7605" spans="1:6" x14ac:dyDescent="0.35">
      <c r="A7605" s="1">
        <v>44701.267152777778</v>
      </c>
      <c r="B7605" s="2" t="s">
        <v>7229</v>
      </c>
      <c r="C7605" s="2" t="s">
        <v>8</v>
      </c>
      <c r="E7605" s="1"/>
      <c r="F7605" s="2"/>
    </row>
    <row r="7606" spans="1:6" x14ac:dyDescent="0.35">
      <c r="A7606" s="1">
        <v>44701.267152777778</v>
      </c>
      <c r="B7606" s="2" t="s">
        <v>7230</v>
      </c>
      <c r="C7606" s="2" t="s">
        <v>8</v>
      </c>
      <c r="E7606" s="1"/>
      <c r="F7606" s="2"/>
    </row>
    <row r="7607" spans="1:6" x14ac:dyDescent="0.35">
      <c r="A7607" s="1">
        <v>44701.267164351855</v>
      </c>
      <c r="B7607" s="2" t="s">
        <v>7231</v>
      </c>
      <c r="C7607" s="2" t="s">
        <v>12</v>
      </c>
      <c r="E7607" s="1"/>
      <c r="F7607" s="2"/>
    </row>
    <row r="7608" spans="1:6" x14ac:dyDescent="0.35">
      <c r="A7608" s="1">
        <v>44701.267175925925</v>
      </c>
      <c r="B7608" s="2" t="s">
        <v>7232</v>
      </c>
      <c r="C7608" s="2" t="s">
        <v>8</v>
      </c>
      <c r="E7608" s="1"/>
      <c r="F7608" s="2"/>
    </row>
    <row r="7609" spans="1:6" x14ac:dyDescent="0.35">
      <c r="A7609" s="1">
        <v>44701.267175925925</v>
      </c>
      <c r="B7609" s="2" t="s">
        <v>7233</v>
      </c>
      <c r="C7609" s="2" t="s">
        <v>12</v>
      </c>
      <c r="E7609" s="1"/>
      <c r="F7609" s="2"/>
    </row>
    <row r="7610" spans="1:6" x14ac:dyDescent="0.35">
      <c r="A7610" s="1">
        <v>44701.267187500001</v>
      </c>
      <c r="B7610" s="2" t="s">
        <v>7234</v>
      </c>
      <c r="C7610" s="2" t="s">
        <v>12</v>
      </c>
      <c r="E7610" s="1"/>
      <c r="F7610" s="2"/>
    </row>
    <row r="7611" spans="1:6" x14ac:dyDescent="0.35">
      <c r="A7611" s="1">
        <v>44701.267187500001</v>
      </c>
      <c r="B7611" s="2" t="s">
        <v>7235</v>
      </c>
      <c r="C7611" s="2" t="s">
        <v>8</v>
      </c>
      <c r="E7611" s="1"/>
      <c r="F7611" s="2"/>
    </row>
    <row r="7612" spans="1:6" x14ac:dyDescent="0.35">
      <c r="A7612" s="1">
        <v>44701.267187500001</v>
      </c>
      <c r="B7612" s="2" t="s">
        <v>7236</v>
      </c>
      <c r="C7612" s="2" t="s">
        <v>6</v>
      </c>
      <c r="E7612" s="1"/>
      <c r="F7612" s="2"/>
    </row>
    <row r="7613" spans="1:6" x14ac:dyDescent="0.35">
      <c r="A7613" s="1">
        <v>44701.267187500001</v>
      </c>
      <c r="B7613" s="2" t="s">
        <v>7237</v>
      </c>
      <c r="C7613" s="2" t="s">
        <v>8</v>
      </c>
      <c r="E7613" s="1"/>
      <c r="F7613" s="2"/>
    </row>
    <row r="7614" spans="1:6" x14ac:dyDescent="0.35">
      <c r="A7614" s="1">
        <v>44701.267187500001</v>
      </c>
      <c r="B7614" s="2" t="s">
        <v>7238</v>
      </c>
      <c r="C7614" s="2" t="s">
        <v>4</v>
      </c>
      <c r="E7614" s="1"/>
      <c r="F7614" s="2"/>
    </row>
    <row r="7615" spans="1:6" x14ac:dyDescent="0.35">
      <c r="A7615" s="1">
        <v>44701.267187500001</v>
      </c>
      <c r="B7615" s="2" t="s">
        <v>7239</v>
      </c>
      <c r="C7615" s="2" t="s">
        <v>8</v>
      </c>
      <c r="E7615" s="1"/>
      <c r="F7615" s="2"/>
    </row>
    <row r="7616" spans="1:6" x14ac:dyDescent="0.35">
      <c r="A7616" s="1">
        <v>44701.267187500001</v>
      </c>
      <c r="B7616" s="2" t="s">
        <v>7240</v>
      </c>
      <c r="C7616" s="2" t="s">
        <v>8</v>
      </c>
      <c r="E7616" s="1"/>
      <c r="F7616" s="2"/>
    </row>
    <row r="7617" spans="1:6" x14ac:dyDescent="0.35">
      <c r="A7617" s="1">
        <v>44701.267199074071</v>
      </c>
      <c r="B7617" s="2" t="s">
        <v>7241</v>
      </c>
      <c r="C7617" s="2" t="s">
        <v>8</v>
      </c>
      <c r="E7617" s="1"/>
      <c r="F7617" s="2"/>
    </row>
    <row r="7618" spans="1:6" x14ac:dyDescent="0.35">
      <c r="A7618" s="1">
        <v>44701.267199074071</v>
      </c>
      <c r="B7618" s="2" t="s">
        <v>7242</v>
      </c>
      <c r="C7618" s="2" t="s">
        <v>8</v>
      </c>
      <c r="E7618" s="1"/>
      <c r="F7618" s="2"/>
    </row>
    <row r="7619" spans="1:6" x14ac:dyDescent="0.35">
      <c r="A7619" s="1">
        <v>44701.267199074071</v>
      </c>
      <c r="B7619" s="2" t="s">
        <v>7243</v>
      </c>
      <c r="C7619" s="2" t="s">
        <v>12</v>
      </c>
      <c r="E7619" s="1"/>
      <c r="F7619" s="2"/>
    </row>
    <row r="7620" spans="1:6" x14ac:dyDescent="0.35">
      <c r="A7620" s="1">
        <v>44701.267199074071</v>
      </c>
      <c r="B7620" s="2" t="s">
        <v>7244</v>
      </c>
      <c r="C7620" s="2" t="s">
        <v>8</v>
      </c>
      <c r="E7620" s="1"/>
      <c r="F7620" s="2"/>
    </row>
    <row r="7621" spans="1:6" x14ac:dyDescent="0.35">
      <c r="A7621" s="1">
        <v>44701.267199074071</v>
      </c>
      <c r="B7621" s="2" t="s">
        <v>7245</v>
      </c>
      <c r="C7621" s="2" t="s">
        <v>8</v>
      </c>
      <c r="E7621" s="1"/>
      <c r="F7621" s="2"/>
    </row>
    <row r="7622" spans="1:6" x14ac:dyDescent="0.35">
      <c r="A7622" s="1">
        <v>44701.267210648148</v>
      </c>
      <c r="B7622" s="2" t="s">
        <v>7246</v>
      </c>
      <c r="C7622" s="2" t="s">
        <v>12</v>
      </c>
      <c r="E7622" s="1"/>
      <c r="F7622" s="2"/>
    </row>
    <row r="7623" spans="1:6" x14ac:dyDescent="0.35">
      <c r="A7623" s="1">
        <v>44701.267210648148</v>
      </c>
      <c r="B7623" s="2" t="s">
        <v>7247</v>
      </c>
      <c r="C7623" s="2" t="s">
        <v>8</v>
      </c>
      <c r="E7623" s="1"/>
      <c r="F7623" s="2"/>
    </row>
    <row r="7624" spans="1:6" x14ac:dyDescent="0.35">
      <c r="A7624" s="1">
        <v>44701.267210648148</v>
      </c>
      <c r="B7624" s="2" t="s">
        <v>7248</v>
      </c>
      <c r="C7624" s="2" t="s">
        <v>8</v>
      </c>
      <c r="E7624" s="1"/>
      <c r="F7624" s="2"/>
    </row>
    <row r="7625" spans="1:6" x14ac:dyDescent="0.35">
      <c r="A7625" s="1">
        <v>44701.267210648148</v>
      </c>
      <c r="B7625" s="2" t="s">
        <v>7249</v>
      </c>
      <c r="C7625" s="2" t="s">
        <v>8</v>
      </c>
      <c r="E7625" s="1"/>
      <c r="F7625" s="2"/>
    </row>
    <row r="7626" spans="1:6" x14ac:dyDescent="0.35">
      <c r="A7626" s="1">
        <v>44701.267210648148</v>
      </c>
      <c r="B7626" s="2" t="s">
        <v>7250</v>
      </c>
      <c r="C7626" s="2" t="s">
        <v>8</v>
      </c>
      <c r="E7626" s="1"/>
      <c r="F7626" s="2"/>
    </row>
    <row r="7627" spans="1:6" x14ac:dyDescent="0.35">
      <c r="A7627" s="1">
        <v>44701.267210648148</v>
      </c>
      <c r="B7627" s="2" t="s">
        <v>7251</v>
      </c>
      <c r="C7627" s="2" t="s">
        <v>8</v>
      </c>
      <c r="E7627" s="1"/>
      <c r="F7627" s="2"/>
    </row>
    <row r="7628" spans="1:6" x14ac:dyDescent="0.35">
      <c r="A7628" s="1">
        <v>44701.267222222225</v>
      </c>
      <c r="B7628" s="2" t="s">
        <v>7252</v>
      </c>
      <c r="C7628" s="2" t="s">
        <v>12</v>
      </c>
      <c r="E7628" s="1"/>
      <c r="F7628" s="2"/>
    </row>
    <row r="7629" spans="1:6" x14ac:dyDescent="0.35">
      <c r="A7629" s="1">
        <v>44701.267222222225</v>
      </c>
      <c r="B7629" s="2" t="s">
        <v>7254</v>
      </c>
      <c r="C7629" s="2" t="s">
        <v>8</v>
      </c>
      <c r="E7629" s="1"/>
      <c r="F7629" s="2"/>
    </row>
    <row r="7630" spans="1:6" x14ac:dyDescent="0.35">
      <c r="A7630" s="1">
        <v>44701.267222222225</v>
      </c>
      <c r="B7630" s="2" t="s">
        <v>7255</v>
      </c>
      <c r="C7630" s="2" t="s">
        <v>8</v>
      </c>
      <c r="E7630" s="1"/>
      <c r="F7630" s="2"/>
    </row>
    <row r="7631" spans="1:6" x14ac:dyDescent="0.35">
      <c r="A7631" s="1">
        <v>44701.267222222225</v>
      </c>
      <c r="B7631" s="2" t="s">
        <v>7256</v>
      </c>
      <c r="C7631" s="2" t="s">
        <v>12</v>
      </c>
      <c r="E7631" s="1"/>
      <c r="F7631" s="2"/>
    </row>
    <row r="7632" spans="1:6" x14ac:dyDescent="0.35">
      <c r="A7632" s="1">
        <v>44701.267222222225</v>
      </c>
      <c r="B7632" s="2" t="s">
        <v>7257</v>
      </c>
      <c r="C7632" s="2" t="s">
        <v>8</v>
      </c>
      <c r="E7632" s="1"/>
      <c r="F7632" s="2"/>
    </row>
    <row r="7633" spans="1:6" x14ac:dyDescent="0.35">
      <c r="A7633" s="1">
        <v>44701.267233796294</v>
      </c>
      <c r="B7633" s="2" t="s">
        <v>7253</v>
      </c>
      <c r="C7633" s="2" t="s">
        <v>6</v>
      </c>
      <c r="E7633" s="1"/>
      <c r="F7633" s="2"/>
    </row>
    <row r="7634" spans="1:6" x14ac:dyDescent="0.35">
      <c r="A7634" s="1">
        <v>44701.267233796294</v>
      </c>
      <c r="B7634" s="2" t="s">
        <v>7258</v>
      </c>
      <c r="C7634" s="2" t="s">
        <v>4</v>
      </c>
      <c r="E7634" s="1"/>
      <c r="F7634" s="2"/>
    </row>
    <row r="7635" spans="1:6" x14ac:dyDescent="0.35">
      <c r="A7635" s="1">
        <v>44701.267233796294</v>
      </c>
      <c r="B7635" s="2" t="s">
        <v>7259</v>
      </c>
      <c r="C7635" s="2" t="s">
        <v>8</v>
      </c>
      <c r="E7635" s="1"/>
      <c r="F7635" s="2"/>
    </row>
    <row r="7636" spans="1:6" x14ac:dyDescent="0.35">
      <c r="A7636" s="1">
        <v>44701.267233796294</v>
      </c>
      <c r="B7636" s="2" t="s">
        <v>7260</v>
      </c>
      <c r="C7636" s="2" t="s">
        <v>4</v>
      </c>
      <c r="E7636" s="1"/>
      <c r="F7636" s="2"/>
    </row>
    <row r="7637" spans="1:6" x14ac:dyDescent="0.35">
      <c r="A7637" s="1">
        <v>44701.267233796294</v>
      </c>
      <c r="B7637" s="2" t="s">
        <v>7261</v>
      </c>
      <c r="C7637" s="2" t="s">
        <v>8</v>
      </c>
      <c r="E7637" s="1"/>
      <c r="F7637" s="2"/>
    </row>
    <row r="7638" spans="1:6" x14ac:dyDescent="0.35">
      <c r="A7638" s="1">
        <v>44701.267233796294</v>
      </c>
      <c r="B7638" s="2" t="s">
        <v>7262</v>
      </c>
      <c r="C7638" s="2" t="s">
        <v>4</v>
      </c>
      <c r="E7638" s="1"/>
      <c r="F7638" s="2"/>
    </row>
    <row r="7639" spans="1:6" x14ac:dyDescent="0.35">
      <c r="A7639" s="1">
        <v>44701.267245370371</v>
      </c>
      <c r="B7639" s="2" t="s">
        <v>7263</v>
      </c>
      <c r="C7639" s="2" t="s">
        <v>12</v>
      </c>
      <c r="E7639" s="1"/>
      <c r="F7639" s="2"/>
    </row>
    <row r="7640" spans="1:6" x14ac:dyDescent="0.35">
      <c r="A7640" s="1">
        <v>44701.267245370371</v>
      </c>
      <c r="B7640" s="2" t="s">
        <v>7264</v>
      </c>
      <c r="C7640" s="2" t="s">
        <v>6</v>
      </c>
      <c r="E7640" s="1"/>
      <c r="F7640" s="2"/>
    </row>
    <row r="7641" spans="1:6" x14ac:dyDescent="0.35">
      <c r="A7641" s="1">
        <v>44701.267245370371</v>
      </c>
      <c r="B7641" s="2" t="s">
        <v>7265</v>
      </c>
      <c r="C7641" s="2" t="s">
        <v>4</v>
      </c>
      <c r="E7641" s="1"/>
      <c r="F7641" s="2"/>
    </row>
    <row r="7642" spans="1:6" x14ac:dyDescent="0.35">
      <c r="A7642" s="1">
        <v>44701.267256944448</v>
      </c>
      <c r="B7642" s="2" t="s">
        <v>7266</v>
      </c>
      <c r="C7642" s="2" t="s">
        <v>8</v>
      </c>
      <c r="E7642" s="1"/>
      <c r="F7642" s="2"/>
    </row>
    <row r="7643" spans="1:6" x14ac:dyDescent="0.35">
      <c r="A7643" s="1">
        <v>44701.267268518517</v>
      </c>
      <c r="B7643" s="2" t="s">
        <v>7267</v>
      </c>
      <c r="C7643" s="2" t="s">
        <v>12</v>
      </c>
      <c r="E7643" s="1"/>
      <c r="F7643" s="2"/>
    </row>
    <row r="7644" spans="1:6" x14ac:dyDescent="0.35">
      <c r="A7644" s="1">
        <v>44701.267268518517</v>
      </c>
      <c r="B7644" s="2" t="s">
        <v>7268</v>
      </c>
      <c r="C7644" s="2" t="s">
        <v>8</v>
      </c>
      <c r="E7644" s="1"/>
      <c r="F7644" s="2"/>
    </row>
    <row r="7645" spans="1:6" x14ac:dyDescent="0.35">
      <c r="A7645" s="1">
        <v>44701.267268518517</v>
      </c>
      <c r="B7645" s="2" t="s">
        <v>7269</v>
      </c>
      <c r="C7645" s="2" t="s">
        <v>6</v>
      </c>
      <c r="E7645" s="1"/>
      <c r="F7645" s="2"/>
    </row>
    <row r="7646" spans="1:6" x14ac:dyDescent="0.35">
      <c r="A7646" s="1">
        <v>44701.267268518517</v>
      </c>
      <c r="B7646" s="2" t="s">
        <v>7270</v>
      </c>
      <c r="C7646" s="2" t="s">
        <v>12</v>
      </c>
      <c r="E7646" s="1"/>
      <c r="F7646" s="2"/>
    </row>
    <row r="7647" spans="1:6" x14ac:dyDescent="0.35">
      <c r="A7647" s="1">
        <v>44701.267268518517</v>
      </c>
      <c r="B7647" s="2" t="s">
        <v>7271</v>
      </c>
      <c r="C7647" s="2" t="s">
        <v>12</v>
      </c>
      <c r="E7647" s="1"/>
      <c r="F7647" s="2"/>
    </row>
    <row r="7648" spans="1:6" x14ac:dyDescent="0.35">
      <c r="A7648" s="1">
        <v>44701.267268518517</v>
      </c>
      <c r="B7648" s="2" t="s">
        <v>7273</v>
      </c>
      <c r="C7648" s="2" t="s">
        <v>8</v>
      </c>
      <c r="E7648" s="1"/>
      <c r="F7648" s="2"/>
    </row>
    <row r="7649" spans="1:6" x14ac:dyDescent="0.35">
      <c r="A7649" s="1">
        <v>44701.267280092594</v>
      </c>
      <c r="B7649" s="2" t="s">
        <v>7272</v>
      </c>
      <c r="C7649" s="2" t="s">
        <v>8</v>
      </c>
      <c r="E7649" s="1"/>
      <c r="F7649" s="2"/>
    </row>
    <row r="7650" spans="1:6" x14ac:dyDescent="0.35">
      <c r="A7650" s="1">
        <v>44701.267280092594</v>
      </c>
      <c r="B7650" s="2" t="s">
        <v>7274</v>
      </c>
      <c r="C7650" s="2" t="s">
        <v>8</v>
      </c>
      <c r="E7650" s="1"/>
      <c r="F7650" s="2"/>
    </row>
    <row r="7651" spans="1:6" x14ac:dyDescent="0.35">
      <c r="A7651" s="1">
        <v>44701.267280092594</v>
      </c>
      <c r="B7651" s="2" t="s">
        <v>7275</v>
      </c>
      <c r="C7651" s="2" t="s">
        <v>8</v>
      </c>
      <c r="E7651" s="1"/>
      <c r="F7651" s="2"/>
    </row>
    <row r="7652" spans="1:6" x14ac:dyDescent="0.35">
      <c r="A7652" s="1">
        <v>44701.267280092594</v>
      </c>
      <c r="B7652" s="2" t="s">
        <v>7277</v>
      </c>
      <c r="C7652" s="2" t="s">
        <v>12</v>
      </c>
      <c r="E7652" s="1"/>
      <c r="F7652" s="2"/>
    </row>
    <row r="7653" spans="1:6" x14ac:dyDescent="0.35">
      <c r="A7653" s="1">
        <v>44701.267280092594</v>
      </c>
      <c r="B7653" s="2" t="s">
        <v>7278</v>
      </c>
      <c r="C7653" s="2" t="s">
        <v>4</v>
      </c>
      <c r="E7653" s="1"/>
      <c r="F7653" s="2"/>
    </row>
    <row r="7654" spans="1:6" x14ac:dyDescent="0.35">
      <c r="A7654" s="1">
        <v>44701.267291666663</v>
      </c>
      <c r="B7654" s="2" t="s">
        <v>7276</v>
      </c>
      <c r="C7654" s="2" t="s">
        <v>4</v>
      </c>
      <c r="E7654" s="1"/>
      <c r="F7654" s="2"/>
    </row>
    <row r="7655" spans="1:6" x14ac:dyDescent="0.35">
      <c r="A7655" s="1">
        <v>44701.267291666663</v>
      </c>
      <c r="B7655" s="2" t="s">
        <v>7279</v>
      </c>
      <c r="C7655" s="2" t="s">
        <v>8</v>
      </c>
      <c r="E7655" s="1"/>
      <c r="F7655" s="2"/>
    </row>
    <row r="7656" spans="1:6" x14ac:dyDescent="0.35">
      <c r="A7656" s="1">
        <v>44701.267291666663</v>
      </c>
      <c r="B7656" s="2" t="s">
        <v>7280</v>
      </c>
      <c r="C7656" s="2" t="s">
        <v>8</v>
      </c>
      <c r="E7656" s="1"/>
      <c r="F7656" s="2"/>
    </row>
    <row r="7657" spans="1:6" x14ac:dyDescent="0.35">
      <c r="A7657" s="1">
        <v>44701.267291666663</v>
      </c>
      <c r="B7657" s="2" t="s">
        <v>7282</v>
      </c>
      <c r="C7657" s="2" t="s">
        <v>8</v>
      </c>
      <c r="E7657" s="1"/>
      <c r="F7657" s="2"/>
    </row>
    <row r="7658" spans="1:6" x14ac:dyDescent="0.35">
      <c r="A7658" s="1">
        <v>44701.26730324074</v>
      </c>
      <c r="B7658" s="2" t="s">
        <v>7281</v>
      </c>
      <c r="C7658" s="2" t="s">
        <v>12</v>
      </c>
      <c r="E7658" s="1"/>
      <c r="F7658" s="2"/>
    </row>
    <row r="7659" spans="1:6" x14ac:dyDescent="0.35">
      <c r="A7659" s="1">
        <v>44701.26730324074</v>
      </c>
      <c r="B7659" s="2" t="s">
        <v>7283</v>
      </c>
      <c r="C7659" s="2" t="s">
        <v>8</v>
      </c>
      <c r="E7659" s="1"/>
      <c r="F7659" s="2"/>
    </row>
    <row r="7660" spans="1:6" x14ac:dyDescent="0.35">
      <c r="A7660" s="1">
        <v>44701.26730324074</v>
      </c>
      <c r="B7660" s="2" t="s">
        <v>7284</v>
      </c>
      <c r="C7660" s="2" t="s">
        <v>8</v>
      </c>
      <c r="E7660" s="1"/>
      <c r="F7660" s="2"/>
    </row>
    <row r="7661" spans="1:6" x14ac:dyDescent="0.35">
      <c r="A7661" s="1">
        <v>44701.26730324074</v>
      </c>
      <c r="B7661" s="2" t="s">
        <v>7285</v>
      </c>
      <c r="C7661" s="2" t="s">
        <v>4</v>
      </c>
      <c r="E7661" s="1"/>
      <c r="F7661" s="2"/>
    </row>
    <row r="7662" spans="1:6" x14ac:dyDescent="0.35">
      <c r="A7662" s="1">
        <v>44701.26730324074</v>
      </c>
      <c r="B7662" s="2" t="s">
        <v>7286</v>
      </c>
      <c r="C7662" s="2" t="s">
        <v>6</v>
      </c>
      <c r="E7662" s="1"/>
      <c r="F7662" s="2"/>
    </row>
    <row r="7663" spans="1:6" x14ac:dyDescent="0.35">
      <c r="A7663" s="1">
        <v>44701.26730324074</v>
      </c>
      <c r="B7663" s="2" t="s">
        <v>7287</v>
      </c>
      <c r="C7663" s="2" t="s">
        <v>12</v>
      </c>
      <c r="E7663" s="1"/>
      <c r="F7663" s="2"/>
    </row>
    <row r="7664" spans="1:6" x14ac:dyDescent="0.35">
      <c r="A7664" s="1">
        <v>44701.26730324074</v>
      </c>
      <c r="B7664" s="2" t="s">
        <v>1435</v>
      </c>
      <c r="C7664" s="2" t="s">
        <v>8</v>
      </c>
      <c r="E7664" s="1"/>
      <c r="F7664" s="2"/>
    </row>
    <row r="7665" spans="1:6" x14ac:dyDescent="0.35">
      <c r="A7665" s="1">
        <v>44701.26730324074</v>
      </c>
      <c r="B7665" s="2" t="s">
        <v>7288</v>
      </c>
      <c r="C7665" s="2" t="s">
        <v>4</v>
      </c>
      <c r="E7665" s="1"/>
      <c r="F7665" s="2"/>
    </row>
    <row r="7666" spans="1:6" x14ac:dyDescent="0.35">
      <c r="A7666" s="1">
        <v>44701.26730324074</v>
      </c>
      <c r="B7666" s="2" t="s">
        <v>7289</v>
      </c>
      <c r="C7666" s="2" t="s">
        <v>6</v>
      </c>
      <c r="E7666" s="1"/>
      <c r="F7666" s="2"/>
    </row>
    <row r="7667" spans="1:6" x14ac:dyDescent="0.35">
      <c r="A7667" s="1">
        <v>44701.26730324074</v>
      </c>
      <c r="B7667" s="2" t="s">
        <v>7290</v>
      </c>
      <c r="C7667" s="2" t="s">
        <v>6</v>
      </c>
      <c r="E7667" s="1"/>
      <c r="F7667" s="2"/>
    </row>
    <row r="7668" spans="1:6" x14ac:dyDescent="0.35">
      <c r="A7668" s="1">
        <v>44701.26730324074</v>
      </c>
      <c r="B7668" s="2" t="s">
        <v>7291</v>
      </c>
      <c r="C7668" s="2" t="s">
        <v>8</v>
      </c>
      <c r="E7668" s="1"/>
      <c r="F7668" s="2"/>
    </row>
    <row r="7669" spans="1:6" x14ac:dyDescent="0.35">
      <c r="A7669" s="1">
        <v>44701.26730324074</v>
      </c>
      <c r="B7669" s="2" t="s">
        <v>7292</v>
      </c>
      <c r="C7669" s="2" t="s">
        <v>12</v>
      </c>
      <c r="E7669" s="1"/>
      <c r="F7669" s="2"/>
    </row>
    <row r="7670" spans="1:6" x14ac:dyDescent="0.35">
      <c r="A7670" s="1">
        <v>44701.267314814817</v>
      </c>
      <c r="B7670" s="2" t="s">
        <v>7293</v>
      </c>
      <c r="C7670" s="2" t="s">
        <v>8</v>
      </c>
      <c r="E7670" s="1"/>
      <c r="F7670" s="2"/>
    </row>
    <row r="7671" spans="1:6" x14ac:dyDescent="0.35">
      <c r="A7671" s="1">
        <v>44701.267314814817</v>
      </c>
      <c r="B7671" s="2" t="s">
        <v>7294</v>
      </c>
      <c r="C7671" s="2" t="s">
        <v>8</v>
      </c>
      <c r="E7671" s="1"/>
      <c r="F7671" s="2"/>
    </row>
    <row r="7672" spans="1:6" x14ac:dyDescent="0.35">
      <c r="A7672" s="1">
        <v>44701.267314814817</v>
      </c>
      <c r="B7672" s="2" t="s">
        <v>7298</v>
      </c>
      <c r="C7672" s="2" t="s">
        <v>8</v>
      </c>
      <c r="E7672" s="1"/>
      <c r="F7672" s="2"/>
    </row>
    <row r="7673" spans="1:6" x14ac:dyDescent="0.35">
      <c r="A7673" s="1">
        <v>44701.267326388886</v>
      </c>
      <c r="B7673" s="2" t="s">
        <v>7295</v>
      </c>
      <c r="C7673" s="2" t="s">
        <v>8</v>
      </c>
      <c r="E7673" s="1"/>
      <c r="F7673" s="2"/>
    </row>
    <row r="7674" spans="1:6" x14ac:dyDescent="0.35">
      <c r="A7674" s="1">
        <v>44701.267326388886</v>
      </c>
      <c r="B7674" s="2" t="s">
        <v>7296</v>
      </c>
      <c r="C7674" s="2" t="s">
        <v>8</v>
      </c>
      <c r="E7674" s="1"/>
      <c r="F7674" s="2"/>
    </row>
    <row r="7675" spans="1:6" x14ac:dyDescent="0.35">
      <c r="A7675" s="1">
        <v>44701.267326388886</v>
      </c>
      <c r="B7675" s="2" t="s">
        <v>7297</v>
      </c>
      <c r="C7675" s="2" t="s">
        <v>8</v>
      </c>
      <c r="E7675" s="1"/>
      <c r="F7675" s="2"/>
    </row>
    <row r="7676" spans="1:6" x14ac:dyDescent="0.35">
      <c r="A7676" s="1">
        <v>44701.267326388886</v>
      </c>
      <c r="B7676" s="2" t="s">
        <v>7304</v>
      </c>
      <c r="C7676" s="2" t="s">
        <v>8</v>
      </c>
      <c r="E7676" s="1"/>
      <c r="F7676" s="2"/>
    </row>
    <row r="7677" spans="1:6" x14ac:dyDescent="0.35">
      <c r="A7677" s="1">
        <v>44701.267337962963</v>
      </c>
      <c r="B7677" s="2" t="s">
        <v>7299</v>
      </c>
      <c r="C7677" s="2" t="s">
        <v>8</v>
      </c>
      <c r="E7677" s="1"/>
      <c r="F7677" s="2"/>
    </row>
    <row r="7678" spans="1:6" x14ac:dyDescent="0.35">
      <c r="A7678" s="1">
        <v>44701.267337962963</v>
      </c>
      <c r="B7678" s="2" t="s">
        <v>7300</v>
      </c>
      <c r="C7678" s="2" t="s">
        <v>8</v>
      </c>
      <c r="E7678" s="1"/>
      <c r="F7678" s="2"/>
    </row>
    <row r="7679" spans="1:6" x14ac:dyDescent="0.35">
      <c r="A7679" s="1">
        <v>44701.267337962963</v>
      </c>
      <c r="B7679" s="2" t="s">
        <v>7301</v>
      </c>
      <c r="C7679" s="2" t="s">
        <v>8</v>
      </c>
      <c r="E7679" s="1"/>
      <c r="F7679" s="2"/>
    </row>
    <row r="7680" spans="1:6" x14ac:dyDescent="0.35">
      <c r="A7680" s="1">
        <v>44701.267337962963</v>
      </c>
      <c r="B7680" s="2" t="s">
        <v>7302</v>
      </c>
      <c r="C7680" s="2" t="s">
        <v>8</v>
      </c>
      <c r="E7680" s="1"/>
      <c r="F7680" s="2"/>
    </row>
    <row r="7681" spans="1:6" x14ac:dyDescent="0.35">
      <c r="A7681" s="1">
        <v>44701.267337962963</v>
      </c>
      <c r="B7681" s="2" t="s">
        <v>7303</v>
      </c>
      <c r="C7681" s="2" t="s">
        <v>4</v>
      </c>
      <c r="E7681" s="1"/>
      <c r="F7681" s="2"/>
    </row>
    <row r="7682" spans="1:6" x14ac:dyDescent="0.35">
      <c r="A7682" s="1">
        <v>44701.26734953704</v>
      </c>
      <c r="B7682" s="2" t="s">
        <v>7305</v>
      </c>
      <c r="C7682" s="2" t="s">
        <v>8</v>
      </c>
      <c r="E7682" s="1"/>
      <c r="F7682" s="2"/>
    </row>
    <row r="7683" spans="1:6" x14ac:dyDescent="0.35">
      <c r="A7683" s="1">
        <v>44701.26734953704</v>
      </c>
      <c r="B7683" s="2" t="s">
        <v>7306</v>
      </c>
      <c r="C7683" s="2" t="s">
        <v>8</v>
      </c>
      <c r="E7683" s="1"/>
      <c r="F7683" s="2"/>
    </row>
    <row r="7684" spans="1:6" x14ac:dyDescent="0.35">
      <c r="A7684" s="1">
        <v>44701.26734953704</v>
      </c>
      <c r="B7684" s="2" t="s">
        <v>7307</v>
      </c>
      <c r="C7684" s="2" t="s">
        <v>8</v>
      </c>
      <c r="E7684" s="1"/>
      <c r="F7684" s="2"/>
    </row>
    <row r="7685" spans="1:6" x14ac:dyDescent="0.35">
      <c r="A7685" s="1">
        <v>44701.26734953704</v>
      </c>
      <c r="B7685" s="2" t="s">
        <v>7308</v>
      </c>
      <c r="C7685" s="2" t="s">
        <v>12</v>
      </c>
      <c r="E7685" s="1"/>
      <c r="F7685" s="2"/>
    </row>
    <row r="7686" spans="1:6" x14ac:dyDescent="0.35">
      <c r="A7686" s="1">
        <v>44701.26734953704</v>
      </c>
      <c r="B7686" s="2" t="s">
        <v>7309</v>
      </c>
      <c r="C7686" s="2" t="s">
        <v>12</v>
      </c>
      <c r="E7686" s="1"/>
      <c r="F7686" s="2"/>
    </row>
    <row r="7687" spans="1:6" x14ac:dyDescent="0.35">
      <c r="A7687" s="1">
        <v>44701.26734953704</v>
      </c>
      <c r="B7687" s="2" t="s">
        <v>7310</v>
      </c>
      <c r="C7687" s="2" t="s">
        <v>4</v>
      </c>
      <c r="E7687" s="1"/>
      <c r="F7687" s="2"/>
    </row>
    <row r="7688" spans="1:6" x14ac:dyDescent="0.35">
      <c r="A7688" s="1">
        <v>44701.26734953704</v>
      </c>
      <c r="B7688" s="2" t="s">
        <v>7311</v>
      </c>
      <c r="C7688" s="2" t="s">
        <v>8</v>
      </c>
      <c r="E7688" s="1"/>
      <c r="F7688" s="2"/>
    </row>
    <row r="7689" spans="1:6" x14ac:dyDescent="0.35">
      <c r="A7689" s="1">
        <v>44701.26734953704</v>
      </c>
      <c r="B7689" s="2" t="s">
        <v>7312</v>
      </c>
      <c r="C7689" s="2" t="s">
        <v>8</v>
      </c>
      <c r="E7689" s="1"/>
      <c r="F7689" s="2"/>
    </row>
    <row r="7690" spans="1:6" x14ac:dyDescent="0.35">
      <c r="A7690" s="1">
        <v>44701.26734953704</v>
      </c>
      <c r="B7690" s="2" t="s">
        <v>7313</v>
      </c>
      <c r="C7690" s="2" t="s">
        <v>4</v>
      </c>
      <c r="E7690" s="1"/>
      <c r="F7690" s="2"/>
    </row>
    <row r="7691" spans="1:6" x14ac:dyDescent="0.35">
      <c r="A7691" s="1">
        <v>44701.267361111109</v>
      </c>
      <c r="B7691" s="2" t="s">
        <v>7314</v>
      </c>
      <c r="C7691" s="2" t="s">
        <v>8</v>
      </c>
      <c r="E7691" s="1"/>
      <c r="F7691" s="2"/>
    </row>
    <row r="7692" spans="1:6" x14ac:dyDescent="0.35">
      <c r="A7692" s="1">
        <v>44701.267361111109</v>
      </c>
      <c r="B7692" s="2" t="s">
        <v>7315</v>
      </c>
      <c r="C7692" s="2" t="s">
        <v>8</v>
      </c>
      <c r="E7692" s="1"/>
      <c r="F7692" s="2"/>
    </row>
    <row r="7693" spans="1:6" x14ac:dyDescent="0.35">
      <c r="A7693" s="1">
        <v>44701.267361111109</v>
      </c>
      <c r="B7693" s="2" t="s">
        <v>7316</v>
      </c>
      <c r="C7693" s="2" t="s">
        <v>8</v>
      </c>
      <c r="E7693" s="1"/>
      <c r="F7693" s="2"/>
    </row>
    <row r="7694" spans="1:6" x14ac:dyDescent="0.35">
      <c r="A7694" s="1">
        <v>44701.267361111109</v>
      </c>
      <c r="B7694" s="2" t="s">
        <v>7257</v>
      </c>
      <c r="C7694" s="2" t="s">
        <v>8</v>
      </c>
      <c r="E7694" s="1"/>
      <c r="F7694" s="2"/>
    </row>
    <row r="7695" spans="1:6" x14ac:dyDescent="0.35">
      <c r="A7695" s="1">
        <v>44701.267361111109</v>
      </c>
      <c r="B7695" s="2" t="s">
        <v>7317</v>
      </c>
      <c r="C7695" s="2" t="s">
        <v>4</v>
      </c>
      <c r="E7695" s="1"/>
      <c r="F7695" s="2"/>
    </row>
    <row r="7696" spans="1:6" x14ac:dyDescent="0.35">
      <c r="A7696" s="1">
        <v>44701.267361111109</v>
      </c>
      <c r="B7696" s="2" t="s">
        <v>7318</v>
      </c>
      <c r="C7696" s="2" t="s">
        <v>8</v>
      </c>
      <c r="E7696" s="1"/>
      <c r="F7696" s="2"/>
    </row>
    <row r="7697" spans="1:6" x14ac:dyDescent="0.35">
      <c r="A7697" s="1">
        <v>44701.267361111109</v>
      </c>
      <c r="B7697" s="2" t="s">
        <v>7319</v>
      </c>
      <c r="C7697" s="2" t="s">
        <v>12</v>
      </c>
      <c r="E7697" s="1"/>
      <c r="F7697" s="2"/>
    </row>
    <row r="7698" spans="1:6" x14ac:dyDescent="0.35">
      <c r="A7698" s="1">
        <v>44701.267361111109</v>
      </c>
      <c r="B7698" s="2" t="s">
        <v>7320</v>
      </c>
      <c r="C7698" s="2" t="s">
        <v>8</v>
      </c>
      <c r="E7698" s="1"/>
      <c r="F7698" s="2"/>
    </row>
    <row r="7699" spans="1:6" x14ac:dyDescent="0.35">
      <c r="A7699" s="1">
        <v>44701.267361111109</v>
      </c>
      <c r="B7699" s="2" t="s">
        <v>7321</v>
      </c>
      <c r="C7699" s="2" t="s">
        <v>8</v>
      </c>
      <c r="E7699" s="1"/>
      <c r="F7699" s="2"/>
    </row>
    <row r="7700" spans="1:6" x14ac:dyDescent="0.35">
      <c r="A7700" s="1">
        <v>44701.267361111109</v>
      </c>
      <c r="B7700" s="2" t="s">
        <v>7322</v>
      </c>
      <c r="C7700" s="2" t="s">
        <v>8</v>
      </c>
      <c r="E7700" s="1"/>
      <c r="F7700" s="2"/>
    </row>
    <row r="7701" spans="1:6" x14ac:dyDescent="0.35">
      <c r="A7701" s="1">
        <v>44701.267372685186</v>
      </c>
      <c r="B7701" s="2" t="s">
        <v>7323</v>
      </c>
      <c r="C7701" s="2" t="s">
        <v>8</v>
      </c>
      <c r="E7701" s="1"/>
      <c r="F7701" s="2"/>
    </row>
    <row r="7702" spans="1:6" x14ac:dyDescent="0.35">
      <c r="A7702" s="1">
        <v>44701.267384259256</v>
      </c>
      <c r="B7702" s="2" t="s">
        <v>7324</v>
      </c>
      <c r="C7702" s="2" t="s">
        <v>8</v>
      </c>
      <c r="E7702" s="1"/>
      <c r="F7702" s="2"/>
    </row>
    <row r="7703" spans="1:6" x14ac:dyDescent="0.35">
      <c r="A7703" s="1">
        <v>44701.267384259256</v>
      </c>
      <c r="B7703" s="2" t="s">
        <v>7325</v>
      </c>
      <c r="C7703" s="2" t="s">
        <v>8</v>
      </c>
      <c r="E7703" s="1"/>
      <c r="F7703" s="2"/>
    </row>
    <row r="7704" spans="1:6" x14ac:dyDescent="0.35">
      <c r="A7704" s="1">
        <v>44701.267384259256</v>
      </c>
      <c r="B7704" s="2" t="s">
        <v>7326</v>
      </c>
      <c r="C7704" s="2" t="s">
        <v>4</v>
      </c>
      <c r="E7704" s="1"/>
      <c r="F7704" s="2"/>
    </row>
    <row r="7705" spans="1:6" x14ac:dyDescent="0.35">
      <c r="A7705" s="1">
        <v>44701.267384259256</v>
      </c>
      <c r="B7705" s="2" t="s">
        <v>7327</v>
      </c>
      <c r="C7705" s="2" t="s">
        <v>6</v>
      </c>
      <c r="E7705" s="1"/>
      <c r="F7705" s="2"/>
    </row>
    <row r="7706" spans="1:6" x14ac:dyDescent="0.35">
      <c r="A7706" s="1">
        <v>44701.267395833333</v>
      </c>
      <c r="B7706" s="2" t="s">
        <v>7328</v>
      </c>
      <c r="C7706" s="2" t="s">
        <v>12</v>
      </c>
      <c r="E7706" s="1"/>
      <c r="F7706" s="2"/>
    </row>
    <row r="7707" spans="1:6" x14ac:dyDescent="0.35">
      <c r="A7707" s="1">
        <v>44701.267395833333</v>
      </c>
      <c r="B7707" s="2" t="s">
        <v>7329</v>
      </c>
      <c r="C7707" s="2" t="s">
        <v>37</v>
      </c>
      <c r="E7707" s="1"/>
      <c r="F7707" s="2"/>
    </row>
    <row r="7708" spans="1:6" x14ac:dyDescent="0.35">
      <c r="A7708" s="1">
        <v>44701.267395833333</v>
      </c>
      <c r="B7708" s="2" t="s">
        <v>7330</v>
      </c>
      <c r="C7708" s="2" t="s">
        <v>8</v>
      </c>
      <c r="E7708" s="1"/>
      <c r="F7708" s="2"/>
    </row>
    <row r="7709" spans="1:6" x14ac:dyDescent="0.35">
      <c r="A7709" s="1">
        <v>44701.267395833333</v>
      </c>
      <c r="B7709" s="2" t="s">
        <v>7331</v>
      </c>
      <c r="C7709" s="2" t="s">
        <v>6</v>
      </c>
      <c r="E7709" s="1"/>
      <c r="F7709" s="2"/>
    </row>
    <row r="7710" spans="1:6" x14ac:dyDescent="0.35">
      <c r="A7710" s="1">
        <v>44701.267395833333</v>
      </c>
      <c r="B7710" s="2" t="s">
        <v>7332</v>
      </c>
      <c r="C7710" s="2" t="s">
        <v>8</v>
      </c>
      <c r="E7710" s="1"/>
      <c r="F7710" s="2"/>
    </row>
    <row r="7711" spans="1:6" x14ac:dyDescent="0.35">
      <c r="A7711" s="1">
        <v>44701.267395833333</v>
      </c>
      <c r="B7711" s="2" t="s">
        <v>7333</v>
      </c>
      <c r="C7711" s="2" t="s">
        <v>4</v>
      </c>
      <c r="E7711" s="1"/>
      <c r="F7711" s="2"/>
    </row>
    <row r="7712" spans="1:6" x14ac:dyDescent="0.35">
      <c r="A7712" s="1">
        <v>44701.267395833333</v>
      </c>
      <c r="B7712" s="2" t="s">
        <v>7334</v>
      </c>
      <c r="C7712" s="2" t="s">
        <v>8</v>
      </c>
      <c r="E7712" s="1"/>
      <c r="F7712" s="2"/>
    </row>
    <row r="7713" spans="1:6" x14ac:dyDescent="0.35">
      <c r="A7713" s="1">
        <v>44701.267395833333</v>
      </c>
      <c r="B7713" s="2" t="s">
        <v>7335</v>
      </c>
      <c r="C7713" s="2" t="s">
        <v>4</v>
      </c>
      <c r="E7713" s="1"/>
      <c r="F7713" s="2"/>
    </row>
    <row r="7714" spans="1:6" x14ac:dyDescent="0.35">
      <c r="A7714" s="1">
        <v>44701.267407407409</v>
      </c>
      <c r="B7714" s="2" t="s">
        <v>2634</v>
      </c>
      <c r="C7714" s="2" t="s">
        <v>8</v>
      </c>
      <c r="E7714" s="1"/>
      <c r="F7714" s="2"/>
    </row>
    <row r="7715" spans="1:6" x14ac:dyDescent="0.35">
      <c r="A7715" s="1">
        <v>44701.267407407409</v>
      </c>
      <c r="B7715" s="2" t="s">
        <v>7336</v>
      </c>
      <c r="C7715" s="2" t="s">
        <v>8</v>
      </c>
      <c r="E7715" s="1"/>
      <c r="F7715" s="2"/>
    </row>
    <row r="7716" spans="1:6" x14ac:dyDescent="0.35">
      <c r="A7716" s="1">
        <v>44701.267407407409</v>
      </c>
      <c r="B7716" s="2" t="s">
        <v>7337</v>
      </c>
      <c r="C7716" s="2" t="s">
        <v>6</v>
      </c>
      <c r="E7716" s="1"/>
      <c r="F7716" s="2"/>
    </row>
    <row r="7717" spans="1:6" x14ac:dyDescent="0.35">
      <c r="A7717" s="1">
        <v>44701.267407407409</v>
      </c>
      <c r="B7717" s="2" t="s">
        <v>7338</v>
      </c>
      <c r="C7717" s="2" t="s">
        <v>12</v>
      </c>
      <c r="E7717" s="1"/>
      <c r="F7717" s="2"/>
    </row>
    <row r="7718" spans="1:6" x14ac:dyDescent="0.35">
      <c r="A7718" s="1">
        <v>44701.267407407409</v>
      </c>
      <c r="B7718" s="2" t="s">
        <v>7339</v>
      </c>
      <c r="C7718" s="2" t="s">
        <v>8</v>
      </c>
      <c r="E7718" s="1"/>
      <c r="F7718" s="2"/>
    </row>
    <row r="7719" spans="1:6" x14ac:dyDescent="0.35">
      <c r="A7719" s="1">
        <v>44701.267407407409</v>
      </c>
      <c r="B7719" s="2" t="s">
        <v>7340</v>
      </c>
      <c r="C7719" s="2" t="s">
        <v>8</v>
      </c>
      <c r="E7719" s="1"/>
      <c r="F7719" s="2"/>
    </row>
    <row r="7720" spans="1:6" x14ac:dyDescent="0.35">
      <c r="A7720" s="1">
        <v>44701.267418981479</v>
      </c>
      <c r="B7720" s="2" t="s">
        <v>7341</v>
      </c>
      <c r="C7720" s="2" t="s">
        <v>8</v>
      </c>
      <c r="E7720" s="1"/>
      <c r="F7720" s="2"/>
    </row>
    <row r="7721" spans="1:6" x14ac:dyDescent="0.35">
      <c r="A7721" s="1">
        <v>44701.267418981479</v>
      </c>
      <c r="B7721" s="2" t="s">
        <v>7342</v>
      </c>
      <c r="C7721" s="2" t="s">
        <v>8</v>
      </c>
      <c r="E7721" s="1"/>
      <c r="F7721" s="2"/>
    </row>
    <row r="7722" spans="1:6" x14ac:dyDescent="0.35">
      <c r="A7722" s="1">
        <v>44701.267418981479</v>
      </c>
      <c r="B7722" s="2" t="s">
        <v>7343</v>
      </c>
      <c r="C7722" s="2" t="s">
        <v>6</v>
      </c>
      <c r="E7722" s="1"/>
      <c r="F7722" s="2"/>
    </row>
    <row r="7723" spans="1:6" x14ac:dyDescent="0.35">
      <c r="A7723" s="1">
        <v>44701.267418981479</v>
      </c>
      <c r="B7723" s="2" t="s">
        <v>7344</v>
      </c>
      <c r="C7723" s="2" t="s">
        <v>8</v>
      </c>
      <c r="E7723" s="1"/>
      <c r="F7723" s="2"/>
    </row>
    <row r="7724" spans="1:6" x14ac:dyDescent="0.35">
      <c r="A7724" s="1">
        <v>44701.267430555556</v>
      </c>
      <c r="B7724" s="2" t="s">
        <v>7345</v>
      </c>
      <c r="C7724" s="2" t="s">
        <v>12</v>
      </c>
      <c r="E7724" s="1"/>
      <c r="F7724" s="2"/>
    </row>
    <row r="7725" spans="1:6" x14ac:dyDescent="0.35">
      <c r="A7725" s="1">
        <v>44701.267430555556</v>
      </c>
      <c r="B7725" s="2" t="s">
        <v>7346</v>
      </c>
      <c r="C7725" s="2" t="s">
        <v>8</v>
      </c>
      <c r="E7725" s="1"/>
      <c r="F7725" s="2"/>
    </row>
    <row r="7726" spans="1:6" x14ac:dyDescent="0.35">
      <c r="A7726" s="1">
        <v>44701.267430555556</v>
      </c>
      <c r="B7726" s="2" t="s">
        <v>7347</v>
      </c>
      <c r="C7726" s="2" t="s">
        <v>8</v>
      </c>
      <c r="E7726" s="1"/>
      <c r="F7726" s="2"/>
    </row>
    <row r="7727" spans="1:6" x14ac:dyDescent="0.35">
      <c r="A7727" s="1">
        <v>44701.267430555556</v>
      </c>
      <c r="B7727" s="2" t="s">
        <v>7348</v>
      </c>
      <c r="C7727" s="2" t="s">
        <v>12</v>
      </c>
      <c r="E7727" s="1"/>
      <c r="F7727" s="2"/>
    </row>
    <row r="7728" spans="1:6" x14ac:dyDescent="0.35">
      <c r="A7728" s="1">
        <v>44701.267430555556</v>
      </c>
      <c r="B7728" s="2" t="s">
        <v>7349</v>
      </c>
      <c r="C7728" s="2" t="s">
        <v>8</v>
      </c>
      <c r="E7728" s="1"/>
      <c r="F7728" s="2"/>
    </row>
    <row r="7729" spans="1:6" x14ac:dyDescent="0.35">
      <c r="A7729" s="1">
        <v>44701.267442129632</v>
      </c>
      <c r="B7729" s="2" t="s">
        <v>6066</v>
      </c>
      <c r="C7729" s="2" t="s">
        <v>8</v>
      </c>
      <c r="E7729" s="1"/>
      <c r="F7729" s="2"/>
    </row>
    <row r="7730" spans="1:6" x14ac:dyDescent="0.35">
      <c r="A7730" s="1">
        <v>44701.267442129632</v>
      </c>
      <c r="B7730" s="2" t="s">
        <v>7350</v>
      </c>
      <c r="C7730" s="2" t="s">
        <v>8</v>
      </c>
      <c r="E7730" s="1"/>
      <c r="F7730" s="2"/>
    </row>
    <row r="7731" spans="1:6" x14ac:dyDescent="0.35">
      <c r="A7731" s="1">
        <v>44701.267442129632</v>
      </c>
      <c r="B7731" s="2" t="s">
        <v>7351</v>
      </c>
      <c r="C7731" s="2" t="s">
        <v>6</v>
      </c>
      <c r="E7731" s="1"/>
      <c r="F7731" s="2"/>
    </row>
    <row r="7732" spans="1:6" x14ac:dyDescent="0.35">
      <c r="A7732" s="1">
        <v>44701.267442129632</v>
      </c>
      <c r="B7732" s="2" t="s">
        <v>7353</v>
      </c>
      <c r="C7732" s="2" t="s">
        <v>12</v>
      </c>
      <c r="E7732" s="1"/>
      <c r="F7732" s="2"/>
    </row>
    <row r="7733" spans="1:6" x14ac:dyDescent="0.35">
      <c r="A7733" s="1">
        <v>44701.267453703702</v>
      </c>
      <c r="B7733" s="2" t="s">
        <v>7352</v>
      </c>
      <c r="C7733" s="2" t="s">
        <v>6</v>
      </c>
      <c r="E7733" s="1"/>
      <c r="F7733" s="2"/>
    </row>
    <row r="7734" spans="1:6" x14ac:dyDescent="0.35">
      <c r="A7734" s="1">
        <v>44701.267453703702</v>
      </c>
      <c r="B7734" s="2" t="s">
        <v>7354</v>
      </c>
      <c r="C7734" s="2" t="s">
        <v>8</v>
      </c>
      <c r="E7734" s="1"/>
      <c r="F7734" s="2"/>
    </row>
    <row r="7735" spans="1:6" x14ac:dyDescent="0.35">
      <c r="A7735" s="1">
        <v>44701.267453703702</v>
      </c>
      <c r="B7735" s="2" t="s">
        <v>7356</v>
      </c>
      <c r="C7735" s="2" t="s">
        <v>8</v>
      </c>
      <c r="E7735" s="1"/>
      <c r="F7735" s="2"/>
    </row>
    <row r="7736" spans="1:6" x14ac:dyDescent="0.35">
      <c r="A7736" s="1">
        <v>44701.267453703702</v>
      </c>
      <c r="B7736" s="2" t="s">
        <v>7357</v>
      </c>
      <c r="C7736" s="2" t="s">
        <v>6</v>
      </c>
      <c r="E7736" s="1"/>
      <c r="F7736" s="2"/>
    </row>
    <row r="7737" spans="1:6" x14ac:dyDescent="0.35">
      <c r="A7737" s="1">
        <v>44701.267453703702</v>
      </c>
      <c r="B7737" s="2" t="s">
        <v>7358</v>
      </c>
      <c r="C7737" s="2" t="s">
        <v>8</v>
      </c>
      <c r="E7737" s="1"/>
      <c r="F7737" s="2"/>
    </row>
    <row r="7738" spans="1:6" x14ac:dyDescent="0.35">
      <c r="A7738" s="1">
        <v>44701.267453703702</v>
      </c>
      <c r="B7738" s="2" t="s">
        <v>7359</v>
      </c>
      <c r="C7738" s="2" t="s">
        <v>12</v>
      </c>
      <c r="E7738" s="1"/>
      <c r="F7738" s="2"/>
    </row>
    <row r="7739" spans="1:6" x14ac:dyDescent="0.35">
      <c r="A7739" s="1">
        <v>44701.267453703702</v>
      </c>
      <c r="B7739" s="2" t="s">
        <v>7360</v>
      </c>
      <c r="C7739" s="2" t="s">
        <v>6</v>
      </c>
      <c r="E7739" s="1"/>
      <c r="F7739" s="2"/>
    </row>
    <row r="7740" spans="1:6" x14ac:dyDescent="0.35">
      <c r="A7740" s="1">
        <v>44701.267465277779</v>
      </c>
      <c r="B7740" s="2" t="s">
        <v>7355</v>
      </c>
      <c r="C7740" s="2" t="s">
        <v>6</v>
      </c>
      <c r="E7740" s="1"/>
      <c r="F7740" s="2"/>
    </row>
    <row r="7741" spans="1:6" x14ac:dyDescent="0.35">
      <c r="A7741" s="1">
        <v>44701.267465277779</v>
      </c>
      <c r="B7741" s="2" t="s">
        <v>7361</v>
      </c>
      <c r="C7741" s="2" t="s">
        <v>6</v>
      </c>
      <c r="E7741" s="1"/>
      <c r="F7741" s="2"/>
    </row>
    <row r="7742" spans="1:6" x14ac:dyDescent="0.35">
      <c r="A7742" s="1">
        <v>44701.267465277779</v>
      </c>
      <c r="B7742" s="2" t="s">
        <v>7362</v>
      </c>
      <c r="C7742" s="2" t="s">
        <v>8</v>
      </c>
      <c r="E7742" s="1"/>
      <c r="F7742" s="2"/>
    </row>
    <row r="7743" spans="1:6" x14ac:dyDescent="0.35">
      <c r="A7743" s="1">
        <v>44701.267476851855</v>
      </c>
      <c r="B7743" s="2" t="s">
        <v>7363</v>
      </c>
      <c r="C7743" s="2" t="s">
        <v>8</v>
      </c>
      <c r="E7743" s="1"/>
      <c r="F7743" s="2"/>
    </row>
    <row r="7744" spans="1:6" x14ac:dyDescent="0.35">
      <c r="A7744" s="1">
        <v>44701.267476851855</v>
      </c>
      <c r="B7744" s="2" t="s">
        <v>7364</v>
      </c>
      <c r="C7744" s="2" t="s">
        <v>12</v>
      </c>
      <c r="E7744" s="1"/>
      <c r="F7744" s="2"/>
    </row>
    <row r="7745" spans="1:6" x14ac:dyDescent="0.35">
      <c r="A7745" s="1">
        <v>44701.267476851855</v>
      </c>
      <c r="B7745" s="2" t="s">
        <v>7365</v>
      </c>
      <c r="C7745" s="2" t="s">
        <v>8</v>
      </c>
      <c r="E7745" s="1"/>
      <c r="F7745" s="2"/>
    </row>
    <row r="7746" spans="1:6" x14ac:dyDescent="0.35">
      <c r="A7746" s="1">
        <v>44701.267476851855</v>
      </c>
      <c r="B7746" s="2" t="s">
        <v>7366</v>
      </c>
      <c r="C7746" s="2" t="s">
        <v>8</v>
      </c>
      <c r="E7746" s="1"/>
      <c r="F7746" s="2"/>
    </row>
    <row r="7747" spans="1:6" x14ac:dyDescent="0.35">
      <c r="A7747" s="1">
        <v>44701.267476851855</v>
      </c>
      <c r="B7747" s="2" t="s">
        <v>7367</v>
      </c>
      <c r="C7747" s="2" t="s">
        <v>12</v>
      </c>
      <c r="E7747" s="1"/>
      <c r="F7747" s="2"/>
    </row>
    <row r="7748" spans="1:6" x14ac:dyDescent="0.35">
      <c r="A7748" s="1">
        <v>44701.267476851855</v>
      </c>
      <c r="B7748" s="2" t="s">
        <v>7368</v>
      </c>
      <c r="C7748" s="2" t="s">
        <v>6</v>
      </c>
      <c r="E7748" s="1"/>
      <c r="F7748" s="2"/>
    </row>
    <row r="7749" spans="1:6" x14ac:dyDescent="0.35">
      <c r="A7749" s="1">
        <v>44701.267476851855</v>
      </c>
      <c r="B7749" s="2" t="s">
        <v>7369</v>
      </c>
      <c r="C7749" s="2" t="s">
        <v>8</v>
      </c>
      <c r="E7749" s="1"/>
      <c r="F7749" s="2"/>
    </row>
    <row r="7750" spans="1:6" x14ac:dyDescent="0.35">
      <c r="A7750" s="1">
        <v>44701.267488425925</v>
      </c>
      <c r="B7750" s="2" t="s">
        <v>7370</v>
      </c>
      <c r="C7750" s="2" t="s">
        <v>6</v>
      </c>
      <c r="E7750" s="1"/>
      <c r="F7750" s="2"/>
    </row>
    <row r="7751" spans="1:6" x14ac:dyDescent="0.35">
      <c r="A7751" s="1">
        <v>44701.267488425925</v>
      </c>
      <c r="B7751" s="2" t="s">
        <v>7371</v>
      </c>
      <c r="C7751" s="2" t="s">
        <v>6</v>
      </c>
      <c r="E7751" s="1"/>
      <c r="F7751" s="2"/>
    </row>
    <row r="7752" spans="1:6" x14ac:dyDescent="0.35">
      <c r="A7752" s="1">
        <v>44701.267500000002</v>
      </c>
      <c r="B7752" s="2" t="s">
        <v>7372</v>
      </c>
      <c r="C7752" s="2" t="s">
        <v>8</v>
      </c>
      <c r="E7752" s="1"/>
      <c r="F7752" s="2"/>
    </row>
    <row r="7753" spans="1:6" x14ac:dyDescent="0.35">
      <c r="A7753" s="1">
        <v>44701.267500000002</v>
      </c>
      <c r="B7753" s="2" t="s">
        <v>7373</v>
      </c>
      <c r="C7753" s="2" t="s">
        <v>12</v>
      </c>
      <c r="E7753" s="1"/>
      <c r="F7753" s="2"/>
    </row>
    <row r="7754" spans="1:6" x14ac:dyDescent="0.35">
      <c r="A7754" s="1">
        <v>44701.267500000002</v>
      </c>
      <c r="B7754" s="2" t="s">
        <v>7374</v>
      </c>
      <c r="C7754" s="2" t="s">
        <v>8</v>
      </c>
      <c r="E7754" s="1"/>
      <c r="F7754" s="2"/>
    </row>
    <row r="7755" spans="1:6" x14ac:dyDescent="0.35">
      <c r="A7755" s="1">
        <v>44701.267500000002</v>
      </c>
      <c r="B7755" s="2" t="s">
        <v>7375</v>
      </c>
      <c r="C7755" s="2" t="s">
        <v>8</v>
      </c>
      <c r="E7755" s="1"/>
      <c r="F7755" s="2"/>
    </row>
    <row r="7756" spans="1:6" x14ac:dyDescent="0.35">
      <c r="A7756" s="1">
        <v>44701.267511574071</v>
      </c>
      <c r="B7756" s="2" t="s">
        <v>7377</v>
      </c>
      <c r="C7756" s="2" t="s">
        <v>8</v>
      </c>
      <c r="E7756" s="1"/>
      <c r="F7756" s="2"/>
    </row>
    <row r="7757" spans="1:6" x14ac:dyDescent="0.35">
      <c r="A7757" s="1">
        <v>44701.267511574071</v>
      </c>
      <c r="B7757" s="2" t="s">
        <v>7378</v>
      </c>
      <c r="C7757" s="2" t="s">
        <v>8</v>
      </c>
      <c r="E7757" s="1"/>
      <c r="F7757" s="2"/>
    </row>
    <row r="7758" spans="1:6" x14ac:dyDescent="0.35">
      <c r="A7758" s="1">
        <v>44701.267511574071</v>
      </c>
      <c r="B7758" s="2" t="s">
        <v>7379</v>
      </c>
      <c r="C7758" s="2" t="s">
        <v>4</v>
      </c>
      <c r="E7758" s="1"/>
      <c r="F7758" s="2"/>
    </row>
    <row r="7759" spans="1:6" x14ac:dyDescent="0.35">
      <c r="A7759" s="1">
        <v>44701.267523148148</v>
      </c>
      <c r="B7759" s="2" t="s">
        <v>7376</v>
      </c>
      <c r="C7759" s="2" t="s">
        <v>8</v>
      </c>
      <c r="E7759" s="1"/>
      <c r="F7759" s="2"/>
    </row>
    <row r="7760" spans="1:6" x14ac:dyDescent="0.35">
      <c r="A7760" s="1">
        <v>44701.267523148148</v>
      </c>
      <c r="B7760" s="2" t="s">
        <v>7380</v>
      </c>
      <c r="C7760" s="2" t="s">
        <v>8</v>
      </c>
      <c r="E7760" s="1"/>
      <c r="F7760" s="2"/>
    </row>
    <row r="7761" spans="1:6" x14ac:dyDescent="0.35">
      <c r="A7761" s="1">
        <v>44701.267523148148</v>
      </c>
      <c r="B7761" s="2" t="s">
        <v>7381</v>
      </c>
      <c r="C7761" s="2" t="s">
        <v>8</v>
      </c>
      <c r="E7761" s="1"/>
      <c r="F7761" s="2"/>
    </row>
    <row r="7762" spans="1:6" x14ac:dyDescent="0.35">
      <c r="A7762" s="1">
        <v>44701.267523148148</v>
      </c>
      <c r="B7762" s="2" t="s">
        <v>7382</v>
      </c>
      <c r="C7762" s="2" t="s">
        <v>8</v>
      </c>
      <c r="E7762" s="1"/>
      <c r="F7762" s="2"/>
    </row>
    <row r="7763" spans="1:6" x14ac:dyDescent="0.35">
      <c r="A7763" s="1">
        <v>44701.267534722225</v>
      </c>
      <c r="B7763" s="2" t="s">
        <v>7383</v>
      </c>
      <c r="C7763" s="2" t="s">
        <v>12</v>
      </c>
      <c r="E7763" s="1"/>
      <c r="F7763" s="2"/>
    </row>
    <row r="7764" spans="1:6" x14ac:dyDescent="0.35">
      <c r="A7764" s="1">
        <v>44701.267534722225</v>
      </c>
      <c r="B7764" s="2" t="s">
        <v>7384</v>
      </c>
      <c r="C7764" s="2" t="s">
        <v>8</v>
      </c>
      <c r="E7764" s="1"/>
      <c r="F7764" s="2"/>
    </row>
    <row r="7765" spans="1:6" x14ac:dyDescent="0.35">
      <c r="A7765" s="1">
        <v>44701.267534722225</v>
      </c>
      <c r="B7765" s="2" t="s">
        <v>7385</v>
      </c>
      <c r="C7765" s="2" t="s">
        <v>8</v>
      </c>
      <c r="E7765" s="1"/>
      <c r="F7765" s="2"/>
    </row>
    <row r="7766" spans="1:6" x14ac:dyDescent="0.35">
      <c r="A7766" s="1">
        <v>44701.267534722225</v>
      </c>
      <c r="B7766" s="2" t="s">
        <v>7386</v>
      </c>
      <c r="C7766" s="2" t="s">
        <v>8</v>
      </c>
      <c r="E7766" s="1"/>
      <c r="F7766" s="2"/>
    </row>
    <row r="7767" spans="1:6" x14ac:dyDescent="0.35">
      <c r="A7767" s="1">
        <v>44701.267534722225</v>
      </c>
      <c r="B7767" s="2" t="s">
        <v>7387</v>
      </c>
      <c r="C7767" s="2" t="s">
        <v>6</v>
      </c>
      <c r="E7767" s="1"/>
      <c r="F7767" s="2"/>
    </row>
    <row r="7768" spans="1:6" x14ac:dyDescent="0.35">
      <c r="A7768" s="1">
        <v>44701.267546296294</v>
      </c>
      <c r="B7768" s="2" t="s">
        <v>7388</v>
      </c>
      <c r="C7768" s="2" t="s">
        <v>4</v>
      </c>
      <c r="E7768" s="1"/>
      <c r="F7768" s="2"/>
    </row>
    <row r="7769" spans="1:6" x14ac:dyDescent="0.35">
      <c r="A7769" s="1">
        <v>44701.267546296294</v>
      </c>
      <c r="B7769" s="2" t="s">
        <v>7389</v>
      </c>
      <c r="C7769" s="2" t="s">
        <v>6</v>
      </c>
      <c r="E7769" s="1"/>
      <c r="F7769" s="2"/>
    </row>
    <row r="7770" spans="1:6" x14ac:dyDescent="0.35">
      <c r="A7770" s="1">
        <v>44701.267546296294</v>
      </c>
      <c r="B7770" s="2" t="s">
        <v>7390</v>
      </c>
      <c r="C7770" s="2" t="s">
        <v>4</v>
      </c>
      <c r="E7770" s="1"/>
      <c r="F7770" s="2"/>
    </row>
    <row r="7771" spans="1:6" x14ac:dyDescent="0.35">
      <c r="A7771" s="1">
        <v>44701.267546296294</v>
      </c>
      <c r="B7771" s="2" t="s">
        <v>7392</v>
      </c>
      <c r="C7771" s="2" t="s">
        <v>8</v>
      </c>
      <c r="E7771" s="1"/>
      <c r="F7771" s="2"/>
    </row>
    <row r="7772" spans="1:6" x14ac:dyDescent="0.35">
      <c r="A7772" s="1">
        <v>44701.267557870371</v>
      </c>
      <c r="B7772" s="2" t="s">
        <v>7391</v>
      </c>
      <c r="C7772" s="2" t="s">
        <v>12</v>
      </c>
      <c r="E7772" s="1"/>
      <c r="F7772" s="2"/>
    </row>
    <row r="7773" spans="1:6" x14ac:dyDescent="0.35">
      <c r="A7773" s="1">
        <v>44701.267557870371</v>
      </c>
      <c r="B7773" s="2" t="s">
        <v>7393</v>
      </c>
      <c r="C7773" s="2" t="s">
        <v>8</v>
      </c>
      <c r="E7773" s="1"/>
      <c r="F7773" s="2"/>
    </row>
    <row r="7774" spans="1:6" x14ac:dyDescent="0.35">
      <c r="A7774" s="1">
        <v>44701.267557870371</v>
      </c>
      <c r="B7774" s="2" t="s">
        <v>7394</v>
      </c>
      <c r="C7774" s="2" t="s">
        <v>4</v>
      </c>
      <c r="E7774" s="1"/>
      <c r="F7774" s="2"/>
    </row>
    <row r="7775" spans="1:6" x14ac:dyDescent="0.35">
      <c r="A7775" s="1">
        <v>44701.267557870371</v>
      </c>
      <c r="B7775" s="2" t="s">
        <v>7395</v>
      </c>
      <c r="C7775" s="2" t="s">
        <v>4</v>
      </c>
      <c r="E7775" s="1"/>
      <c r="F7775" s="2"/>
    </row>
    <row r="7776" spans="1:6" x14ac:dyDescent="0.35">
      <c r="A7776" s="1">
        <v>44701.267557870371</v>
      </c>
      <c r="B7776" s="2" t="s">
        <v>7396</v>
      </c>
      <c r="C7776" s="2" t="s">
        <v>4</v>
      </c>
      <c r="E7776" s="1"/>
      <c r="F7776" s="2"/>
    </row>
    <row r="7777" spans="1:6" x14ac:dyDescent="0.35">
      <c r="A7777" s="1">
        <v>44701.267557870371</v>
      </c>
      <c r="B7777" s="2" t="s">
        <v>7397</v>
      </c>
      <c r="C7777" s="2" t="s">
        <v>12</v>
      </c>
      <c r="E7777" s="1"/>
      <c r="F7777" s="2"/>
    </row>
    <row r="7778" spans="1:6" x14ac:dyDescent="0.35">
      <c r="A7778" s="1">
        <v>44701.267557870371</v>
      </c>
      <c r="B7778" s="2" t="s">
        <v>7398</v>
      </c>
      <c r="C7778" s="2" t="s">
        <v>12</v>
      </c>
      <c r="E7778" s="1"/>
      <c r="F7778" s="2"/>
    </row>
    <row r="7779" spans="1:6" x14ac:dyDescent="0.35">
      <c r="A7779" s="1">
        <v>44701.267557870371</v>
      </c>
      <c r="B7779" s="2" t="s">
        <v>7399</v>
      </c>
      <c r="C7779" s="2" t="s">
        <v>8</v>
      </c>
      <c r="E7779" s="1"/>
      <c r="F7779" s="2"/>
    </row>
    <row r="7780" spans="1:6" x14ac:dyDescent="0.35">
      <c r="A7780" s="1">
        <v>44701.267557870371</v>
      </c>
      <c r="B7780" s="2" t="s">
        <v>7400</v>
      </c>
      <c r="C7780" s="2" t="s">
        <v>8</v>
      </c>
      <c r="E7780" s="1"/>
      <c r="F7780" s="2"/>
    </row>
    <row r="7781" spans="1:6" x14ac:dyDescent="0.35">
      <c r="A7781" s="1">
        <v>44701.267557870371</v>
      </c>
      <c r="B7781" s="2" t="s">
        <v>7401</v>
      </c>
      <c r="C7781" s="2" t="s">
        <v>8</v>
      </c>
      <c r="E7781" s="1"/>
      <c r="F7781" s="2"/>
    </row>
    <row r="7782" spans="1:6" x14ac:dyDescent="0.35">
      <c r="A7782" s="1">
        <v>44701.267569444448</v>
      </c>
      <c r="B7782" s="2" t="s">
        <v>7402</v>
      </c>
      <c r="C7782" s="2" t="s">
        <v>6</v>
      </c>
      <c r="E7782" s="1"/>
      <c r="F7782" s="2"/>
    </row>
    <row r="7783" spans="1:6" x14ac:dyDescent="0.35">
      <c r="A7783" s="1">
        <v>44701.267569444448</v>
      </c>
      <c r="B7783" s="2" t="s">
        <v>7403</v>
      </c>
      <c r="C7783" s="2" t="s">
        <v>8</v>
      </c>
      <c r="E7783" s="1"/>
      <c r="F7783" s="2"/>
    </row>
    <row r="7784" spans="1:6" x14ac:dyDescent="0.35">
      <c r="A7784" s="1">
        <v>44701.267569444448</v>
      </c>
      <c r="B7784" s="2" t="s">
        <v>7404</v>
      </c>
      <c r="C7784" s="2" t="s">
        <v>8</v>
      </c>
      <c r="E7784" s="1"/>
      <c r="F7784" s="2"/>
    </row>
    <row r="7785" spans="1:6" x14ac:dyDescent="0.35">
      <c r="A7785" s="1">
        <v>44701.267569444448</v>
      </c>
      <c r="B7785" s="2" t="s">
        <v>7405</v>
      </c>
      <c r="C7785" s="2" t="s">
        <v>8</v>
      </c>
      <c r="E7785" s="1"/>
      <c r="F7785" s="2"/>
    </row>
    <row r="7786" spans="1:6" x14ac:dyDescent="0.35">
      <c r="A7786" s="1">
        <v>44701.267569444448</v>
      </c>
      <c r="B7786" s="2" t="s">
        <v>7406</v>
      </c>
      <c r="C7786" s="2" t="s">
        <v>6</v>
      </c>
      <c r="E7786" s="1"/>
      <c r="F7786" s="2"/>
    </row>
    <row r="7787" spans="1:6" x14ac:dyDescent="0.35">
      <c r="A7787" s="1">
        <v>44701.267569444448</v>
      </c>
      <c r="B7787" s="2" t="s">
        <v>2413</v>
      </c>
      <c r="C7787" s="2" t="s">
        <v>12</v>
      </c>
      <c r="E7787" s="1"/>
      <c r="F7787" s="2"/>
    </row>
    <row r="7788" spans="1:6" x14ac:dyDescent="0.35">
      <c r="A7788" s="1">
        <v>44701.267569444448</v>
      </c>
      <c r="B7788" s="2" t="s">
        <v>7407</v>
      </c>
      <c r="C7788" s="2" t="s">
        <v>12</v>
      </c>
      <c r="E7788" s="1"/>
      <c r="F7788" s="2"/>
    </row>
    <row r="7789" spans="1:6" x14ac:dyDescent="0.35">
      <c r="A7789" s="1">
        <v>44701.267569444448</v>
      </c>
      <c r="B7789" s="2" t="s">
        <v>7408</v>
      </c>
      <c r="C7789" s="2" t="s">
        <v>8</v>
      </c>
      <c r="E7789" s="1"/>
      <c r="F7789" s="2"/>
    </row>
    <row r="7790" spans="1:6" x14ac:dyDescent="0.35">
      <c r="A7790" s="1">
        <v>44701.267581018517</v>
      </c>
      <c r="B7790" s="2" t="s">
        <v>7409</v>
      </c>
      <c r="C7790" s="2" t="s">
        <v>6</v>
      </c>
      <c r="E7790" s="1"/>
      <c r="F7790" s="2"/>
    </row>
    <row r="7791" spans="1:6" x14ac:dyDescent="0.35">
      <c r="A7791" s="1">
        <v>44701.267581018517</v>
      </c>
      <c r="B7791" s="2" t="s">
        <v>7410</v>
      </c>
      <c r="C7791" s="2" t="s">
        <v>4</v>
      </c>
      <c r="E7791" s="1"/>
      <c r="F7791" s="2"/>
    </row>
    <row r="7792" spans="1:6" x14ac:dyDescent="0.35">
      <c r="A7792" s="1">
        <v>44701.267581018517</v>
      </c>
      <c r="B7792" s="2" t="s">
        <v>7411</v>
      </c>
      <c r="C7792" s="2" t="s">
        <v>4</v>
      </c>
      <c r="E7792" s="1"/>
      <c r="F7792" s="2"/>
    </row>
    <row r="7793" spans="1:6" x14ac:dyDescent="0.35">
      <c r="A7793" s="1">
        <v>44701.267592592594</v>
      </c>
      <c r="B7793" s="2" t="s">
        <v>7412</v>
      </c>
      <c r="C7793" s="2" t="s">
        <v>8</v>
      </c>
      <c r="E7793" s="1"/>
      <c r="F7793" s="2"/>
    </row>
    <row r="7794" spans="1:6" x14ac:dyDescent="0.35">
      <c r="A7794" s="1">
        <v>44701.267592592594</v>
      </c>
      <c r="B7794" s="2" t="s">
        <v>7413</v>
      </c>
      <c r="C7794" s="2" t="s">
        <v>8</v>
      </c>
      <c r="E7794" s="1"/>
      <c r="F7794" s="2"/>
    </row>
    <row r="7795" spans="1:6" x14ac:dyDescent="0.35">
      <c r="A7795" s="1">
        <v>44701.267592592594</v>
      </c>
      <c r="B7795" s="2" t="s">
        <v>7414</v>
      </c>
      <c r="C7795" s="2" t="s">
        <v>4</v>
      </c>
      <c r="E7795" s="1"/>
      <c r="F7795" s="2"/>
    </row>
    <row r="7796" spans="1:6" x14ac:dyDescent="0.35">
      <c r="A7796" s="1">
        <v>44701.267604166664</v>
      </c>
      <c r="B7796" s="2" t="s">
        <v>7415</v>
      </c>
      <c r="C7796" s="2" t="s">
        <v>37</v>
      </c>
      <c r="E7796" s="1"/>
      <c r="F7796" s="2"/>
    </row>
    <row r="7797" spans="1:6" x14ac:dyDescent="0.35">
      <c r="A7797" s="1">
        <v>44701.267604166664</v>
      </c>
      <c r="B7797" s="2" t="s">
        <v>7416</v>
      </c>
      <c r="C7797" s="2" t="s">
        <v>4</v>
      </c>
      <c r="E7797" s="1"/>
      <c r="F7797" s="2"/>
    </row>
    <row r="7798" spans="1:6" x14ac:dyDescent="0.35">
      <c r="A7798" s="1">
        <v>44701.267604166664</v>
      </c>
      <c r="B7798" s="2" t="s">
        <v>7417</v>
      </c>
      <c r="C7798" s="2" t="s">
        <v>37</v>
      </c>
      <c r="E7798" s="1"/>
      <c r="F7798" s="2"/>
    </row>
    <row r="7799" spans="1:6" x14ac:dyDescent="0.35">
      <c r="A7799" s="1">
        <v>44701.267604166664</v>
      </c>
      <c r="B7799" s="2" t="s">
        <v>7418</v>
      </c>
      <c r="C7799" s="2" t="s">
        <v>6</v>
      </c>
      <c r="E7799" s="1"/>
      <c r="F7799" s="2"/>
    </row>
    <row r="7800" spans="1:6" x14ac:dyDescent="0.35">
      <c r="A7800" s="1">
        <v>44701.26761574074</v>
      </c>
      <c r="B7800" s="2" t="s">
        <v>7419</v>
      </c>
      <c r="C7800" s="2" t="s">
        <v>8</v>
      </c>
      <c r="E7800" s="1"/>
      <c r="F7800" s="2"/>
    </row>
    <row r="7801" spans="1:6" x14ac:dyDescent="0.35">
      <c r="A7801" s="1">
        <v>44701.26761574074</v>
      </c>
      <c r="B7801" s="2" t="s">
        <v>7420</v>
      </c>
      <c r="C7801" s="2" t="s">
        <v>8</v>
      </c>
      <c r="E7801" s="1"/>
      <c r="F7801" s="2"/>
    </row>
    <row r="7802" spans="1:6" x14ac:dyDescent="0.35">
      <c r="A7802" s="1">
        <v>44701.26761574074</v>
      </c>
      <c r="B7802" s="2" t="s">
        <v>7421</v>
      </c>
      <c r="C7802" s="2" t="s">
        <v>12</v>
      </c>
      <c r="E7802" s="1"/>
      <c r="F7802" s="2"/>
    </row>
    <row r="7803" spans="1:6" x14ac:dyDescent="0.35">
      <c r="A7803" s="1">
        <v>44701.26761574074</v>
      </c>
      <c r="B7803" s="2" t="s">
        <v>7422</v>
      </c>
      <c r="C7803" s="2" t="s">
        <v>8</v>
      </c>
      <c r="E7803" s="1"/>
      <c r="F7803" s="2"/>
    </row>
    <row r="7804" spans="1:6" x14ac:dyDescent="0.35">
      <c r="A7804" s="1">
        <v>44701.26761574074</v>
      </c>
      <c r="B7804" s="2" t="s">
        <v>7423</v>
      </c>
      <c r="C7804" s="2" t="s">
        <v>8</v>
      </c>
      <c r="E7804" s="1"/>
      <c r="F7804" s="2"/>
    </row>
    <row r="7805" spans="1:6" x14ac:dyDescent="0.35">
      <c r="A7805" s="1">
        <v>44701.26761574074</v>
      </c>
      <c r="B7805" s="2" t="s">
        <v>7424</v>
      </c>
      <c r="C7805" s="2" t="s">
        <v>6</v>
      </c>
      <c r="E7805" s="1"/>
      <c r="F7805" s="2"/>
    </row>
    <row r="7806" spans="1:6" x14ac:dyDescent="0.35">
      <c r="A7806" s="1">
        <v>44701.267627314817</v>
      </c>
      <c r="B7806" s="2" t="s">
        <v>7425</v>
      </c>
      <c r="C7806" s="2" t="s">
        <v>8</v>
      </c>
      <c r="E7806" s="1"/>
      <c r="F7806" s="2"/>
    </row>
    <row r="7807" spans="1:6" x14ac:dyDescent="0.35">
      <c r="A7807" s="1">
        <v>44701.267627314817</v>
      </c>
      <c r="B7807" s="2" t="s">
        <v>7426</v>
      </c>
      <c r="C7807" s="2" t="s">
        <v>8</v>
      </c>
      <c r="E7807" s="1"/>
      <c r="F7807" s="2"/>
    </row>
    <row r="7808" spans="1:6" x14ac:dyDescent="0.35">
      <c r="A7808" s="1">
        <v>44701.267627314817</v>
      </c>
      <c r="B7808" s="2" t="s">
        <v>7427</v>
      </c>
      <c r="C7808" s="2" t="s">
        <v>8</v>
      </c>
      <c r="E7808" s="1"/>
      <c r="F7808" s="2"/>
    </row>
    <row r="7809" spans="1:6" x14ac:dyDescent="0.35">
      <c r="A7809" s="1">
        <v>44701.267627314817</v>
      </c>
      <c r="B7809" s="2" t="s">
        <v>7428</v>
      </c>
      <c r="C7809" s="2" t="s">
        <v>6</v>
      </c>
      <c r="E7809" s="1"/>
      <c r="F7809" s="2"/>
    </row>
    <row r="7810" spans="1:6" x14ac:dyDescent="0.35">
      <c r="A7810" s="1">
        <v>44701.267627314817</v>
      </c>
      <c r="B7810" s="2" t="s">
        <v>7429</v>
      </c>
      <c r="C7810" s="2" t="s">
        <v>4</v>
      </c>
      <c r="E7810" s="1"/>
      <c r="F7810" s="2"/>
    </row>
    <row r="7811" spans="1:6" x14ac:dyDescent="0.35">
      <c r="A7811" s="1">
        <v>44701.267627314817</v>
      </c>
      <c r="B7811" s="2" t="s">
        <v>7430</v>
      </c>
      <c r="C7811" s="2" t="s">
        <v>8</v>
      </c>
      <c r="E7811" s="1"/>
      <c r="F7811" s="2"/>
    </row>
    <row r="7812" spans="1:6" x14ac:dyDescent="0.35">
      <c r="A7812" s="1">
        <v>44701.267627314817</v>
      </c>
      <c r="B7812" s="2" t="s">
        <v>7431</v>
      </c>
      <c r="C7812" s="2" t="s">
        <v>4</v>
      </c>
      <c r="E7812" s="1"/>
      <c r="F7812" s="2"/>
    </row>
    <row r="7813" spans="1:6" x14ac:dyDescent="0.35">
      <c r="A7813" s="1">
        <v>44701.267627314817</v>
      </c>
      <c r="B7813" s="2" t="s">
        <v>7432</v>
      </c>
      <c r="C7813" s="2" t="s">
        <v>8</v>
      </c>
      <c r="E7813" s="1"/>
      <c r="F7813" s="2"/>
    </row>
    <row r="7814" spans="1:6" x14ac:dyDescent="0.35">
      <c r="A7814" s="1">
        <v>44701.267638888887</v>
      </c>
      <c r="B7814" s="2" t="s">
        <v>7433</v>
      </c>
      <c r="C7814" s="2" t="s">
        <v>4</v>
      </c>
      <c r="E7814" s="1"/>
      <c r="F7814" s="2"/>
    </row>
    <row r="7815" spans="1:6" x14ac:dyDescent="0.35">
      <c r="A7815" s="1">
        <v>44701.267638888887</v>
      </c>
      <c r="B7815" s="2" t="s">
        <v>7434</v>
      </c>
      <c r="C7815" s="2" t="s">
        <v>37</v>
      </c>
      <c r="E7815" s="1"/>
      <c r="F7815" s="2"/>
    </row>
    <row r="7816" spans="1:6" x14ac:dyDescent="0.35">
      <c r="A7816" s="1">
        <v>44701.267638888887</v>
      </c>
      <c r="B7816" s="2" t="s">
        <v>7435</v>
      </c>
      <c r="C7816" s="2" t="s">
        <v>8</v>
      </c>
      <c r="E7816" s="1"/>
      <c r="F7816" s="2"/>
    </row>
    <row r="7817" spans="1:6" x14ac:dyDescent="0.35">
      <c r="A7817" s="1">
        <v>44701.267638888887</v>
      </c>
      <c r="B7817" s="2" t="s">
        <v>7436</v>
      </c>
      <c r="C7817" s="2" t="s">
        <v>4</v>
      </c>
      <c r="E7817" s="1"/>
      <c r="F7817" s="2"/>
    </row>
    <row r="7818" spans="1:6" x14ac:dyDescent="0.35">
      <c r="A7818" s="1">
        <v>44701.267638888887</v>
      </c>
      <c r="B7818" s="2" t="s">
        <v>7437</v>
      </c>
      <c r="C7818" s="2" t="s">
        <v>8</v>
      </c>
      <c r="E7818" s="1"/>
      <c r="F7818" s="2"/>
    </row>
    <row r="7819" spans="1:6" x14ac:dyDescent="0.35">
      <c r="A7819" s="1">
        <v>44701.267650462964</v>
      </c>
      <c r="B7819" s="2" t="s">
        <v>7438</v>
      </c>
      <c r="C7819" s="2" t="s">
        <v>12</v>
      </c>
      <c r="E7819" s="1"/>
      <c r="F7819" s="2"/>
    </row>
    <row r="7820" spans="1:6" x14ac:dyDescent="0.35">
      <c r="A7820" s="1">
        <v>44701.267650462964</v>
      </c>
      <c r="B7820" s="2" t="s">
        <v>583</v>
      </c>
      <c r="C7820" s="2" t="s">
        <v>8</v>
      </c>
      <c r="E7820" s="1"/>
      <c r="F7820" s="2"/>
    </row>
    <row r="7821" spans="1:6" x14ac:dyDescent="0.35">
      <c r="A7821" s="1">
        <v>44701.267650462964</v>
      </c>
      <c r="B7821" s="2" t="s">
        <v>5616</v>
      </c>
      <c r="C7821" s="2" t="s">
        <v>8</v>
      </c>
      <c r="E7821" s="1"/>
      <c r="F7821" s="2"/>
    </row>
    <row r="7822" spans="1:6" x14ac:dyDescent="0.35">
      <c r="A7822" s="1">
        <v>44701.267650462964</v>
      </c>
      <c r="B7822" s="2" t="s">
        <v>7439</v>
      </c>
      <c r="C7822" s="2" t="s">
        <v>8</v>
      </c>
      <c r="E7822" s="1"/>
      <c r="F7822" s="2"/>
    </row>
    <row r="7823" spans="1:6" x14ac:dyDescent="0.35">
      <c r="A7823" s="1">
        <v>44701.26766203704</v>
      </c>
      <c r="B7823" s="2" t="s">
        <v>7440</v>
      </c>
      <c r="C7823" s="2" t="s">
        <v>8</v>
      </c>
      <c r="E7823" s="1"/>
      <c r="F7823" s="2"/>
    </row>
    <row r="7824" spans="1:6" x14ac:dyDescent="0.35">
      <c r="A7824" s="1">
        <v>44701.26766203704</v>
      </c>
      <c r="B7824" s="2" t="s">
        <v>7441</v>
      </c>
      <c r="C7824" s="2" t="s">
        <v>8</v>
      </c>
      <c r="E7824" s="1"/>
      <c r="F7824" s="2"/>
    </row>
    <row r="7825" spans="1:6" x14ac:dyDescent="0.35">
      <c r="A7825" s="1">
        <v>44701.26766203704</v>
      </c>
      <c r="B7825" s="2" t="s">
        <v>7442</v>
      </c>
      <c r="C7825" s="2" t="s">
        <v>12</v>
      </c>
      <c r="E7825" s="1"/>
      <c r="F7825" s="2"/>
    </row>
    <row r="7826" spans="1:6" x14ac:dyDescent="0.35">
      <c r="A7826" s="1">
        <v>44701.26766203704</v>
      </c>
      <c r="B7826" s="2" t="s">
        <v>7443</v>
      </c>
      <c r="C7826" s="2" t="s">
        <v>8</v>
      </c>
      <c r="E7826" s="1"/>
      <c r="F7826" s="2"/>
    </row>
    <row r="7827" spans="1:6" x14ac:dyDescent="0.35">
      <c r="A7827" s="1">
        <v>44701.26766203704</v>
      </c>
      <c r="B7827" s="2" t="s">
        <v>7444</v>
      </c>
      <c r="C7827" s="2" t="s">
        <v>12</v>
      </c>
      <c r="E7827" s="1"/>
      <c r="F7827" s="2"/>
    </row>
    <row r="7828" spans="1:6" x14ac:dyDescent="0.35">
      <c r="A7828" s="1">
        <v>44701.26766203704</v>
      </c>
      <c r="B7828" s="2" t="s">
        <v>7445</v>
      </c>
      <c r="C7828" s="2" t="s">
        <v>8</v>
      </c>
      <c r="E7828" s="1"/>
      <c r="F7828" s="2"/>
    </row>
    <row r="7829" spans="1:6" x14ac:dyDescent="0.35">
      <c r="A7829" s="1">
        <v>44701.26767361111</v>
      </c>
      <c r="B7829" s="2" t="s">
        <v>7446</v>
      </c>
      <c r="C7829" s="2" t="s">
        <v>8</v>
      </c>
      <c r="E7829" s="1"/>
      <c r="F7829" s="2"/>
    </row>
    <row r="7830" spans="1:6" x14ac:dyDescent="0.35">
      <c r="A7830" s="1">
        <v>44701.26767361111</v>
      </c>
      <c r="B7830" s="2" t="s">
        <v>7447</v>
      </c>
      <c r="C7830" s="2" t="s">
        <v>8</v>
      </c>
      <c r="E7830" s="1"/>
      <c r="F7830" s="2"/>
    </row>
    <row r="7831" spans="1:6" x14ac:dyDescent="0.35">
      <c r="A7831" s="1">
        <v>44701.26767361111</v>
      </c>
      <c r="B7831" s="2" t="s">
        <v>7448</v>
      </c>
      <c r="C7831" s="2" t="s">
        <v>4</v>
      </c>
      <c r="E7831" s="1"/>
      <c r="F7831" s="2"/>
    </row>
    <row r="7832" spans="1:6" x14ac:dyDescent="0.35">
      <c r="A7832" s="1">
        <v>44701.267685185187</v>
      </c>
      <c r="B7832" s="2" t="s">
        <v>7449</v>
      </c>
      <c r="C7832" s="2" t="s">
        <v>8</v>
      </c>
      <c r="E7832" s="1"/>
      <c r="F7832" s="2"/>
    </row>
    <row r="7833" spans="1:6" x14ac:dyDescent="0.35">
      <c r="A7833" s="1">
        <v>44701.267685185187</v>
      </c>
      <c r="B7833" s="2" t="s">
        <v>7450</v>
      </c>
      <c r="C7833" s="2" t="s">
        <v>12</v>
      </c>
      <c r="E7833" s="1"/>
      <c r="F7833" s="2"/>
    </row>
    <row r="7834" spans="1:6" x14ac:dyDescent="0.35">
      <c r="A7834" s="1">
        <v>44701.267685185187</v>
      </c>
      <c r="B7834" s="2" t="s">
        <v>1047</v>
      </c>
      <c r="C7834" s="2" t="s">
        <v>8</v>
      </c>
      <c r="E7834" s="1"/>
      <c r="F7834" s="2"/>
    </row>
    <row r="7835" spans="1:6" x14ac:dyDescent="0.35">
      <c r="A7835" s="1">
        <v>44701.267685185187</v>
      </c>
      <c r="B7835" s="2" t="s">
        <v>7451</v>
      </c>
      <c r="C7835" s="2" t="s">
        <v>6</v>
      </c>
      <c r="E7835" s="1"/>
      <c r="F7835" s="2"/>
    </row>
    <row r="7836" spans="1:6" x14ac:dyDescent="0.35">
      <c r="A7836" s="1">
        <v>44701.267696759256</v>
      </c>
      <c r="B7836" s="2" t="s">
        <v>7452</v>
      </c>
      <c r="C7836" s="2" t="s">
        <v>4</v>
      </c>
      <c r="E7836" s="1"/>
      <c r="F7836" s="2"/>
    </row>
    <row r="7837" spans="1:6" x14ac:dyDescent="0.35">
      <c r="A7837" s="1">
        <v>44701.267696759256</v>
      </c>
      <c r="B7837" s="2" t="s">
        <v>7456</v>
      </c>
      <c r="C7837" s="2" t="s">
        <v>8</v>
      </c>
      <c r="E7837" s="1"/>
      <c r="F7837" s="2"/>
    </row>
    <row r="7838" spans="1:6" x14ac:dyDescent="0.35">
      <c r="A7838" s="1">
        <v>44701.267696759256</v>
      </c>
      <c r="B7838" s="2" t="s">
        <v>7457</v>
      </c>
      <c r="C7838" s="2" t="s">
        <v>6</v>
      </c>
      <c r="E7838" s="1"/>
      <c r="F7838" s="2"/>
    </row>
    <row r="7839" spans="1:6" x14ac:dyDescent="0.35">
      <c r="A7839" s="1">
        <v>44701.267708333333</v>
      </c>
      <c r="B7839" s="2" t="s">
        <v>7453</v>
      </c>
      <c r="C7839" s="2" t="s">
        <v>6</v>
      </c>
      <c r="E7839" s="1"/>
      <c r="F7839" s="2"/>
    </row>
    <row r="7840" spans="1:6" x14ac:dyDescent="0.35">
      <c r="A7840" s="1">
        <v>44701.267708333333</v>
      </c>
      <c r="B7840" s="2" t="s">
        <v>7454</v>
      </c>
      <c r="C7840" s="2" t="s">
        <v>6</v>
      </c>
      <c r="E7840" s="1"/>
      <c r="F7840" s="2"/>
    </row>
    <row r="7841" spans="1:6" x14ac:dyDescent="0.35">
      <c r="A7841" s="1">
        <v>44701.267708333333</v>
      </c>
      <c r="B7841" s="2" t="s">
        <v>7455</v>
      </c>
      <c r="C7841" s="2" t="s">
        <v>4</v>
      </c>
      <c r="E7841" s="1"/>
      <c r="F7841" s="2"/>
    </row>
    <row r="7842" spans="1:6" x14ac:dyDescent="0.35">
      <c r="A7842" s="1">
        <v>44701.26771990741</v>
      </c>
      <c r="B7842" s="2" t="s">
        <v>7458</v>
      </c>
      <c r="C7842" s="2" t="s">
        <v>8</v>
      </c>
      <c r="E7842" s="1"/>
      <c r="F7842" s="2"/>
    </row>
    <row r="7843" spans="1:6" x14ac:dyDescent="0.35">
      <c r="A7843" s="1">
        <v>44701.26771990741</v>
      </c>
      <c r="B7843" s="2" t="s">
        <v>7459</v>
      </c>
      <c r="C7843" s="2" t="s">
        <v>8</v>
      </c>
      <c r="E7843" s="1"/>
      <c r="F7843" s="2"/>
    </row>
    <row r="7844" spans="1:6" x14ac:dyDescent="0.35">
      <c r="A7844" s="1">
        <v>44701.26771990741</v>
      </c>
      <c r="B7844" s="2" t="s">
        <v>7460</v>
      </c>
      <c r="C7844" s="2" t="s">
        <v>8</v>
      </c>
      <c r="E7844" s="1"/>
      <c r="F7844" s="2"/>
    </row>
    <row r="7845" spans="1:6" x14ac:dyDescent="0.35">
      <c r="A7845" s="1">
        <v>44701.26771990741</v>
      </c>
      <c r="B7845" s="2" t="s">
        <v>7461</v>
      </c>
      <c r="C7845" s="2" t="s">
        <v>6</v>
      </c>
      <c r="E7845" s="1"/>
      <c r="F7845" s="2"/>
    </row>
    <row r="7846" spans="1:6" x14ac:dyDescent="0.35">
      <c r="A7846" s="1">
        <v>44701.267731481479</v>
      </c>
      <c r="B7846" s="2" t="s">
        <v>7462</v>
      </c>
      <c r="C7846" s="2" t="s">
        <v>8</v>
      </c>
      <c r="E7846" s="1"/>
      <c r="F7846" s="2"/>
    </row>
    <row r="7847" spans="1:6" x14ac:dyDescent="0.35">
      <c r="A7847" s="1">
        <v>44701.267731481479</v>
      </c>
      <c r="B7847" s="2" t="s">
        <v>7463</v>
      </c>
      <c r="C7847" s="2" t="s">
        <v>4</v>
      </c>
      <c r="E7847" s="1"/>
      <c r="F7847" s="2"/>
    </row>
    <row r="7848" spans="1:6" x14ac:dyDescent="0.35">
      <c r="A7848" s="1">
        <v>44701.267731481479</v>
      </c>
      <c r="B7848" s="2" t="s">
        <v>7464</v>
      </c>
      <c r="C7848" s="2" t="s">
        <v>6</v>
      </c>
      <c r="E7848" s="1"/>
      <c r="F7848" s="2"/>
    </row>
    <row r="7849" spans="1:6" x14ac:dyDescent="0.35">
      <c r="A7849" s="1">
        <v>44701.267731481479</v>
      </c>
      <c r="B7849" s="2" t="s">
        <v>7465</v>
      </c>
      <c r="C7849" s="2" t="s">
        <v>8</v>
      </c>
      <c r="E7849" s="1"/>
      <c r="F7849" s="2"/>
    </row>
    <row r="7850" spans="1:6" x14ac:dyDescent="0.35">
      <c r="A7850" s="1">
        <v>44701.267731481479</v>
      </c>
      <c r="B7850" s="2" t="s">
        <v>7466</v>
      </c>
      <c r="C7850" s="2" t="s">
        <v>6</v>
      </c>
      <c r="E7850" s="1"/>
      <c r="F7850" s="2"/>
    </row>
    <row r="7851" spans="1:6" x14ac:dyDescent="0.35">
      <c r="A7851" s="1">
        <v>44701.267731481479</v>
      </c>
      <c r="B7851" s="2" t="s">
        <v>7467</v>
      </c>
      <c r="C7851" s="2" t="s">
        <v>8</v>
      </c>
      <c r="E7851" s="1"/>
      <c r="F7851" s="2"/>
    </row>
    <row r="7852" spans="1:6" x14ac:dyDescent="0.35">
      <c r="A7852" s="1">
        <v>44701.267743055556</v>
      </c>
      <c r="B7852" s="2" t="s">
        <v>7468</v>
      </c>
      <c r="C7852" s="2" t="s">
        <v>8</v>
      </c>
      <c r="E7852" s="1"/>
      <c r="F7852" s="2"/>
    </row>
    <row r="7853" spans="1:6" x14ac:dyDescent="0.35">
      <c r="A7853" s="1">
        <v>44701.267743055556</v>
      </c>
      <c r="B7853" s="2" t="s">
        <v>7469</v>
      </c>
      <c r="C7853" s="2" t="s">
        <v>8</v>
      </c>
      <c r="E7853" s="1"/>
      <c r="F7853" s="2"/>
    </row>
    <row r="7854" spans="1:6" x14ac:dyDescent="0.35">
      <c r="A7854" s="1">
        <v>44701.267743055556</v>
      </c>
      <c r="B7854" s="2" t="s">
        <v>7470</v>
      </c>
      <c r="C7854" s="2" t="s">
        <v>4</v>
      </c>
      <c r="E7854" s="1"/>
      <c r="F7854" s="2"/>
    </row>
    <row r="7855" spans="1:6" x14ac:dyDescent="0.35">
      <c r="A7855" s="1">
        <v>44701.267743055556</v>
      </c>
      <c r="B7855" s="2" t="s">
        <v>7471</v>
      </c>
      <c r="C7855" s="2" t="s">
        <v>4</v>
      </c>
      <c r="E7855" s="1"/>
      <c r="F7855" s="2"/>
    </row>
    <row r="7856" spans="1:6" x14ac:dyDescent="0.35">
      <c r="A7856" s="1">
        <v>44701.267754629633</v>
      </c>
      <c r="B7856" s="2" t="s">
        <v>7472</v>
      </c>
      <c r="C7856" s="2" t="s">
        <v>4</v>
      </c>
      <c r="E7856" s="1"/>
      <c r="F7856" s="2"/>
    </row>
    <row r="7857" spans="1:6" x14ac:dyDescent="0.35">
      <c r="A7857" s="1">
        <v>44701.267754629633</v>
      </c>
      <c r="B7857" s="2" t="s">
        <v>7473</v>
      </c>
      <c r="C7857" s="2" t="s">
        <v>8</v>
      </c>
      <c r="E7857" s="1"/>
      <c r="F7857" s="2"/>
    </row>
    <row r="7858" spans="1:6" x14ac:dyDescent="0.35">
      <c r="A7858" s="1">
        <v>44701.267754629633</v>
      </c>
      <c r="B7858" s="2" t="s">
        <v>7474</v>
      </c>
      <c r="C7858" s="2" t="s">
        <v>12</v>
      </c>
      <c r="E7858" s="1"/>
      <c r="F7858" s="2"/>
    </row>
    <row r="7859" spans="1:6" x14ac:dyDescent="0.35">
      <c r="A7859" s="1">
        <v>44701.267754629633</v>
      </c>
      <c r="B7859" s="2" t="s">
        <v>1729</v>
      </c>
      <c r="C7859" s="2" t="s">
        <v>8</v>
      </c>
      <c r="E7859" s="1"/>
      <c r="F7859" s="2"/>
    </row>
    <row r="7860" spans="1:6" x14ac:dyDescent="0.35">
      <c r="A7860" s="1">
        <v>44701.267766203702</v>
      </c>
      <c r="B7860" s="2" t="s">
        <v>7475</v>
      </c>
      <c r="C7860" s="2" t="s">
        <v>8</v>
      </c>
      <c r="E7860" s="1"/>
      <c r="F7860" s="2"/>
    </row>
    <row r="7861" spans="1:6" x14ac:dyDescent="0.35">
      <c r="A7861" s="1">
        <v>44701.267766203702</v>
      </c>
      <c r="B7861" s="2" t="s">
        <v>7476</v>
      </c>
      <c r="C7861" s="2" t="s">
        <v>4</v>
      </c>
      <c r="E7861" s="1"/>
      <c r="F7861" s="2"/>
    </row>
    <row r="7862" spans="1:6" x14ac:dyDescent="0.35">
      <c r="A7862" s="1">
        <v>44701.267766203702</v>
      </c>
      <c r="B7862" s="2" t="s">
        <v>7477</v>
      </c>
      <c r="C7862" s="2" t="s">
        <v>4</v>
      </c>
      <c r="E7862" s="1"/>
      <c r="F7862" s="2"/>
    </row>
    <row r="7863" spans="1:6" x14ac:dyDescent="0.35">
      <c r="A7863" s="1">
        <v>44701.267766203702</v>
      </c>
      <c r="B7863" s="2" t="s">
        <v>7478</v>
      </c>
      <c r="C7863" s="2" t="s">
        <v>8</v>
      </c>
      <c r="E7863" s="1"/>
      <c r="F7863" s="2"/>
    </row>
    <row r="7864" spans="1:6" x14ac:dyDescent="0.35">
      <c r="A7864" s="1">
        <v>44701.267766203702</v>
      </c>
      <c r="B7864" s="2" t="s">
        <v>7479</v>
      </c>
      <c r="C7864" s="2" t="s">
        <v>8</v>
      </c>
      <c r="E7864" s="1"/>
      <c r="F7864" s="2"/>
    </row>
    <row r="7865" spans="1:6" x14ac:dyDescent="0.35">
      <c r="A7865" s="1">
        <v>44701.267766203702</v>
      </c>
      <c r="B7865" s="2" t="s">
        <v>7480</v>
      </c>
      <c r="C7865" s="2" t="s">
        <v>8</v>
      </c>
      <c r="E7865" s="1"/>
      <c r="F7865" s="2"/>
    </row>
    <row r="7866" spans="1:6" x14ac:dyDescent="0.35">
      <c r="A7866" s="1">
        <v>44701.267766203702</v>
      </c>
      <c r="B7866" s="2" t="s">
        <v>7481</v>
      </c>
      <c r="C7866" s="2" t="s">
        <v>8</v>
      </c>
      <c r="E7866" s="1"/>
      <c r="F7866" s="2"/>
    </row>
    <row r="7867" spans="1:6" x14ac:dyDescent="0.35">
      <c r="A7867" s="1">
        <v>44701.267777777779</v>
      </c>
      <c r="B7867" s="2" t="s">
        <v>7482</v>
      </c>
      <c r="C7867" s="2" t="s">
        <v>4</v>
      </c>
      <c r="E7867" s="1"/>
      <c r="F7867" s="2"/>
    </row>
    <row r="7868" spans="1:6" x14ac:dyDescent="0.35">
      <c r="A7868" s="1">
        <v>44701.267777777779</v>
      </c>
      <c r="B7868" s="2" t="s">
        <v>7483</v>
      </c>
      <c r="C7868" s="2" t="s">
        <v>6</v>
      </c>
      <c r="E7868" s="1"/>
      <c r="F7868" s="2"/>
    </row>
    <row r="7869" spans="1:6" x14ac:dyDescent="0.35">
      <c r="A7869" s="1">
        <v>44701.267777777779</v>
      </c>
      <c r="B7869" s="2" t="s">
        <v>7484</v>
      </c>
      <c r="C7869" s="2" t="s">
        <v>8</v>
      </c>
      <c r="E7869" s="1"/>
      <c r="F7869" s="2"/>
    </row>
    <row r="7870" spans="1:6" x14ac:dyDescent="0.35">
      <c r="A7870" s="1">
        <v>44701.267800925925</v>
      </c>
      <c r="B7870" s="2" t="s">
        <v>128</v>
      </c>
      <c r="C7870" s="2" t="s">
        <v>8</v>
      </c>
      <c r="E7870" s="1"/>
      <c r="F7870" s="2"/>
    </row>
    <row r="7871" spans="1:6" x14ac:dyDescent="0.35">
      <c r="A7871" s="1">
        <v>44701.267800925925</v>
      </c>
      <c r="B7871" s="2" t="s">
        <v>7485</v>
      </c>
      <c r="C7871" s="2" t="s">
        <v>8</v>
      </c>
      <c r="E7871" s="1"/>
      <c r="F7871" s="2"/>
    </row>
    <row r="7872" spans="1:6" x14ac:dyDescent="0.35">
      <c r="A7872" s="1">
        <v>44701.267800925925</v>
      </c>
      <c r="B7872" s="2" t="s">
        <v>7486</v>
      </c>
      <c r="C7872" s="2" t="s">
        <v>4</v>
      </c>
      <c r="E7872" s="1"/>
      <c r="F7872" s="2"/>
    </row>
    <row r="7873" spans="1:6" x14ac:dyDescent="0.35">
      <c r="A7873" s="1">
        <v>44701.267800925925</v>
      </c>
      <c r="B7873" s="2" t="s">
        <v>7487</v>
      </c>
      <c r="C7873" s="2" t="s">
        <v>8</v>
      </c>
      <c r="E7873" s="1"/>
      <c r="F7873" s="2"/>
    </row>
    <row r="7874" spans="1:6" x14ac:dyDescent="0.35">
      <c r="A7874" s="1">
        <v>44701.267800925925</v>
      </c>
      <c r="B7874" s="2" t="s">
        <v>7488</v>
      </c>
      <c r="C7874" s="2" t="s">
        <v>12</v>
      </c>
      <c r="E7874" s="1"/>
      <c r="F7874" s="2"/>
    </row>
    <row r="7875" spans="1:6" x14ac:dyDescent="0.35">
      <c r="A7875" s="1">
        <v>44701.267800925925</v>
      </c>
      <c r="B7875" s="2" t="s">
        <v>7489</v>
      </c>
      <c r="C7875" s="2" t="s">
        <v>12</v>
      </c>
      <c r="E7875" s="1"/>
      <c r="F7875" s="2"/>
    </row>
    <row r="7876" spans="1:6" x14ac:dyDescent="0.35">
      <c r="A7876" s="1">
        <v>44701.267812500002</v>
      </c>
      <c r="B7876" s="2" t="s">
        <v>7490</v>
      </c>
      <c r="C7876" s="2" t="s">
        <v>4</v>
      </c>
      <c r="E7876" s="1"/>
      <c r="F7876" s="2"/>
    </row>
    <row r="7877" spans="1:6" x14ac:dyDescent="0.35">
      <c r="A7877" s="1">
        <v>44701.267812500002</v>
      </c>
      <c r="B7877" s="2" t="s">
        <v>7491</v>
      </c>
      <c r="C7877" s="2" t="s">
        <v>12</v>
      </c>
      <c r="E7877" s="1"/>
      <c r="F7877" s="2"/>
    </row>
    <row r="7878" spans="1:6" x14ac:dyDescent="0.35">
      <c r="A7878" s="1">
        <v>44701.267812500002</v>
      </c>
      <c r="B7878" s="2" t="s">
        <v>7492</v>
      </c>
      <c r="C7878" s="2" t="s">
        <v>8</v>
      </c>
      <c r="E7878" s="1"/>
      <c r="F7878" s="2"/>
    </row>
    <row r="7879" spans="1:6" x14ac:dyDescent="0.35">
      <c r="A7879" s="1">
        <v>44701.267824074072</v>
      </c>
      <c r="B7879" s="2" t="s">
        <v>7493</v>
      </c>
      <c r="C7879" s="2" t="s">
        <v>4</v>
      </c>
      <c r="E7879" s="1"/>
      <c r="F7879" s="2"/>
    </row>
    <row r="7880" spans="1:6" x14ac:dyDescent="0.35">
      <c r="A7880" s="1">
        <v>44701.267824074072</v>
      </c>
      <c r="B7880" s="2" t="s">
        <v>7494</v>
      </c>
      <c r="C7880" s="2" t="s">
        <v>8</v>
      </c>
      <c r="E7880" s="1"/>
      <c r="F7880" s="2"/>
    </row>
    <row r="7881" spans="1:6" x14ac:dyDescent="0.35">
      <c r="A7881" s="1">
        <v>44701.267824074072</v>
      </c>
      <c r="B7881" s="2" t="s">
        <v>7495</v>
      </c>
      <c r="C7881" s="2" t="s">
        <v>8</v>
      </c>
      <c r="E7881" s="1"/>
      <c r="F7881" s="2"/>
    </row>
    <row r="7882" spans="1:6" x14ac:dyDescent="0.35">
      <c r="A7882" s="1">
        <v>44701.267824074072</v>
      </c>
      <c r="B7882" s="2" t="s">
        <v>7496</v>
      </c>
      <c r="C7882" s="2" t="s">
        <v>8</v>
      </c>
      <c r="E7882" s="1"/>
      <c r="F7882" s="2"/>
    </row>
    <row r="7883" spans="1:6" x14ac:dyDescent="0.35">
      <c r="A7883" s="1">
        <v>44701.267835648148</v>
      </c>
      <c r="B7883" s="2" t="s">
        <v>7497</v>
      </c>
      <c r="C7883" s="2" t="s">
        <v>8</v>
      </c>
      <c r="E7883" s="1"/>
      <c r="F7883" s="2"/>
    </row>
    <row r="7884" spans="1:6" x14ac:dyDescent="0.35">
      <c r="A7884" s="1">
        <v>44701.267835648148</v>
      </c>
      <c r="B7884" s="2" t="s">
        <v>7498</v>
      </c>
      <c r="C7884" s="2" t="s">
        <v>8</v>
      </c>
      <c r="E7884" s="1"/>
      <c r="F7884" s="2"/>
    </row>
    <row r="7885" spans="1:6" x14ac:dyDescent="0.35">
      <c r="A7885" s="1">
        <v>44701.267835648148</v>
      </c>
      <c r="B7885" s="2" t="s">
        <v>7499</v>
      </c>
      <c r="C7885" s="2" t="s">
        <v>4</v>
      </c>
      <c r="E7885" s="1"/>
      <c r="F7885" s="2"/>
    </row>
    <row r="7886" spans="1:6" x14ac:dyDescent="0.35">
      <c r="A7886" s="1">
        <v>44701.267835648148</v>
      </c>
      <c r="B7886" s="2" t="s">
        <v>7500</v>
      </c>
      <c r="C7886" s="2" t="s">
        <v>4</v>
      </c>
      <c r="E7886" s="1"/>
      <c r="F7886" s="2"/>
    </row>
    <row r="7887" spans="1:6" x14ac:dyDescent="0.35">
      <c r="A7887" s="1">
        <v>44701.267835648148</v>
      </c>
      <c r="B7887" s="2" t="s">
        <v>7501</v>
      </c>
      <c r="C7887" s="2" t="s">
        <v>6</v>
      </c>
      <c r="E7887" s="1"/>
      <c r="F7887" s="2"/>
    </row>
    <row r="7888" spans="1:6" x14ac:dyDescent="0.35">
      <c r="A7888" s="1">
        <v>44701.267835648148</v>
      </c>
      <c r="B7888" s="2" t="s">
        <v>7502</v>
      </c>
      <c r="C7888" s="2" t="s">
        <v>12</v>
      </c>
      <c r="E7888" s="1"/>
      <c r="F7888" s="2"/>
    </row>
    <row r="7889" spans="1:6" x14ac:dyDescent="0.35">
      <c r="A7889" s="1">
        <v>44701.267847222225</v>
      </c>
      <c r="B7889" s="2" t="s">
        <v>7503</v>
      </c>
      <c r="C7889" s="2" t="s">
        <v>12</v>
      </c>
      <c r="E7889" s="1"/>
      <c r="F7889" s="2"/>
    </row>
    <row r="7890" spans="1:6" x14ac:dyDescent="0.35">
      <c r="A7890" s="1">
        <v>44701.267847222225</v>
      </c>
      <c r="B7890" s="2" t="s">
        <v>7504</v>
      </c>
      <c r="C7890" s="2" t="s">
        <v>12</v>
      </c>
      <c r="E7890" s="1"/>
      <c r="F7890" s="2"/>
    </row>
    <row r="7891" spans="1:6" x14ac:dyDescent="0.35">
      <c r="A7891" s="1">
        <v>44701.267858796295</v>
      </c>
      <c r="B7891" s="2" t="s">
        <v>7505</v>
      </c>
      <c r="C7891" s="2" t="s">
        <v>12</v>
      </c>
      <c r="E7891" s="1"/>
      <c r="F7891" s="2"/>
    </row>
    <row r="7892" spans="1:6" x14ac:dyDescent="0.35">
      <c r="A7892" s="1">
        <v>44701.267858796295</v>
      </c>
      <c r="B7892" s="2" t="s">
        <v>7506</v>
      </c>
      <c r="C7892" s="2" t="s">
        <v>12</v>
      </c>
      <c r="E7892" s="1"/>
      <c r="F7892" s="2"/>
    </row>
    <row r="7893" spans="1:6" x14ac:dyDescent="0.35">
      <c r="A7893" s="1">
        <v>44701.267858796295</v>
      </c>
      <c r="B7893" s="2" t="s">
        <v>7507</v>
      </c>
      <c r="C7893" s="2" t="s">
        <v>12</v>
      </c>
      <c r="E7893" s="1"/>
      <c r="F7893" s="2"/>
    </row>
    <row r="7894" spans="1:6" x14ac:dyDescent="0.35">
      <c r="A7894" s="1">
        <v>44701.267870370371</v>
      </c>
      <c r="B7894" s="2" t="s">
        <v>7508</v>
      </c>
      <c r="C7894" s="2" t="s">
        <v>8</v>
      </c>
      <c r="E7894" s="1"/>
      <c r="F7894" s="2"/>
    </row>
    <row r="7895" spans="1:6" x14ac:dyDescent="0.35">
      <c r="A7895" s="1">
        <v>44701.267870370371</v>
      </c>
      <c r="B7895" s="2" t="s">
        <v>7509</v>
      </c>
      <c r="C7895" s="2" t="s">
        <v>6</v>
      </c>
      <c r="E7895" s="1"/>
      <c r="F7895" s="2"/>
    </row>
    <row r="7896" spans="1:6" x14ac:dyDescent="0.35">
      <c r="A7896" s="1">
        <v>44701.267870370371</v>
      </c>
      <c r="B7896" s="2" t="s">
        <v>7510</v>
      </c>
      <c r="C7896" s="2" t="s">
        <v>8</v>
      </c>
      <c r="E7896" s="1"/>
      <c r="F7896" s="2"/>
    </row>
    <row r="7897" spans="1:6" x14ac:dyDescent="0.35">
      <c r="A7897" s="1">
        <v>44701.267870370371</v>
      </c>
      <c r="B7897" s="2" t="s">
        <v>7511</v>
      </c>
      <c r="C7897" s="2" t="s">
        <v>12</v>
      </c>
      <c r="E7897" s="1"/>
      <c r="F7897" s="2"/>
    </row>
    <row r="7898" spans="1:6" x14ac:dyDescent="0.35">
      <c r="A7898" s="1">
        <v>44701.267870370371</v>
      </c>
      <c r="B7898" s="2" t="s">
        <v>7512</v>
      </c>
      <c r="C7898" s="2" t="s">
        <v>8</v>
      </c>
      <c r="E7898" s="1"/>
      <c r="F7898" s="2"/>
    </row>
    <row r="7899" spans="1:6" x14ac:dyDescent="0.35">
      <c r="A7899" s="1">
        <v>44701.267870370371</v>
      </c>
      <c r="B7899" s="2" t="s">
        <v>7513</v>
      </c>
      <c r="C7899" s="2" t="s">
        <v>8</v>
      </c>
      <c r="E7899" s="1"/>
      <c r="F7899" s="2"/>
    </row>
    <row r="7900" spans="1:6" x14ac:dyDescent="0.35">
      <c r="A7900" s="1">
        <v>44701.267881944441</v>
      </c>
      <c r="B7900" s="2" t="s">
        <v>7514</v>
      </c>
      <c r="C7900" s="2" t="s">
        <v>6</v>
      </c>
      <c r="E7900" s="1"/>
      <c r="F7900" s="2"/>
    </row>
    <row r="7901" spans="1:6" x14ac:dyDescent="0.35">
      <c r="A7901" s="1">
        <v>44701.267881944441</v>
      </c>
      <c r="B7901" s="2" t="s">
        <v>7515</v>
      </c>
      <c r="C7901" s="2" t="s">
        <v>4</v>
      </c>
      <c r="E7901" s="1"/>
      <c r="F7901" s="2"/>
    </row>
    <row r="7902" spans="1:6" x14ac:dyDescent="0.35">
      <c r="A7902" s="1">
        <v>44701.267881944441</v>
      </c>
      <c r="B7902" s="2" t="s">
        <v>903</v>
      </c>
      <c r="C7902" s="2" t="s">
        <v>12</v>
      </c>
      <c r="E7902" s="1"/>
      <c r="F7902" s="2"/>
    </row>
    <row r="7903" spans="1:6" x14ac:dyDescent="0.35">
      <c r="A7903" s="1">
        <v>44701.267881944441</v>
      </c>
      <c r="B7903" s="2" t="s">
        <v>7516</v>
      </c>
      <c r="C7903" s="2" t="s">
        <v>8</v>
      </c>
      <c r="E7903" s="1"/>
      <c r="F7903" s="2"/>
    </row>
    <row r="7904" spans="1:6" x14ac:dyDescent="0.35">
      <c r="A7904" s="1">
        <v>44701.267881944441</v>
      </c>
      <c r="B7904" s="2" t="s">
        <v>7517</v>
      </c>
      <c r="C7904" s="2" t="s">
        <v>8</v>
      </c>
      <c r="E7904" s="1"/>
      <c r="F7904" s="2"/>
    </row>
    <row r="7905" spans="1:6" x14ac:dyDescent="0.35">
      <c r="A7905" s="1">
        <v>44701.267881944441</v>
      </c>
      <c r="B7905" s="2" t="s">
        <v>7518</v>
      </c>
      <c r="C7905" s="2" t="s">
        <v>6</v>
      </c>
      <c r="E7905" s="1"/>
      <c r="F7905" s="2"/>
    </row>
    <row r="7906" spans="1:6" x14ac:dyDescent="0.35">
      <c r="A7906" s="1">
        <v>44701.267881944441</v>
      </c>
      <c r="B7906" s="2" t="s">
        <v>7519</v>
      </c>
      <c r="C7906" s="2" t="s">
        <v>8</v>
      </c>
      <c r="E7906" s="1"/>
      <c r="F7906" s="2"/>
    </row>
    <row r="7907" spans="1:6" x14ac:dyDescent="0.35">
      <c r="A7907" s="1">
        <v>44701.267893518518</v>
      </c>
      <c r="B7907" s="2" t="s">
        <v>7520</v>
      </c>
      <c r="C7907" s="2" t="s">
        <v>8</v>
      </c>
      <c r="E7907" s="1"/>
      <c r="F7907" s="2"/>
    </row>
    <row r="7908" spans="1:6" x14ac:dyDescent="0.35">
      <c r="A7908" s="1">
        <v>44701.267893518518</v>
      </c>
      <c r="B7908" s="2" t="s">
        <v>7521</v>
      </c>
      <c r="C7908" s="2" t="s">
        <v>8</v>
      </c>
      <c r="E7908" s="1"/>
      <c r="F7908" s="2"/>
    </row>
    <row r="7909" spans="1:6" x14ac:dyDescent="0.35">
      <c r="A7909" s="1">
        <v>44701.267893518518</v>
      </c>
      <c r="B7909" s="2" t="s">
        <v>7522</v>
      </c>
      <c r="C7909" s="2" t="s">
        <v>12</v>
      </c>
      <c r="E7909" s="1"/>
      <c r="F7909" s="2"/>
    </row>
    <row r="7910" spans="1:6" x14ac:dyDescent="0.35">
      <c r="A7910" s="1">
        <v>44701.267893518518</v>
      </c>
      <c r="B7910" s="2" t="s">
        <v>7523</v>
      </c>
      <c r="C7910" s="2" t="s">
        <v>8</v>
      </c>
      <c r="E7910" s="1"/>
      <c r="F7910" s="2"/>
    </row>
    <row r="7911" spans="1:6" x14ac:dyDescent="0.35">
      <c r="A7911" s="1">
        <v>44701.267893518518</v>
      </c>
      <c r="B7911" s="2" t="s">
        <v>7524</v>
      </c>
      <c r="C7911" s="2" t="s">
        <v>6</v>
      </c>
      <c r="E7911" s="1"/>
      <c r="F7911" s="2"/>
    </row>
    <row r="7912" spans="1:6" x14ac:dyDescent="0.35">
      <c r="A7912" s="1">
        <v>44701.267905092594</v>
      </c>
      <c r="B7912" s="2" t="s">
        <v>7525</v>
      </c>
      <c r="C7912" s="2" t="s">
        <v>6</v>
      </c>
      <c r="E7912" s="1"/>
      <c r="F7912" s="2"/>
    </row>
    <row r="7913" spans="1:6" x14ac:dyDescent="0.35">
      <c r="A7913" s="1">
        <v>44701.267905092594</v>
      </c>
      <c r="B7913" s="2" t="s">
        <v>2888</v>
      </c>
      <c r="C7913" s="2" t="s">
        <v>6</v>
      </c>
      <c r="E7913" s="1"/>
      <c r="F7913" s="2"/>
    </row>
    <row r="7914" spans="1:6" x14ac:dyDescent="0.35">
      <c r="A7914" s="1">
        <v>44701.267905092594</v>
      </c>
      <c r="B7914" s="2" t="s">
        <v>7526</v>
      </c>
      <c r="C7914" s="2" t="s">
        <v>4</v>
      </c>
      <c r="E7914" s="1"/>
      <c r="F7914" s="2"/>
    </row>
    <row r="7915" spans="1:6" x14ac:dyDescent="0.35">
      <c r="A7915" s="1">
        <v>44701.267905092594</v>
      </c>
      <c r="B7915" s="2" t="s">
        <v>7527</v>
      </c>
      <c r="C7915" s="2" t="s">
        <v>8</v>
      </c>
      <c r="E7915" s="1"/>
      <c r="F7915" s="2"/>
    </row>
    <row r="7916" spans="1:6" x14ac:dyDescent="0.35">
      <c r="A7916" s="1">
        <v>44701.267916666664</v>
      </c>
      <c r="B7916" s="2" t="s">
        <v>7528</v>
      </c>
      <c r="C7916" s="2" t="s">
        <v>4</v>
      </c>
      <c r="E7916" s="1"/>
      <c r="F7916" s="2"/>
    </row>
    <row r="7917" spans="1:6" x14ac:dyDescent="0.35">
      <c r="A7917" s="1">
        <v>44701.267916666664</v>
      </c>
      <c r="B7917" s="2" t="s">
        <v>7529</v>
      </c>
      <c r="C7917" s="2" t="s">
        <v>8</v>
      </c>
      <c r="E7917" s="1"/>
      <c r="F7917" s="2"/>
    </row>
    <row r="7918" spans="1:6" x14ac:dyDescent="0.35">
      <c r="A7918" s="1">
        <v>44701.267916666664</v>
      </c>
      <c r="B7918" s="2" t="s">
        <v>7530</v>
      </c>
      <c r="C7918" s="2" t="s">
        <v>6</v>
      </c>
      <c r="E7918" s="1"/>
      <c r="F7918" s="2"/>
    </row>
    <row r="7919" spans="1:6" x14ac:dyDescent="0.35">
      <c r="A7919" s="1">
        <v>44701.267916666664</v>
      </c>
      <c r="B7919" s="2" t="s">
        <v>7531</v>
      </c>
      <c r="C7919" s="2" t="s">
        <v>37</v>
      </c>
      <c r="E7919" s="1"/>
      <c r="F7919" s="2"/>
    </row>
    <row r="7920" spans="1:6" x14ac:dyDescent="0.35">
      <c r="A7920" s="1">
        <v>44701.267916666664</v>
      </c>
      <c r="B7920" s="2" t="s">
        <v>7532</v>
      </c>
      <c r="C7920" s="2" t="s">
        <v>6</v>
      </c>
      <c r="E7920" s="1"/>
      <c r="F7920" s="2"/>
    </row>
    <row r="7921" spans="1:6" x14ac:dyDescent="0.35">
      <c r="A7921" s="1">
        <v>44701.267928240741</v>
      </c>
      <c r="B7921" s="2" t="s">
        <v>7533</v>
      </c>
      <c r="C7921" s="2" t="s">
        <v>6</v>
      </c>
      <c r="E7921" s="1"/>
      <c r="F7921" s="2"/>
    </row>
    <row r="7922" spans="1:6" x14ac:dyDescent="0.35">
      <c r="A7922" s="1">
        <v>44701.267928240741</v>
      </c>
      <c r="B7922" s="2" t="s">
        <v>7534</v>
      </c>
      <c r="C7922" s="2" t="s">
        <v>8</v>
      </c>
      <c r="E7922" s="1"/>
      <c r="F7922" s="2"/>
    </row>
    <row r="7923" spans="1:6" x14ac:dyDescent="0.35">
      <c r="A7923" s="1">
        <v>44701.267928240741</v>
      </c>
      <c r="B7923" s="2" t="s">
        <v>7535</v>
      </c>
      <c r="C7923" s="2" t="s">
        <v>8</v>
      </c>
      <c r="E7923" s="1"/>
      <c r="F7923" s="2"/>
    </row>
    <row r="7924" spans="1:6" x14ac:dyDescent="0.35">
      <c r="A7924" s="1">
        <v>44701.267928240741</v>
      </c>
      <c r="B7924" s="2" t="s">
        <v>7536</v>
      </c>
      <c r="C7924" s="2" t="s">
        <v>8</v>
      </c>
      <c r="E7924" s="1"/>
      <c r="F7924" s="2"/>
    </row>
    <row r="7925" spans="1:6" x14ac:dyDescent="0.35">
      <c r="A7925" s="1">
        <v>44701.267928240741</v>
      </c>
      <c r="B7925" s="2" t="s">
        <v>7537</v>
      </c>
      <c r="C7925" s="2" t="s">
        <v>12</v>
      </c>
      <c r="E7925" s="1"/>
      <c r="F7925" s="2"/>
    </row>
    <row r="7926" spans="1:6" x14ac:dyDescent="0.35">
      <c r="A7926" s="1">
        <v>44701.267939814818</v>
      </c>
      <c r="B7926" s="2" t="s">
        <v>7538</v>
      </c>
      <c r="C7926" s="2" t="s">
        <v>8</v>
      </c>
      <c r="E7926" s="1"/>
      <c r="F7926" s="2"/>
    </row>
    <row r="7927" spans="1:6" x14ac:dyDescent="0.35">
      <c r="A7927" s="1">
        <v>44701.267939814818</v>
      </c>
      <c r="B7927" s="2" t="s">
        <v>7539</v>
      </c>
      <c r="C7927" s="2" t="s">
        <v>8</v>
      </c>
      <c r="E7927" s="1"/>
      <c r="F7927" s="2"/>
    </row>
    <row r="7928" spans="1:6" x14ac:dyDescent="0.35">
      <c r="A7928" s="1">
        <v>44701.267939814818</v>
      </c>
      <c r="B7928" s="2" t="s">
        <v>7540</v>
      </c>
      <c r="C7928" s="2" t="s">
        <v>8</v>
      </c>
      <c r="E7928" s="1"/>
      <c r="F7928" s="2"/>
    </row>
    <row r="7929" spans="1:6" x14ac:dyDescent="0.35">
      <c r="A7929" s="1">
        <v>44701.267939814818</v>
      </c>
      <c r="B7929" s="2" t="s">
        <v>7541</v>
      </c>
      <c r="C7929" s="2" t="s">
        <v>8</v>
      </c>
      <c r="E7929" s="1"/>
      <c r="F7929" s="2"/>
    </row>
    <row r="7930" spans="1:6" x14ac:dyDescent="0.35">
      <c r="A7930" s="1">
        <v>44701.267951388887</v>
      </c>
      <c r="B7930" s="2" t="s">
        <v>7542</v>
      </c>
      <c r="C7930" s="2" t="s">
        <v>8</v>
      </c>
      <c r="E7930" s="1"/>
      <c r="F7930" s="2"/>
    </row>
    <row r="7931" spans="1:6" x14ac:dyDescent="0.35">
      <c r="A7931" s="1">
        <v>44701.267951388887</v>
      </c>
      <c r="B7931" s="2" t="s">
        <v>7543</v>
      </c>
      <c r="C7931" s="2" t="s">
        <v>6</v>
      </c>
      <c r="E7931" s="1"/>
      <c r="F7931" s="2"/>
    </row>
    <row r="7932" spans="1:6" x14ac:dyDescent="0.35">
      <c r="A7932" s="1">
        <v>44701.267951388887</v>
      </c>
      <c r="B7932" s="2" t="s">
        <v>7544</v>
      </c>
      <c r="C7932" s="2" t="s">
        <v>8</v>
      </c>
      <c r="E7932" s="1"/>
      <c r="F7932" s="2"/>
    </row>
    <row r="7933" spans="1:6" x14ac:dyDescent="0.35">
      <c r="A7933" s="1">
        <v>44701.267962962964</v>
      </c>
      <c r="B7933" s="2" t="s">
        <v>7545</v>
      </c>
      <c r="C7933" s="2" t="s">
        <v>8</v>
      </c>
      <c r="E7933" s="1"/>
      <c r="F7933" s="2"/>
    </row>
    <row r="7934" spans="1:6" x14ac:dyDescent="0.35">
      <c r="A7934" s="1">
        <v>44701.267962962964</v>
      </c>
      <c r="B7934" s="2" t="s">
        <v>7546</v>
      </c>
      <c r="C7934" s="2" t="s">
        <v>6</v>
      </c>
      <c r="E7934" s="1"/>
      <c r="F7934" s="2"/>
    </row>
    <row r="7935" spans="1:6" x14ac:dyDescent="0.35">
      <c r="A7935" s="1">
        <v>44701.267962962964</v>
      </c>
      <c r="B7935" s="2" t="s">
        <v>7547</v>
      </c>
      <c r="C7935" s="2" t="s">
        <v>4</v>
      </c>
      <c r="E7935" s="1"/>
      <c r="F7935" s="2"/>
    </row>
    <row r="7936" spans="1:6" x14ac:dyDescent="0.35">
      <c r="A7936" s="1">
        <v>44701.267962962964</v>
      </c>
      <c r="B7936" s="2" t="s">
        <v>7548</v>
      </c>
      <c r="C7936" s="2" t="s">
        <v>8</v>
      </c>
      <c r="E7936" s="1"/>
      <c r="F7936" s="2"/>
    </row>
    <row r="7937" spans="1:6" x14ac:dyDescent="0.35">
      <c r="A7937" s="1">
        <v>44701.267962962964</v>
      </c>
      <c r="B7937" s="2" t="s">
        <v>7549</v>
      </c>
      <c r="C7937" s="2" t="s">
        <v>12</v>
      </c>
      <c r="E7937" s="1"/>
      <c r="F7937" s="2"/>
    </row>
    <row r="7938" spans="1:6" x14ac:dyDescent="0.35">
      <c r="A7938" s="1">
        <v>44701.267962962964</v>
      </c>
      <c r="B7938" s="2" t="s">
        <v>7550</v>
      </c>
      <c r="C7938" s="2" t="s">
        <v>8</v>
      </c>
      <c r="E7938" s="1"/>
      <c r="F7938" s="2"/>
    </row>
    <row r="7939" spans="1:6" x14ac:dyDescent="0.35">
      <c r="A7939" s="1">
        <v>44701.267974537041</v>
      </c>
      <c r="B7939" s="2" t="s">
        <v>7551</v>
      </c>
      <c r="C7939" s="2" t="s">
        <v>4</v>
      </c>
      <c r="E7939" s="1"/>
      <c r="F7939" s="2"/>
    </row>
    <row r="7940" spans="1:6" x14ac:dyDescent="0.35">
      <c r="A7940" s="1">
        <v>44701.267974537041</v>
      </c>
      <c r="B7940" s="2" t="s">
        <v>7552</v>
      </c>
      <c r="C7940" s="2" t="s">
        <v>8</v>
      </c>
      <c r="E7940" s="1"/>
      <c r="F7940" s="2"/>
    </row>
    <row r="7941" spans="1:6" x14ac:dyDescent="0.35">
      <c r="A7941" s="1">
        <v>44701.267974537041</v>
      </c>
      <c r="B7941" s="2" t="s">
        <v>7554</v>
      </c>
      <c r="C7941" s="2" t="s">
        <v>4</v>
      </c>
      <c r="E7941" s="1"/>
      <c r="F7941" s="2"/>
    </row>
    <row r="7942" spans="1:6" x14ac:dyDescent="0.35">
      <c r="A7942" s="1">
        <v>44701.267974537041</v>
      </c>
      <c r="B7942" s="2" t="s">
        <v>7555</v>
      </c>
      <c r="C7942" s="2" t="s">
        <v>8</v>
      </c>
      <c r="E7942" s="1"/>
      <c r="F7942" s="2"/>
    </row>
    <row r="7943" spans="1:6" x14ac:dyDescent="0.35">
      <c r="A7943" s="1">
        <v>44701.267974537041</v>
      </c>
      <c r="B7943" s="2" t="s">
        <v>7556</v>
      </c>
      <c r="C7943" s="2" t="s">
        <v>4</v>
      </c>
      <c r="E7943" s="1"/>
      <c r="F7943" s="2"/>
    </row>
    <row r="7944" spans="1:6" x14ac:dyDescent="0.35">
      <c r="A7944" s="1">
        <v>44701.267974537041</v>
      </c>
      <c r="B7944" s="2" t="s">
        <v>7557</v>
      </c>
      <c r="C7944" s="2" t="s">
        <v>8</v>
      </c>
      <c r="E7944" s="1"/>
      <c r="F7944" s="2"/>
    </row>
    <row r="7945" spans="1:6" x14ac:dyDescent="0.35">
      <c r="A7945" s="1">
        <v>44701.26798611111</v>
      </c>
      <c r="B7945" s="2" t="s">
        <v>7553</v>
      </c>
      <c r="C7945" s="2" t="s">
        <v>8</v>
      </c>
      <c r="E7945" s="1"/>
      <c r="F7945" s="2"/>
    </row>
    <row r="7946" spans="1:6" x14ac:dyDescent="0.35">
      <c r="A7946" s="1">
        <v>44701.26798611111</v>
      </c>
      <c r="B7946" s="2" t="s">
        <v>7558</v>
      </c>
      <c r="C7946" s="2" t="s">
        <v>4</v>
      </c>
      <c r="E7946" s="1"/>
      <c r="F7946" s="2"/>
    </row>
    <row r="7947" spans="1:6" x14ac:dyDescent="0.35">
      <c r="A7947" s="1">
        <v>44701.26798611111</v>
      </c>
      <c r="B7947" s="2" t="s">
        <v>7559</v>
      </c>
      <c r="C7947" s="2" t="s">
        <v>4</v>
      </c>
      <c r="E7947" s="1"/>
      <c r="F7947" s="2"/>
    </row>
    <row r="7948" spans="1:6" x14ac:dyDescent="0.35">
      <c r="A7948" s="1">
        <v>44701.26798611111</v>
      </c>
      <c r="B7948" s="2" t="s">
        <v>7560</v>
      </c>
      <c r="C7948" s="2" t="s">
        <v>8</v>
      </c>
      <c r="E7948" s="1"/>
      <c r="F7948" s="2"/>
    </row>
    <row r="7949" spans="1:6" x14ac:dyDescent="0.35">
      <c r="A7949" s="1">
        <v>44701.26798611111</v>
      </c>
      <c r="B7949" s="2" t="s">
        <v>2309</v>
      </c>
      <c r="C7949" s="2" t="s">
        <v>8</v>
      </c>
      <c r="E7949" s="1"/>
      <c r="F7949" s="2"/>
    </row>
    <row r="7950" spans="1:6" x14ac:dyDescent="0.35">
      <c r="A7950" s="1">
        <v>44701.26798611111</v>
      </c>
      <c r="B7950" s="2" t="s">
        <v>7561</v>
      </c>
      <c r="C7950" s="2" t="s">
        <v>8</v>
      </c>
      <c r="E7950" s="1"/>
      <c r="F7950" s="2"/>
    </row>
    <row r="7951" spans="1:6" x14ac:dyDescent="0.35">
      <c r="A7951" s="1">
        <v>44701.267997685187</v>
      </c>
      <c r="B7951" s="2" t="s">
        <v>7562</v>
      </c>
      <c r="C7951" s="2" t="s">
        <v>8</v>
      </c>
      <c r="E7951" s="1"/>
      <c r="F7951" s="2"/>
    </row>
    <row r="7952" spans="1:6" x14ac:dyDescent="0.35">
      <c r="A7952" s="1">
        <v>44701.267997685187</v>
      </c>
      <c r="B7952" s="2" t="s">
        <v>7563</v>
      </c>
      <c r="C7952" s="2" t="s">
        <v>12</v>
      </c>
      <c r="E7952" s="1"/>
      <c r="F7952" s="2"/>
    </row>
    <row r="7953" spans="1:6" x14ac:dyDescent="0.35">
      <c r="A7953" s="1">
        <v>44701.267997685187</v>
      </c>
      <c r="B7953" s="2" t="s">
        <v>7564</v>
      </c>
      <c r="C7953" s="2" t="s">
        <v>6</v>
      </c>
      <c r="E7953" s="1"/>
      <c r="F7953" s="2"/>
    </row>
    <row r="7954" spans="1:6" x14ac:dyDescent="0.35">
      <c r="A7954" s="1">
        <v>44701.268009259256</v>
      </c>
      <c r="B7954" s="2" t="s">
        <v>7565</v>
      </c>
      <c r="C7954" s="2" t="s">
        <v>8</v>
      </c>
      <c r="E7954" s="1"/>
      <c r="F7954" s="2"/>
    </row>
    <row r="7955" spans="1:6" x14ac:dyDescent="0.35">
      <c r="A7955" s="1">
        <v>44701.268009259256</v>
      </c>
      <c r="B7955" s="2" t="s">
        <v>7566</v>
      </c>
      <c r="C7955" s="2" t="s">
        <v>6</v>
      </c>
      <c r="E7955" s="1"/>
      <c r="F7955" s="2"/>
    </row>
    <row r="7956" spans="1:6" x14ac:dyDescent="0.35">
      <c r="A7956" s="1">
        <v>44701.268009259256</v>
      </c>
      <c r="B7956" s="2" t="s">
        <v>7567</v>
      </c>
      <c r="C7956" s="2" t="s">
        <v>8</v>
      </c>
      <c r="E7956" s="1"/>
      <c r="F7956" s="2"/>
    </row>
    <row r="7957" spans="1:6" x14ac:dyDescent="0.35">
      <c r="A7957" s="1">
        <v>44701.268009259256</v>
      </c>
      <c r="B7957" s="2" t="s">
        <v>7568</v>
      </c>
      <c r="C7957" s="2" t="s">
        <v>8</v>
      </c>
      <c r="E7957" s="1"/>
      <c r="F7957" s="2"/>
    </row>
    <row r="7958" spans="1:6" x14ac:dyDescent="0.35">
      <c r="A7958" s="1">
        <v>44701.268009259256</v>
      </c>
      <c r="B7958" s="2" t="s">
        <v>7569</v>
      </c>
      <c r="C7958" s="2" t="s">
        <v>8</v>
      </c>
      <c r="E7958" s="1"/>
      <c r="F7958" s="2"/>
    </row>
    <row r="7959" spans="1:6" x14ac:dyDescent="0.35">
      <c r="A7959" s="1">
        <v>44701.268020833333</v>
      </c>
      <c r="B7959" s="2" t="s">
        <v>7570</v>
      </c>
      <c r="C7959" s="2" t="s">
        <v>4</v>
      </c>
      <c r="E7959" s="1"/>
      <c r="F7959" s="2"/>
    </row>
    <row r="7960" spans="1:6" x14ac:dyDescent="0.35">
      <c r="A7960" s="1">
        <v>44701.268020833333</v>
      </c>
      <c r="B7960" s="2" t="s">
        <v>7571</v>
      </c>
      <c r="C7960" s="2" t="s">
        <v>4</v>
      </c>
      <c r="E7960" s="1"/>
      <c r="F7960" s="2"/>
    </row>
    <row r="7961" spans="1:6" x14ac:dyDescent="0.35">
      <c r="A7961" s="1">
        <v>44701.268020833333</v>
      </c>
      <c r="B7961" s="2" t="s">
        <v>7572</v>
      </c>
      <c r="C7961" s="2" t="s">
        <v>8</v>
      </c>
      <c r="E7961" s="1"/>
      <c r="F7961" s="2"/>
    </row>
    <row r="7962" spans="1:6" x14ac:dyDescent="0.35">
      <c r="A7962" s="1">
        <v>44701.268020833333</v>
      </c>
      <c r="B7962" s="2" t="s">
        <v>866</v>
      </c>
      <c r="C7962" s="2" t="s">
        <v>37</v>
      </c>
      <c r="E7962" s="1"/>
      <c r="F7962" s="2"/>
    </row>
    <row r="7963" spans="1:6" x14ac:dyDescent="0.35">
      <c r="A7963" s="1">
        <v>44701.268020833333</v>
      </c>
      <c r="B7963" s="2" t="s">
        <v>7579</v>
      </c>
      <c r="C7963" s="2" t="s">
        <v>8</v>
      </c>
      <c r="E7963" s="1"/>
      <c r="F7963" s="2"/>
    </row>
    <row r="7964" spans="1:6" x14ac:dyDescent="0.35">
      <c r="A7964" s="1">
        <v>44701.26803240741</v>
      </c>
      <c r="B7964" s="2" t="s">
        <v>7573</v>
      </c>
      <c r="C7964" s="2" t="s">
        <v>8</v>
      </c>
      <c r="E7964" s="1"/>
      <c r="F7964" s="2"/>
    </row>
    <row r="7965" spans="1:6" x14ac:dyDescent="0.35">
      <c r="A7965" s="1">
        <v>44701.26803240741</v>
      </c>
      <c r="B7965" s="2" t="s">
        <v>7574</v>
      </c>
      <c r="C7965" s="2" t="s">
        <v>6</v>
      </c>
      <c r="E7965" s="1"/>
      <c r="F7965" s="2"/>
    </row>
    <row r="7966" spans="1:6" x14ac:dyDescent="0.35">
      <c r="A7966" s="1">
        <v>44701.26803240741</v>
      </c>
      <c r="B7966" s="2" t="s">
        <v>7575</v>
      </c>
      <c r="C7966" s="2" t="s">
        <v>4</v>
      </c>
      <c r="E7966" s="1"/>
      <c r="F7966" s="2"/>
    </row>
    <row r="7967" spans="1:6" x14ac:dyDescent="0.35">
      <c r="A7967" s="1">
        <v>44701.26803240741</v>
      </c>
      <c r="B7967" s="2" t="s">
        <v>128</v>
      </c>
      <c r="C7967" s="2" t="s">
        <v>8</v>
      </c>
      <c r="E7967" s="1"/>
      <c r="F7967" s="2"/>
    </row>
    <row r="7968" spans="1:6" x14ac:dyDescent="0.35">
      <c r="A7968" s="1">
        <v>44701.26803240741</v>
      </c>
      <c r="B7968" s="2" t="s">
        <v>7576</v>
      </c>
      <c r="C7968" s="2" t="s">
        <v>8</v>
      </c>
      <c r="E7968" s="1"/>
      <c r="F7968" s="2"/>
    </row>
    <row r="7969" spans="1:6" x14ac:dyDescent="0.35">
      <c r="A7969" s="1">
        <v>44701.26803240741</v>
      </c>
      <c r="B7969" s="2" t="s">
        <v>413</v>
      </c>
      <c r="C7969" s="2" t="s">
        <v>4</v>
      </c>
      <c r="E7969" s="1"/>
      <c r="F7969" s="2"/>
    </row>
    <row r="7970" spans="1:6" x14ac:dyDescent="0.35">
      <c r="A7970" s="1">
        <v>44701.26803240741</v>
      </c>
      <c r="B7970" s="2" t="s">
        <v>7577</v>
      </c>
      <c r="C7970" s="2" t="s">
        <v>8</v>
      </c>
      <c r="E7970" s="1"/>
      <c r="F7970" s="2"/>
    </row>
    <row r="7971" spans="1:6" x14ac:dyDescent="0.35">
      <c r="A7971" s="1">
        <v>44701.26803240741</v>
      </c>
      <c r="B7971" s="2" t="s">
        <v>7578</v>
      </c>
      <c r="C7971" s="2" t="s">
        <v>8</v>
      </c>
      <c r="E7971" s="1"/>
      <c r="F7971" s="2"/>
    </row>
    <row r="7972" spans="1:6" x14ac:dyDescent="0.35">
      <c r="A7972" s="1">
        <v>44701.26803240741</v>
      </c>
      <c r="B7972" s="2" t="s">
        <v>7580</v>
      </c>
      <c r="C7972" s="2" t="s">
        <v>4</v>
      </c>
      <c r="E7972" s="1"/>
      <c r="F7972" s="2"/>
    </row>
    <row r="7973" spans="1:6" x14ac:dyDescent="0.35">
      <c r="A7973" s="1">
        <v>44701.26803240741</v>
      </c>
      <c r="B7973" s="2" t="s">
        <v>7582</v>
      </c>
      <c r="C7973" s="2" t="s">
        <v>37</v>
      </c>
      <c r="E7973" s="1"/>
      <c r="F7973" s="2"/>
    </row>
    <row r="7974" spans="1:6" x14ac:dyDescent="0.35">
      <c r="A7974" s="1">
        <v>44701.268043981479</v>
      </c>
      <c r="B7974" s="2" t="s">
        <v>7581</v>
      </c>
      <c r="C7974" s="2" t="s">
        <v>8</v>
      </c>
      <c r="E7974" s="1"/>
      <c r="F7974" s="2"/>
    </row>
    <row r="7975" spans="1:6" x14ac:dyDescent="0.35">
      <c r="A7975" s="1">
        <v>44701.268043981479</v>
      </c>
      <c r="B7975" s="2" t="s">
        <v>7583</v>
      </c>
      <c r="C7975" s="2" t="s">
        <v>8</v>
      </c>
      <c r="E7975" s="1"/>
      <c r="F7975" s="2"/>
    </row>
    <row r="7976" spans="1:6" x14ac:dyDescent="0.35">
      <c r="A7976" s="1">
        <v>44701.268043981479</v>
      </c>
      <c r="B7976" s="2" t="s">
        <v>7584</v>
      </c>
      <c r="C7976" s="2" t="s">
        <v>37</v>
      </c>
      <c r="E7976" s="1"/>
      <c r="F7976" s="2"/>
    </row>
    <row r="7977" spans="1:6" x14ac:dyDescent="0.35">
      <c r="A7977" s="1">
        <v>44701.268043981479</v>
      </c>
      <c r="B7977" s="2" t="s">
        <v>7585</v>
      </c>
      <c r="C7977" s="2" t="s">
        <v>8</v>
      </c>
      <c r="E7977" s="1"/>
      <c r="F7977" s="2"/>
    </row>
    <row r="7978" spans="1:6" x14ac:dyDescent="0.35">
      <c r="A7978" s="1">
        <v>44701.268043981479</v>
      </c>
      <c r="B7978" s="2" t="s">
        <v>7586</v>
      </c>
      <c r="C7978" s="2" t="s">
        <v>8</v>
      </c>
      <c r="E7978" s="1"/>
      <c r="F7978" s="2"/>
    </row>
    <row r="7979" spans="1:6" x14ac:dyDescent="0.35">
      <c r="A7979" s="1">
        <v>44701.268043981479</v>
      </c>
      <c r="B7979" s="2" t="s">
        <v>7588</v>
      </c>
      <c r="C7979" s="2" t="s">
        <v>8</v>
      </c>
      <c r="E7979" s="1"/>
      <c r="F7979" s="2"/>
    </row>
    <row r="7980" spans="1:6" x14ac:dyDescent="0.35">
      <c r="A7980" s="1">
        <v>44701.268055555556</v>
      </c>
      <c r="B7980" s="2" t="s">
        <v>7587</v>
      </c>
      <c r="C7980" s="2" t="s">
        <v>37</v>
      </c>
      <c r="E7980" s="1"/>
      <c r="F7980" s="2"/>
    </row>
    <row r="7981" spans="1:6" x14ac:dyDescent="0.35">
      <c r="A7981" s="1">
        <v>44701.268055555556</v>
      </c>
      <c r="B7981" s="2" t="s">
        <v>3521</v>
      </c>
      <c r="C7981" s="2" t="s">
        <v>8</v>
      </c>
      <c r="E7981" s="1"/>
      <c r="F7981" s="2"/>
    </row>
    <row r="7982" spans="1:6" x14ac:dyDescent="0.35">
      <c r="A7982" s="1">
        <v>44701.268055555556</v>
      </c>
      <c r="B7982" s="2" t="s">
        <v>866</v>
      </c>
      <c r="C7982" s="2" t="s">
        <v>37</v>
      </c>
      <c r="E7982" s="1"/>
      <c r="F7982" s="2"/>
    </row>
    <row r="7983" spans="1:6" x14ac:dyDescent="0.35">
      <c r="A7983" s="1">
        <v>44701.268055555556</v>
      </c>
      <c r="B7983" s="2" t="s">
        <v>7591</v>
      </c>
      <c r="C7983" s="2" t="s">
        <v>8</v>
      </c>
      <c r="E7983" s="1"/>
      <c r="F7983" s="2"/>
    </row>
    <row r="7984" spans="1:6" x14ac:dyDescent="0.35">
      <c r="A7984" s="1">
        <v>44701.268067129633</v>
      </c>
      <c r="B7984" s="2" t="s">
        <v>7589</v>
      </c>
      <c r="C7984" s="2" t="s">
        <v>8</v>
      </c>
      <c r="E7984" s="1"/>
      <c r="F7984" s="2"/>
    </row>
    <row r="7985" spans="1:6" x14ac:dyDescent="0.35">
      <c r="A7985" s="1">
        <v>44701.268067129633</v>
      </c>
      <c r="B7985" s="2" t="s">
        <v>7590</v>
      </c>
      <c r="C7985" s="2" t="s">
        <v>12</v>
      </c>
      <c r="E7985" s="1"/>
      <c r="F7985" s="2"/>
    </row>
    <row r="7986" spans="1:6" x14ac:dyDescent="0.35">
      <c r="A7986" s="1">
        <v>44701.268067129633</v>
      </c>
      <c r="B7986" s="2" t="s">
        <v>7592</v>
      </c>
      <c r="C7986" s="2" t="s">
        <v>37</v>
      </c>
      <c r="E7986" s="1"/>
      <c r="F7986" s="2"/>
    </row>
    <row r="7987" spans="1:6" x14ac:dyDescent="0.35">
      <c r="A7987" s="1">
        <v>44701.268067129633</v>
      </c>
      <c r="B7987" s="2" t="s">
        <v>7593</v>
      </c>
      <c r="C7987" s="2" t="s">
        <v>6</v>
      </c>
      <c r="E7987" s="1"/>
      <c r="F7987" s="2"/>
    </row>
    <row r="7988" spans="1:6" x14ac:dyDescent="0.35">
      <c r="A7988" s="1">
        <v>44701.268067129633</v>
      </c>
      <c r="B7988" s="2" t="s">
        <v>7594</v>
      </c>
      <c r="C7988" s="2" t="s">
        <v>6</v>
      </c>
      <c r="E7988" s="1"/>
      <c r="F7988" s="2"/>
    </row>
    <row r="7989" spans="1:6" x14ac:dyDescent="0.35">
      <c r="A7989" s="1">
        <v>44701.268067129633</v>
      </c>
      <c r="B7989" s="2" t="s">
        <v>7595</v>
      </c>
      <c r="C7989" s="2" t="s">
        <v>8</v>
      </c>
      <c r="E7989" s="1"/>
      <c r="F7989" s="2"/>
    </row>
    <row r="7990" spans="1:6" x14ac:dyDescent="0.35">
      <c r="A7990" s="1">
        <v>44701.268067129633</v>
      </c>
      <c r="B7990" s="2" t="s">
        <v>7596</v>
      </c>
      <c r="C7990" s="2" t="s">
        <v>12</v>
      </c>
      <c r="E7990" s="1"/>
      <c r="F7990" s="2"/>
    </row>
    <row r="7991" spans="1:6" x14ac:dyDescent="0.35">
      <c r="A7991" s="1">
        <v>44701.268078703702</v>
      </c>
      <c r="B7991" s="2" t="s">
        <v>7597</v>
      </c>
      <c r="C7991" s="2" t="s">
        <v>12</v>
      </c>
      <c r="E7991" s="1"/>
      <c r="F7991" s="2"/>
    </row>
    <row r="7992" spans="1:6" x14ac:dyDescent="0.35">
      <c r="A7992" s="1">
        <v>44701.268078703702</v>
      </c>
      <c r="B7992" s="2" t="s">
        <v>7598</v>
      </c>
      <c r="C7992" s="2" t="s">
        <v>8</v>
      </c>
      <c r="E7992" s="1"/>
      <c r="F7992" s="2"/>
    </row>
    <row r="7993" spans="1:6" x14ac:dyDescent="0.35">
      <c r="A7993" s="1">
        <v>44701.268078703702</v>
      </c>
      <c r="B7993" s="2" t="s">
        <v>7599</v>
      </c>
      <c r="C7993" s="2" t="s">
        <v>8</v>
      </c>
      <c r="E7993" s="1"/>
      <c r="F7993" s="2"/>
    </row>
    <row r="7994" spans="1:6" x14ac:dyDescent="0.35">
      <c r="A7994" s="1">
        <v>44701.268078703702</v>
      </c>
      <c r="B7994" s="2" t="s">
        <v>7600</v>
      </c>
      <c r="C7994" s="2" t="s">
        <v>12</v>
      </c>
      <c r="E7994" s="1"/>
      <c r="F7994" s="2"/>
    </row>
    <row r="7995" spans="1:6" x14ac:dyDescent="0.35">
      <c r="A7995" s="1">
        <v>44701.268078703702</v>
      </c>
      <c r="B7995" s="2" t="s">
        <v>7601</v>
      </c>
      <c r="C7995" s="2" t="s">
        <v>8</v>
      </c>
      <c r="E7995" s="1"/>
      <c r="F7995" s="2"/>
    </row>
    <row r="7996" spans="1:6" x14ac:dyDescent="0.35">
      <c r="A7996" s="1">
        <v>44701.268078703702</v>
      </c>
      <c r="B7996" s="2" t="s">
        <v>7603</v>
      </c>
      <c r="C7996" s="2" t="s">
        <v>37</v>
      </c>
      <c r="E7996" s="1"/>
      <c r="F7996" s="2"/>
    </row>
    <row r="7997" spans="1:6" x14ac:dyDescent="0.35">
      <c r="A7997" s="1">
        <v>44701.268078703702</v>
      </c>
      <c r="B7997" s="2" t="s">
        <v>7604</v>
      </c>
      <c r="C7997" s="2" t="s">
        <v>8</v>
      </c>
      <c r="E7997" s="1"/>
      <c r="F7997" s="2"/>
    </row>
    <row r="7998" spans="1:6" x14ac:dyDescent="0.35">
      <c r="A7998" s="1">
        <v>44701.268090277779</v>
      </c>
      <c r="B7998" s="2" t="s">
        <v>7602</v>
      </c>
      <c r="C7998" s="2" t="s">
        <v>8</v>
      </c>
      <c r="E7998" s="1"/>
      <c r="F7998" s="2"/>
    </row>
    <row r="7999" spans="1:6" x14ac:dyDescent="0.35">
      <c r="A7999" s="1">
        <v>44701.268090277779</v>
      </c>
      <c r="B7999" s="2" t="s">
        <v>7605</v>
      </c>
      <c r="C7999" s="2" t="s">
        <v>12</v>
      </c>
      <c r="E7999" s="1"/>
      <c r="F7999" s="2"/>
    </row>
    <row r="8000" spans="1:6" x14ac:dyDescent="0.35">
      <c r="A8000" s="1">
        <v>44701.268090277779</v>
      </c>
      <c r="B8000" s="2" t="s">
        <v>7606</v>
      </c>
      <c r="C8000" s="2" t="s">
        <v>8</v>
      </c>
      <c r="E8000" s="1"/>
      <c r="F8000" s="2"/>
    </row>
    <row r="8001" spans="1:6" x14ac:dyDescent="0.35">
      <c r="A8001" s="1">
        <v>44701.268090277779</v>
      </c>
      <c r="B8001" s="2" t="s">
        <v>7607</v>
      </c>
      <c r="C8001" s="2" t="s">
        <v>8</v>
      </c>
      <c r="E8001" s="1"/>
      <c r="F8001" s="2"/>
    </row>
    <row r="8002" spans="1:6" x14ac:dyDescent="0.35">
      <c r="A8002" s="1">
        <v>44701.268090277779</v>
      </c>
      <c r="B8002" s="2" t="s">
        <v>7608</v>
      </c>
      <c r="C8002" s="2" t="s">
        <v>8</v>
      </c>
      <c r="E8002" s="1"/>
      <c r="F8002" s="2"/>
    </row>
    <row r="8003" spans="1:6" x14ac:dyDescent="0.35">
      <c r="A8003" s="1">
        <v>44701.268090277779</v>
      </c>
      <c r="B8003" s="2" t="s">
        <v>7609</v>
      </c>
      <c r="C8003" s="2" t="s">
        <v>6</v>
      </c>
      <c r="E8003" s="1"/>
      <c r="F8003" s="2"/>
    </row>
    <row r="8004" spans="1:6" x14ac:dyDescent="0.35">
      <c r="A8004" s="1">
        <v>44701.268090277779</v>
      </c>
      <c r="B8004" s="2" t="s">
        <v>7610</v>
      </c>
      <c r="C8004" s="2" t="s">
        <v>8</v>
      </c>
      <c r="E8004" s="1"/>
      <c r="F8004" s="2"/>
    </row>
    <row r="8005" spans="1:6" x14ac:dyDescent="0.35">
      <c r="A8005" s="1">
        <v>44701.268090277779</v>
      </c>
      <c r="B8005" s="2" t="s">
        <v>7611</v>
      </c>
      <c r="C8005" s="2" t="s">
        <v>8</v>
      </c>
      <c r="E8005" s="1"/>
      <c r="F8005" s="2"/>
    </row>
    <row r="8006" spans="1:6" x14ac:dyDescent="0.35">
      <c r="A8006" s="1">
        <v>44701.268090277779</v>
      </c>
      <c r="B8006" s="2" t="s">
        <v>7612</v>
      </c>
      <c r="C8006" s="2" t="s">
        <v>12</v>
      </c>
      <c r="E8006" s="1"/>
      <c r="F8006" s="2"/>
    </row>
    <row r="8007" spans="1:6" x14ac:dyDescent="0.35">
      <c r="A8007" s="1">
        <v>44701.268090277779</v>
      </c>
      <c r="B8007" s="2" t="s">
        <v>7613</v>
      </c>
      <c r="C8007" s="2" t="s">
        <v>8</v>
      </c>
      <c r="E8007" s="1"/>
      <c r="F8007" s="2"/>
    </row>
    <row r="8008" spans="1:6" x14ac:dyDescent="0.35">
      <c r="A8008" s="1">
        <v>44701.268101851849</v>
      </c>
      <c r="B8008" s="2" t="s">
        <v>7614</v>
      </c>
      <c r="C8008" s="2" t="s">
        <v>12</v>
      </c>
      <c r="E8008" s="1"/>
      <c r="F8008" s="2"/>
    </row>
    <row r="8009" spans="1:6" x14ac:dyDescent="0.35">
      <c r="A8009" s="1">
        <v>44701.268101851849</v>
      </c>
      <c r="B8009" s="2" t="s">
        <v>7615</v>
      </c>
      <c r="C8009" s="2" t="s">
        <v>8</v>
      </c>
      <c r="E8009" s="1"/>
      <c r="F8009" s="2"/>
    </row>
    <row r="8010" spans="1:6" x14ac:dyDescent="0.35">
      <c r="A8010" s="1">
        <v>44701.268101851849</v>
      </c>
      <c r="B8010" s="2" t="s">
        <v>7616</v>
      </c>
      <c r="C8010" s="2" t="s">
        <v>8</v>
      </c>
      <c r="E8010" s="1"/>
      <c r="F8010" s="2"/>
    </row>
    <row r="8011" spans="1:6" x14ac:dyDescent="0.35">
      <c r="A8011" s="1">
        <v>44701.268101851849</v>
      </c>
      <c r="B8011" s="2" t="s">
        <v>3774</v>
      </c>
      <c r="C8011" s="2" t="s">
        <v>6</v>
      </c>
      <c r="E8011" s="1"/>
      <c r="F8011" s="2"/>
    </row>
    <row r="8012" spans="1:6" x14ac:dyDescent="0.35">
      <c r="A8012" s="1">
        <v>44701.268101851849</v>
      </c>
      <c r="B8012" s="2" t="s">
        <v>7617</v>
      </c>
      <c r="C8012" s="2" t="s">
        <v>8</v>
      </c>
      <c r="E8012" s="1"/>
      <c r="F8012" s="2"/>
    </row>
    <row r="8013" spans="1:6" x14ac:dyDescent="0.35">
      <c r="A8013" s="1">
        <v>44701.268101851849</v>
      </c>
      <c r="B8013" s="2" t="s">
        <v>7619</v>
      </c>
      <c r="C8013" s="2" t="s">
        <v>6</v>
      </c>
      <c r="E8013" s="1"/>
      <c r="F8013" s="2"/>
    </row>
    <row r="8014" spans="1:6" x14ac:dyDescent="0.35">
      <c r="A8014" s="1">
        <v>44701.268113425926</v>
      </c>
      <c r="B8014" s="2" t="s">
        <v>3920</v>
      </c>
      <c r="C8014" s="2" t="s">
        <v>8</v>
      </c>
      <c r="E8014" s="1"/>
      <c r="F8014" s="2"/>
    </row>
    <row r="8015" spans="1:6" x14ac:dyDescent="0.35">
      <c r="A8015" s="1">
        <v>44701.268113425926</v>
      </c>
      <c r="B8015" s="2" t="s">
        <v>7618</v>
      </c>
      <c r="C8015" s="2" t="s">
        <v>37</v>
      </c>
      <c r="E8015" s="1"/>
      <c r="F8015" s="2"/>
    </row>
    <row r="8016" spans="1:6" x14ac:dyDescent="0.35">
      <c r="A8016" s="1">
        <v>44701.268113425926</v>
      </c>
      <c r="B8016" s="2" t="s">
        <v>7620</v>
      </c>
      <c r="C8016" s="2" t="s">
        <v>8</v>
      </c>
      <c r="E8016" s="1"/>
      <c r="F8016" s="2"/>
    </row>
    <row r="8017" spans="1:6" x14ac:dyDescent="0.35">
      <c r="A8017" s="1">
        <v>44701.268113425926</v>
      </c>
      <c r="B8017" s="2" t="s">
        <v>7621</v>
      </c>
      <c r="C8017" s="2" t="s">
        <v>6</v>
      </c>
      <c r="E8017" s="1"/>
      <c r="F8017" s="2"/>
    </row>
    <row r="8018" spans="1:6" x14ac:dyDescent="0.35">
      <c r="A8018" s="1">
        <v>44701.268113425926</v>
      </c>
      <c r="B8018" s="2" t="s">
        <v>7622</v>
      </c>
      <c r="C8018" s="2" t="s">
        <v>6</v>
      </c>
      <c r="E8018" s="1"/>
      <c r="F8018" s="2"/>
    </row>
    <row r="8019" spans="1:6" x14ac:dyDescent="0.35">
      <c r="A8019" s="1">
        <v>44701.268125000002</v>
      </c>
      <c r="B8019" s="2" t="s">
        <v>7623</v>
      </c>
      <c r="C8019" s="2" t="s">
        <v>6</v>
      </c>
      <c r="E8019" s="1"/>
      <c r="F8019" s="2"/>
    </row>
    <row r="8020" spans="1:6" x14ac:dyDescent="0.35">
      <c r="A8020" s="1">
        <v>44701.268125000002</v>
      </c>
      <c r="B8020" s="2" t="s">
        <v>7624</v>
      </c>
      <c r="C8020" s="2" t="s">
        <v>8</v>
      </c>
      <c r="E8020" s="1"/>
      <c r="F8020" s="2"/>
    </row>
    <row r="8021" spans="1:6" x14ac:dyDescent="0.35">
      <c r="A8021" s="1">
        <v>44701.268125000002</v>
      </c>
      <c r="B8021" s="2" t="s">
        <v>7625</v>
      </c>
      <c r="C8021" s="2" t="s">
        <v>4</v>
      </c>
      <c r="E8021" s="1"/>
      <c r="F8021" s="2"/>
    </row>
    <row r="8022" spans="1:6" x14ac:dyDescent="0.35">
      <c r="A8022" s="1">
        <v>44701.268125000002</v>
      </c>
      <c r="B8022" s="2" t="s">
        <v>7626</v>
      </c>
      <c r="C8022" s="2" t="s">
        <v>8</v>
      </c>
      <c r="E8022" s="1"/>
      <c r="F8022" s="2"/>
    </row>
    <row r="8023" spans="1:6" x14ac:dyDescent="0.35">
      <c r="A8023" s="1">
        <v>44701.268125000002</v>
      </c>
      <c r="B8023" s="2" t="s">
        <v>7628</v>
      </c>
      <c r="C8023" s="2" t="s">
        <v>8</v>
      </c>
      <c r="E8023" s="1"/>
      <c r="F8023" s="2"/>
    </row>
    <row r="8024" spans="1:6" x14ac:dyDescent="0.35">
      <c r="A8024" s="1">
        <v>44701.268136574072</v>
      </c>
      <c r="B8024" s="2" t="s">
        <v>7627</v>
      </c>
      <c r="C8024" s="2" t="s">
        <v>4</v>
      </c>
      <c r="E8024" s="1"/>
      <c r="F8024" s="2"/>
    </row>
    <row r="8025" spans="1:6" x14ac:dyDescent="0.35">
      <c r="A8025" s="1">
        <v>44701.268136574072</v>
      </c>
      <c r="B8025" s="2" t="s">
        <v>7629</v>
      </c>
      <c r="C8025" s="2" t="s">
        <v>4</v>
      </c>
      <c r="E8025" s="1"/>
      <c r="F8025" s="2"/>
    </row>
    <row r="8026" spans="1:6" x14ac:dyDescent="0.35">
      <c r="A8026" s="1">
        <v>44701.268136574072</v>
      </c>
      <c r="B8026" s="2" t="s">
        <v>7630</v>
      </c>
      <c r="C8026" s="2" t="s">
        <v>12</v>
      </c>
      <c r="E8026" s="1"/>
      <c r="F8026" s="2"/>
    </row>
    <row r="8027" spans="1:6" x14ac:dyDescent="0.35">
      <c r="A8027" s="1">
        <v>44701.268136574072</v>
      </c>
      <c r="B8027" s="2" t="s">
        <v>7631</v>
      </c>
      <c r="C8027" s="2" t="s">
        <v>8</v>
      </c>
      <c r="E8027" s="1"/>
      <c r="F8027" s="2"/>
    </row>
    <row r="8028" spans="1:6" x14ac:dyDescent="0.35">
      <c r="A8028" s="1">
        <v>44701.268148148149</v>
      </c>
      <c r="B8028" s="2" t="s">
        <v>7632</v>
      </c>
      <c r="C8028" s="2" t="s">
        <v>12</v>
      </c>
      <c r="E8028" s="1"/>
      <c r="F8028" s="2"/>
    </row>
    <row r="8029" spans="1:6" x14ac:dyDescent="0.35">
      <c r="A8029" s="1">
        <v>44701.268148148149</v>
      </c>
      <c r="B8029" s="2" t="s">
        <v>7633</v>
      </c>
      <c r="C8029" s="2" t="s">
        <v>12</v>
      </c>
      <c r="E8029" s="1"/>
      <c r="F8029" s="2"/>
    </row>
    <row r="8030" spans="1:6" x14ac:dyDescent="0.35">
      <c r="A8030" s="1">
        <v>44701.268148148149</v>
      </c>
      <c r="B8030" s="2" t="s">
        <v>7634</v>
      </c>
      <c r="C8030" s="2" t="s">
        <v>8</v>
      </c>
      <c r="E8030" s="1"/>
      <c r="F8030" s="2"/>
    </row>
    <row r="8031" spans="1:6" x14ac:dyDescent="0.35">
      <c r="A8031" s="1">
        <v>44701.268148148149</v>
      </c>
      <c r="B8031" s="2" t="s">
        <v>7635</v>
      </c>
      <c r="C8031" s="2" t="s">
        <v>12</v>
      </c>
      <c r="E8031" s="1"/>
      <c r="F8031" s="2"/>
    </row>
    <row r="8032" spans="1:6" x14ac:dyDescent="0.35">
      <c r="A8032" s="1">
        <v>44701.268148148149</v>
      </c>
      <c r="B8032" s="2" t="s">
        <v>7641</v>
      </c>
      <c r="C8032" s="2" t="s">
        <v>8</v>
      </c>
      <c r="E8032" s="1"/>
      <c r="F8032" s="2"/>
    </row>
    <row r="8033" spans="1:6" x14ac:dyDescent="0.35">
      <c r="A8033" s="1">
        <v>44701.268159722225</v>
      </c>
      <c r="B8033" s="2" t="s">
        <v>7636</v>
      </c>
      <c r="C8033" s="2" t="s">
        <v>4</v>
      </c>
      <c r="E8033" s="1"/>
      <c r="F8033" s="2"/>
    </row>
    <row r="8034" spans="1:6" x14ac:dyDescent="0.35">
      <c r="A8034" s="1">
        <v>44701.268159722225</v>
      </c>
      <c r="B8034" s="2" t="s">
        <v>7637</v>
      </c>
      <c r="C8034" s="2" t="s">
        <v>8</v>
      </c>
      <c r="E8034" s="1"/>
      <c r="F8034" s="2"/>
    </row>
    <row r="8035" spans="1:6" x14ac:dyDescent="0.35">
      <c r="A8035" s="1">
        <v>44701.268159722225</v>
      </c>
      <c r="B8035" s="2" t="s">
        <v>7638</v>
      </c>
      <c r="C8035" s="2" t="s">
        <v>12</v>
      </c>
      <c r="E8035" s="1"/>
      <c r="F8035" s="2"/>
    </row>
    <row r="8036" spans="1:6" x14ac:dyDescent="0.35">
      <c r="A8036" s="1">
        <v>44701.268159722225</v>
      </c>
      <c r="B8036" s="2" t="s">
        <v>7639</v>
      </c>
      <c r="C8036" s="2" t="s">
        <v>8</v>
      </c>
      <c r="E8036" s="1"/>
      <c r="F8036" s="2"/>
    </row>
    <row r="8037" spans="1:6" x14ac:dyDescent="0.35">
      <c r="A8037" s="1">
        <v>44701.268159722225</v>
      </c>
      <c r="B8037" s="2" t="s">
        <v>7640</v>
      </c>
      <c r="C8037" s="2" t="s">
        <v>8</v>
      </c>
      <c r="E8037" s="1"/>
      <c r="F8037" s="2"/>
    </row>
    <row r="8038" spans="1:6" x14ac:dyDescent="0.35">
      <c r="A8038" s="1">
        <v>44701.268171296295</v>
      </c>
      <c r="B8038" s="2" t="s">
        <v>7642</v>
      </c>
      <c r="C8038" s="2" t="s">
        <v>8</v>
      </c>
      <c r="E8038" s="1"/>
      <c r="F8038" s="2"/>
    </row>
    <row r="8039" spans="1:6" x14ac:dyDescent="0.35">
      <c r="A8039" s="1">
        <v>44701.268171296295</v>
      </c>
      <c r="B8039" s="2" t="s">
        <v>7643</v>
      </c>
      <c r="C8039" s="2" t="s">
        <v>8</v>
      </c>
      <c r="E8039" s="1"/>
      <c r="F8039" s="2"/>
    </row>
    <row r="8040" spans="1:6" x14ac:dyDescent="0.35">
      <c r="A8040" s="1">
        <v>44701.268171296295</v>
      </c>
      <c r="B8040" s="2" t="s">
        <v>7644</v>
      </c>
      <c r="C8040" s="2" t="s">
        <v>8</v>
      </c>
      <c r="E8040" s="1"/>
      <c r="F8040" s="2"/>
    </row>
    <row r="8041" spans="1:6" x14ac:dyDescent="0.35">
      <c r="A8041" s="1">
        <v>44701.268171296295</v>
      </c>
      <c r="B8041" s="2" t="s">
        <v>7645</v>
      </c>
      <c r="C8041" s="2" t="s">
        <v>8</v>
      </c>
      <c r="E8041" s="1"/>
      <c r="F8041" s="2"/>
    </row>
    <row r="8042" spans="1:6" x14ac:dyDescent="0.35">
      <c r="A8042" s="1">
        <v>44701.268182870372</v>
      </c>
      <c r="B8042" s="2" t="s">
        <v>7646</v>
      </c>
      <c r="C8042" s="2" t="s">
        <v>8</v>
      </c>
      <c r="E8042" s="1"/>
      <c r="F8042" s="2"/>
    </row>
    <row r="8043" spans="1:6" x14ac:dyDescent="0.35">
      <c r="A8043" s="1">
        <v>44701.268182870372</v>
      </c>
      <c r="B8043" s="2" t="s">
        <v>7647</v>
      </c>
      <c r="C8043" s="2" t="s">
        <v>4</v>
      </c>
      <c r="E8043" s="1"/>
      <c r="F8043" s="2"/>
    </row>
    <row r="8044" spans="1:6" x14ac:dyDescent="0.35">
      <c r="A8044" s="1">
        <v>44701.268182870372</v>
      </c>
      <c r="B8044" s="2" t="s">
        <v>7648</v>
      </c>
      <c r="C8044" s="2" t="s">
        <v>8</v>
      </c>
      <c r="E8044" s="1"/>
      <c r="F8044" s="2"/>
    </row>
    <row r="8045" spans="1:6" x14ac:dyDescent="0.35">
      <c r="A8045" s="1">
        <v>44701.268182870372</v>
      </c>
      <c r="B8045" s="2" t="s">
        <v>7649</v>
      </c>
      <c r="C8045" s="2" t="s">
        <v>6</v>
      </c>
      <c r="E8045" s="1"/>
      <c r="F8045" s="2"/>
    </row>
    <row r="8046" spans="1:6" x14ac:dyDescent="0.35">
      <c r="A8046" s="1">
        <v>44701.268182870372</v>
      </c>
      <c r="B8046" s="2" t="s">
        <v>7650</v>
      </c>
      <c r="C8046" s="2" t="s">
        <v>8</v>
      </c>
      <c r="E8046" s="1"/>
      <c r="F8046" s="2"/>
    </row>
    <row r="8047" spans="1:6" x14ac:dyDescent="0.35">
      <c r="A8047" s="1">
        <v>44701.268194444441</v>
      </c>
      <c r="B8047" s="2" t="s">
        <v>7651</v>
      </c>
      <c r="C8047" s="2" t="s">
        <v>8</v>
      </c>
      <c r="E8047" s="1"/>
      <c r="F8047" s="2"/>
    </row>
    <row r="8048" spans="1:6" x14ac:dyDescent="0.35">
      <c r="A8048" s="1">
        <v>44701.268194444441</v>
      </c>
      <c r="B8048" s="2" t="s">
        <v>7652</v>
      </c>
      <c r="C8048" s="2" t="s">
        <v>12</v>
      </c>
      <c r="E8048" s="1"/>
      <c r="F8048" s="2"/>
    </row>
    <row r="8049" spans="1:6" x14ac:dyDescent="0.35">
      <c r="A8049" s="1">
        <v>44701.268206018518</v>
      </c>
      <c r="B8049" s="2" t="s">
        <v>7653</v>
      </c>
      <c r="C8049" s="2" t="s">
        <v>8</v>
      </c>
      <c r="E8049" s="1"/>
      <c r="F8049" s="2"/>
    </row>
    <row r="8050" spans="1:6" x14ac:dyDescent="0.35">
      <c r="A8050" s="1">
        <v>44701.268206018518</v>
      </c>
      <c r="B8050" s="2" t="s">
        <v>7654</v>
      </c>
      <c r="C8050" s="2" t="s">
        <v>6</v>
      </c>
      <c r="E8050" s="1"/>
      <c r="F8050" s="2"/>
    </row>
    <row r="8051" spans="1:6" x14ac:dyDescent="0.35">
      <c r="A8051" s="1">
        <v>44701.268206018518</v>
      </c>
      <c r="B8051" s="2" t="s">
        <v>7655</v>
      </c>
      <c r="C8051" s="2" t="s">
        <v>8</v>
      </c>
      <c r="E8051" s="1"/>
      <c r="F8051" s="2"/>
    </row>
    <row r="8052" spans="1:6" x14ac:dyDescent="0.35">
      <c r="A8052" s="1">
        <v>44701.268206018518</v>
      </c>
      <c r="B8052" s="2" t="s">
        <v>7656</v>
      </c>
      <c r="C8052" s="2" t="s">
        <v>8</v>
      </c>
      <c r="E8052" s="1"/>
      <c r="F8052" s="2"/>
    </row>
    <row r="8053" spans="1:6" x14ac:dyDescent="0.35">
      <c r="A8053" s="1">
        <v>44701.268206018518</v>
      </c>
      <c r="B8053" s="2" t="s">
        <v>7657</v>
      </c>
      <c r="C8053" s="2" t="s">
        <v>8</v>
      </c>
      <c r="E8053" s="1"/>
      <c r="F8053" s="2"/>
    </row>
    <row r="8054" spans="1:6" x14ac:dyDescent="0.35">
      <c r="A8054" s="1">
        <v>44701.268206018518</v>
      </c>
      <c r="B8054" s="2" t="s">
        <v>2543</v>
      </c>
      <c r="C8054" s="2" t="s">
        <v>8</v>
      </c>
      <c r="E8054" s="1"/>
      <c r="F8054" s="2"/>
    </row>
    <row r="8055" spans="1:6" x14ac:dyDescent="0.35">
      <c r="A8055" s="1">
        <v>44701.268206018518</v>
      </c>
      <c r="B8055" s="2" t="s">
        <v>5072</v>
      </c>
      <c r="C8055" s="2" t="s">
        <v>12</v>
      </c>
      <c r="E8055" s="1"/>
      <c r="F8055" s="2"/>
    </row>
    <row r="8056" spans="1:6" x14ac:dyDescent="0.35">
      <c r="A8056" s="1">
        <v>44701.268206018518</v>
      </c>
      <c r="B8056" s="2" t="s">
        <v>7660</v>
      </c>
      <c r="C8056" s="2" t="s">
        <v>12</v>
      </c>
      <c r="E8056" s="1"/>
      <c r="F8056" s="2"/>
    </row>
    <row r="8057" spans="1:6" x14ac:dyDescent="0.35">
      <c r="A8057" s="1">
        <v>44701.268217592595</v>
      </c>
      <c r="B8057" s="2" t="s">
        <v>7658</v>
      </c>
      <c r="C8057" s="2" t="s">
        <v>4</v>
      </c>
      <c r="E8057" s="1"/>
      <c r="F8057" s="2"/>
    </row>
    <row r="8058" spans="1:6" x14ac:dyDescent="0.35">
      <c r="A8058" s="1">
        <v>44701.268217592595</v>
      </c>
      <c r="B8058" s="2" t="s">
        <v>7659</v>
      </c>
      <c r="C8058" s="2" t="s">
        <v>12</v>
      </c>
      <c r="E8058" s="1"/>
      <c r="F8058" s="2"/>
    </row>
    <row r="8059" spans="1:6" x14ac:dyDescent="0.35">
      <c r="A8059" s="1">
        <v>44701.268217592595</v>
      </c>
      <c r="B8059" s="2" t="s">
        <v>7661</v>
      </c>
      <c r="C8059" s="2" t="s">
        <v>8</v>
      </c>
      <c r="E8059" s="1"/>
      <c r="F8059" s="2"/>
    </row>
    <row r="8060" spans="1:6" x14ac:dyDescent="0.35">
      <c r="A8060" s="1">
        <v>44701.268217592595</v>
      </c>
      <c r="B8060" s="2" t="s">
        <v>7662</v>
      </c>
      <c r="C8060" s="2" t="s">
        <v>37</v>
      </c>
      <c r="E8060" s="1"/>
      <c r="F8060" s="2"/>
    </row>
    <row r="8061" spans="1:6" x14ac:dyDescent="0.35">
      <c r="A8061" s="1">
        <v>44701.268229166664</v>
      </c>
      <c r="B8061" s="2" t="s">
        <v>7663</v>
      </c>
      <c r="C8061" s="2" t="s">
        <v>6</v>
      </c>
      <c r="E8061" s="1"/>
      <c r="F8061" s="2"/>
    </row>
    <row r="8062" spans="1:6" x14ac:dyDescent="0.35">
      <c r="A8062" s="1">
        <v>44701.268229166664</v>
      </c>
      <c r="B8062" s="2" t="s">
        <v>7664</v>
      </c>
      <c r="C8062" s="2" t="s">
        <v>8</v>
      </c>
      <c r="E8062" s="1"/>
      <c r="F8062" s="2"/>
    </row>
    <row r="8063" spans="1:6" x14ac:dyDescent="0.35">
      <c r="A8063" s="1">
        <v>44701.268229166664</v>
      </c>
      <c r="B8063" s="2" t="s">
        <v>7665</v>
      </c>
      <c r="C8063" s="2" t="s">
        <v>8</v>
      </c>
      <c r="E8063" s="1"/>
      <c r="F8063" s="2"/>
    </row>
    <row r="8064" spans="1:6" x14ac:dyDescent="0.35">
      <c r="A8064" s="1">
        <v>44701.268229166664</v>
      </c>
      <c r="B8064" s="2" t="s">
        <v>7667</v>
      </c>
      <c r="C8064" s="2" t="s">
        <v>4</v>
      </c>
      <c r="E8064" s="1"/>
      <c r="F8064" s="2"/>
    </row>
    <row r="8065" spans="1:6" x14ac:dyDescent="0.35">
      <c r="A8065" s="1">
        <v>44701.268229166664</v>
      </c>
      <c r="B8065" s="2" t="s">
        <v>7668</v>
      </c>
      <c r="C8065" s="2" t="s">
        <v>4</v>
      </c>
      <c r="E8065" s="1"/>
      <c r="F8065" s="2"/>
    </row>
    <row r="8066" spans="1:6" x14ac:dyDescent="0.35">
      <c r="A8066" s="1">
        <v>44701.268229166664</v>
      </c>
      <c r="B8066" s="2" t="s">
        <v>7669</v>
      </c>
      <c r="C8066" s="2" t="s">
        <v>8</v>
      </c>
      <c r="E8066" s="1"/>
      <c r="F8066" s="2"/>
    </row>
    <row r="8067" spans="1:6" x14ac:dyDescent="0.35">
      <c r="A8067" s="1">
        <v>44701.268240740741</v>
      </c>
      <c r="B8067" s="2" t="s">
        <v>7666</v>
      </c>
      <c r="C8067" s="2" t="s">
        <v>12</v>
      </c>
      <c r="E8067" s="1"/>
      <c r="F8067" s="2"/>
    </row>
    <row r="8068" spans="1:6" x14ac:dyDescent="0.35">
      <c r="A8068" s="1">
        <v>44701.268240740741</v>
      </c>
      <c r="B8068" s="2" t="s">
        <v>7670</v>
      </c>
      <c r="C8068" s="2" t="s">
        <v>8</v>
      </c>
      <c r="E8068" s="1"/>
      <c r="F8068" s="2"/>
    </row>
    <row r="8069" spans="1:6" x14ac:dyDescent="0.35">
      <c r="A8069" s="1">
        <v>44701.268240740741</v>
      </c>
      <c r="B8069" s="2" t="s">
        <v>7673</v>
      </c>
      <c r="C8069" s="2" t="s">
        <v>8</v>
      </c>
      <c r="E8069" s="1"/>
      <c r="F8069" s="2"/>
    </row>
    <row r="8070" spans="1:6" x14ac:dyDescent="0.35">
      <c r="A8070" s="1">
        <v>44701.268240740741</v>
      </c>
      <c r="B8070" s="2" t="s">
        <v>7674</v>
      </c>
      <c r="C8070" s="2" t="s">
        <v>4</v>
      </c>
      <c r="E8070" s="1"/>
      <c r="F8070" s="2"/>
    </row>
    <row r="8071" spans="1:6" x14ac:dyDescent="0.35">
      <c r="A8071" s="1">
        <v>44701.268240740741</v>
      </c>
      <c r="B8071" s="2" t="s">
        <v>64</v>
      </c>
      <c r="C8071" s="2" t="s">
        <v>12</v>
      </c>
      <c r="E8071" s="1"/>
      <c r="F8071" s="2"/>
    </row>
    <row r="8072" spans="1:6" x14ac:dyDescent="0.35">
      <c r="A8072" s="1">
        <v>44701.268240740741</v>
      </c>
      <c r="B8072" s="2" t="s">
        <v>7675</v>
      </c>
      <c r="C8072" s="2" t="s">
        <v>8</v>
      </c>
      <c r="E8072" s="1"/>
      <c r="F8072" s="2"/>
    </row>
    <row r="8073" spans="1:6" x14ac:dyDescent="0.35">
      <c r="A8073" s="1">
        <v>44701.268252314818</v>
      </c>
      <c r="B8073" s="2" t="s">
        <v>7671</v>
      </c>
      <c r="C8073" s="2" t="s">
        <v>8</v>
      </c>
      <c r="E8073" s="1"/>
      <c r="F8073" s="2"/>
    </row>
    <row r="8074" spans="1:6" x14ac:dyDescent="0.35">
      <c r="A8074" s="1">
        <v>44701.268252314818</v>
      </c>
      <c r="B8074" s="2" t="s">
        <v>7672</v>
      </c>
      <c r="C8074" s="2" t="s">
        <v>6</v>
      </c>
      <c r="E8074" s="1"/>
      <c r="F8074" s="2"/>
    </row>
    <row r="8075" spans="1:6" x14ac:dyDescent="0.35">
      <c r="A8075" s="1">
        <v>44701.268252314818</v>
      </c>
      <c r="B8075" s="2" t="s">
        <v>7676</v>
      </c>
      <c r="C8075" s="2" t="s">
        <v>4</v>
      </c>
      <c r="E8075" s="1"/>
      <c r="F8075" s="2"/>
    </row>
    <row r="8076" spans="1:6" x14ac:dyDescent="0.35">
      <c r="A8076" s="1">
        <v>44701.268252314818</v>
      </c>
      <c r="B8076" s="2" t="s">
        <v>7677</v>
      </c>
      <c r="C8076" s="2" t="s">
        <v>8</v>
      </c>
      <c r="E8076" s="1"/>
      <c r="F8076" s="2"/>
    </row>
    <row r="8077" spans="1:6" x14ac:dyDescent="0.35">
      <c r="A8077" s="1">
        <v>44701.268252314818</v>
      </c>
      <c r="B8077" s="2" t="s">
        <v>7678</v>
      </c>
      <c r="C8077" s="2" t="s">
        <v>6</v>
      </c>
      <c r="E8077" s="1"/>
      <c r="F8077" s="2"/>
    </row>
    <row r="8078" spans="1:6" x14ac:dyDescent="0.35">
      <c r="A8078" s="1">
        <v>44701.268252314818</v>
      </c>
      <c r="B8078" s="2" t="s">
        <v>7679</v>
      </c>
      <c r="C8078" s="2" t="s">
        <v>8</v>
      </c>
      <c r="E8078" s="1"/>
      <c r="F8078" s="2"/>
    </row>
    <row r="8079" spans="1:6" x14ac:dyDescent="0.35">
      <c r="A8079" s="1">
        <v>44701.268252314818</v>
      </c>
      <c r="B8079" s="2" t="s">
        <v>7680</v>
      </c>
      <c r="C8079" s="2" t="s">
        <v>4</v>
      </c>
      <c r="E8079" s="1"/>
      <c r="F8079" s="2"/>
    </row>
    <row r="8080" spans="1:6" x14ac:dyDescent="0.35">
      <c r="A8080" s="1">
        <v>44701.268252314818</v>
      </c>
      <c r="B8080" s="2" t="s">
        <v>7681</v>
      </c>
      <c r="C8080" s="2" t="s">
        <v>12</v>
      </c>
      <c r="E8080" s="1"/>
      <c r="F8080" s="2"/>
    </row>
    <row r="8081" spans="1:6" x14ac:dyDescent="0.35">
      <c r="A8081" s="1">
        <v>44701.268252314818</v>
      </c>
      <c r="B8081" s="2" t="s">
        <v>7682</v>
      </c>
      <c r="C8081" s="2" t="s">
        <v>6</v>
      </c>
      <c r="E8081" s="1"/>
      <c r="F8081" s="2"/>
    </row>
    <row r="8082" spans="1:6" x14ac:dyDescent="0.35">
      <c r="A8082" s="1">
        <v>44701.268252314818</v>
      </c>
      <c r="B8082" s="2" t="s">
        <v>7683</v>
      </c>
      <c r="C8082" s="2" t="s">
        <v>8</v>
      </c>
      <c r="E8082" s="1"/>
      <c r="F8082" s="2"/>
    </row>
    <row r="8083" spans="1:6" x14ac:dyDescent="0.35">
      <c r="A8083" s="1">
        <v>44701.268252314818</v>
      </c>
      <c r="B8083" s="2" t="s">
        <v>7684</v>
      </c>
      <c r="C8083" s="2" t="s">
        <v>8</v>
      </c>
      <c r="E8083" s="1"/>
      <c r="F8083" s="2"/>
    </row>
    <row r="8084" spans="1:6" x14ac:dyDescent="0.35">
      <c r="A8084" s="1">
        <v>44701.268263888887</v>
      </c>
      <c r="B8084" s="2" t="s">
        <v>7685</v>
      </c>
      <c r="C8084" s="2" t="s">
        <v>6</v>
      </c>
      <c r="E8084" s="1"/>
      <c r="F8084" s="2"/>
    </row>
    <row r="8085" spans="1:6" x14ac:dyDescent="0.35">
      <c r="A8085" s="1">
        <v>44701.268263888887</v>
      </c>
      <c r="B8085" s="2" t="s">
        <v>7686</v>
      </c>
      <c r="C8085" s="2" t="s">
        <v>8</v>
      </c>
      <c r="E8085" s="1"/>
      <c r="F8085" s="2"/>
    </row>
    <row r="8086" spans="1:6" x14ac:dyDescent="0.35">
      <c r="A8086" s="1">
        <v>44701.268263888887</v>
      </c>
      <c r="B8086" s="2" t="s">
        <v>7688</v>
      </c>
      <c r="C8086" s="2" t="s">
        <v>4</v>
      </c>
      <c r="E8086" s="1"/>
      <c r="F8086" s="2"/>
    </row>
    <row r="8087" spans="1:6" x14ac:dyDescent="0.35">
      <c r="A8087" s="1">
        <v>44701.268263888887</v>
      </c>
      <c r="B8087" s="2" t="s">
        <v>7689</v>
      </c>
      <c r="C8087" s="2" t="s">
        <v>6</v>
      </c>
      <c r="E8087" s="1"/>
      <c r="F8087" s="2"/>
    </row>
    <row r="8088" spans="1:6" x14ac:dyDescent="0.35">
      <c r="A8088" s="1">
        <v>44701.268275462964</v>
      </c>
      <c r="B8088" s="2" t="s">
        <v>7687</v>
      </c>
      <c r="C8088" s="2" t="s">
        <v>6</v>
      </c>
      <c r="E8088" s="1"/>
      <c r="F8088" s="2"/>
    </row>
    <row r="8089" spans="1:6" x14ac:dyDescent="0.35">
      <c r="A8089" s="1">
        <v>44701.268275462964</v>
      </c>
      <c r="B8089" s="2" t="s">
        <v>1186</v>
      </c>
      <c r="C8089" s="2" t="s">
        <v>8</v>
      </c>
      <c r="E8089" s="1"/>
      <c r="F8089" s="2"/>
    </row>
    <row r="8090" spans="1:6" x14ac:dyDescent="0.35">
      <c r="A8090" s="1">
        <v>44701.268275462964</v>
      </c>
      <c r="B8090" s="2" t="s">
        <v>7690</v>
      </c>
      <c r="C8090" s="2" t="s">
        <v>8</v>
      </c>
      <c r="E8090" s="1"/>
      <c r="F8090" s="2"/>
    </row>
    <row r="8091" spans="1:6" x14ac:dyDescent="0.35">
      <c r="A8091" s="1">
        <v>44701.268287037034</v>
      </c>
      <c r="B8091" s="2" t="s">
        <v>7691</v>
      </c>
      <c r="C8091" s="2" t="s">
        <v>4</v>
      </c>
      <c r="E8091" s="1"/>
      <c r="F8091" s="2"/>
    </row>
    <row r="8092" spans="1:6" x14ac:dyDescent="0.35">
      <c r="A8092" s="1">
        <v>44701.268287037034</v>
      </c>
      <c r="B8092" s="2" t="s">
        <v>7692</v>
      </c>
      <c r="C8092" s="2" t="s">
        <v>6</v>
      </c>
      <c r="E8092" s="1"/>
      <c r="F8092" s="2"/>
    </row>
    <row r="8093" spans="1:6" x14ac:dyDescent="0.35">
      <c r="A8093" s="1">
        <v>44701.26829861111</v>
      </c>
      <c r="B8093" s="2" t="s">
        <v>7693</v>
      </c>
      <c r="C8093" s="2" t="s">
        <v>37</v>
      </c>
      <c r="E8093" s="1"/>
      <c r="F8093" s="2"/>
    </row>
    <row r="8094" spans="1:6" x14ac:dyDescent="0.35">
      <c r="A8094" s="1">
        <v>44701.26829861111</v>
      </c>
      <c r="B8094" s="2" t="s">
        <v>7694</v>
      </c>
      <c r="C8094" s="2" t="s">
        <v>4</v>
      </c>
      <c r="E8094" s="1"/>
      <c r="F8094" s="2"/>
    </row>
    <row r="8095" spans="1:6" x14ac:dyDescent="0.35">
      <c r="A8095" s="1">
        <v>44701.26829861111</v>
      </c>
      <c r="B8095" s="2" t="s">
        <v>7695</v>
      </c>
      <c r="C8095" s="2" t="s">
        <v>8</v>
      </c>
      <c r="E8095" s="1"/>
      <c r="F8095" s="2"/>
    </row>
    <row r="8096" spans="1:6" x14ac:dyDescent="0.35">
      <c r="A8096" s="1">
        <v>44701.26829861111</v>
      </c>
      <c r="B8096" s="2" t="s">
        <v>7696</v>
      </c>
      <c r="C8096" s="2" t="s">
        <v>6</v>
      </c>
      <c r="E8096" s="1"/>
      <c r="F8096" s="2"/>
    </row>
    <row r="8097" spans="1:6" x14ac:dyDescent="0.35">
      <c r="A8097" s="1">
        <v>44701.26829861111</v>
      </c>
      <c r="B8097" s="2" t="s">
        <v>3920</v>
      </c>
      <c r="C8097" s="2" t="s">
        <v>8</v>
      </c>
      <c r="E8097" s="1"/>
      <c r="F8097" s="2"/>
    </row>
    <row r="8098" spans="1:6" x14ac:dyDescent="0.35">
      <c r="A8098" s="1">
        <v>44701.26829861111</v>
      </c>
      <c r="B8098" s="2" t="s">
        <v>7698</v>
      </c>
      <c r="C8098" s="2" t="s">
        <v>4</v>
      </c>
      <c r="E8098" s="1"/>
      <c r="F8098" s="2"/>
    </row>
    <row r="8099" spans="1:6" x14ac:dyDescent="0.35">
      <c r="A8099" s="1">
        <v>44701.268310185187</v>
      </c>
      <c r="B8099" s="2" t="s">
        <v>7697</v>
      </c>
      <c r="C8099" s="2" t="s">
        <v>8</v>
      </c>
      <c r="E8099" s="1"/>
      <c r="F8099" s="2"/>
    </row>
    <row r="8100" spans="1:6" x14ac:dyDescent="0.35">
      <c r="A8100" s="1">
        <v>44701.268310185187</v>
      </c>
      <c r="B8100" s="2" t="s">
        <v>7699</v>
      </c>
      <c r="C8100" s="2" t="s">
        <v>8</v>
      </c>
      <c r="E8100" s="1"/>
      <c r="F8100" s="2"/>
    </row>
    <row r="8101" spans="1:6" x14ac:dyDescent="0.35">
      <c r="A8101" s="1">
        <v>44701.268310185187</v>
      </c>
      <c r="B8101" s="2" t="s">
        <v>7700</v>
      </c>
      <c r="C8101" s="2" t="s">
        <v>8</v>
      </c>
      <c r="E8101" s="1"/>
      <c r="F8101" s="2"/>
    </row>
    <row r="8102" spans="1:6" x14ac:dyDescent="0.35">
      <c r="A8102" s="1">
        <v>44701.268310185187</v>
      </c>
      <c r="B8102" s="2" t="s">
        <v>7701</v>
      </c>
      <c r="C8102" s="2" t="s">
        <v>8</v>
      </c>
      <c r="E8102" s="1"/>
      <c r="F8102" s="2"/>
    </row>
    <row r="8103" spans="1:6" x14ac:dyDescent="0.35">
      <c r="A8103" s="1">
        <v>44701.268310185187</v>
      </c>
      <c r="B8103" s="2" t="s">
        <v>7702</v>
      </c>
      <c r="C8103" s="2" t="s">
        <v>4</v>
      </c>
      <c r="E8103" s="1"/>
      <c r="F8103" s="2"/>
    </row>
    <row r="8104" spans="1:6" x14ac:dyDescent="0.35">
      <c r="A8104" s="1">
        <v>44701.268310185187</v>
      </c>
      <c r="B8104" s="2" t="s">
        <v>7703</v>
      </c>
      <c r="C8104" s="2" t="s">
        <v>6</v>
      </c>
      <c r="E8104" s="1"/>
      <c r="F8104" s="2"/>
    </row>
    <row r="8105" spans="1:6" x14ac:dyDescent="0.35">
      <c r="A8105" s="1">
        <v>44701.268310185187</v>
      </c>
      <c r="B8105" s="2" t="s">
        <v>7704</v>
      </c>
      <c r="C8105" s="2" t="s">
        <v>8</v>
      </c>
      <c r="E8105" s="1"/>
      <c r="F8105" s="2"/>
    </row>
    <row r="8106" spans="1:6" x14ac:dyDescent="0.35">
      <c r="A8106" s="1">
        <v>44701.268310185187</v>
      </c>
      <c r="B8106" s="2" t="s">
        <v>7705</v>
      </c>
      <c r="C8106" s="2" t="s">
        <v>8</v>
      </c>
      <c r="E8106" s="1"/>
      <c r="F8106" s="2"/>
    </row>
    <row r="8107" spans="1:6" x14ac:dyDescent="0.35">
      <c r="A8107" s="1">
        <v>44701.268310185187</v>
      </c>
      <c r="B8107" s="2" t="s">
        <v>7706</v>
      </c>
      <c r="C8107" s="2" t="s">
        <v>8</v>
      </c>
      <c r="E8107" s="1"/>
      <c r="F8107" s="2"/>
    </row>
    <row r="8108" spans="1:6" x14ac:dyDescent="0.35">
      <c r="A8108" s="1">
        <v>44701.268310185187</v>
      </c>
      <c r="B8108" s="2" t="s">
        <v>7707</v>
      </c>
      <c r="C8108" s="2" t="s">
        <v>8</v>
      </c>
      <c r="E8108" s="1"/>
      <c r="F8108" s="2"/>
    </row>
    <row r="8109" spans="1:6" x14ac:dyDescent="0.35">
      <c r="A8109" s="1">
        <v>44701.268321759257</v>
      </c>
      <c r="B8109" s="2" t="s">
        <v>7708</v>
      </c>
      <c r="C8109" s="2" t="s">
        <v>4</v>
      </c>
      <c r="E8109" s="1"/>
      <c r="F8109" s="2"/>
    </row>
    <row r="8110" spans="1:6" x14ac:dyDescent="0.35">
      <c r="A8110" s="1">
        <v>44701.268321759257</v>
      </c>
      <c r="B8110" s="2" t="s">
        <v>7709</v>
      </c>
      <c r="C8110" s="2" t="s">
        <v>8</v>
      </c>
      <c r="E8110" s="1"/>
      <c r="F8110" s="2"/>
    </row>
    <row r="8111" spans="1:6" x14ac:dyDescent="0.35">
      <c r="A8111" s="1">
        <v>44701.268321759257</v>
      </c>
      <c r="B8111" s="2" t="s">
        <v>7710</v>
      </c>
      <c r="C8111" s="2" t="s">
        <v>8</v>
      </c>
      <c r="E8111" s="1"/>
      <c r="F8111" s="2"/>
    </row>
    <row r="8112" spans="1:6" x14ac:dyDescent="0.35">
      <c r="A8112" s="1">
        <v>44701.268321759257</v>
      </c>
      <c r="B8112" s="2" t="s">
        <v>7711</v>
      </c>
      <c r="C8112" s="2" t="s">
        <v>6</v>
      </c>
      <c r="E8112" s="1"/>
      <c r="F8112" s="2"/>
    </row>
    <row r="8113" spans="1:6" x14ac:dyDescent="0.35">
      <c r="A8113" s="1">
        <v>44701.268321759257</v>
      </c>
      <c r="B8113" s="2" t="s">
        <v>7712</v>
      </c>
      <c r="C8113" s="2" t="s">
        <v>8</v>
      </c>
      <c r="E8113" s="1"/>
      <c r="F8113" s="2"/>
    </row>
    <row r="8114" spans="1:6" x14ac:dyDescent="0.35">
      <c r="A8114" s="1">
        <v>44701.268321759257</v>
      </c>
      <c r="B8114" s="2" t="s">
        <v>7713</v>
      </c>
      <c r="C8114" s="2" t="s">
        <v>8</v>
      </c>
      <c r="E8114" s="1"/>
      <c r="F8114" s="2"/>
    </row>
    <row r="8115" spans="1:6" x14ac:dyDescent="0.35">
      <c r="A8115" s="1">
        <v>44701.268333333333</v>
      </c>
      <c r="B8115" s="2" t="s">
        <v>7714</v>
      </c>
      <c r="C8115" s="2" t="s">
        <v>6</v>
      </c>
      <c r="E8115" s="1"/>
      <c r="F8115" s="2"/>
    </row>
    <row r="8116" spans="1:6" x14ac:dyDescent="0.35">
      <c r="A8116" s="1">
        <v>44701.268333333333</v>
      </c>
      <c r="B8116" s="2" t="s">
        <v>7715</v>
      </c>
      <c r="C8116" s="2" t="s">
        <v>6</v>
      </c>
      <c r="E8116" s="1"/>
      <c r="F8116" s="2"/>
    </row>
    <row r="8117" spans="1:6" x14ac:dyDescent="0.35">
      <c r="A8117" s="1">
        <v>44701.268333333333</v>
      </c>
      <c r="B8117" s="2" t="s">
        <v>7716</v>
      </c>
      <c r="C8117" s="2" t="s">
        <v>6</v>
      </c>
      <c r="E8117" s="1"/>
      <c r="F8117" s="2"/>
    </row>
    <row r="8118" spans="1:6" x14ac:dyDescent="0.35">
      <c r="A8118" s="1">
        <v>44701.268333333333</v>
      </c>
      <c r="B8118" s="2" t="s">
        <v>7717</v>
      </c>
      <c r="C8118" s="2" t="s">
        <v>8</v>
      </c>
      <c r="E8118" s="1"/>
      <c r="F8118" s="2"/>
    </row>
    <row r="8119" spans="1:6" x14ac:dyDescent="0.35">
      <c r="A8119" s="1">
        <v>44701.268333333333</v>
      </c>
      <c r="B8119" s="2" t="s">
        <v>3684</v>
      </c>
      <c r="C8119" s="2" t="s">
        <v>8</v>
      </c>
      <c r="E8119" s="1"/>
      <c r="F8119" s="2"/>
    </row>
    <row r="8120" spans="1:6" x14ac:dyDescent="0.35">
      <c r="A8120" s="1">
        <v>44701.268333333333</v>
      </c>
      <c r="B8120" s="2" t="s">
        <v>7719</v>
      </c>
      <c r="C8120" s="2" t="s">
        <v>8</v>
      </c>
      <c r="E8120" s="1"/>
      <c r="F8120" s="2"/>
    </row>
    <row r="8121" spans="1:6" x14ac:dyDescent="0.35">
      <c r="A8121" s="1">
        <v>44701.26834490741</v>
      </c>
      <c r="B8121" s="2" t="s">
        <v>7718</v>
      </c>
      <c r="C8121" s="2" t="s">
        <v>6</v>
      </c>
      <c r="E8121" s="1"/>
      <c r="F8121" s="2"/>
    </row>
    <row r="8122" spans="1:6" x14ac:dyDescent="0.35">
      <c r="A8122" s="1">
        <v>44701.26834490741</v>
      </c>
      <c r="B8122" s="2" t="s">
        <v>7720</v>
      </c>
      <c r="C8122" s="2" t="s">
        <v>37</v>
      </c>
      <c r="E8122" s="1"/>
      <c r="F8122" s="2"/>
    </row>
    <row r="8123" spans="1:6" x14ac:dyDescent="0.35">
      <c r="A8123" s="1">
        <v>44701.26834490741</v>
      </c>
      <c r="B8123" s="2" t="s">
        <v>7721</v>
      </c>
      <c r="C8123" s="2" t="s">
        <v>6</v>
      </c>
      <c r="E8123" s="1"/>
      <c r="F8123" s="2"/>
    </row>
    <row r="8124" spans="1:6" x14ac:dyDescent="0.35">
      <c r="A8124" s="1">
        <v>44701.26834490741</v>
      </c>
      <c r="B8124" s="2" t="s">
        <v>7722</v>
      </c>
      <c r="C8124" s="2" t="s">
        <v>4</v>
      </c>
      <c r="E8124" s="1"/>
      <c r="F8124" s="2"/>
    </row>
    <row r="8125" spans="1:6" x14ac:dyDescent="0.35">
      <c r="A8125" s="1">
        <v>44701.26834490741</v>
      </c>
      <c r="B8125" s="2" t="s">
        <v>7723</v>
      </c>
      <c r="C8125" s="2" t="s">
        <v>8</v>
      </c>
      <c r="E8125" s="1"/>
      <c r="F8125" s="2"/>
    </row>
    <row r="8126" spans="1:6" x14ac:dyDescent="0.35">
      <c r="A8126" s="1">
        <v>44701.26834490741</v>
      </c>
      <c r="B8126" s="2" t="s">
        <v>7724</v>
      </c>
      <c r="C8126" s="2" t="s">
        <v>12</v>
      </c>
      <c r="E8126" s="1"/>
      <c r="F8126" s="2"/>
    </row>
    <row r="8127" spans="1:6" x14ac:dyDescent="0.35">
      <c r="A8127" s="1">
        <v>44701.26834490741</v>
      </c>
      <c r="B8127" s="2" t="s">
        <v>7725</v>
      </c>
      <c r="C8127" s="2" t="s">
        <v>8</v>
      </c>
      <c r="E8127" s="1"/>
      <c r="F8127" s="2"/>
    </row>
    <row r="8128" spans="1:6" x14ac:dyDescent="0.35">
      <c r="A8128" s="1">
        <v>44701.26834490741</v>
      </c>
      <c r="B8128" s="2" t="s">
        <v>7726</v>
      </c>
      <c r="C8128" s="2" t="s">
        <v>6</v>
      </c>
      <c r="E8128" s="1"/>
      <c r="F8128" s="2"/>
    </row>
    <row r="8129" spans="1:6" x14ac:dyDescent="0.35">
      <c r="A8129" s="1">
        <v>44701.26835648148</v>
      </c>
      <c r="B8129" s="2" t="s">
        <v>7727</v>
      </c>
      <c r="C8129" s="2" t="s">
        <v>4</v>
      </c>
      <c r="E8129" s="1"/>
      <c r="F8129" s="2"/>
    </row>
    <row r="8130" spans="1:6" x14ac:dyDescent="0.35">
      <c r="A8130" s="1">
        <v>44701.26835648148</v>
      </c>
      <c r="B8130" s="2" t="s">
        <v>7728</v>
      </c>
      <c r="C8130" s="2" t="s">
        <v>8</v>
      </c>
      <c r="E8130" s="1"/>
      <c r="F8130" s="2"/>
    </row>
    <row r="8131" spans="1:6" x14ac:dyDescent="0.35">
      <c r="A8131" s="1">
        <v>44701.26835648148</v>
      </c>
      <c r="B8131" s="2" t="s">
        <v>7729</v>
      </c>
      <c r="C8131" s="2" t="s">
        <v>8</v>
      </c>
      <c r="E8131" s="1"/>
      <c r="F8131" s="2"/>
    </row>
    <row r="8132" spans="1:6" x14ac:dyDescent="0.35">
      <c r="A8132" s="1">
        <v>44701.26835648148</v>
      </c>
      <c r="B8132" s="2" t="s">
        <v>7730</v>
      </c>
      <c r="C8132" s="2" t="s">
        <v>8</v>
      </c>
      <c r="E8132" s="1"/>
      <c r="F8132" s="2"/>
    </row>
    <row r="8133" spans="1:6" x14ac:dyDescent="0.35">
      <c r="A8133" s="1">
        <v>44701.26835648148</v>
      </c>
      <c r="B8133" s="2" t="s">
        <v>7731</v>
      </c>
      <c r="C8133" s="2" t="s">
        <v>8</v>
      </c>
      <c r="E8133" s="1"/>
      <c r="F8133" s="2"/>
    </row>
    <row r="8134" spans="1:6" x14ac:dyDescent="0.35">
      <c r="A8134" s="1">
        <v>44701.26835648148</v>
      </c>
      <c r="B8134" s="2" t="s">
        <v>7732</v>
      </c>
      <c r="C8134" s="2" t="s">
        <v>12</v>
      </c>
      <c r="E8134" s="1"/>
      <c r="F8134" s="2"/>
    </row>
    <row r="8135" spans="1:6" x14ac:dyDescent="0.35">
      <c r="A8135" s="1">
        <v>44701.268368055556</v>
      </c>
      <c r="B8135" s="2" t="s">
        <v>7733</v>
      </c>
      <c r="C8135" s="2" t="s">
        <v>12</v>
      </c>
      <c r="E8135" s="1"/>
      <c r="F8135" s="2"/>
    </row>
    <row r="8136" spans="1:6" x14ac:dyDescent="0.35">
      <c r="A8136" s="1">
        <v>44701.268368055556</v>
      </c>
      <c r="B8136" s="2" t="s">
        <v>7734</v>
      </c>
      <c r="C8136" s="2" t="s">
        <v>8</v>
      </c>
      <c r="E8136" s="1"/>
      <c r="F8136" s="2"/>
    </row>
    <row r="8137" spans="1:6" x14ac:dyDescent="0.35">
      <c r="A8137" s="1">
        <v>44701.268368055556</v>
      </c>
      <c r="B8137" s="2" t="s">
        <v>7735</v>
      </c>
      <c r="C8137" s="2" t="s">
        <v>8</v>
      </c>
      <c r="E8137" s="1"/>
      <c r="F8137" s="2"/>
    </row>
    <row r="8138" spans="1:6" x14ac:dyDescent="0.35">
      <c r="A8138" s="1">
        <v>44701.268368055556</v>
      </c>
      <c r="B8138" s="2" t="s">
        <v>7736</v>
      </c>
      <c r="C8138" s="2" t="s">
        <v>8</v>
      </c>
      <c r="E8138" s="1"/>
      <c r="F8138" s="2"/>
    </row>
    <row r="8139" spans="1:6" x14ac:dyDescent="0.35">
      <c r="A8139" s="1">
        <v>44701.268379629626</v>
      </c>
      <c r="B8139" s="2" t="s">
        <v>7737</v>
      </c>
      <c r="C8139" s="2" t="s">
        <v>6</v>
      </c>
      <c r="E8139" s="1"/>
      <c r="F8139" s="2"/>
    </row>
    <row r="8140" spans="1:6" x14ac:dyDescent="0.35">
      <c r="A8140" s="1">
        <v>44701.268379629626</v>
      </c>
      <c r="B8140" s="2" t="s">
        <v>7738</v>
      </c>
      <c r="C8140" s="2" t="s">
        <v>4</v>
      </c>
      <c r="E8140" s="1"/>
      <c r="F8140" s="2"/>
    </row>
    <row r="8141" spans="1:6" x14ac:dyDescent="0.35">
      <c r="A8141" s="1">
        <v>44701.268379629626</v>
      </c>
      <c r="B8141" s="2" t="s">
        <v>7739</v>
      </c>
      <c r="C8141" s="2" t="s">
        <v>6</v>
      </c>
      <c r="E8141" s="1"/>
      <c r="F8141" s="2"/>
    </row>
    <row r="8142" spans="1:6" x14ac:dyDescent="0.35">
      <c r="A8142" s="1">
        <v>44701.268379629626</v>
      </c>
      <c r="B8142" s="2" t="s">
        <v>7740</v>
      </c>
      <c r="C8142" s="2" t="s">
        <v>8</v>
      </c>
      <c r="E8142" s="1"/>
      <c r="F8142" s="2"/>
    </row>
    <row r="8143" spans="1:6" x14ac:dyDescent="0.35">
      <c r="A8143" s="1">
        <v>44701.268379629626</v>
      </c>
      <c r="B8143" s="2" t="s">
        <v>7741</v>
      </c>
      <c r="C8143" s="2" t="s">
        <v>8</v>
      </c>
      <c r="E8143" s="1"/>
      <c r="F8143" s="2"/>
    </row>
    <row r="8144" spans="1:6" x14ac:dyDescent="0.35">
      <c r="A8144" s="1">
        <v>44701.268379629626</v>
      </c>
      <c r="B8144" s="2" t="s">
        <v>7742</v>
      </c>
      <c r="C8144" s="2" t="s">
        <v>8</v>
      </c>
      <c r="E8144" s="1"/>
      <c r="F8144" s="2"/>
    </row>
    <row r="8145" spans="1:6" x14ac:dyDescent="0.35">
      <c r="A8145" s="1">
        <v>44701.268379629626</v>
      </c>
      <c r="B8145" s="2" t="s">
        <v>5427</v>
      </c>
      <c r="C8145" s="2" t="s">
        <v>4</v>
      </c>
      <c r="E8145" s="1"/>
      <c r="F8145" s="2"/>
    </row>
    <row r="8146" spans="1:6" x14ac:dyDescent="0.35">
      <c r="A8146" s="1">
        <v>44701.268391203703</v>
      </c>
      <c r="B8146" s="2" t="s">
        <v>7743</v>
      </c>
      <c r="C8146" s="2" t="s">
        <v>6</v>
      </c>
      <c r="E8146" s="1"/>
      <c r="F8146" s="2"/>
    </row>
    <row r="8147" spans="1:6" x14ac:dyDescent="0.35">
      <c r="A8147" s="1">
        <v>44701.268391203703</v>
      </c>
      <c r="B8147" s="2" t="s">
        <v>7744</v>
      </c>
      <c r="C8147" s="2" t="s">
        <v>12</v>
      </c>
      <c r="E8147" s="1"/>
      <c r="F8147" s="2"/>
    </row>
    <row r="8148" spans="1:6" x14ac:dyDescent="0.35">
      <c r="A8148" s="1">
        <v>44701.268391203703</v>
      </c>
      <c r="B8148" s="2" t="s">
        <v>7745</v>
      </c>
      <c r="C8148" s="2" t="s">
        <v>4</v>
      </c>
      <c r="E8148" s="1"/>
      <c r="F8148" s="2"/>
    </row>
    <row r="8149" spans="1:6" x14ac:dyDescent="0.35">
      <c r="A8149" s="1">
        <v>44701.268391203703</v>
      </c>
      <c r="B8149" s="2" t="s">
        <v>7746</v>
      </c>
      <c r="C8149" s="2" t="s">
        <v>37</v>
      </c>
      <c r="E8149" s="1"/>
      <c r="F8149" s="2"/>
    </row>
    <row r="8150" spans="1:6" x14ac:dyDescent="0.35">
      <c r="A8150" s="1">
        <v>44701.268391203703</v>
      </c>
      <c r="B8150" s="2" t="s">
        <v>7747</v>
      </c>
      <c r="C8150" s="2" t="s">
        <v>6</v>
      </c>
      <c r="E8150" s="1"/>
      <c r="F8150" s="2"/>
    </row>
    <row r="8151" spans="1:6" x14ac:dyDescent="0.35">
      <c r="A8151" s="1">
        <v>44701.26840277778</v>
      </c>
      <c r="B8151" s="2" t="s">
        <v>7748</v>
      </c>
      <c r="C8151" s="2" t="s">
        <v>4</v>
      </c>
      <c r="E8151" s="1"/>
      <c r="F8151" s="2"/>
    </row>
    <row r="8152" spans="1:6" x14ac:dyDescent="0.35">
      <c r="A8152" s="1">
        <v>44701.26840277778</v>
      </c>
      <c r="B8152" s="2" t="s">
        <v>7749</v>
      </c>
      <c r="C8152" s="2" t="s">
        <v>37</v>
      </c>
      <c r="E8152" s="1"/>
      <c r="F8152" s="2"/>
    </row>
    <row r="8153" spans="1:6" x14ac:dyDescent="0.35">
      <c r="A8153" s="1">
        <v>44701.26840277778</v>
      </c>
      <c r="B8153" s="2" t="s">
        <v>7750</v>
      </c>
      <c r="C8153" s="2" t="s">
        <v>6</v>
      </c>
      <c r="E8153" s="1"/>
      <c r="F8153" s="2"/>
    </row>
    <row r="8154" spans="1:6" x14ac:dyDescent="0.35">
      <c r="A8154" s="1">
        <v>44701.26840277778</v>
      </c>
      <c r="B8154" s="2" t="s">
        <v>7751</v>
      </c>
      <c r="C8154" s="2" t="s">
        <v>8</v>
      </c>
      <c r="E8154" s="1"/>
      <c r="F8154" s="2"/>
    </row>
    <row r="8155" spans="1:6" x14ac:dyDescent="0.35">
      <c r="A8155" s="1">
        <v>44701.26840277778</v>
      </c>
      <c r="B8155" s="2" t="s">
        <v>7752</v>
      </c>
      <c r="C8155" s="2" t="s">
        <v>4</v>
      </c>
      <c r="E8155" s="1"/>
      <c r="F8155" s="2"/>
    </row>
    <row r="8156" spans="1:6" x14ac:dyDescent="0.35">
      <c r="A8156" s="1">
        <v>44701.26840277778</v>
      </c>
      <c r="B8156" s="2" t="s">
        <v>7753</v>
      </c>
      <c r="C8156" s="2" t="s">
        <v>8</v>
      </c>
      <c r="E8156" s="1"/>
      <c r="F8156" s="2"/>
    </row>
    <row r="8157" spans="1:6" x14ac:dyDescent="0.35">
      <c r="A8157" s="1">
        <v>44701.26840277778</v>
      </c>
      <c r="B8157" s="2" t="s">
        <v>7754</v>
      </c>
      <c r="C8157" s="2" t="s">
        <v>8</v>
      </c>
      <c r="E8157" s="1"/>
      <c r="F8157" s="2"/>
    </row>
    <row r="8158" spans="1:6" x14ac:dyDescent="0.35">
      <c r="A8158" s="1">
        <v>44701.268414351849</v>
      </c>
      <c r="B8158" s="2" t="s">
        <v>7755</v>
      </c>
      <c r="C8158" s="2" t="s">
        <v>12</v>
      </c>
      <c r="E8158" s="1"/>
      <c r="F8158" s="2"/>
    </row>
    <row r="8159" spans="1:6" x14ac:dyDescent="0.35">
      <c r="A8159" s="1">
        <v>44701.268414351849</v>
      </c>
      <c r="B8159" s="2" t="s">
        <v>7756</v>
      </c>
      <c r="C8159" s="2" t="s">
        <v>6</v>
      </c>
      <c r="E8159" s="1"/>
      <c r="F8159" s="2"/>
    </row>
    <row r="8160" spans="1:6" x14ac:dyDescent="0.35">
      <c r="A8160" s="1">
        <v>44701.268414351849</v>
      </c>
      <c r="B8160" s="2" t="s">
        <v>7757</v>
      </c>
      <c r="C8160" s="2" t="s">
        <v>12</v>
      </c>
      <c r="E8160" s="1"/>
      <c r="F8160" s="2"/>
    </row>
    <row r="8161" spans="1:6" x14ac:dyDescent="0.35">
      <c r="A8161" s="1">
        <v>44701.268414351849</v>
      </c>
      <c r="B8161" s="2" t="s">
        <v>7758</v>
      </c>
      <c r="C8161" s="2" t="s">
        <v>8</v>
      </c>
      <c r="E8161" s="1"/>
      <c r="F8161" s="2"/>
    </row>
    <row r="8162" spans="1:6" x14ac:dyDescent="0.35">
      <c r="A8162" s="1">
        <v>44701.268414351849</v>
      </c>
      <c r="B8162" s="2" t="s">
        <v>7759</v>
      </c>
      <c r="C8162" s="2" t="s">
        <v>8</v>
      </c>
      <c r="E8162" s="1"/>
      <c r="F8162" s="2"/>
    </row>
    <row r="8163" spans="1:6" x14ac:dyDescent="0.35">
      <c r="A8163" s="1">
        <v>44701.268414351849</v>
      </c>
      <c r="B8163" s="2" t="s">
        <v>7760</v>
      </c>
      <c r="C8163" s="2" t="s">
        <v>6</v>
      </c>
      <c r="E8163" s="1"/>
      <c r="F8163" s="2"/>
    </row>
    <row r="8164" spans="1:6" x14ac:dyDescent="0.35">
      <c r="A8164" s="1">
        <v>44701.268414351849</v>
      </c>
      <c r="B8164" s="2" t="s">
        <v>7761</v>
      </c>
      <c r="C8164" s="2" t="s">
        <v>37</v>
      </c>
      <c r="E8164" s="1"/>
      <c r="F8164" s="2"/>
    </row>
    <row r="8165" spans="1:6" x14ac:dyDescent="0.35">
      <c r="A8165" s="1">
        <v>44701.268414351849</v>
      </c>
      <c r="B8165" s="2" t="s">
        <v>7762</v>
      </c>
      <c r="C8165" s="2" t="s">
        <v>8</v>
      </c>
      <c r="E8165" s="1"/>
      <c r="F8165" s="2"/>
    </row>
    <row r="8166" spans="1:6" x14ac:dyDescent="0.35">
      <c r="A8166" s="1">
        <v>44701.268414351849</v>
      </c>
      <c r="B8166" s="2" t="s">
        <v>7763</v>
      </c>
      <c r="C8166" s="2" t="s">
        <v>6</v>
      </c>
      <c r="E8166" s="1"/>
      <c r="F8166" s="2"/>
    </row>
    <row r="8167" spans="1:6" x14ac:dyDescent="0.35">
      <c r="A8167" s="1">
        <v>44701.268414351849</v>
      </c>
      <c r="B8167" s="2" t="s">
        <v>7764</v>
      </c>
      <c r="C8167" s="2" t="s">
        <v>6</v>
      </c>
      <c r="E8167" s="1"/>
      <c r="F8167" s="2"/>
    </row>
    <row r="8168" spans="1:6" x14ac:dyDescent="0.35">
      <c r="A8168" s="1">
        <v>44701.268425925926</v>
      </c>
      <c r="B8168" s="2" t="s">
        <v>7765</v>
      </c>
      <c r="C8168" s="2" t="s">
        <v>8</v>
      </c>
      <c r="E8168" s="1"/>
      <c r="F8168" s="2"/>
    </row>
    <row r="8169" spans="1:6" x14ac:dyDescent="0.35">
      <c r="A8169" s="1">
        <v>44701.268425925926</v>
      </c>
      <c r="B8169" s="2" t="s">
        <v>7766</v>
      </c>
      <c r="C8169" s="2" t="s">
        <v>8</v>
      </c>
      <c r="E8169" s="1"/>
      <c r="F8169" s="2"/>
    </row>
    <row r="8170" spans="1:6" x14ac:dyDescent="0.35">
      <c r="A8170" s="1">
        <v>44701.268425925926</v>
      </c>
      <c r="B8170" s="2" t="s">
        <v>7767</v>
      </c>
      <c r="C8170" s="2" t="s">
        <v>12</v>
      </c>
      <c r="E8170" s="1"/>
      <c r="F8170" s="2"/>
    </row>
    <row r="8171" spans="1:6" x14ac:dyDescent="0.35">
      <c r="A8171" s="1">
        <v>44701.268425925926</v>
      </c>
      <c r="B8171" s="2" t="s">
        <v>453</v>
      </c>
      <c r="C8171" s="2" t="s">
        <v>6</v>
      </c>
      <c r="E8171" s="1"/>
      <c r="F8171" s="2"/>
    </row>
    <row r="8172" spans="1:6" x14ac:dyDescent="0.35">
      <c r="A8172" s="1">
        <v>44701.268425925926</v>
      </c>
      <c r="B8172" s="2" t="s">
        <v>7768</v>
      </c>
      <c r="C8172" s="2" t="s">
        <v>8</v>
      </c>
      <c r="E8172" s="1"/>
      <c r="F8172" s="2"/>
    </row>
    <row r="8173" spans="1:6" x14ac:dyDescent="0.35">
      <c r="A8173" s="1">
        <v>44701.268425925926</v>
      </c>
      <c r="B8173" s="2" t="s">
        <v>7769</v>
      </c>
      <c r="C8173" s="2" t="s">
        <v>8</v>
      </c>
      <c r="E8173" s="1"/>
      <c r="F8173" s="2"/>
    </row>
    <row r="8174" spans="1:6" x14ac:dyDescent="0.35">
      <c r="A8174" s="1">
        <v>44701.268425925926</v>
      </c>
      <c r="B8174" s="2" t="s">
        <v>7770</v>
      </c>
      <c r="C8174" s="2" t="s">
        <v>8</v>
      </c>
      <c r="E8174" s="1"/>
      <c r="F8174" s="2"/>
    </row>
    <row r="8175" spans="1:6" x14ac:dyDescent="0.35">
      <c r="A8175" s="1">
        <v>44701.268425925926</v>
      </c>
      <c r="B8175" s="2" t="s">
        <v>7771</v>
      </c>
      <c r="C8175" s="2" t="s">
        <v>37</v>
      </c>
      <c r="E8175" s="1"/>
      <c r="F8175" s="2"/>
    </row>
    <row r="8176" spans="1:6" x14ac:dyDescent="0.35">
      <c r="A8176" s="1">
        <v>44701.268425925926</v>
      </c>
      <c r="B8176" s="2" t="s">
        <v>7772</v>
      </c>
      <c r="C8176" s="2" t="s">
        <v>8</v>
      </c>
      <c r="E8176" s="1"/>
      <c r="F8176" s="2"/>
    </row>
    <row r="8177" spans="1:6" x14ac:dyDescent="0.35">
      <c r="A8177" s="1">
        <v>44701.268425925926</v>
      </c>
      <c r="B8177" s="2" t="s">
        <v>7773</v>
      </c>
      <c r="C8177" s="2" t="s">
        <v>8</v>
      </c>
      <c r="E8177" s="1"/>
      <c r="F8177" s="2"/>
    </row>
    <row r="8178" spans="1:6" x14ac:dyDescent="0.35">
      <c r="A8178" s="1">
        <v>44701.268425925926</v>
      </c>
      <c r="B8178" s="2" t="s">
        <v>7774</v>
      </c>
      <c r="C8178" s="2" t="s">
        <v>8</v>
      </c>
      <c r="E8178" s="1"/>
      <c r="F8178" s="2"/>
    </row>
    <row r="8179" spans="1:6" x14ac:dyDescent="0.35">
      <c r="A8179" s="1">
        <v>44701.268425925926</v>
      </c>
      <c r="B8179" s="2" t="s">
        <v>7775</v>
      </c>
      <c r="C8179" s="2" t="s">
        <v>8</v>
      </c>
      <c r="E8179" s="1"/>
      <c r="F8179" s="2"/>
    </row>
    <row r="8180" spans="1:6" x14ac:dyDescent="0.35">
      <c r="A8180" s="1">
        <v>44701.268437500003</v>
      </c>
      <c r="B8180" s="2" t="s">
        <v>7776</v>
      </c>
      <c r="C8180" s="2" t="s">
        <v>4</v>
      </c>
      <c r="E8180" s="1"/>
      <c r="F8180" s="2"/>
    </row>
    <row r="8181" spans="1:6" x14ac:dyDescent="0.35">
      <c r="A8181" s="1">
        <v>44701.268437500003</v>
      </c>
      <c r="B8181" s="2" t="s">
        <v>7777</v>
      </c>
      <c r="C8181" s="2" t="s">
        <v>37</v>
      </c>
      <c r="E8181" s="1"/>
      <c r="F8181" s="2"/>
    </row>
    <row r="8182" spans="1:6" x14ac:dyDescent="0.35">
      <c r="A8182" s="1">
        <v>44701.268437500003</v>
      </c>
      <c r="B8182" s="2" t="s">
        <v>7778</v>
      </c>
      <c r="C8182" s="2" t="s">
        <v>12</v>
      </c>
      <c r="E8182" s="1"/>
      <c r="F8182" s="2"/>
    </row>
    <row r="8183" spans="1:6" x14ac:dyDescent="0.35">
      <c r="A8183" s="1">
        <v>44701.268437500003</v>
      </c>
      <c r="B8183" s="2" t="s">
        <v>7780</v>
      </c>
      <c r="C8183" s="2" t="s">
        <v>37</v>
      </c>
      <c r="E8183" s="1"/>
      <c r="F8183" s="2"/>
    </row>
    <row r="8184" spans="1:6" x14ac:dyDescent="0.35">
      <c r="A8184" s="1">
        <v>44701.268449074072</v>
      </c>
      <c r="B8184" s="2" t="s">
        <v>7779</v>
      </c>
      <c r="C8184" s="2" t="s">
        <v>8</v>
      </c>
      <c r="E8184" s="1"/>
      <c r="F8184" s="2"/>
    </row>
    <row r="8185" spans="1:6" x14ac:dyDescent="0.35">
      <c r="A8185" s="1">
        <v>44701.268449074072</v>
      </c>
      <c r="B8185" s="2" t="s">
        <v>7781</v>
      </c>
      <c r="C8185" s="2" t="s">
        <v>4</v>
      </c>
      <c r="E8185" s="1"/>
      <c r="F8185" s="2"/>
    </row>
    <row r="8186" spans="1:6" x14ac:dyDescent="0.35">
      <c r="A8186" s="1">
        <v>44701.268449074072</v>
      </c>
      <c r="B8186" s="2" t="s">
        <v>7782</v>
      </c>
      <c r="C8186" s="2" t="s">
        <v>8</v>
      </c>
      <c r="E8186" s="1"/>
      <c r="F8186" s="2"/>
    </row>
    <row r="8187" spans="1:6" x14ac:dyDescent="0.35">
      <c r="A8187" s="1">
        <v>44701.268449074072</v>
      </c>
      <c r="B8187" s="2" t="s">
        <v>7783</v>
      </c>
      <c r="C8187" s="2" t="s">
        <v>12</v>
      </c>
      <c r="E8187" s="1"/>
      <c r="F8187" s="2"/>
    </row>
    <row r="8188" spans="1:6" x14ac:dyDescent="0.35">
      <c r="A8188" s="1">
        <v>44701.268449074072</v>
      </c>
      <c r="B8188" s="2" t="s">
        <v>754</v>
      </c>
      <c r="C8188" s="2" t="s">
        <v>6</v>
      </c>
      <c r="E8188" s="1"/>
      <c r="F8188" s="2"/>
    </row>
    <row r="8189" spans="1:6" x14ac:dyDescent="0.35">
      <c r="A8189" s="1">
        <v>44701.268449074072</v>
      </c>
      <c r="B8189" s="2" t="s">
        <v>7784</v>
      </c>
      <c r="C8189" s="2" t="s">
        <v>8</v>
      </c>
      <c r="E8189" s="1"/>
      <c r="F8189" s="2"/>
    </row>
    <row r="8190" spans="1:6" x14ac:dyDescent="0.35">
      <c r="A8190" s="1">
        <v>44701.268449074072</v>
      </c>
      <c r="B8190" s="2" t="s">
        <v>7785</v>
      </c>
      <c r="C8190" s="2" t="s">
        <v>8</v>
      </c>
      <c r="E8190" s="1"/>
      <c r="F8190" s="2"/>
    </row>
    <row r="8191" spans="1:6" x14ac:dyDescent="0.35">
      <c r="A8191" s="1">
        <v>44701.268460648149</v>
      </c>
      <c r="B8191" s="2" t="s">
        <v>7786</v>
      </c>
      <c r="C8191" s="2" t="s">
        <v>8</v>
      </c>
      <c r="E8191" s="1"/>
      <c r="F8191" s="2"/>
    </row>
    <row r="8192" spans="1:6" x14ac:dyDescent="0.35">
      <c r="A8192" s="1">
        <v>44701.268460648149</v>
      </c>
      <c r="B8192" s="2" t="s">
        <v>7787</v>
      </c>
      <c r="C8192" s="2" t="s">
        <v>8</v>
      </c>
      <c r="E8192" s="1"/>
      <c r="F8192" s="2"/>
    </row>
    <row r="8193" spans="1:6" x14ac:dyDescent="0.35">
      <c r="A8193" s="1">
        <v>44701.268460648149</v>
      </c>
      <c r="B8193" s="2" t="s">
        <v>7788</v>
      </c>
      <c r="C8193" s="2" t="s">
        <v>4</v>
      </c>
      <c r="E8193" s="1"/>
      <c r="F8193" s="2"/>
    </row>
    <row r="8194" spans="1:6" x14ac:dyDescent="0.35">
      <c r="A8194" s="1">
        <v>44701.268460648149</v>
      </c>
      <c r="B8194" s="2" t="s">
        <v>7789</v>
      </c>
      <c r="C8194" s="2" t="s">
        <v>6</v>
      </c>
      <c r="E8194" s="1"/>
      <c r="F8194" s="2"/>
    </row>
    <row r="8195" spans="1:6" x14ac:dyDescent="0.35">
      <c r="A8195" s="1">
        <v>44701.268460648149</v>
      </c>
      <c r="B8195" s="2" t="s">
        <v>7790</v>
      </c>
      <c r="C8195" s="2" t="s">
        <v>37</v>
      </c>
      <c r="E8195" s="1"/>
      <c r="F8195" s="2"/>
    </row>
    <row r="8196" spans="1:6" x14ac:dyDescent="0.35">
      <c r="A8196" s="1">
        <v>44701.268460648149</v>
      </c>
      <c r="B8196" s="2" t="s">
        <v>7791</v>
      </c>
      <c r="C8196" s="2" t="s">
        <v>8</v>
      </c>
      <c r="E8196" s="1"/>
      <c r="F8196" s="2"/>
    </row>
    <row r="8197" spans="1:6" x14ac:dyDescent="0.35">
      <c r="A8197" s="1">
        <v>44701.268472222226</v>
      </c>
      <c r="B8197" s="2" t="s">
        <v>7792</v>
      </c>
      <c r="C8197" s="2" t="s">
        <v>12</v>
      </c>
      <c r="E8197" s="1"/>
      <c r="F8197" s="2"/>
    </row>
    <row r="8198" spans="1:6" x14ac:dyDescent="0.35">
      <c r="A8198" s="1">
        <v>44701.268472222226</v>
      </c>
      <c r="B8198" s="2" t="s">
        <v>7793</v>
      </c>
      <c r="C8198" s="2" t="s">
        <v>4</v>
      </c>
      <c r="E8198" s="1"/>
      <c r="F8198" s="2"/>
    </row>
    <row r="8199" spans="1:6" x14ac:dyDescent="0.35">
      <c r="A8199" s="1">
        <v>44701.268472222226</v>
      </c>
      <c r="B8199" s="2" t="s">
        <v>7794</v>
      </c>
      <c r="C8199" s="2" t="s">
        <v>37</v>
      </c>
      <c r="E8199" s="1"/>
      <c r="F8199" s="2"/>
    </row>
    <row r="8200" spans="1:6" x14ac:dyDescent="0.35">
      <c r="A8200" s="1">
        <v>44701.268472222226</v>
      </c>
      <c r="B8200" s="2" t="s">
        <v>7795</v>
      </c>
      <c r="C8200" s="2" t="s">
        <v>12</v>
      </c>
      <c r="E8200" s="1"/>
      <c r="F8200" s="2"/>
    </row>
    <row r="8201" spans="1:6" x14ac:dyDescent="0.35">
      <c r="A8201" s="1">
        <v>44701.268472222226</v>
      </c>
      <c r="B8201" s="2" t="s">
        <v>7796</v>
      </c>
      <c r="C8201" s="2" t="s">
        <v>8</v>
      </c>
      <c r="E8201" s="1"/>
      <c r="F8201" s="2"/>
    </row>
    <row r="8202" spans="1:6" x14ac:dyDescent="0.35">
      <c r="A8202" s="1">
        <v>44701.268483796295</v>
      </c>
      <c r="B8202" s="2" t="s">
        <v>7797</v>
      </c>
      <c r="C8202" s="2" t="s">
        <v>4</v>
      </c>
      <c r="E8202" s="1"/>
      <c r="F8202" s="2"/>
    </row>
    <row r="8203" spans="1:6" x14ac:dyDescent="0.35">
      <c r="A8203" s="1">
        <v>44701.268483796295</v>
      </c>
      <c r="B8203" s="2" t="s">
        <v>7798</v>
      </c>
      <c r="C8203" s="2" t="s">
        <v>8</v>
      </c>
      <c r="E8203" s="1"/>
      <c r="F8203" s="2"/>
    </row>
    <row r="8204" spans="1:6" x14ac:dyDescent="0.35">
      <c r="A8204" s="1">
        <v>44701.268483796295</v>
      </c>
      <c r="B8204" s="2" t="s">
        <v>7799</v>
      </c>
      <c r="C8204" s="2" t="s">
        <v>4</v>
      </c>
      <c r="E8204" s="1"/>
      <c r="F8204" s="2"/>
    </row>
    <row r="8205" spans="1:6" x14ac:dyDescent="0.35">
      <c r="A8205" s="1">
        <v>44701.268483796295</v>
      </c>
      <c r="B8205" s="2" t="s">
        <v>7800</v>
      </c>
      <c r="C8205" s="2" t="s">
        <v>8</v>
      </c>
      <c r="E8205" s="1"/>
      <c r="F8205" s="2"/>
    </row>
    <row r="8206" spans="1:6" x14ac:dyDescent="0.35">
      <c r="A8206" s="1">
        <v>44701.268483796295</v>
      </c>
      <c r="B8206" s="2" t="s">
        <v>7801</v>
      </c>
      <c r="C8206" s="2" t="s">
        <v>8</v>
      </c>
      <c r="E8206" s="1"/>
      <c r="F8206" s="2"/>
    </row>
    <row r="8207" spans="1:6" x14ac:dyDescent="0.35">
      <c r="A8207" s="1">
        <v>44701.268495370372</v>
      </c>
      <c r="B8207" s="2" t="s">
        <v>7802</v>
      </c>
      <c r="C8207" s="2" t="s">
        <v>8</v>
      </c>
      <c r="E8207" s="1"/>
      <c r="F8207" s="2"/>
    </row>
    <row r="8208" spans="1:6" x14ac:dyDescent="0.35">
      <c r="A8208" s="1">
        <v>44701.268495370372</v>
      </c>
      <c r="B8208" s="2" t="s">
        <v>7803</v>
      </c>
      <c r="C8208" s="2" t="s">
        <v>4</v>
      </c>
      <c r="E8208" s="1"/>
      <c r="F8208" s="2"/>
    </row>
    <row r="8209" spans="1:6" x14ac:dyDescent="0.35">
      <c r="A8209" s="1">
        <v>44701.268495370372</v>
      </c>
      <c r="B8209" s="2" t="s">
        <v>7804</v>
      </c>
      <c r="C8209" s="2" t="s">
        <v>8</v>
      </c>
      <c r="E8209" s="1"/>
      <c r="F8209" s="2"/>
    </row>
    <row r="8210" spans="1:6" x14ac:dyDescent="0.35">
      <c r="A8210" s="1">
        <v>44701.268495370372</v>
      </c>
      <c r="B8210" s="2" t="s">
        <v>7805</v>
      </c>
      <c r="C8210" s="2" t="s">
        <v>8</v>
      </c>
      <c r="E8210" s="1"/>
      <c r="F8210" s="2"/>
    </row>
    <row r="8211" spans="1:6" x14ac:dyDescent="0.35">
      <c r="A8211" s="1">
        <v>44701.268495370372</v>
      </c>
      <c r="B8211" s="2" t="s">
        <v>7806</v>
      </c>
      <c r="C8211" s="2" t="s">
        <v>8</v>
      </c>
      <c r="E8211" s="1"/>
      <c r="F8211" s="2"/>
    </row>
    <row r="8212" spans="1:6" x14ac:dyDescent="0.35">
      <c r="A8212" s="1">
        <v>44701.268495370372</v>
      </c>
      <c r="B8212" s="2" t="s">
        <v>7807</v>
      </c>
      <c r="C8212" s="2" t="s">
        <v>8</v>
      </c>
      <c r="E8212" s="1"/>
      <c r="F8212" s="2"/>
    </row>
    <row r="8213" spans="1:6" x14ac:dyDescent="0.35">
      <c r="A8213" s="1">
        <v>44701.268495370372</v>
      </c>
      <c r="B8213" s="2" t="s">
        <v>7808</v>
      </c>
      <c r="C8213" s="2" t="s">
        <v>8</v>
      </c>
      <c r="E8213" s="1"/>
      <c r="F8213" s="2"/>
    </row>
    <row r="8214" spans="1:6" x14ac:dyDescent="0.35">
      <c r="A8214" s="1">
        <v>44701.268495370372</v>
      </c>
      <c r="B8214" s="2" t="s">
        <v>7809</v>
      </c>
      <c r="C8214" s="2" t="s">
        <v>6</v>
      </c>
      <c r="E8214" s="1"/>
      <c r="F8214" s="2"/>
    </row>
    <row r="8215" spans="1:6" x14ac:dyDescent="0.35">
      <c r="A8215" s="1">
        <v>44701.268506944441</v>
      </c>
      <c r="B8215" s="2" t="s">
        <v>7810</v>
      </c>
      <c r="C8215" s="2" t="s">
        <v>4</v>
      </c>
      <c r="E8215" s="1"/>
      <c r="F8215" s="2"/>
    </row>
    <row r="8216" spans="1:6" x14ac:dyDescent="0.35">
      <c r="A8216" s="1">
        <v>44701.268506944441</v>
      </c>
      <c r="B8216" s="2" t="s">
        <v>7811</v>
      </c>
      <c r="C8216" s="2" t="s">
        <v>6</v>
      </c>
      <c r="E8216" s="1"/>
      <c r="F8216" s="2"/>
    </row>
    <row r="8217" spans="1:6" x14ac:dyDescent="0.35">
      <c r="A8217" s="1">
        <v>44701.268506944441</v>
      </c>
      <c r="B8217" s="2" t="s">
        <v>7812</v>
      </c>
      <c r="C8217" s="2" t="s">
        <v>8</v>
      </c>
      <c r="E8217" s="1"/>
      <c r="F8217" s="2"/>
    </row>
    <row r="8218" spans="1:6" x14ac:dyDescent="0.35">
      <c r="A8218" s="1">
        <v>44701.268506944441</v>
      </c>
      <c r="B8218" s="2" t="s">
        <v>7813</v>
      </c>
      <c r="C8218" s="2" t="s">
        <v>6</v>
      </c>
      <c r="E8218" s="1"/>
      <c r="F8218" s="2"/>
    </row>
    <row r="8219" spans="1:6" x14ac:dyDescent="0.35">
      <c r="A8219" s="1">
        <v>44701.268506944441</v>
      </c>
      <c r="B8219" s="2" t="s">
        <v>7814</v>
      </c>
      <c r="C8219" s="2" t="s">
        <v>8</v>
      </c>
      <c r="E8219" s="1"/>
      <c r="F8219" s="2"/>
    </row>
    <row r="8220" spans="1:6" x14ac:dyDescent="0.35">
      <c r="A8220" s="1">
        <v>44701.268506944441</v>
      </c>
      <c r="B8220" s="2" t="s">
        <v>7815</v>
      </c>
      <c r="C8220" s="2" t="s">
        <v>6</v>
      </c>
      <c r="E8220" s="1"/>
      <c r="F8220" s="2"/>
    </row>
    <row r="8221" spans="1:6" x14ac:dyDescent="0.35">
      <c r="A8221" s="1">
        <v>44701.268506944441</v>
      </c>
      <c r="B8221" s="2" t="s">
        <v>7816</v>
      </c>
      <c r="C8221" s="2" t="s">
        <v>4</v>
      </c>
      <c r="E8221" s="1"/>
      <c r="F8221" s="2"/>
    </row>
    <row r="8222" spans="1:6" x14ac:dyDescent="0.35">
      <c r="A8222" s="1">
        <v>44701.268506944441</v>
      </c>
      <c r="B8222" s="2" t="s">
        <v>7817</v>
      </c>
      <c r="C8222" s="2" t="s">
        <v>6</v>
      </c>
      <c r="E8222" s="1"/>
      <c r="F8222" s="2"/>
    </row>
    <row r="8223" spans="1:6" x14ac:dyDescent="0.35">
      <c r="A8223" s="1">
        <v>44701.268518518518</v>
      </c>
      <c r="B8223" s="2" t="s">
        <v>2543</v>
      </c>
      <c r="C8223" s="2" t="s">
        <v>8</v>
      </c>
      <c r="E8223" s="1"/>
      <c r="F8223" s="2"/>
    </row>
    <row r="8224" spans="1:6" x14ac:dyDescent="0.35">
      <c r="A8224" s="1">
        <v>44701.268518518518</v>
      </c>
      <c r="B8224" s="2" t="s">
        <v>7818</v>
      </c>
      <c r="C8224" s="2" t="s">
        <v>8</v>
      </c>
      <c r="E8224" s="1"/>
      <c r="F8224" s="2"/>
    </row>
    <row r="8225" spans="1:6" x14ac:dyDescent="0.35">
      <c r="A8225" s="1">
        <v>44701.268518518518</v>
      </c>
      <c r="B8225" s="2" t="s">
        <v>413</v>
      </c>
      <c r="C8225" s="2" t="s">
        <v>4</v>
      </c>
      <c r="E8225" s="1"/>
      <c r="F8225" s="2"/>
    </row>
    <row r="8226" spans="1:6" x14ac:dyDescent="0.35">
      <c r="A8226" s="1">
        <v>44701.268518518518</v>
      </c>
      <c r="B8226" s="2" t="s">
        <v>7819</v>
      </c>
      <c r="C8226" s="2" t="s">
        <v>6</v>
      </c>
      <c r="E8226" s="1"/>
      <c r="F8226" s="2"/>
    </row>
    <row r="8227" spans="1:6" x14ac:dyDescent="0.35">
      <c r="A8227" s="1">
        <v>44701.268518518518</v>
      </c>
      <c r="B8227" s="2" t="s">
        <v>7820</v>
      </c>
      <c r="C8227" s="2" t="s">
        <v>8</v>
      </c>
      <c r="E8227" s="1"/>
      <c r="F8227" s="2"/>
    </row>
    <row r="8228" spans="1:6" x14ac:dyDescent="0.35">
      <c r="A8228" s="1">
        <v>44701.268518518518</v>
      </c>
      <c r="B8228" s="2" t="s">
        <v>7821</v>
      </c>
      <c r="C8228" s="2" t="s">
        <v>37</v>
      </c>
      <c r="E8228" s="1"/>
      <c r="F8228" s="2"/>
    </row>
    <row r="8229" spans="1:6" x14ac:dyDescent="0.35">
      <c r="A8229" s="1">
        <v>44701.268518518518</v>
      </c>
      <c r="B8229" s="2" t="s">
        <v>7822</v>
      </c>
      <c r="C8229" s="2" t="s">
        <v>8</v>
      </c>
      <c r="E8229" s="1"/>
      <c r="F8229" s="2"/>
    </row>
    <row r="8230" spans="1:6" x14ac:dyDescent="0.35">
      <c r="A8230" s="1">
        <v>44701.268518518518</v>
      </c>
      <c r="B8230" s="2" t="s">
        <v>7823</v>
      </c>
      <c r="C8230" s="2" t="s">
        <v>6</v>
      </c>
      <c r="E8230" s="1"/>
      <c r="F8230" s="2"/>
    </row>
    <row r="8231" spans="1:6" x14ac:dyDescent="0.35">
      <c r="A8231" s="1">
        <v>44701.268530092595</v>
      </c>
      <c r="B8231" s="2" t="s">
        <v>7824</v>
      </c>
      <c r="C8231" s="2" t="s">
        <v>12</v>
      </c>
      <c r="E8231" s="1"/>
      <c r="F8231" s="2"/>
    </row>
    <row r="8232" spans="1:6" x14ac:dyDescent="0.35">
      <c r="A8232" s="1">
        <v>44701.268530092595</v>
      </c>
      <c r="B8232" s="2" t="s">
        <v>7825</v>
      </c>
      <c r="C8232" s="2" t="s">
        <v>8</v>
      </c>
      <c r="E8232" s="1"/>
      <c r="F8232" s="2"/>
    </row>
    <row r="8233" spans="1:6" x14ac:dyDescent="0.35">
      <c r="A8233" s="1">
        <v>44701.268530092595</v>
      </c>
      <c r="B8233" s="2" t="s">
        <v>7826</v>
      </c>
      <c r="C8233" s="2" t="s">
        <v>4</v>
      </c>
      <c r="E8233" s="1"/>
      <c r="F8233" s="2"/>
    </row>
    <row r="8234" spans="1:6" x14ac:dyDescent="0.35">
      <c r="A8234" s="1">
        <v>44701.268530092595</v>
      </c>
      <c r="B8234" s="2" t="s">
        <v>7827</v>
      </c>
      <c r="C8234" s="2" t="s">
        <v>8</v>
      </c>
      <c r="E8234" s="1"/>
      <c r="F8234" s="2"/>
    </row>
    <row r="8235" spans="1:6" x14ac:dyDescent="0.35">
      <c r="A8235" s="1">
        <v>44701.268530092595</v>
      </c>
      <c r="B8235" s="2" t="s">
        <v>7828</v>
      </c>
      <c r="C8235" s="2" t="s">
        <v>6</v>
      </c>
      <c r="E8235" s="1"/>
      <c r="F8235" s="2"/>
    </row>
    <row r="8236" spans="1:6" x14ac:dyDescent="0.35">
      <c r="A8236" s="1">
        <v>44701.268530092595</v>
      </c>
      <c r="B8236" s="2" t="s">
        <v>7829</v>
      </c>
      <c r="C8236" s="2" t="s">
        <v>4</v>
      </c>
      <c r="E8236" s="1"/>
      <c r="F8236" s="2"/>
    </row>
    <row r="8237" spans="1:6" x14ac:dyDescent="0.35">
      <c r="A8237" s="1">
        <v>44701.268530092595</v>
      </c>
      <c r="B8237" s="2" t="s">
        <v>7830</v>
      </c>
      <c r="C8237" s="2" t="s">
        <v>8</v>
      </c>
      <c r="E8237" s="1"/>
      <c r="F8237" s="2"/>
    </row>
    <row r="8238" spans="1:6" x14ac:dyDescent="0.35">
      <c r="A8238" s="1">
        <v>44701.268530092595</v>
      </c>
      <c r="B8238" s="2" t="s">
        <v>7831</v>
      </c>
      <c r="C8238" s="2" t="s">
        <v>8</v>
      </c>
      <c r="E8238" s="1"/>
      <c r="F8238" s="2"/>
    </row>
    <row r="8239" spans="1:6" x14ac:dyDescent="0.35">
      <c r="A8239" s="1">
        <v>44701.268530092595</v>
      </c>
      <c r="B8239" s="2" t="s">
        <v>7832</v>
      </c>
      <c r="C8239" s="2" t="s">
        <v>8</v>
      </c>
      <c r="E8239" s="1"/>
      <c r="F8239" s="2"/>
    </row>
    <row r="8240" spans="1:6" x14ac:dyDescent="0.35">
      <c r="A8240" s="1">
        <v>44701.268530092595</v>
      </c>
      <c r="B8240" s="2" t="s">
        <v>7833</v>
      </c>
      <c r="C8240" s="2" t="s">
        <v>8</v>
      </c>
      <c r="E8240" s="1"/>
      <c r="F8240" s="2"/>
    </row>
    <row r="8241" spans="1:6" x14ac:dyDescent="0.35">
      <c r="A8241" s="1">
        <v>44701.268530092595</v>
      </c>
      <c r="B8241" s="2" t="s">
        <v>7834</v>
      </c>
      <c r="C8241" s="2" t="s">
        <v>8</v>
      </c>
      <c r="E8241" s="1"/>
      <c r="F8241" s="2"/>
    </row>
    <row r="8242" spans="1:6" x14ac:dyDescent="0.35">
      <c r="A8242" s="1">
        <v>44701.268541666665</v>
      </c>
      <c r="B8242" s="2" t="s">
        <v>7835</v>
      </c>
      <c r="C8242" s="2" t="s">
        <v>4</v>
      </c>
      <c r="E8242" s="1"/>
      <c r="F8242" s="2"/>
    </row>
    <row r="8243" spans="1:6" x14ac:dyDescent="0.35">
      <c r="A8243" s="1">
        <v>44701.268541666665</v>
      </c>
      <c r="B8243" s="2" t="s">
        <v>7836</v>
      </c>
      <c r="C8243" s="2" t="s">
        <v>8</v>
      </c>
      <c r="E8243" s="1"/>
      <c r="F8243" s="2"/>
    </row>
    <row r="8244" spans="1:6" x14ac:dyDescent="0.35">
      <c r="A8244" s="1">
        <v>44701.268541666665</v>
      </c>
      <c r="B8244" s="2" t="s">
        <v>6584</v>
      </c>
      <c r="C8244" s="2" t="s">
        <v>8</v>
      </c>
      <c r="E8244" s="1"/>
      <c r="F8244" s="2"/>
    </row>
    <row r="8245" spans="1:6" x14ac:dyDescent="0.35">
      <c r="A8245" s="1">
        <v>44701.268541666665</v>
      </c>
      <c r="B8245" s="2" t="s">
        <v>7837</v>
      </c>
      <c r="C8245" s="2" t="s">
        <v>8</v>
      </c>
      <c r="E8245" s="1"/>
      <c r="F8245" s="2"/>
    </row>
    <row r="8246" spans="1:6" x14ac:dyDescent="0.35">
      <c r="A8246" s="1">
        <v>44701.268553240741</v>
      </c>
      <c r="B8246" s="2" t="s">
        <v>7838</v>
      </c>
      <c r="C8246" s="2" t="s">
        <v>4</v>
      </c>
      <c r="E8246" s="1"/>
      <c r="F8246" s="2"/>
    </row>
    <row r="8247" spans="1:6" x14ac:dyDescent="0.35">
      <c r="A8247" s="1">
        <v>44701.268553240741</v>
      </c>
      <c r="B8247" s="2" t="s">
        <v>7839</v>
      </c>
      <c r="C8247" s="2" t="s">
        <v>6</v>
      </c>
      <c r="E8247" s="1"/>
      <c r="F8247" s="2"/>
    </row>
    <row r="8248" spans="1:6" x14ac:dyDescent="0.35">
      <c r="A8248" s="1">
        <v>44701.268553240741</v>
      </c>
      <c r="B8248" s="2" t="s">
        <v>7840</v>
      </c>
      <c r="C8248" s="2" t="s">
        <v>12</v>
      </c>
      <c r="E8248" s="1"/>
      <c r="F8248" s="2"/>
    </row>
    <row r="8249" spans="1:6" x14ac:dyDescent="0.35">
      <c r="A8249" s="1">
        <v>44701.268553240741</v>
      </c>
      <c r="B8249" s="2" t="s">
        <v>7841</v>
      </c>
      <c r="C8249" s="2" t="s">
        <v>12</v>
      </c>
      <c r="E8249" s="1"/>
      <c r="F8249" s="2"/>
    </row>
    <row r="8250" spans="1:6" x14ac:dyDescent="0.35">
      <c r="A8250" s="1">
        <v>44701.268553240741</v>
      </c>
      <c r="B8250" s="2" t="s">
        <v>7842</v>
      </c>
      <c r="C8250" s="2" t="s">
        <v>8</v>
      </c>
      <c r="E8250" s="1"/>
      <c r="F8250" s="2"/>
    </row>
    <row r="8251" spans="1:6" x14ac:dyDescent="0.35">
      <c r="A8251" s="1">
        <v>44701.268553240741</v>
      </c>
      <c r="B8251" s="2" t="s">
        <v>7843</v>
      </c>
      <c r="C8251" s="2" t="s">
        <v>8</v>
      </c>
      <c r="E8251" s="1"/>
      <c r="F8251" s="2"/>
    </row>
    <row r="8252" spans="1:6" x14ac:dyDescent="0.35">
      <c r="A8252" s="1">
        <v>44701.268553240741</v>
      </c>
      <c r="B8252" s="2" t="s">
        <v>7844</v>
      </c>
      <c r="C8252" s="2" t="s">
        <v>8</v>
      </c>
      <c r="E8252" s="1"/>
      <c r="F8252" s="2"/>
    </row>
    <row r="8253" spans="1:6" x14ac:dyDescent="0.35">
      <c r="A8253" s="1">
        <v>44701.268553240741</v>
      </c>
      <c r="B8253" s="2" t="s">
        <v>7845</v>
      </c>
      <c r="C8253" s="2" t="s">
        <v>12</v>
      </c>
      <c r="E8253" s="1"/>
      <c r="F8253" s="2"/>
    </row>
    <row r="8254" spans="1:6" x14ac:dyDescent="0.35">
      <c r="A8254" s="1">
        <v>44701.268564814818</v>
      </c>
      <c r="B8254" s="2" t="s">
        <v>7846</v>
      </c>
      <c r="C8254" s="2" t="s">
        <v>6</v>
      </c>
      <c r="E8254" s="1"/>
      <c r="F8254" s="2"/>
    </row>
    <row r="8255" spans="1:6" x14ac:dyDescent="0.35">
      <c r="A8255" s="1">
        <v>44701.268564814818</v>
      </c>
      <c r="B8255" s="2" t="s">
        <v>7847</v>
      </c>
      <c r="C8255" s="2" t="s">
        <v>8</v>
      </c>
      <c r="E8255" s="1"/>
      <c r="F8255" s="2"/>
    </row>
    <row r="8256" spans="1:6" x14ac:dyDescent="0.35">
      <c r="A8256" s="1">
        <v>44701.268564814818</v>
      </c>
      <c r="B8256" s="2" t="s">
        <v>7848</v>
      </c>
      <c r="C8256" s="2" t="s">
        <v>6</v>
      </c>
      <c r="E8256" s="1"/>
      <c r="F8256" s="2"/>
    </row>
    <row r="8257" spans="1:6" x14ac:dyDescent="0.35">
      <c r="A8257" s="1">
        <v>44701.268564814818</v>
      </c>
      <c r="B8257" s="2" t="s">
        <v>7849</v>
      </c>
      <c r="C8257" s="2" t="s">
        <v>6</v>
      </c>
      <c r="E8257" s="1"/>
      <c r="F8257" s="2"/>
    </row>
    <row r="8258" spans="1:6" x14ac:dyDescent="0.35">
      <c r="A8258" s="1">
        <v>44701.268564814818</v>
      </c>
      <c r="B8258" s="2" t="s">
        <v>7850</v>
      </c>
      <c r="C8258" s="2" t="s">
        <v>8</v>
      </c>
      <c r="E8258" s="1"/>
      <c r="F8258" s="2"/>
    </row>
    <row r="8259" spans="1:6" x14ac:dyDescent="0.35">
      <c r="A8259" s="1">
        <v>44701.268576388888</v>
      </c>
      <c r="B8259" s="2" t="s">
        <v>7851</v>
      </c>
      <c r="C8259" s="2" t="s">
        <v>8</v>
      </c>
      <c r="E8259" s="1"/>
      <c r="F8259" s="2"/>
    </row>
    <row r="8260" spans="1:6" x14ac:dyDescent="0.35">
      <c r="A8260" s="1">
        <v>44701.268576388888</v>
      </c>
      <c r="B8260" s="2" t="s">
        <v>7852</v>
      </c>
      <c r="C8260" s="2" t="s">
        <v>12</v>
      </c>
      <c r="E8260" s="1"/>
      <c r="F8260" s="2"/>
    </row>
    <row r="8261" spans="1:6" x14ac:dyDescent="0.35">
      <c r="A8261" s="1">
        <v>44701.268576388888</v>
      </c>
      <c r="B8261" s="2" t="s">
        <v>7853</v>
      </c>
      <c r="C8261" s="2" t="s">
        <v>6</v>
      </c>
      <c r="E8261" s="1"/>
      <c r="F8261" s="2"/>
    </row>
    <row r="8262" spans="1:6" x14ac:dyDescent="0.35">
      <c r="A8262" s="1">
        <v>44701.268576388888</v>
      </c>
      <c r="B8262" s="2" t="s">
        <v>6578</v>
      </c>
      <c r="C8262" s="2" t="s">
        <v>8</v>
      </c>
      <c r="E8262" s="1"/>
      <c r="F8262" s="2"/>
    </row>
    <row r="8263" spans="1:6" x14ac:dyDescent="0.35">
      <c r="A8263" s="1">
        <v>44701.268576388888</v>
      </c>
      <c r="B8263" s="2" t="s">
        <v>7854</v>
      </c>
      <c r="C8263" s="2" t="s">
        <v>4</v>
      </c>
      <c r="E8263" s="1"/>
      <c r="F8263" s="2"/>
    </row>
    <row r="8264" spans="1:6" x14ac:dyDescent="0.35">
      <c r="A8264" s="1">
        <v>44701.268576388888</v>
      </c>
      <c r="B8264" s="2" t="s">
        <v>7855</v>
      </c>
      <c r="C8264" s="2" t="s">
        <v>8</v>
      </c>
      <c r="E8264" s="1"/>
      <c r="F8264" s="2"/>
    </row>
    <row r="8265" spans="1:6" x14ac:dyDescent="0.35">
      <c r="A8265" s="1">
        <v>44701.268576388888</v>
      </c>
      <c r="B8265" s="2" t="s">
        <v>7856</v>
      </c>
      <c r="C8265" s="2" t="s">
        <v>8</v>
      </c>
      <c r="E8265" s="1"/>
      <c r="F8265" s="2"/>
    </row>
    <row r="8266" spans="1:6" x14ac:dyDescent="0.35">
      <c r="A8266" s="1">
        <v>44701.268576388888</v>
      </c>
      <c r="B8266" s="2" t="s">
        <v>7857</v>
      </c>
      <c r="C8266" s="2" t="s">
        <v>4</v>
      </c>
      <c r="E8266" s="1"/>
      <c r="F8266" s="2"/>
    </row>
    <row r="8267" spans="1:6" x14ac:dyDescent="0.35">
      <c r="A8267" s="1">
        <v>44701.268576388888</v>
      </c>
      <c r="B8267" s="2" t="s">
        <v>7858</v>
      </c>
      <c r="C8267" s="2" t="s">
        <v>4</v>
      </c>
      <c r="E8267" s="1"/>
      <c r="F8267" s="2"/>
    </row>
    <row r="8268" spans="1:6" x14ac:dyDescent="0.35">
      <c r="A8268" s="1">
        <v>44701.268576388888</v>
      </c>
      <c r="B8268" s="2" t="s">
        <v>7859</v>
      </c>
      <c r="C8268" s="2" t="s">
        <v>37</v>
      </c>
      <c r="E8268" s="1"/>
      <c r="F8268" s="2"/>
    </row>
    <row r="8269" spans="1:6" x14ac:dyDescent="0.35">
      <c r="A8269" s="1">
        <v>44701.268576388888</v>
      </c>
      <c r="B8269" s="2" t="s">
        <v>7861</v>
      </c>
      <c r="C8269" s="2" t="s">
        <v>6</v>
      </c>
      <c r="E8269" s="1"/>
      <c r="F8269" s="2"/>
    </row>
    <row r="8270" spans="1:6" x14ac:dyDescent="0.35">
      <c r="A8270" s="1">
        <v>44701.268587962964</v>
      </c>
      <c r="B8270" s="2" t="s">
        <v>7860</v>
      </c>
      <c r="C8270" s="2" t="s">
        <v>8</v>
      </c>
      <c r="E8270" s="1"/>
      <c r="F8270" s="2"/>
    </row>
    <row r="8271" spans="1:6" x14ac:dyDescent="0.35">
      <c r="A8271" s="1">
        <v>44701.268587962964</v>
      </c>
      <c r="B8271" s="2" t="s">
        <v>7862</v>
      </c>
      <c r="C8271" s="2" t="s">
        <v>8</v>
      </c>
      <c r="E8271" s="1"/>
      <c r="F8271" s="2"/>
    </row>
    <row r="8272" spans="1:6" x14ac:dyDescent="0.35">
      <c r="A8272" s="1">
        <v>44701.268587962964</v>
      </c>
      <c r="B8272" s="2" t="s">
        <v>7863</v>
      </c>
      <c r="C8272" s="2" t="s">
        <v>6</v>
      </c>
      <c r="E8272" s="1"/>
      <c r="F8272" s="2"/>
    </row>
    <row r="8273" spans="1:6" x14ac:dyDescent="0.35">
      <c r="A8273" s="1">
        <v>44701.268587962964</v>
      </c>
      <c r="B8273" s="2" t="s">
        <v>7871</v>
      </c>
      <c r="C8273" s="2" t="s">
        <v>4</v>
      </c>
      <c r="E8273" s="1"/>
      <c r="F8273" s="2"/>
    </row>
    <row r="8274" spans="1:6" x14ac:dyDescent="0.35">
      <c r="A8274" s="1">
        <v>44701.268599537034</v>
      </c>
      <c r="B8274" s="2" t="s">
        <v>7864</v>
      </c>
      <c r="C8274" s="2" t="s">
        <v>8</v>
      </c>
      <c r="E8274" s="1"/>
      <c r="F8274" s="2"/>
    </row>
    <row r="8275" spans="1:6" x14ac:dyDescent="0.35">
      <c r="A8275" s="1">
        <v>44701.268599537034</v>
      </c>
      <c r="B8275" s="2" t="s">
        <v>7865</v>
      </c>
      <c r="C8275" s="2" t="s">
        <v>8</v>
      </c>
      <c r="E8275" s="1"/>
      <c r="F8275" s="2"/>
    </row>
    <row r="8276" spans="1:6" x14ac:dyDescent="0.35">
      <c r="A8276" s="1">
        <v>44701.268599537034</v>
      </c>
      <c r="B8276" s="2" t="s">
        <v>7866</v>
      </c>
      <c r="C8276" s="2" t="s">
        <v>4</v>
      </c>
      <c r="E8276" s="1"/>
      <c r="F8276" s="2"/>
    </row>
    <row r="8277" spans="1:6" x14ac:dyDescent="0.35">
      <c r="A8277" s="1">
        <v>44701.268599537034</v>
      </c>
      <c r="B8277" s="2" t="s">
        <v>7867</v>
      </c>
      <c r="C8277" s="2" t="s">
        <v>12</v>
      </c>
      <c r="E8277" s="1"/>
      <c r="F8277" s="2"/>
    </row>
    <row r="8278" spans="1:6" x14ac:dyDescent="0.35">
      <c r="A8278" s="1">
        <v>44701.268599537034</v>
      </c>
      <c r="B8278" s="2" t="s">
        <v>7868</v>
      </c>
      <c r="C8278" s="2" t="s">
        <v>4</v>
      </c>
      <c r="E8278" s="1"/>
      <c r="F8278" s="2"/>
    </row>
    <row r="8279" spans="1:6" x14ac:dyDescent="0.35">
      <c r="A8279" s="1">
        <v>44701.268599537034</v>
      </c>
      <c r="B8279" s="2" t="s">
        <v>7869</v>
      </c>
      <c r="C8279" s="2" t="s">
        <v>12</v>
      </c>
      <c r="E8279" s="1"/>
      <c r="F8279" s="2"/>
    </row>
    <row r="8280" spans="1:6" x14ac:dyDescent="0.35">
      <c r="A8280" s="1">
        <v>44701.268599537034</v>
      </c>
      <c r="B8280" s="2" t="s">
        <v>7870</v>
      </c>
      <c r="C8280" s="2" t="s">
        <v>12</v>
      </c>
      <c r="E8280" s="1"/>
      <c r="F8280" s="2"/>
    </row>
    <row r="8281" spans="1:6" x14ac:dyDescent="0.35">
      <c r="A8281" s="1">
        <v>44701.268599537034</v>
      </c>
      <c r="B8281" s="2" t="s">
        <v>7872</v>
      </c>
      <c r="C8281" s="2" t="s">
        <v>8</v>
      </c>
      <c r="E8281" s="1"/>
      <c r="F8281" s="2"/>
    </row>
    <row r="8282" spans="1:6" x14ac:dyDescent="0.35">
      <c r="A8282" s="1">
        <v>44701.268611111111</v>
      </c>
      <c r="B8282" s="2" t="s">
        <v>7873</v>
      </c>
      <c r="C8282" s="2" t="s">
        <v>37</v>
      </c>
      <c r="E8282" s="1"/>
      <c r="F8282" s="2"/>
    </row>
    <row r="8283" spans="1:6" x14ac:dyDescent="0.35">
      <c r="A8283" s="1">
        <v>44701.268611111111</v>
      </c>
      <c r="B8283" s="2" t="s">
        <v>7874</v>
      </c>
      <c r="C8283" s="2" t="s">
        <v>8</v>
      </c>
      <c r="E8283" s="1"/>
      <c r="F8283" s="2"/>
    </row>
    <row r="8284" spans="1:6" x14ac:dyDescent="0.35">
      <c r="A8284" s="1">
        <v>44701.268611111111</v>
      </c>
      <c r="B8284" s="2" t="s">
        <v>7875</v>
      </c>
      <c r="C8284" s="2" t="s">
        <v>12</v>
      </c>
      <c r="E8284" s="1"/>
      <c r="F8284" s="2"/>
    </row>
    <row r="8285" spans="1:6" x14ac:dyDescent="0.35">
      <c r="A8285" s="1">
        <v>44701.268611111111</v>
      </c>
      <c r="B8285" s="2" t="s">
        <v>7876</v>
      </c>
      <c r="C8285" s="2" t="s">
        <v>12</v>
      </c>
      <c r="E8285" s="1"/>
      <c r="F8285" s="2"/>
    </row>
    <row r="8286" spans="1:6" x14ac:dyDescent="0.35">
      <c r="A8286" s="1">
        <v>44701.268611111111</v>
      </c>
      <c r="B8286" s="2" t="s">
        <v>7877</v>
      </c>
      <c r="C8286" s="2" t="s">
        <v>12</v>
      </c>
      <c r="E8286" s="1"/>
      <c r="F8286" s="2"/>
    </row>
    <row r="8287" spans="1:6" x14ac:dyDescent="0.35">
      <c r="A8287" s="1">
        <v>44701.268611111111</v>
      </c>
      <c r="B8287" s="2" t="s">
        <v>7878</v>
      </c>
      <c r="C8287" s="2" t="s">
        <v>8</v>
      </c>
      <c r="E8287" s="1"/>
      <c r="F8287" s="2"/>
    </row>
    <row r="8288" spans="1:6" x14ac:dyDescent="0.35">
      <c r="A8288" s="1">
        <v>44701.268611111111</v>
      </c>
      <c r="B8288" s="2" t="s">
        <v>7879</v>
      </c>
      <c r="C8288" s="2" t="s">
        <v>37</v>
      </c>
      <c r="E8288" s="1"/>
      <c r="F8288" s="2"/>
    </row>
    <row r="8289" spans="1:6" x14ac:dyDescent="0.35">
      <c r="A8289" s="1">
        <v>44701.268611111111</v>
      </c>
      <c r="B8289" s="2" t="s">
        <v>7880</v>
      </c>
      <c r="C8289" s="2" t="s">
        <v>12</v>
      </c>
      <c r="E8289" s="1"/>
      <c r="F8289" s="2"/>
    </row>
    <row r="8290" spans="1:6" x14ac:dyDescent="0.35">
      <c r="A8290" s="1">
        <v>44701.268622685187</v>
      </c>
      <c r="B8290" s="2" t="s">
        <v>7881</v>
      </c>
      <c r="C8290" s="2" t="s">
        <v>6</v>
      </c>
      <c r="E8290" s="1"/>
      <c r="F8290" s="2"/>
    </row>
    <row r="8291" spans="1:6" x14ac:dyDescent="0.35">
      <c r="A8291" s="1">
        <v>44701.268622685187</v>
      </c>
      <c r="B8291" s="2" t="s">
        <v>7882</v>
      </c>
      <c r="C8291" s="2" t="s">
        <v>8</v>
      </c>
      <c r="E8291" s="1"/>
      <c r="F8291" s="2"/>
    </row>
    <row r="8292" spans="1:6" x14ac:dyDescent="0.35">
      <c r="A8292" s="1">
        <v>44701.268622685187</v>
      </c>
      <c r="B8292" s="2" t="s">
        <v>7883</v>
      </c>
      <c r="C8292" s="2" t="s">
        <v>12</v>
      </c>
      <c r="E8292" s="1"/>
      <c r="F8292" s="2"/>
    </row>
    <row r="8293" spans="1:6" x14ac:dyDescent="0.35">
      <c r="A8293" s="1">
        <v>44701.268622685187</v>
      </c>
      <c r="B8293" s="2" t="s">
        <v>7884</v>
      </c>
      <c r="C8293" s="2" t="s">
        <v>8</v>
      </c>
      <c r="E8293" s="1"/>
      <c r="F8293" s="2"/>
    </row>
    <row r="8294" spans="1:6" x14ac:dyDescent="0.35">
      <c r="A8294" s="1">
        <v>44701.268622685187</v>
      </c>
      <c r="B8294" s="2" t="s">
        <v>7885</v>
      </c>
      <c r="C8294" s="2" t="s">
        <v>4</v>
      </c>
      <c r="E8294" s="1"/>
      <c r="F8294" s="2"/>
    </row>
    <row r="8295" spans="1:6" x14ac:dyDescent="0.35">
      <c r="A8295" s="1">
        <v>44701.268634259257</v>
      </c>
      <c r="B8295" s="2" t="s">
        <v>7886</v>
      </c>
      <c r="C8295" s="2" t="s">
        <v>8</v>
      </c>
      <c r="E8295" s="1"/>
      <c r="F8295" s="2"/>
    </row>
    <row r="8296" spans="1:6" x14ac:dyDescent="0.35">
      <c r="A8296" s="1">
        <v>44701.268634259257</v>
      </c>
      <c r="B8296" s="2" t="s">
        <v>7887</v>
      </c>
      <c r="C8296" s="2" t="s">
        <v>37</v>
      </c>
      <c r="E8296" s="1"/>
      <c r="F8296" s="2"/>
    </row>
    <row r="8297" spans="1:6" x14ac:dyDescent="0.35">
      <c r="A8297" s="1">
        <v>44701.268634259257</v>
      </c>
      <c r="B8297" s="2" t="s">
        <v>7888</v>
      </c>
      <c r="C8297" s="2" t="s">
        <v>4</v>
      </c>
      <c r="E8297" s="1"/>
      <c r="F8297" s="2"/>
    </row>
    <row r="8298" spans="1:6" x14ac:dyDescent="0.35">
      <c r="A8298" s="1">
        <v>44701.268634259257</v>
      </c>
      <c r="B8298" s="2" t="s">
        <v>7889</v>
      </c>
      <c r="C8298" s="2" t="s">
        <v>8</v>
      </c>
      <c r="E8298" s="1"/>
      <c r="F8298" s="2"/>
    </row>
    <row r="8299" spans="1:6" x14ac:dyDescent="0.35">
      <c r="A8299" s="1">
        <v>44701.268634259257</v>
      </c>
      <c r="B8299" s="2" t="s">
        <v>7890</v>
      </c>
      <c r="C8299" s="2" t="s">
        <v>8</v>
      </c>
      <c r="E8299" s="1"/>
      <c r="F8299" s="2"/>
    </row>
    <row r="8300" spans="1:6" x14ac:dyDescent="0.35">
      <c r="A8300" s="1">
        <v>44701.268634259257</v>
      </c>
      <c r="B8300" s="2" t="s">
        <v>7891</v>
      </c>
      <c r="C8300" s="2" t="s">
        <v>12</v>
      </c>
      <c r="E8300" s="1"/>
      <c r="F8300" s="2"/>
    </row>
    <row r="8301" spans="1:6" x14ac:dyDescent="0.35">
      <c r="A8301" s="1">
        <v>44701.268634259257</v>
      </c>
      <c r="B8301" s="2" t="s">
        <v>7892</v>
      </c>
      <c r="C8301" s="2" t="s">
        <v>8</v>
      </c>
      <c r="E8301" s="1"/>
      <c r="F8301" s="2"/>
    </row>
    <row r="8302" spans="1:6" x14ac:dyDescent="0.35">
      <c r="A8302" s="1">
        <v>44701.268634259257</v>
      </c>
      <c r="B8302" s="2" t="s">
        <v>7893</v>
      </c>
      <c r="C8302" s="2" t="s">
        <v>12</v>
      </c>
      <c r="E8302" s="1"/>
      <c r="F8302" s="2"/>
    </row>
    <row r="8303" spans="1:6" x14ac:dyDescent="0.35">
      <c r="A8303" s="1">
        <v>44701.268634259257</v>
      </c>
      <c r="B8303" s="2" t="s">
        <v>7894</v>
      </c>
      <c r="C8303" s="2" t="s">
        <v>8</v>
      </c>
      <c r="E8303" s="1"/>
      <c r="F8303" s="2"/>
    </row>
    <row r="8304" spans="1:6" x14ac:dyDescent="0.35">
      <c r="A8304" s="1">
        <v>44701.268634259257</v>
      </c>
      <c r="B8304" s="2" t="s">
        <v>7895</v>
      </c>
      <c r="C8304" s="2" t="s">
        <v>6</v>
      </c>
      <c r="E8304" s="1"/>
      <c r="F8304" s="2"/>
    </row>
    <row r="8305" spans="1:6" x14ac:dyDescent="0.35">
      <c r="A8305" s="1">
        <v>44701.268634259257</v>
      </c>
      <c r="B8305" s="2" t="s">
        <v>7896</v>
      </c>
      <c r="C8305" s="2" t="s">
        <v>12</v>
      </c>
      <c r="E8305" s="1"/>
      <c r="F8305" s="2"/>
    </row>
    <row r="8306" spans="1:6" x14ac:dyDescent="0.35">
      <c r="A8306" s="1">
        <v>44701.268634259257</v>
      </c>
      <c r="B8306" s="2" t="s">
        <v>7897</v>
      </c>
      <c r="C8306" s="2" t="s">
        <v>8</v>
      </c>
      <c r="E8306" s="1"/>
      <c r="F8306" s="2"/>
    </row>
    <row r="8307" spans="1:6" x14ac:dyDescent="0.35">
      <c r="A8307" s="1">
        <v>44701.268645833334</v>
      </c>
      <c r="B8307" s="2" t="s">
        <v>7898</v>
      </c>
      <c r="C8307" s="2" t="s">
        <v>8</v>
      </c>
      <c r="E8307" s="1"/>
      <c r="F8307" s="2"/>
    </row>
    <row r="8308" spans="1:6" x14ac:dyDescent="0.35">
      <c r="A8308" s="1">
        <v>44701.268645833334</v>
      </c>
      <c r="B8308" s="2" t="s">
        <v>7899</v>
      </c>
      <c r="C8308" s="2" t="s">
        <v>6</v>
      </c>
      <c r="E8308" s="1"/>
      <c r="F8308" s="2"/>
    </row>
    <row r="8309" spans="1:6" x14ac:dyDescent="0.35">
      <c r="A8309" s="1">
        <v>44701.268657407411</v>
      </c>
      <c r="B8309" s="2" t="s">
        <v>7900</v>
      </c>
      <c r="C8309" s="2" t="s">
        <v>6</v>
      </c>
      <c r="E8309" s="1"/>
      <c r="F8309" s="2"/>
    </row>
    <row r="8310" spans="1:6" x14ac:dyDescent="0.35">
      <c r="A8310" s="1">
        <v>44701.268657407411</v>
      </c>
      <c r="B8310" s="2" t="s">
        <v>7902</v>
      </c>
      <c r="C8310" s="2" t="s">
        <v>8</v>
      </c>
      <c r="E8310" s="1"/>
      <c r="F8310" s="2"/>
    </row>
    <row r="8311" spans="1:6" x14ac:dyDescent="0.35">
      <c r="A8311" s="1">
        <v>44701.268657407411</v>
      </c>
      <c r="B8311" s="2" t="s">
        <v>7903</v>
      </c>
      <c r="C8311" s="2" t="s">
        <v>8</v>
      </c>
      <c r="E8311" s="1"/>
      <c r="F8311" s="2"/>
    </row>
    <row r="8312" spans="1:6" x14ac:dyDescent="0.35">
      <c r="A8312" s="1">
        <v>44701.268657407411</v>
      </c>
      <c r="B8312" s="2" t="s">
        <v>7904</v>
      </c>
      <c r="C8312" s="2" t="s">
        <v>4</v>
      </c>
      <c r="E8312" s="1"/>
      <c r="F8312" s="2"/>
    </row>
    <row r="8313" spans="1:6" x14ac:dyDescent="0.35">
      <c r="A8313" s="1">
        <v>44701.26866898148</v>
      </c>
      <c r="B8313" s="2" t="s">
        <v>7901</v>
      </c>
      <c r="C8313" s="2" t="s">
        <v>8</v>
      </c>
      <c r="E8313" s="1"/>
      <c r="F8313" s="2"/>
    </row>
    <row r="8314" spans="1:6" x14ac:dyDescent="0.35">
      <c r="A8314" s="1">
        <v>44701.26866898148</v>
      </c>
      <c r="B8314" s="2" t="s">
        <v>7905</v>
      </c>
      <c r="C8314" s="2" t="s">
        <v>8</v>
      </c>
      <c r="E8314" s="1"/>
      <c r="F8314" s="2"/>
    </row>
    <row r="8315" spans="1:6" x14ac:dyDescent="0.35">
      <c r="A8315" s="1">
        <v>44701.26866898148</v>
      </c>
      <c r="B8315" s="2" t="s">
        <v>7906</v>
      </c>
      <c r="C8315" s="2" t="s">
        <v>6</v>
      </c>
      <c r="E8315" s="1"/>
      <c r="F8315" s="2"/>
    </row>
    <row r="8316" spans="1:6" x14ac:dyDescent="0.35">
      <c r="A8316" s="1">
        <v>44701.26866898148</v>
      </c>
      <c r="B8316" s="2" t="s">
        <v>7907</v>
      </c>
      <c r="C8316" s="2" t="s">
        <v>12</v>
      </c>
      <c r="E8316" s="1"/>
      <c r="F8316" s="2"/>
    </row>
    <row r="8317" spans="1:6" x14ac:dyDescent="0.35">
      <c r="A8317" s="1">
        <v>44701.268680555557</v>
      </c>
      <c r="B8317" s="2" t="s">
        <v>7908</v>
      </c>
      <c r="C8317" s="2" t="s">
        <v>8</v>
      </c>
      <c r="E8317" s="1"/>
      <c r="F8317" s="2"/>
    </row>
    <row r="8318" spans="1:6" x14ac:dyDescent="0.35">
      <c r="A8318" s="1">
        <v>44701.268680555557</v>
      </c>
      <c r="B8318" s="2" t="s">
        <v>7909</v>
      </c>
      <c r="C8318" s="2" t="s">
        <v>8</v>
      </c>
      <c r="E8318" s="1"/>
      <c r="F8318" s="2"/>
    </row>
    <row r="8319" spans="1:6" x14ac:dyDescent="0.35">
      <c r="A8319" s="1">
        <v>44701.268680555557</v>
      </c>
      <c r="B8319" s="2" t="s">
        <v>7910</v>
      </c>
      <c r="C8319" s="2" t="s">
        <v>12</v>
      </c>
      <c r="E8319" s="1"/>
      <c r="F8319" s="2"/>
    </row>
    <row r="8320" spans="1:6" x14ac:dyDescent="0.35">
      <c r="A8320" s="1">
        <v>44701.268692129626</v>
      </c>
      <c r="B8320" s="2" t="s">
        <v>7911</v>
      </c>
      <c r="C8320" s="2" t="s">
        <v>4</v>
      </c>
      <c r="E8320" s="1"/>
      <c r="F8320" s="2"/>
    </row>
    <row r="8321" spans="1:6" x14ac:dyDescent="0.35">
      <c r="A8321" s="1">
        <v>44701.268692129626</v>
      </c>
      <c r="B8321" s="2" t="s">
        <v>7912</v>
      </c>
      <c r="C8321" s="2" t="s">
        <v>8</v>
      </c>
      <c r="E8321" s="1"/>
      <c r="F8321" s="2"/>
    </row>
    <row r="8322" spans="1:6" x14ac:dyDescent="0.35">
      <c r="A8322" s="1">
        <v>44701.268692129626</v>
      </c>
      <c r="B8322" s="2" t="s">
        <v>7913</v>
      </c>
      <c r="C8322" s="2" t="s">
        <v>8</v>
      </c>
      <c r="E8322" s="1"/>
      <c r="F8322" s="2"/>
    </row>
    <row r="8323" spans="1:6" x14ac:dyDescent="0.35">
      <c r="A8323" s="1">
        <v>44701.268692129626</v>
      </c>
      <c r="B8323" s="2" t="s">
        <v>7914</v>
      </c>
      <c r="C8323" s="2" t="s">
        <v>12</v>
      </c>
      <c r="E8323" s="1"/>
      <c r="F8323" s="2"/>
    </row>
    <row r="8324" spans="1:6" x14ac:dyDescent="0.35">
      <c r="A8324" s="1">
        <v>44701.268692129626</v>
      </c>
      <c r="B8324" s="2" t="s">
        <v>7915</v>
      </c>
      <c r="C8324" s="2" t="s">
        <v>6</v>
      </c>
      <c r="E8324" s="1"/>
      <c r="F8324" s="2"/>
    </row>
    <row r="8325" spans="1:6" x14ac:dyDescent="0.35">
      <c r="A8325" s="1">
        <v>44701.268703703703</v>
      </c>
      <c r="B8325" s="2" t="s">
        <v>7916</v>
      </c>
      <c r="C8325" s="2" t="s">
        <v>6</v>
      </c>
      <c r="E8325" s="1"/>
      <c r="F8325" s="2"/>
    </row>
    <row r="8326" spans="1:6" x14ac:dyDescent="0.35">
      <c r="A8326" s="1">
        <v>44701.268703703703</v>
      </c>
      <c r="B8326" s="2" t="s">
        <v>7918</v>
      </c>
      <c r="C8326" s="2" t="s">
        <v>8</v>
      </c>
      <c r="E8326" s="1"/>
      <c r="F8326" s="2"/>
    </row>
    <row r="8327" spans="1:6" x14ac:dyDescent="0.35">
      <c r="A8327" s="1">
        <v>44701.268703703703</v>
      </c>
      <c r="B8327" s="2" t="s">
        <v>7919</v>
      </c>
      <c r="C8327" s="2" t="s">
        <v>6</v>
      </c>
      <c r="E8327" s="1"/>
      <c r="F8327" s="2"/>
    </row>
    <row r="8328" spans="1:6" x14ac:dyDescent="0.35">
      <c r="A8328" s="1">
        <v>44701.268703703703</v>
      </c>
      <c r="B8328" s="2" t="s">
        <v>7920</v>
      </c>
      <c r="C8328" s="2" t="s">
        <v>8</v>
      </c>
      <c r="E8328" s="1"/>
      <c r="F8328" s="2"/>
    </row>
    <row r="8329" spans="1:6" x14ac:dyDescent="0.35">
      <c r="A8329" s="1">
        <v>44701.268703703703</v>
      </c>
      <c r="B8329" s="2" t="s">
        <v>7921</v>
      </c>
      <c r="C8329" s="2" t="s">
        <v>8</v>
      </c>
      <c r="E8329" s="1"/>
      <c r="F8329" s="2"/>
    </row>
    <row r="8330" spans="1:6" x14ac:dyDescent="0.35">
      <c r="A8330" s="1">
        <v>44701.268703703703</v>
      </c>
      <c r="B8330" s="2" t="s">
        <v>7922</v>
      </c>
      <c r="C8330" s="2" t="s">
        <v>12</v>
      </c>
      <c r="E8330" s="1"/>
      <c r="F8330" s="2"/>
    </row>
    <row r="8331" spans="1:6" x14ac:dyDescent="0.35">
      <c r="A8331" s="1">
        <v>44701.26871527778</v>
      </c>
      <c r="B8331" s="2" t="s">
        <v>7917</v>
      </c>
      <c r="C8331" s="2" t="s">
        <v>6</v>
      </c>
      <c r="E8331" s="1"/>
      <c r="F8331" s="2"/>
    </row>
    <row r="8332" spans="1:6" x14ac:dyDescent="0.35">
      <c r="A8332" s="1">
        <v>44701.26871527778</v>
      </c>
      <c r="B8332" s="2" t="s">
        <v>7923</v>
      </c>
      <c r="C8332" s="2" t="s">
        <v>4</v>
      </c>
      <c r="E8332" s="1"/>
      <c r="F8332" s="2"/>
    </row>
    <row r="8333" spans="1:6" x14ac:dyDescent="0.35">
      <c r="A8333" s="1">
        <v>44701.268726851849</v>
      </c>
      <c r="B8333" s="2" t="s">
        <v>7924</v>
      </c>
      <c r="C8333" s="2" t="s">
        <v>8</v>
      </c>
      <c r="E8333" s="1"/>
      <c r="F8333" s="2"/>
    </row>
    <row r="8334" spans="1:6" x14ac:dyDescent="0.35">
      <c r="A8334" s="1">
        <v>44701.268726851849</v>
      </c>
      <c r="B8334" s="2" t="s">
        <v>7925</v>
      </c>
      <c r="C8334" s="2" t="s">
        <v>37</v>
      </c>
      <c r="E8334" s="1"/>
      <c r="F8334" s="2"/>
    </row>
    <row r="8335" spans="1:6" x14ac:dyDescent="0.35">
      <c r="A8335" s="1">
        <v>44701.268726851849</v>
      </c>
      <c r="B8335" s="2" t="s">
        <v>7926</v>
      </c>
      <c r="C8335" s="2" t="s">
        <v>8</v>
      </c>
      <c r="E8335" s="1"/>
      <c r="F8335" s="2"/>
    </row>
    <row r="8336" spans="1:6" x14ac:dyDescent="0.35">
      <c r="A8336" s="1">
        <v>44701.268726851849</v>
      </c>
      <c r="B8336" s="2" t="s">
        <v>7927</v>
      </c>
      <c r="C8336" s="2" t="s">
        <v>8</v>
      </c>
      <c r="E8336" s="1"/>
      <c r="F8336" s="2"/>
    </row>
    <row r="8337" spans="1:6" x14ac:dyDescent="0.35">
      <c r="A8337" s="1">
        <v>44701.268738425926</v>
      </c>
      <c r="B8337" s="2" t="s">
        <v>7928</v>
      </c>
      <c r="C8337" s="2" t="s">
        <v>8</v>
      </c>
      <c r="E8337" s="1"/>
      <c r="F8337" s="2"/>
    </row>
    <row r="8338" spans="1:6" x14ac:dyDescent="0.35">
      <c r="A8338" s="1">
        <v>44701.268738425926</v>
      </c>
      <c r="B8338" s="2" t="s">
        <v>7929</v>
      </c>
      <c r="C8338" s="2" t="s">
        <v>12</v>
      </c>
      <c r="E8338" s="1"/>
      <c r="F8338" s="2"/>
    </row>
    <row r="8339" spans="1:6" x14ac:dyDescent="0.35">
      <c r="A8339" s="1">
        <v>44701.268750000003</v>
      </c>
      <c r="B8339" s="2" t="s">
        <v>7931</v>
      </c>
      <c r="C8339" s="2" t="s">
        <v>8</v>
      </c>
      <c r="E8339" s="1"/>
      <c r="F8339" s="2"/>
    </row>
    <row r="8340" spans="1:6" x14ac:dyDescent="0.35">
      <c r="A8340" s="1">
        <v>44701.268750000003</v>
      </c>
      <c r="B8340" s="2" t="s">
        <v>7932</v>
      </c>
      <c r="C8340" s="2" t="s">
        <v>4</v>
      </c>
      <c r="E8340" s="1"/>
      <c r="F8340" s="2"/>
    </row>
    <row r="8341" spans="1:6" x14ac:dyDescent="0.35">
      <c r="A8341" s="1">
        <v>44701.268750000003</v>
      </c>
      <c r="B8341" s="2" t="s">
        <v>7933</v>
      </c>
      <c r="C8341" s="2" t="s">
        <v>6</v>
      </c>
      <c r="E8341" s="1"/>
      <c r="F8341" s="2"/>
    </row>
    <row r="8342" spans="1:6" x14ac:dyDescent="0.35">
      <c r="A8342" s="1">
        <v>44701.268750000003</v>
      </c>
      <c r="B8342" s="2" t="s">
        <v>7934</v>
      </c>
      <c r="C8342" s="2" t="s">
        <v>8</v>
      </c>
      <c r="E8342" s="1"/>
      <c r="F8342" s="2"/>
    </row>
    <row r="8343" spans="1:6" x14ac:dyDescent="0.35">
      <c r="A8343" s="1">
        <v>44701.268761574072</v>
      </c>
      <c r="B8343" s="2" t="s">
        <v>7930</v>
      </c>
      <c r="C8343" s="2" t="s">
        <v>4</v>
      </c>
      <c r="E8343" s="1"/>
      <c r="F8343" s="2"/>
    </row>
    <row r="8344" spans="1:6" x14ac:dyDescent="0.35">
      <c r="A8344" s="1">
        <v>44701.268761574072</v>
      </c>
      <c r="B8344" s="2" t="s">
        <v>7935</v>
      </c>
      <c r="C8344" s="2" t="s">
        <v>8</v>
      </c>
      <c r="E8344" s="1"/>
      <c r="F8344" s="2"/>
    </row>
    <row r="8345" spans="1:6" x14ac:dyDescent="0.35">
      <c r="A8345" s="1">
        <v>44701.268761574072</v>
      </c>
      <c r="B8345" s="2" t="s">
        <v>5555</v>
      </c>
      <c r="C8345" s="2" t="s">
        <v>8</v>
      </c>
      <c r="E8345" s="1"/>
      <c r="F8345" s="2"/>
    </row>
    <row r="8346" spans="1:6" x14ac:dyDescent="0.35">
      <c r="A8346" s="1">
        <v>44701.268761574072</v>
      </c>
      <c r="B8346" s="2" t="s">
        <v>7080</v>
      </c>
      <c r="C8346" s="2" t="s">
        <v>4</v>
      </c>
      <c r="E8346" s="1"/>
      <c r="F8346" s="2"/>
    </row>
    <row r="8347" spans="1:6" x14ac:dyDescent="0.35">
      <c r="A8347" s="1">
        <v>44701.268761574072</v>
      </c>
      <c r="B8347" s="2" t="s">
        <v>7936</v>
      </c>
      <c r="C8347" s="2" t="s">
        <v>4</v>
      </c>
      <c r="E8347" s="1"/>
      <c r="F8347" s="2"/>
    </row>
    <row r="8348" spans="1:6" x14ac:dyDescent="0.35">
      <c r="A8348" s="1">
        <v>44701.268761574072</v>
      </c>
      <c r="B8348" s="2" t="s">
        <v>7937</v>
      </c>
      <c r="C8348" s="2" t="s">
        <v>4</v>
      </c>
      <c r="E8348" s="1"/>
      <c r="F8348" s="2"/>
    </row>
    <row r="8349" spans="1:6" x14ac:dyDescent="0.35">
      <c r="A8349" s="1">
        <v>44701.268761574072</v>
      </c>
      <c r="B8349" s="2" t="s">
        <v>7939</v>
      </c>
      <c r="C8349" s="2" t="s">
        <v>8</v>
      </c>
      <c r="E8349" s="1"/>
      <c r="F8349" s="2"/>
    </row>
    <row r="8350" spans="1:6" x14ac:dyDescent="0.35">
      <c r="A8350" s="1">
        <v>44701.268761574072</v>
      </c>
      <c r="B8350" s="2" t="s">
        <v>7940</v>
      </c>
      <c r="C8350" s="2" t="s">
        <v>8</v>
      </c>
      <c r="E8350" s="1"/>
      <c r="F8350" s="2"/>
    </row>
    <row r="8351" spans="1:6" x14ac:dyDescent="0.35">
      <c r="A8351" s="1">
        <v>44701.268773148149</v>
      </c>
      <c r="B8351" s="2" t="s">
        <v>7938</v>
      </c>
      <c r="C8351" s="2" t="s">
        <v>4</v>
      </c>
      <c r="E8351" s="1"/>
      <c r="F8351" s="2"/>
    </row>
    <row r="8352" spans="1:6" x14ac:dyDescent="0.35">
      <c r="A8352" s="1">
        <v>44701.268773148149</v>
      </c>
      <c r="B8352" s="2" t="s">
        <v>7941</v>
      </c>
      <c r="C8352" s="2" t="s">
        <v>8</v>
      </c>
      <c r="E8352" s="1"/>
      <c r="F8352" s="2"/>
    </row>
    <row r="8353" spans="1:6" x14ac:dyDescent="0.35">
      <c r="A8353" s="1">
        <v>44701.268773148149</v>
      </c>
      <c r="B8353" s="2" t="s">
        <v>7942</v>
      </c>
      <c r="C8353" s="2" t="s">
        <v>8</v>
      </c>
      <c r="E8353" s="1"/>
      <c r="F8353" s="2"/>
    </row>
    <row r="8354" spans="1:6" x14ac:dyDescent="0.35">
      <c r="A8354" s="1">
        <v>44701.268773148149</v>
      </c>
      <c r="B8354" s="2" t="s">
        <v>7943</v>
      </c>
      <c r="C8354" s="2" t="s">
        <v>8</v>
      </c>
      <c r="E8354" s="1"/>
      <c r="F8354" s="2"/>
    </row>
    <row r="8355" spans="1:6" x14ac:dyDescent="0.35">
      <c r="A8355" s="1">
        <v>44701.268773148149</v>
      </c>
      <c r="B8355" s="2" t="s">
        <v>7944</v>
      </c>
      <c r="C8355" s="2" t="s">
        <v>8</v>
      </c>
      <c r="E8355" s="1"/>
      <c r="F8355" s="2"/>
    </row>
    <row r="8356" spans="1:6" x14ac:dyDescent="0.35">
      <c r="A8356" s="1">
        <v>44701.268773148149</v>
      </c>
      <c r="B8356" s="2" t="s">
        <v>2214</v>
      </c>
      <c r="C8356" s="2" t="s">
        <v>4</v>
      </c>
      <c r="E8356" s="1"/>
      <c r="F8356" s="2"/>
    </row>
    <row r="8357" spans="1:6" x14ac:dyDescent="0.35">
      <c r="A8357" s="1">
        <v>44701.268773148149</v>
      </c>
      <c r="B8357" s="2" t="s">
        <v>7946</v>
      </c>
      <c r="C8357" s="2" t="s">
        <v>8</v>
      </c>
      <c r="E8357" s="1"/>
      <c r="F8357" s="2"/>
    </row>
    <row r="8358" spans="1:6" x14ac:dyDescent="0.35">
      <c r="A8358" s="1">
        <v>44701.268773148149</v>
      </c>
      <c r="B8358" s="2" t="s">
        <v>7947</v>
      </c>
      <c r="C8358" s="2" t="s">
        <v>6</v>
      </c>
      <c r="E8358" s="1"/>
      <c r="F8358" s="2"/>
    </row>
    <row r="8359" spans="1:6" x14ac:dyDescent="0.35">
      <c r="A8359" s="1">
        <v>44701.268773148149</v>
      </c>
      <c r="B8359" s="2" t="s">
        <v>7948</v>
      </c>
      <c r="C8359" s="2" t="s">
        <v>8</v>
      </c>
      <c r="E8359" s="1"/>
      <c r="F8359" s="2"/>
    </row>
    <row r="8360" spans="1:6" x14ac:dyDescent="0.35">
      <c r="A8360" s="1">
        <v>44701.268773148149</v>
      </c>
      <c r="B8360" s="2" t="s">
        <v>7058</v>
      </c>
      <c r="C8360" s="2" t="s">
        <v>4</v>
      </c>
      <c r="E8360" s="1"/>
      <c r="F8360" s="2"/>
    </row>
    <row r="8361" spans="1:6" x14ac:dyDescent="0.35">
      <c r="A8361" s="1">
        <v>44701.268773148149</v>
      </c>
      <c r="B8361" s="2" t="s">
        <v>7950</v>
      </c>
      <c r="C8361" s="2" t="s">
        <v>4</v>
      </c>
      <c r="E8361" s="1"/>
      <c r="F8361" s="2"/>
    </row>
    <row r="8362" spans="1:6" x14ac:dyDescent="0.35">
      <c r="A8362" s="1">
        <v>44701.268784722219</v>
      </c>
      <c r="B8362" s="2" t="s">
        <v>7945</v>
      </c>
      <c r="C8362" s="2" t="s">
        <v>6</v>
      </c>
      <c r="E8362" s="1"/>
      <c r="F8362" s="2"/>
    </row>
    <row r="8363" spans="1:6" x14ac:dyDescent="0.35">
      <c r="A8363" s="1">
        <v>44701.268784722219</v>
      </c>
      <c r="B8363" s="2" t="s">
        <v>7949</v>
      </c>
      <c r="C8363" s="2" t="s">
        <v>4</v>
      </c>
      <c r="E8363" s="1"/>
      <c r="F8363" s="2"/>
    </row>
    <row r="8364" spans="1:6" x14ac:dyDescent="0.35">
      <c r="A8364" s="1">
        <v>44701.268784722219</v>
      </c>
      <c r="B8364" s="2" t="s">
        <v>7951</v>
      </c>
      <c r="C8364" s="2" t="s">
        <v>6</v>
      </c>
      <c r="E8364" s="1"/>
      <c r="F8364" s="2"/>
    </row>
    <row r="8365" spans="1:6" x14ac:dyDescent="0.35">
      <c r="A8365" s="1">
        <v>44701.268784722219</v>
      </c>
      <c r="B8365" s="2" t="s">
        <v>7952</v>
      </c>
      <c r="C8365" s="2" t="s">
        <v>8</v>
      </c>
      <c r="E8365" s="1"/>
      <c r="F8365" s="2"/>
    </row>
    <row r="8366" spans="1:6" x14ac:dyDescent="0.35">
      <c r="A8366" s="1">
        <v>44701.268784722219</v>
      </c>
      <c r="B8366" s="2" t="s">
        <v>7953</v>
      </c>
      <c r="C8366" s="2" t="s">
        <v>8</v>
      </c>
      <c r="E8366" s="1"/>
      <c r="F8366" s="2"/>
    </row>
    <row r="8367" spans="1:6" x14ac:dyDescent="0.35">
      <c r="A8367" s="1">
        <v>44701.268784722219</v>
      </c>
      <c r="B8367" s="2" t="s">
        <v>7954</v>
      </c>
      <c r="C8367" s="2" t="s">
        <v>6</v>
      </c>
      <c r="E8367" s="1"/>
      <c r="F8367" s="2"/>
    </row>
    <row r="8368" spans="1:6" x14ac:dyDescent="0.35">
      <c r="A8368" s="1">
        <v>44701.268796296295</v>
      </c>
      <c r="B8368" s="2" t="s">
        <v>7955</v>
      </c>
      <c r="C8368" s="2" t="s">
        <v>8</v>
      </c>
      <c r="E8368" s="1"/>
      <c r="F8368" s="2"/>
    </row>
    <row r="8369" spans="1:6" x14ac:dyDescent="0.35">
      <c r="A8369" s="1">
        <v>44701.268796296295</v>
      </c>
      <c r="B8369" s="2" t="s">
        <v>7956</v>
      </c>
      <c r="C8369" s="2" t="s">
        <v>6</v>
      </c>
      <c r="E8369" s="1"/>
      <c r="F8369" s="2"/>
    </row>
    <row r="8370" spans="1:6" x14ac:dyDescent="0.35">
      <c r="A8370" s="1">
        <v>44701.268796296295</v>
      </c>
      <c r="B8370" s="2" t="s">
        <v>7957</v>
      </c>
      <c r="C8370" s="2" t="s">
        <v>12</v>
      </c>
      <c r="E8370" s="1"/>
      <c r="F8370" s="2"/>
    </row>
    <row r="8371" spans="1:6" x14ac:dyDescent="0.35">
      <c r="A8371" s="1">
        <v>44701.268796296295</v>
      </c>
      <c r="B8371" s="2" t="s">
        <v>7958</v>
      </c>
      <c r="C8371" s="2" t="s">
        <v>12</v>
      </c>
      <c r="E8371" s="1"/>
      <c r="F8371" s="2"/>
    </row>
    <row r="8372" spans="1:6" x14ac:dyDescent="0.35">
      <c r="A8372" s="1">
        <v>44701.268807870372</v>
      </c>
      <c r="B8372" s="2" t="s">
        <v>7959</v>
      </c>
      <c r="C8372" s="2" t="s">
        <v>8</v>
      </c>
      <c r="E8372" s="1"/>
      <c r="F8372" s="2"/>
    </row>
    <row r="8373" spans="1:6" x14ac:dyDescent="0.35">
      <c r="A8373" s="1">
        <v>44701.268807870372</v>
      </c>
      <c r="B8373" s="2" t="s">
        <v>7960</v>
      </c>
      <c r="C8373" s="2" t="s">
        <v>6</v>
      </c>
      <c r="E8373" s="1"/>
      <c r="F8373" s="2"/>
    </row>
    <row r="8374" spans="1:6" x14ac:dyDescent="0.35">
      <c r="A8374" s="1">
        <v>44701.268807870372</v>
      </c>
      <c r="B8374" s="2" t="s">
        <v>7961</v>
      </c>
      <c r="C8374" s="2" t="s">
        <v>8</v>
      </c>
      <c r="E8374" s="1"/>
      <c r="F8374" s="2"/>
    </row>
    <row r="8375" spans="1:6" x14ac:dyDescent="0.35">
      <c r="A8375" s="1">
        <v>44701.268807870372</v>
      </c>
      <c r="B8375" s="2" t="s">
        <v>7962</v>
      </c>
      <c r="C8375" s="2" t="s">
        <v>6</v>
      </c>
      <c r="E8375" s="1"/>
      <c r="F8375" s="2"/>
    </row>
    <row r="8376" spans="1:6" x14ac:dyDescent="0.35">
      <c r="A8376" s="1">
        <v>44701.268807870372</v>
      </c>
      <c r="B8376" s="2" t="s">
        <v>7963</v>
      </c>
      <c r="C8376" s="2" t="s">
        <v>8</v>
      </c>
      <c r="E8376" s="1"/>
      <c r="F8376" s="2"/>
    </row>
    <row r="8377" spans="1:6" x14ac:dyDescent="0.35">
      <c r="A8377" s="1">
        <v>44701.268807870372</v>
      </c>
      <c r="B8377" s="2" t="s">
        <v>7965</v>
      </c>
      <c r="C8377" s="2" t="s">
        <v>4</v>
      </c>
      <c r="E8377" s="1"/>
      <c r="F8377" s="2"/>
    </row>
    <row r="8378" spans="1:6" x14ac:dyDescent="0.35">
      <c r="A8378" s="1">
        <v>44701.268819444442</v>
      </c>
      <c r="B8378" s="2" t="s">
        <v>7964</v>
      </c>
      <c r="C8378" s="2" t="s">
        <v>8</v>
      </c>
      <c r="E8378" s="1"/>
      <c r="F8378" s="2"/>
    </row>
    <row r="8379" spans="1:6" x14ac:dyDescent="0.35">
      <c r="A8379" s="1">
        <v>44701.268819444442</v>
      </c>
      <c r="B8379" s="2" t="s">
        <v>7966</v>
      </c>
      <c r="C8379" s="2" t="s">
        <v>8</v>
      </c>
      <c r="E8379" s="1"/>
      <c r="F8379" s="2"/>
    </row>
    <row r="8380" spans="1:6" x14ac:dyDescent="0.35">
      <c r="A8380" s="1">
        <v>44701.268819444442</v>
      </c>
      <c r="B8380" s="2" t="s">
        <v>7967</v>
      </c>
      <c r="C8380" s="2" t="s">
        <v>4</v>
      </c>
      <c r="E8380" s="1"/>
      <c r="F8380" s="2"/>
    </row>
    <row r="8381" spans="1:6" x14ac:dyDescent="0.35">
      <c r="A8381" s="1">
        <v>44701.268819444442</v>
      </c>
      <c r="B8381" s="2" t="s">
        <v>7968</v>
      </c>
      <c r="C8381" s="2" t="s">
        <v>8</v>
      </c>
      <c r="E8381" s="1"/>
      <c r="F8381" s="2"/>
    </row>
    <row r="8382" spans="1:6" x14ac:dyDescent="0.35">
      <c r="A8382" s="1">
        <v>44701.268819444442</v>
      </c>
      <c r="B8382" s="2" t="s">
        <v>7969</v>
      </c>
      <c r="C8382" s="2" t="s">
        <v>8</v>
      </c>
      <c r="E8382" s="1"/>
      <c r="F8382" s="2"/>
    </row>
    <row r="8383" spans="1:6" x14ac:dyDescent="0.35">
      <c r="A8383" s="1">
        <v>44701.268831018519</v>
      </c>
      <c r="B8383" s="2" t="s">
        <v>7970</v>
      </c>
      <c r="C8383" s="2" t="s">
        <v>4</v>
      </c>
      <c r="E8383" s="1"/>
      <c r="F8383" s="2"/>
    </row>
    <row r="8384" spans="1:6" x14ac:dyDescent="0.35">
      <c r="A8384" s="1">
        <v>44701.268831018519</v>
      </c>
      <c r="B8384" s="2" t="s">
        <v>7972</v>
      </c>
      <c r="C8384" s="2" t="s">
        <v>8</v>
      </c>
      <c r="E8384" s="1"/>
      <c r="F8384" s="2"/>
    </row>
    <row r="8385" spans="1:6" x14ac:dyDescent="0.35">
      <c r="A8385" s="1">
        <v>44701.268831018519</v>
      </c>
      <c r="B8385" s="2" t="s">
        <v>7973</v>
      </c>
      <c r="C8385" s="2" t="s">
        <v>8</v>
      </c>
      <c r="E8385" s="1"/>
      <c r="F8385" s="2"/>
    </row>
    <row r="8386" spans="1:6" x14ac:dyDescent="0.35">
      <c r="A8386" s="1">
        <v>44701.268831018519</v>
      </c>
      <c r="B8386" s="2" t="s">
        <v>7974</v>
      </c>
      <c r="C8386" s="2" t="s">
        <v>8</v>
      </c>
      <c r="E8386" s="1"/>
      <c r="F8386" s="2"/>
    </row>
    <row r="8387" spans="1:6" x14ac:dyDescent="0.35">
      <c r="A8387" s="1">
        <v>44701.268842592595</v>
      </c>
      <c r="B8387" s="2" t="s">
        <v>7971</v>
      </c>
      <c r="C8387" s="2" t="s">
        <v>12</v>
      </c>
      <c r="E8387" s="1"/>
      <c r="F8387" s="2"/>
    </row>
    <row r="8388" spans="1:6" x14ac:dyDescent="0.35">
      <c r="A8388" s="1">
        <v>44701.268842592595</v>
      </c>
      <c r="B8388" s="2" t="s">
        <v>7975</v>
      </c>
      <c r="C8388" s="2" t="s">
        <v>6</v>
      </c>
      <c r="E8388" s="1"/>
      <c r="F8388" s="2"/>
    </row>
    <row r="8389" spans="1:6" x14ac:dyDescent="0.35">
      <c r="A8389" s="1">
        <v>44701.268842592595</v>
      </c>
      <c r="B8389" s="2" t="s">
        <v>7976</v>
      </c>
      <c r="C8389" s="2" t="s">
        <v>8</v>
      </c>
      <c r="E8389" s="1"/>
      <c r="F8389" s="2"/>
    </row>
    <row r="8390" spans="1:6" x14ac:dyDescent="0.35">
      <c r="A8390" s="1">
        <v>44701.268842592595</v>
      </c>
      <c r="B8390" s="2" t="s">
        <v>7977</v>
      </c>
      <c r="C8390" s="2" t="s">
        <v>8</v>
      </c>
      <c r="E8390" s="1"/>
      <c r="F8390" s="2"/>
    </row>
    <row r="8391" spans="1:6" x14ac:dyDescent="0.35">
      <c r="A8391" s="1">
        <v>44701.268842592595</v>
      </c>
      <c r="B8391" s="2" t="s">
        <v>7978</v>
      </c>
      <c r="C8391" s="2" t="s">
        <v>6</v>
      </c>
      <c r="E8391" s="1"/>
      <c r="F8391" s="2"/>
    </row>
    <row r="8392" spans="1:6" x14ac:dyDescent="0.35">
      <c r="A8392" s="1">
        <v>44701.268842592595</v>
      </c>
      <c r="B8392" s="2" t="s">
        <v>7979</v>
      </c>
      <c r="C8392" s="2" t="s">
        <v>12</v>
      </c>
      <c r="E8392" s="1"/>
      <c r="F8392" s="2"/>
    </row>
    <row r="8393" spans="1:6" x14ac:dyDescent="0.35">
      <c r="A8393" s="1">
        <v>44701.268842592595</v>
      </c>
      <c r="B8393" s="2" t="s">
        <v>7980</v>
      </c>
      <c r="C8393" s="2" t="s">
        <v>4</v>
      </c>
      <c r="E8393" s="1"/>
      <c r="F8393" s="2"/>
    </row>
    <row r="8394" spans="1:6" x14ac:dyDescent="0.35">
      <c r="A8394" s="1">
        <v>44701.268842592595</v>
      </c>
      <c r="B8394" s="2" t="s">
        <v>7982</v>
      </c>
      <c r="C8394" s="2" t="s">
        <v>4</v>
      </c>
      <c r="E8394" s="1"/>
      <c r="F8394" s="2"/>
    </row>
    <row r="8395" spans="1:6" x14ac:dyDescent="0.35">
      <c r="A8395" s="1">
        <v>44701.268854166665</v>
      </c>
      <c r="B8395" s="2" t="s">
        <v>7981</v>
      </c>
      <c r="C8395" s="2" t="s">
        <v>8</v>
      </c>
      <c r="E8395" s="1"/>
      <c r="F8395" s="2"/>
    </row>
    <row r="8396" spans="1:6" x14ac:dyDescent="0.35">
      <c r="A8396" s="1">
        <v>44701.268854166665</v>
      </c>
      <c r="B8396" s="2" t="s">
        <v>7983</v>
      </c>
      <c r="C8396" s="2" t="s">
        <v>4</v>
      </c>
      <c r="E8396" s="1"/>
      <c r="F8396" s="2"/>
    </row>
    <row r="8397" spans="1:6" x14ac:dyDescent="0.35">
      <c r="A8397" s="1">
        <v>44701.268854166665</v>
      </c>
      <c r="B8397" s="2" t="s">
        <v>7984</v>
      </c>
      <c r="C8397" s="2" t="s">
        <v>8</v>
      </c>
      <c r="E8397" s="1"/>
      <c r="F8397" s="2"/>
    </row>
    <row r="8398" spans="1:6" x14ac:dyDescent="0.35">
      <c r="A8398" s="1">
        <v>44701.268854166665</v>
      </c>
      <c r="B8398" s="2" t="s">
        <v>5292</v>
      </c>
      <c r="C8398" s="2" t="s">
        <v>12</v>
      </c>
      <c r="E8398" s="1"/>
      <c r="F8398" s="2"/>
    </row>
    <row r="8399" spans="1:6" x14ac:dyDescent="0.35">
      <c r="A8399" s="1">
        <v>44701.268854166665</v>
      </c>
      <c r="B8399" s="2" t="s">
        <v>7985</v>
      </c>
      <c r="C8399" s="2" t="s">
        <v>8</v>
      </c>
      <c r="E8399" s="1"/>
      <c r="F8399" s="2"/>
    </row>
    <row r="8400" spans="1:6" x14ac:dyDescent="0.35">
      <c r="A8400" s="1">
        <v>44701.268865740742</v>
      </c>
      <c r="B8400" s="2" t="s">
        <v>7986</v>
      </c>
      <c r="C8400" s="2" t="s">
        <v>8</v>
      </c>
      <c r="E8400" s="1"/>
      <c r="F8400" s="2"/>
    </row>
    <row r="8401" spans="1:6" x14ac:dyDescent="0.35">
      <c r="A8401" s="1">
        <v>44701.268865740742</v>
      </c>
      <c r="B8401" s="2" t="s">
        <v>7987</v>
      </c>
      <c r="C8401" s="2" t="s">
        <v>8</v>
      </c>
      <c r="E8401" s="1"/>
      <c r="F8401" s="2"/>
    </row>
    <row r="8402" spans="1:6" x14ac:dyDescent="0.35">
      <c r="A8402" s="1">
        <v>44701.268865740742</v>
      </c>
      <c r="B8402" s="2" t="s">
        <v>7988</v>
      </c>
      <c r="C8402" s="2" t="s">
        <v>8</v>
      </c>
      <c r="E8402" s="1"/>
      <c r="F8402" s="2"/>
    </row>
    <row r="8403" spans="1:6" x14ac:dyDescent="0.35">
      <c r="A8403" s="1">
        <v>44701.268865740742</v>
      </c>
      <c r="B8403" s="2" t="s">
        <v>7989</v>
      </c>
      <c r="C8403" s="2" t="s">
        <v>6</v>
      </c>
      <c r="E8403" s="1"/>
      <c r="F8403" s="2"/>
    </row>
    <row r="8404" spans="1:6" x14ac:dyDescent="0.35">
      <c r="A8404" s="1">
        <v>44701.268865740742</v>
      </c>
      <c r="B8404" s="2" t="s">
        <v>7990</v>
      </c>
      <c r="C8404" s="2" t="s">
        <v>12</v>
      </c>
      <c r="E8404" s="1"/>
      <c r="F8404" s="2"/>
    </row>
    <row r="8405" spans="1:6" x14ac:dyDescent="0.35">
      <c r="A8405" s="1">
        <v>44701.268877314818</v>
      </c>
      <c r="B8405" s="2" t="s">
        <v>7991</v>
      </c>
      <c r="C8405" s="2" t="s">
        <v>8</v>
      </c>
      <c r="E8405" s="1"/>
      <c r="F8405" s="2"/>
    </row>
    <row r="8406" spans="1:6" x14ac:dyDescent="0.35">
      <c r="A8406" s="1">
        <v>44701.268877314818</v>
      </c>
      <c r="B8406" s="2" t="s">
        <v>1098</v>
      </c>
      <c r="C8406" s="2" t="s">
        <v>4</v>
      </c>
      <c r="E8406" s="1"/>
      <c r="F8406" s="2"/>
    </row>
    <row r="8407" spans="1:6" x14ac:dyDescent="0.35">
      <c r="A8407" s="1">
        <v>44701.268877314818</v>
      </c>
      <c r="B8407" s="2" t="s">
        <v>7992</v>
      </c>
      <c r="C8407" s="2" t="s">
        <v>37</v>
      </c>
      <c r="E8407" s="1"/>
      <c r="F8407" s="2"/>
    </row>
    <row r="8408" spans="1:6" x14ac:dyDescent="0.35">
      <c r="A8408" s="1">
        <v>44701.268877314818</v>
      </c>
      <c r="B8408" s="2" t="s">
        <v>7993</v>
      </c>
      <c r="C8408" s="2" t="s">
        <v>8</v>
      </c>
      <c r="E8408" s="1"/>
      <c r="F8408" s="2"/>
    </row>
    <row r="8409" spans="1:6" x14ac:dyDescent="0.35">
      <c r="A8409" s="1">
        <v>44701.268877314818</v>
      </c>
      <c r="B8409" s="2" t="s">
        <v>7994</v>
      </c>
      <c r="C8409" s="2" t="s">
        <v>8</v>
      </c>
      <c r="E8409" s="1"/>
      <c r="F8409" s="2"/>
    </row>
    <row r="8410" spans="1:6" x14ac:dyDescent="0.35">
      <c r="A8410" s="1">
        <v>44701.268877314818</v>
      </c>
      <c r="B8410" s="2" t="s">
        <v>7998</v>
      </c>
      <c r="C8410" s="2" t="s">
        <v>8</v>
      </c>
      <c r="E8410" s="1"/>
      <c r="F8410" s="2"/>
    </row>
    <row r="8411" spans="1:6" x14ac:dyDescent="0.35">
      <c r="A8411" s="1">
        <v>44701.268888888888</v>
      </c>
      <c r="B8411" s="2" t="s">
        <v>7995</v>
      </c>
      <c r="C8411" s="2" t="s">
        <v>12</v>
      </c>
      <c r="E8411" s="1"/>
      <c r="F8411" s="2"/>
    </row>
    <row r="8412" spans="1:6" x14ac:dyDescent="0.35">
      <c r="A8412" s="1">
        <v>44701.268888888888</v>
      </c>
      <c r="B8412" s="2" t="s">
        <v>7996</v>
      </c>
      <c r="C8412" s="2" t="s">
        <v>6</v>
      </c>
      <c r="E8412" s="1"/>
      <c r="F8412" s="2"/>
    </row>
    <row r="8413" spans="1:6" x14ac:dyDescent="0.35">
      <c r="A8413" s="1">
        <v>44701.268888888888</v>
      </c>
      <c r="B8413" s="2" t="s">
        <v>7997</v>
      </c>
      <c r="C8413" s="2" t="s">
        <v>6</v>
      </c>
      <c r="E8413" s="1"/>
      <c r="F8413" s="2"/>
    </row>
    <row r="8414" spans="1:6" x14ac:dyDescent="0.35">
      <c r="A8414" s="1">
        <v>44701.268888888888</v>
      </c>
      <c r="B8414" s="2" t="s">
        <v>7999</v>
      </c>
      <c r="C8414" s="2" t="s">
        <v>4</v>
      </c>
      <c r="E8414" s="1"/>
      <c r="F8414" s="2"/>
    </row>
    <row r="8415" spans="1:6" x14ac:dyDescent="0.35">
      <c r="A8415" s="1">
        <v>44701.268888888888</v>
      </c>
      <c r="B8415" s="2" t="s">
        <v>8000</v>
      </c>
      <c r="C8415" s="2" t="s">
        <v>12</v>
      </c>
      <c r="E8415" s="1"/>
      <c r="F8415" s="2"/>
    </row>
    <row r="8416" spans="1:6" x14ac:dyDescent="0.35">
      <c r="A8416" s="1">
        <v>44701.268888888888</v>
      </c>
      <c r="B8416" s="2" t="s">
        <v>8001</v>
      </c>
      <c r="C8416" s="2" t="s">
        <v>6</v>
      </c>
      <c r="E8416" s="1"/>
      <c r="F8416" s="2"/>
    </row>
    <row r="8417" spans="1:6" x14ac:dyDescent="0.35">
      <c r="A8417" s="1">
        <v>44701.268888888888</v>
      </c>
      <c r="B8417" s="2" t="s">
        <v>8002</v>
      </c>
      <c r="C8417" s="2" t="s">
        <v>8</v>
      </c>
      <c r="E8417" s="1"/>
      <c r="F8417" s="2"/>
    </row>
    <row r="8418" spans="1:6" x14ac:dyDescent="0.35">
      <c r="A8418" s="1">
        <v>44701.268888888888</v>
      </c>
      <c r="B8418" s="2" t="s">
        <v>8003</v>
      </c>
      <c r="C8418" s="2" t="s">
        <v>8</v>
      </c>
      <c r="E8418" s="1"/>
      <c r="F8418" s="2"/>
    </row>
    <row r="8419" spans="1:6" x14ac:dyDescent="0.35">
      <c r="A8419" s="1">
        <v>44701.268900462965</v>
      </c>
      <c r="B8419" s="2" t="s">
        <v>8004</v>
      </c>
      <c r="C8419" s="2" t="s">
        <v>4</v>
      </c>
      <c r="E8419" s="1"/>
      <c r="F8419" s="2"/>
    </row>
    <row r="8420" spans="1:6" x14ac:dyDescent="0.35">
      <c r="A8420" s="1">
        <v>44701.268900462965</v>
      </c>
      <c r="B8420" s="2" t="s">
        <v>8005</v>
      </c>
      <c r="C8420" s="2" t="s">
        <v>8</v>
      </c>
      <c r="E8420" s="1"/>
      <c r="F8420" s="2"/>
    </row>
    <row r="8421" spans="1:6" x14ac:dyDescent="0.35">
      <c r="A8421" s="1">
        <v>44701.268900462965</v>
      </c>
      <c r="B8421" s="2" t="s">
        <v>8006</v>
      </c>
      <c r="C8421" s="2" t="s">
        <v>8</v>
      </c>
      <c r="E8421" s="1"/>
      <c r="F8421" s="2"/>
    </row>
    <row r="8422" spans="1:6" x14ac:dyDescent="0.35">
      <c r="A8422" s="1">
        <v>44701.268912037034</v>
      </c>
      <c r="B8422" s="2" t="s">
        <v>8007</v>
      </c>
      <c r="C8422" s="2" t="s">
        <v>8</v>
      </c>
      <c r="E8422" s="1"/>
      <c r="F8422" s="2"/>
    </row>
    <row r="8423" spans="1:6" x14ac:dyDescent="0.35">
      <c r="A8423" s="1">
        <v>44701.268912037034</v>
      </c>
      <c r="B8423" s="2" t="s">
        <v>8008</v>
      </c>
      <c r="C8423" s="2" t="s">
        <v>8</v>
      </c>
      <c r="E8423" s="1"/>
      <c r="F8423" s="2"/>
    </row>
    <row r="8424" spans="1:6" x14ac:dyDescent="0.35">
      <c r="A8424" s="1">
        <v>44701.268912037034</v>
      </c>
      <c r="B8424" s="2" t="s">
        <v>8009</v>
      </c>
      <c r="C8424" s="2" t="s">
        <v>12</v>
      </c>
      <c r="E8424" s="1"/>
      <c r="F8424" s="2"/>
    </row>
    <row r="8425" spans="1:6" x14ac:dyDescent="0.35">
      <c r="A8425" s="1">
        <v>44701.268912037034</v>
      </c>
      <c r="B8425" s="2" t="s">
        <v>7058</v>
      </c>
      <c r="C8425" s="2" t="s">
        <v>4</v>
      </c>
      <c r="E8425" s="1"/>
      <c r="F8425" s="2"/>
    </row>
    <row r="8426" spans="1:6" x14ac:dyDescent="0.35">
      <c r="A8426" s="1">
        <v>44701.268912037034</v>
      </c>
      <c r="B8426" s="2" t="s">
        <v>4917</v>
      </c>
      <c r="C8426" s="2" t="s">
        <v>8</v>
      </c>
      <c r="E8426" s="1"/>
      <c r="F8426" s="2"/>
    </row>
    <row r="8427" spans="1:6" x14ac:dyDescent="0.35">
      <c r="A8427" s="1">
        <v>44701.268912037034</v>
      </c>
      <c r="B8427" s="2" t="s">
        <v>8011</v>
      </c>
      <c r="C8427" s="2" t="s">
        <v>8</v>
      </c>
      <c r="E8427" s="1"/>
      <c r="F8427" s="2"/>
    </row>
    <row r="8428" spans="1:6" x14ac:dyDescent="0.35">
      <c r="A8428" s="1">
        <v>44701.268923611111</v>
      </c>
      <c r="B8428" s="2" t="s">
        <v>8010</v>
      </c>
      <c r="C8428" s="2" t="s">
        <v>8</v>
      </c>
      <c r="E8428" s="1"/>
      <c r="F8428" s="2"/>
    </row>
    <row r="8429" spans="1:6" x14ac:dyDescent="0.35">
      <c r="A8429" s="1">
        <v>44701.268923611111</v>
      </c>
      <c r="B8429" s="2" t="s">
        <v>8012</v>
      </c>
      <c r="C8429" s="2" t="s">
        <v>4</v>
      </c>
      <c r="E8429" s="1"/>
      <c r="F8429" s="2"/>
    </row>
    <row r="8430" spans="1:6" x14ac:dyDescent="0.35">
      <c r="A8430" s="1">
        <v>44701.268923611111</v>
      </c>
      <c r="B8430" s="2" t="s">
        <v>8013</v>
      </c>
      <c r="C8430" s="2" t="s">
        <v>12</v>
      </c>
      <c r="E8430" s="1"/>
      <c r="F8430" s="2"/>
    </row>
    <row r="8431" spans="1:6" x14ac:dyDescent="0.35">
      <c r="A8431" s="1">
        <v>44701.268923611111</v>
      </c>
      <c r="B8431" s="2" t="s">
        <v>8014</v>
      </c>
      <c r="C8431" s="2" t="s">
        <v>8</v>
      </c>
      <c r="E8431" s="1"/>
      <c r="F8431" s="2"/>
    </row>
    <row r="8432" spans="1:6" x14ac:dyDescent="0.35">
      <c r="A8432" s="1">
        <v>44701.268923611111</v>
      </c>
      <c r="B8432" s="2" t="s">
        <v>8015</v>
      </c>
      <c r="C8432" s="2" t="s">
        <v>8</v>
      </c>
      <c r="E8432" s="1"/>
      <c r="F8432" s="2"/>
    </row>
    <row r="8433" spans="1:6" x14ac:dyDescent="0.35">
      <c r="A8433" s="1">
        <v>44701.268923611111</v>
      </c>
      <c r="B8433" s="2" t="s">
        <v>8016</v>
      </c>
      <c r="C8433" s="2" t="s">
        <v>8</v>
      </c>
      <c r="E8433" s="1"/>
      <c r="F8433" s="2"/>
    </row>
    <row r="8434" spans="1:6" x14ac:dyDescent="0.35">
      <c r="A8434" s="1">
        <v>44701.268923611111</v>
      </c>
      <c r="B8434" s="2" t="s">
        <v>8020</v>
      </c>
      <c r="C8434" s="2" t="s">
        <v>8</v>
      </c>
      <c r="E8434" s="1"/>
      <c r="F8434" s="2"/>
    </row>
    <row r="8435" spans="1:6" x14ac:dyDescent="0.35">
      <c r="A8435" s="1">
        <v>44701.268935185188</v>
      </c>
      <c r="B8435" s="2" t="s">
        <v>8017</v>
      </c>
      <c r="C8435" s="2" t="s">
        <v>8</v>
      </c>
      <c r="E8435" s="1"/>
      <c r="F8435" s="2"/>
    </row>
    <row r="8436" spans="1:6" x14ac:dyDescent="0.35">
      <c r="A8436" s="1">
        <v>44701.268935185188</v>
      </c>
      <c r="B8436" s="2" t="s">
        <v>8018</v>
      </c>
      <c r="C8436" s="2" t="s">
        <v>8</v>
      </c>
      <c r="E8436" s="1"/>
      <c r="F8436" s="2"/>
    </row>
    <row r="8437" spans="1:6" x14ac:dyDescent="0.35">
      <c r="A8437" s="1">
        <v>44701.268935185188</v>
      </c>
      <c r="B8437" s="2" t="s">
        <v>8019</v>
      </c>
      <c r="C8437" s="2" t="s">
        <v>12</v>
      </c>
      <c r="E8437" s="1"/>
      <c r="F8437" s="2"/>
    </row>
    <row r="8438" spans="1:6" x14ac:dyDescent="0.35">
      <c r="A8438" s="1">
        <v>44701.268946759257</v>
      </c>
      <c r="B8438" s="2" t="s">
        <v>8021</v>
      </c>
      <c r="C8438" s="2" t="s">
        <v>12</v>
      </c>
      <c r="E8438" s="1"/>
      <c r="F8438" s="2"/>
    </row>
    <row r="8439" spans="1:6" x14ac:dyDescent="0.35">
      <c r="A8439" s="1">
        <v>44701.268946759257</v>
      </c>
      <c r="B8439" s="2" t="s">
        <v>8022</v>
      </c>
      <c r="C8439" s="2" t="s">
        <v>4</v>
      </c>
      <c r="E8439" s="1"/>
      <c r="F8439" s="2"/>
    </row>
    <row r="8440" spans="1:6" x14ac:dyDescent="0.35">
      <c r="A8440" s="1">
        <v>44701.268946759257</v>
      </c>
      <c r="B8440" s="2" t="s">
        <v>8023</v>
      </c>
      <c r="C8440" s="2" t="s">
        <v>8</v>
      </c>
      <c r="E8440" s="1"/>
      <c r="F8440" s="2"/>
    </row>
    <row r="8441" spans="1:6" x14ac:dyDescent="0.35">
      <c r="A8441" s="1">
        <v>44701.268946759257</v>
      </c>
      <c r="B8441" s="2" t="s">
        <v>8024</v>
      </c>
      <c r="C8441" s="2" t="s">
        <v>8</v>
      </c>
      <c r="E8441" s="1"/>
      <c r="F8441" s="2"/>
    </row>
    <row r="8442" spans="1:6" x14ac:dyDescent="0.35">
      <c r="A8442" s="1">
        <v>44701.268946759257</v>
      </c>
      <c r="B8442" s="2" t="s">
        <v>8025</v>
      </c>
      <c r="C8442" s="2" t="s">
        <v>8</v>
      </c>
      <c r="E8442" s="1"/>
      <c r="F8442" s="2"/>
    </row>
    <row r="8443" spans="1:6" x14ac:dyDescent="0.35">
      <c r="A8443" s="1">
        <v>44701.268946759257</v>
      </c>
      <c r="B8443" s="2" t="s">
        <v>8026</v>
      </c>
      <c r="C8443" s="2" t="s">
        <v>6</v>
      </c>
      <c r="E8443" s="1"/>
      <c r="F8443" s="2"/>
    </row>
    <row r="8444" spans="1:6" x14ac:dyDescent="0.35">
      <c r="A8444" s="1">
        <v>44701.268958333334</v>
      </c>
      <c r="B8444" s="2" t="s">
        <v>8027</v>
      </c>
      <c r="C8444" s="2" t="s">
        <v>8</v>
      </c>
      <c r="E8444" s="1"/>
      <c r="F8444" s="2"/>
    </row>
    <row r="8445" spans="1:6" x14ac:dyDescent="0.35">
      <c r="A8445" s="1">
        <v>44701.268958333334</v>
      </c>
      <c r="B8445" s="2" t="s">
        <v>8028</v>
      </c>
      <c r="C8445" s="2" t="s">
        <v>6</v>
      </c>
      <c r="E8445" s="1"/>
      <c r="F8445" s="2"/>
    </row>
    <row r="8446" spans="1:6" x14ac:dyDescent="0.35">
      <c r="A8446" s="1">
        <v>44701.268958333334</v>
      </c>
      <c r="B8446" s="2" t="s">
        <v>8029</v>
      </c>
      <c r="C8446" s="2" t="s">
        <v>8</v>
      </c>
      <c r="E8446" s="1"/>
      <c r="F8446" s="2"/>
    </row>
    <row r="8447" spans="1:6" x14ac:dyDescent="0.35">
      <c r="A8447" s="1">
        <v>44701.268958333334</v>
      </c>
      <c r="B8447" s="2" t="s">
        <v>8030</v>
      </c>
      <c r="C8447" s="2" t="s">
        <v>8</v>
      </c>
      <c r="E8447" s="1"/>
      <c r="F8447" s="2"/>
    </row>
    <row r="8448" spans="1:6" x14ac:dyDescent="0.35">
      <c r="A8448" s="1">
        <v>44701.268958333334</v>
      </c>
      <c r="B8448" s="2" t="s">
        <v>8031</v>
      </c>
      <c r="C8448" s="2" t="s">
        <v>8</v>
      </c>
      <c r="E8448" s="1"/>
      <c r="F8448" s="2"/>
    </row>
    <row r="8449" spans="1:6" x14ac:dyDescent="0.35">
      <c r="A8449" s="1">
        <v>44701.268958333334</v>
      </c>
      <c r="B8449" s="2" t="s">
        <v>8032</v>
      </c>
      <c r="C8449" s="2" t="s">
        <v>6</v>
      </c>
      <c r="E8449" s="1"/>
      <c r="F8449" s="2"/>
    </row>
    <row r="8450" spans="1:6" x14ac:dyDescent="0.35">
      <c r="A8450" s="1">
        <v>44701.268969907411</v>
      </c>
      <c r="B8450" s="2" t="s">
        <v>8033</v>
      </c>
      <c r="C8450" s="2" t="s">
        <v>6</v>
      </c>
      <c r="E8450" s="1"/>
      <c r="F8450" s="2"/>
    </row>
    <row r="8451" spans="1:6" x14ac:dyDescent="0.35">
      <c r="A8451" s="1">
        <v>44701.268969907411</v>
      </c>
      <c r="B8451" s="2" t="s">
        <v>8034</v>
      </c>
      <c r="C8451" s="2" t="s">
        <v>6</v>
      </c>
      <c r="E8451" s="1"/>
      <c r="F8451" s="2"/>
    </row>
    <row r="8452" spans="1:6" x14ac:dyDescent="0.35">
      <c r="A8452" s="1">
        <v>44701.268969907411</v>
      </c>
      <c r="B8452" s="2" t="s">
        <v>8035</v>
      </c>
      <c r="C8452" s="2" t="s">
        <v>6</v>
      </c>
      <c r="E8452" s="1"/>
      <c r="F8452" s="2"/>
    </row>
    <row r="8453" spans="1:6" x14ac:dyDescent="0.35">
      <c r="A8453" s="1">
        <v>44701.268969907411</v>
      </c>
      <c r="B8453" s="2" t="s">
        <v>8036</v>
      </c>
      <c r="C8453" s="2" t="s">
        <v>8</v>
      </c>
      <c r="E8453" s="1"/>
      <c r="F8453" s="2"/>
    </row>
    <row r="8454" spans="1:6" x14ac:dyDescent="0.35">
      <c r="A8454" s="1">
        <v>44701.26898148148</v>
      </c>
      <c r="B8454" s="2" t="s">
        <v>8037</v>
      </c>
      <c r="C8454" s="2" t="s">
        <v>8</v>
      </c>
      <c r="E8454" s="1"/>
      <c r="F8454" s="2"/>
    </row>
    <row r="8455" spans="1:6" x14ac:dyDescent="0.35">
      <c r="A8455" s="1">
        <v>44701.26898148148</v>
      </c>
      <c r="B8455" s="2" t="s">
        <v>8038</v>
      </c>
      <c r="C8455" s="2" t="s">
        <v>6</v>
      </c>
      <c r="E8455" s="1"/>
      <c r="F8455" s="2"/>
    </row>
    <row r="8456" spans="1:6" x14ac:dyDescent="0.35">
      <c r="A8456" s="1">
        <v>44701.268993055557</v>
      </c>
      <c r="B8456" s="2" t="s">
        <v>8039</v>
      </c>
      <c r="C8456" s="2" t="s">
        <v>8</v>
      </c>
      <c r="E8456" s="1"/>
      <c r="F8456" s="2"/>
    </row>
    <row r="8457" spans="1:6" x14ac:dyDescent="0.35">
      <c r="A8457" s="1">
        <v>44701.268993055557</v>
      </c>
      <c r="B8457" s="2" t="s">
        <v>8040</v>
      </c>
      <c r="C8457" s="2" t="s">
        <v>4</v>
      </c>
      <c r="E8457" s="1"/>
      <c r="F8457" s="2"/>
    </row>
    <row r="8458" spans="1:6" x14ac:dyDescent="0.35">
      <c r="A8458" s="1">
        <v>44701.268993055557</v>
      </c>
      <c r="B8458" s="2" t="s">
        <v>8041</v>
      </c>
      <c r="C8458" s="2" t="s">
        <v>8</v>
      </c>
      <c r="E8458" s="1"/>
      <c r="F8458" s="2"/>
    </row>
    <row r="8459" spans="1:6" x14ac:dyDescent="0.35">
      <c r="A8459" s="1">
        <v>44701.269004629627</v>
      </c>
      <c r="B8459" s="2" t="s">
        <v>8042</v>
      </c>
      <c r="C8459" s="2" t="s">
        <v>4</v>
      </c>
      <c r="E8459" s="1"/>
      <c r="F8459" s="2"/>
    </row>
    <row r="8460" spans="1:6" x14ac:dyDescent="0.35">
      <c r="A8460" s="1">
        <v>44701.269004629627</v>
      </c>
      <c r="B8460" s="2" t="s">
        <v>8043</v>
      </c>
      <c r="C8460" s="2" t="s">
        <v>6</v>
      </c>
      <c r="E8460" s="1"/>
      <c r="F8460" s="2"/>
    </row>
    <row r="8461" spans="1:6" x14ac:dyDescent="0.35">
      <c r="A8461" s="1">
        <v>44701.269004629627</v>
      </c>
      <c r="B8461" s="2" t="s">
        <v>8044</v>
      </c>
      <c r="C8461" s="2" t="s">
        <v>12</v>
      </c>
      <c r="E8461" s="1"/>
      <c r="F8461" s="2"/>
    </row>
    <row r="8462" spans="1:6" x14ac:dyDescent="0.35">
      <c r="A8462" s="1">
        <v>44701.269004629627</v>
      </c>
      <c r="B8462" s="2" t="s">
        <v>8045</v>
      </c>
      <c r="C8462" s="2" t="s">
        <v>6</v>
      </c>
      <c r="E8462" s="1"/>
      <c r="F8462" s="2"/>
    </row>
    <row r="8463" spans="1:6" x14ac:dyDescent="0.35">
      <c r="A8463" s="1">
        <v>44701.269016203703</v>
      </c>
      <c r="B8463" s="2" t="s">
        <v>7058</v>
      </c>
      <c r="C8463" s="2" t="s">
        <v>4</v>
      </c>
      <c r="E8463" s="1"/>
      <c r="F8463" s="2"/>
    </row>
    <row r="8464" spans="1:6" x14ac:dyDescent="0.35">
      <c r="A8464" s="1">
        <v>44701.269016203703</v>
      </c>
      <c r="B8464" s="2" t="s">
        <v>8046</v>
      </c>
      <c r="C8464" s="2" t="s">
        <v>8</v>
      </c>
      <c r="E8464" s="1"/>
      <c r="F8464" s="2"/>
    </row>
    <row r="8465" spans="1:6" x14ac:dyDescent="0.35">
      <c r="A8465" s="1">
        <v>44701.269016203703</v>
      </c>
      <c r="B8465" s="2" t="s">
        <v>8047</v>
      </c>
      <c r="C8465" s="2" t="s">
        <v>4</v>
      </c>
      <c r="E8465" s="1"/>
      <c r="F8465" s="2"/>
    </row>
    <row r="8466" spans="1:6" x14ac:dyDescent="0.35">
      <c r="A8466" s="1">
        <v>44701.26902777778</v>
      </c>
      <c r="B8466" s="2" t="s">
        <v>8048</v>
      </c>
      <c r="C8466" s="2" t="s">
        <v>6</v>
      </c>
      <c r="E8466" s="1"/>
      <c r="F8466" s="2"/>
    </row>
    <row r="8467" spans="1:6" x14ac:dyDescent="0.35">
      <c r="A8467" s="1">
        <v>44701.26902777778</v>
      </c>
      <c r="B8467" s="2" t="s">
        <v>2452</v>
      </c>
      <c r="C8467" s="2" t="s">
        <v>8</v>
      </c>
      <c r="E8467" s="1"/>
      <c r="F8467" s="2"/>
    </row>
    <row r="8468" spans="1:6" x14ac:dyDescent="0.35">
      <c r="A8468" s="1">
        <v>44701.26902777778</v>
      </c>
      <c r="B8468" s="2" t="s">
        <v>8049</v>
      </c>
      <c r="C8468" s="2" t="s">
        <v>4</v>
      </c>
      <c r="E8468" s="1"/>
      <c r="F8468" s="2"/>
    </row>
    <row r="8469" spans="1:6" x14ac:dyDescent="0.35">
      <c r="A8469" s="1">
        <v>44701.26902777778</v>
      </c>
      <c r="B8469" s="2" t="s">
        <v>8050</v>
      </c>
      <c r="C8469" s="2" t="s">
        <v>8</v>
      </c>
      <c r="E8469" s="1"/>
      <c r="F8469" s="2"/>
    </row>
    <row r="8470" spans="1:6" x14ac:dyDescent="0.35">
      <c r="A8470" s="1">
        <v>44701.26902777778</v>
      </c>
      <c r="B8470" s="2" t="s">
        <v>8051</v>
      </c>
      <c r="C8470" s="2" t="s">
        <v>4</v>
      </c>
      <c r="E8470" s="1"/>
      <c r="F8470" s="2"/>
    </row>
    <row r="8471" spans="1:6" x14ac:dyDescent="0.35">
      <c r="A8471" s="1">
        <v>44701.26903935185</v>
      </c>
      <c r="B8471" s="2" t="s">
        <v>5616</v>
      </c>
      <c r="C8471" s="2" t="s">
        <v>8</v>
      </c>
      <c r="E8471" s="1"/>
      <c r="F8471" s="2"/>
    </row>
    <row r="8472" spans="1:6" x14ac:dyDescent="0.35">
      <c r="A8472" s="1">
        <v>44701.26903935185</v>
      </c>
      <c r="B8472" s="2" t="s">
        <v>8052</v>
      </c>
      <c r="C8472" s="2" t="s">
        <v>12</v>
      </c>
      <c r="E8472" s="1"/>
      <c r="F8472" s="2"/>
    </row>
    <row r="8473" spans="1:6" x14ac:dyDescent="0.35">
      <c r="A8473" s="1">
        <v>44701.26903935185</v>
      </c>
      <c r="B8473" s="2" t="s">
        <v>8053</v>
      </c>
      <c r="C8473" s="2" t="s">
        <v>8</v>
      </c>
      <c r="E8473" s="1"/>
      <c r="F8473" s="2"/>
    </row>
    <row r="8474" spans="1:6" x14ac:dyDescent="0.35">
      <c r="A8474" s="1">
        <v>44701.26903935185</v>
      </c>
      <c r="B8474" s="2" t="s">
        <v>8054</v>
      </c>
      <c r="C8474" s="2" t="s">
        <v>8</v>
      </c>
      <c r="E8474" s="1"/>
      <c r="F8474" s="2"/>
    </row>
    <row r="8475" spans="1:6" x14ac:dyDescent="0.35">
      <c r="A8475" s="1">
        <v>44701.26903935185</v>
      </c>
      <c r="B8475" s="2" t="s">
        <v>8055</v>
      </c>
      <c r="C8475" s="2" t="s">
        <v>4</v>
      </c>
      <c r="E8475" s="1"/>
      <c r="F8475" s="2"/>
    </row>
    <row r="8476" spans="1:6" x14ac:dyDescent="0.35">
      <c r="A8476" s="1">
        <v>44701.269050925926</v>
      </c>
      <c r="B8476" s="2" t="s">
        <v>8056</v>
      </c>
      <c r="C8476" s="2" t="s">
        <v>8</v>
      </c>
      <c r="E8476" s="1"/>
      <c r="F8476" s="2"/>
    </row>
    <row r="8477" spans="1:6" x14ac:dyDescent="0.35">
      <c r="A8477" s="1">
        <v>44701.269050925926</v>
      </c>
      <c r="B8477" s="2" t="s">
        <v>5378</v>
      </c>
      <c r="C8477" s="2" t="s">
        <v>4</v>
      </c>
      <c r="E8477" s="1"/>
      <c r="F8477" s="2"/>
    </row>
    <row r="8478" spans="1:6" x14ac:dyDescent="0.35">
      <c r="A8478" s="1">
        <v>44701.269050925926</v>
      </c>
      <c r="B8478" s="2" t="s">
        <v>8057</v>
      </c>
      <c r="C8478" s="2" t="s">
        <v>8</v>
      </c>
      <c r="E8478" s="1"/>
      <c r="F8478" s="2"/>
    </row>
    <row r="8479" spans="1:6" x14ac:dyDescent="0.35">
      <c r="A8479" s="1">
        <v>44701.269050925926</v>
      </c>
      <c r="B8479" s="2" t="s">
        <v>8058</v>
      </c>
      <c r="C8479" s="2" t="s">
        <v>8</v>
      </c>
      <c r="E8479" s="1"/>
      <c r="F8479" s="2"/>
    </row>
    <row r="8480" spans="1:6" x14ac:dyDescent="0.35">
      <c r="A8480" s="1">
        <v>44701.269050925926</v>
      </c>
      <c r="B8480" s="2" t="s">
        <v>8059</v>
      </c>
      <c r="C8480" s="2" t="s">
        <v>8</v>
      </c>
      <c r="E8480" s="1"/>
      <c r="F8480" s="2"/>
    </row>
    <row r="8481" spans="1:6" x14ac:dyDescent="0.35">
      <c r="A8481" s="1">
        <v>44701.269062500003</v>
      </c>
      <c r="B8481" s="2" t="s">
        <v>8060</v>
      </c>
      <c r="C8481" s="2" t="s">
        <v>8</v>
      </c>
      <c r="E8481" s="1"/>
      <c r="F8481" s="2"/>
    </row>
    <row r="8482" spans="1:6" x14ac:dyDescent="0.35">
      <c r="A8482" s="1">
        <v>44701.269062500003</v>
      </c>
      <c r="B8482" s="2" t="s">
        <v>8061</v>
      </c>
      <c r="C8482" s="2" t="s">
        <v>12</v>
      </c>
      <c r="E8482" s="1"/>
      <c r="F8482" s="2"/>
    </row>
    <row r="8483" spans="1:6" x14ac:dyDescent="0.35">
      <c r="A8483" s="1">
        <v>44701.269062500003</v>
      </c>
      <c r="B8483" s="2" t="s">
        <v>8062</v>
      </c>
      <c r="C8483" s="2" t="s">
        <v>6</v>
      </c>
      <c r="E8483" s="1"/>
      <c r="F8483" s="2"/>
    </row>
    <row r="8484" spans="1:6" x14ac:dyDescent="0.35">
      <c r="A8484" s="1">
        <v>44701.269062500003</v>
      </c>
      <c r="B8484" s="2" t="s">
        <v>8063</v>
      </c>
      <c r="C8484" s="2" t="s">
        <v>12</v>
      </c>
      <c r="E8484" s="1"/>
      <c r="F8484" s="2"/>
    </row>
    <row r="8485" spans="1:6" x14ac:dyDescent="0.35">
      <c r="A8485" s="1">
        <v>44701.269062500003</v>
      </c>
      <c r="B8485" s="2" t="s">
        <v>8065</v>
      </c>
      <c r="C8485" s="2" t="s">
        <v>8</v>
      </c>
      <c r="E8485" s="1"/>
      <c r="F8485" s="2"/>
    </row>
    <row r="8486" spans="1:6" x14ac:dyDescent="0.35">
      <c r="A8486" s="1">
        <v>44701.269062500003</v>
      </c>
      <c r="B8486" s="2" t="s">
        <v>8066</v>
      </c>
      <c r="C8486" s="2" t="s">
        <v>8</v>
      </c>
      <c r="E8486" s="1"/>
      <c r="F8486" s="2"/>
    </row>
    <row r="8487" spans="1:6" x14ac:dyDescent="0.35">
      <c r="A8487" s="1">
        <v>44701.269062500003</v>
      </c>
      <c r="B8487" s="2" t="s">
        <v>8067</v>
      </c>
      <c r="C8487" s="2" t="s">
        <v>6</v>
      </c>
      <c r="E8487" s="1"/>
      <c r="F8487" s="2"/>
    </row>
    <row r="8488" spans="1:6" x14ac:dyDescent="0.35">
      <c r="A8488" s="1">
        <v>44701.269062500003</v>
      </c>
      <c r="B8488" s="2" t="s">
        <v>8068</v>
      </c>
      <c r="C8488" s="2" t="s">
        <v>12</v>
      </c>
      <c r="E8488" s="1"/>
      <c r="F8488" s="2"/>
    </row>
    <row r="8489" spans="1:6" x14ac:dyDescent="0.35">
      <c r="A8489" s="1">
        <v>44701.269074074073</v>
      </c>
      <c r="B8489" s="2" t="s">
        <v>8064</v>
      </c>
      <c r="C8489" s="2" t="s">
        <v>6</v>
      </c>
      <c r="E8489" s="1"/>
      <c r="F8489" s="2"/>
    </row>
    <row r="8490" spans="1:6" x14ac:dyDescent="0.35">
      <c r="A8490" s="1">
        <v>44701.269074074073</v>
      </c>
      <c r="B8490" s="2" t="s">
        <v>8069</v>
      </c>
      <c r="C8490" s="2" t="s">
        <v>4</v>
      </c>
      <c r="E8490" s="1"/>
      <c r="F8490" s="2"/>
    </row>
    <row r="8491" spans="1:6" x14ac:dyDescent="0.35">
      <c r="A8491" s="1">
        <v>44701.269074074073</v>
      </c>
      <c r="B8491" s="2" t="s">
        <v>8070</v>
      </c>
      <c r="C8491" s="2" t="s">
        <v>8</v>
      </c>
      <c r="E8491" s="1"/>
      <c r="F8491" s="2"/>
    </row>
    <row r="8492" spans="1:6" x14ac:dyDescent="0.35">
      <c r="A8492" s="1">
        <v>44701.269074074073</v>
      </c>
      <c r="B8492" s="2" t="s">
        <v>8071</v>
      </c>
      <c r="C8492" s="2" t="s">
        <v>6</v>
      </c>
      <c r="E8492" s="1"/>
      <c r="F8492" s="2"/>
    </row>
    <row r="8493" spans="1:6" x14ac:dyDescent="0.35">
      <c r="A8493" s="1">
        <v>44701.269074074073</v>
      </c>
      <c r="B8493" s="2" t="s">
        <v>8072</v>
      </c>
      <c r="C8493" s="2" t="s">
        <v>8</v>
      </c>
      <c r="E8493" s="1"/>
      <c r="F8493" s="2"/>
    </row>
    <row r="8494" spans="1:6" x14ac:dyDescent="0.35">
      <c r="A8494" s="1">
        <v>44701.269074074073</v>
      </c>
      <c r="B8494" s="2" t="s">
        <v>8073</v>
      </c>
      <c r="C8494" s="2" t="s">
        <v>8</v>
      </c>
      <c r="E8494" s="1"/>
      <c r="F8494" s="2"/>
    </row>
    <row r="8495" spans="1:6" x14ac:dyDescent="0.35">
      <c r="A8495" s="1">
        <v>44701.269074074073</v>
      </c>
      <c r="B8495" s="2" t="s">
        <v>8074</v>
      </c>
      <c r="C8495" s="2" t="s">
        <v>8</v>
      </c>
      <c r="E8495" s="1"/>
      <c r="F8495" s="2"/>
    </row>
    <row r="8496" spans="1:6" x14ac:dyDescent="0.35">
      <c r="A8496" s="1">
        <v>44701.269074074073</v>
      </c>
      <c r="B8496" s="2" t="s">
        <v>8075</v>
      </c>
      <c r="C8496" s="2" t="s">
        <v>8</v>
      </c>
      <c r="E8496" s="1"/>
      <c r="F8496" s="2"/>
    </row>
    <row r="8497" spans="1:6" x14ac:dyDescent="0.35">
      <c r="A8497" s="1">
        <v>44701.269085648149</v>
      </c>
      <c r="B8497" s="2" t="s">
        <v>8076</v>
      </c>
      <c r="C8497" s="2" t="s">
        <v>8</v>
      </c>
      <c r="E8497" s="1"/>
      <c r="F8497" s="2"/>
    </row>
    <row r="8498" spans="1:6" x14ac:dyDescent="0.35">
      <c r="A8498" s="1">
        <v>44701.269085648149</v>
      </c>
      <c r="B8498" s="2" t="s">
        <v>8077</v>
      </c>
      <c r="C8498" s="2" t="s">
        <v>8</v>
      </c>
      <c r="E8498" s="1"/>
      <c r="F8498" s="2"/>
    </row>
    <row r="8499" spans="1:6" x14ac:dyDescent="0.35">
      <c r="A8499" s="1">
        <v>44701.269085648149</v>
      </c>
      <c r="B8499" s="2" t="s">
        <v>8078</v>
      </c>
      <c r="C8499" s="2" t="s">
        <v>4</v>
      </c>
      <c r="E8499" s="1"/>
      <c r="F8499" s="2"/>
    </row>
    <row r="8500" spans="1:6" x14ac:dyDescent="0.35">
      <c r="A8500" s="1">
        <v>44701.269085648149</v>
      </c>
      <c r="B8500" s="2" t="s">
        <v>8079</v>
      </c>
      <c r="C8500" s="2" t="s">
        <v>8</v>
      </c>
      <c r="E8500" s="1"/>
      <c r="F8500" s="2"/>
    </row>
    <row r="8501" spans="1:6" x14ac:dyDescent="0.35">
      <c r="A8501" s="1">
        <v>44701.269085648149</v>
      </c>
      <c r="B8501" s="2" t="s">
        <v>5337</v>
      </c>
      <c r="C8501" s="2" t="s">
        <v>8</v>
      </c>
      <c r="E8501" s="1"/>
      <c r="F8501" s="2"/>
    </row>
    <row r="8502" spans="1:6" x14ac:dyDescent="0.35">
      <c r="A8502" s="1">
        <v>44701.269085648149</v>
      </c>
      <c r="B8502" s="2" t="s">
        <v>8080</v>
      </c>
      <c r="C8502" s="2" t="s">
        <v>4</v>
      </c>
      <c r="E8502" s="1"/>
      <c r="F8502" s="2"/>
    </row>
    <row r="8503" spans="1:6" x14ac:dyDescent="0.35">
      <c r="A8503" s="1">
        <v>44701.269085648149</v>
      </c>
      <c r="B8503" s="2" t="s">
        <v>8081</v>
      </c>
      <c r="C8503" s="2" t="s">
        <v>8</v>
      </c>
      <c r="E8503" s="1"/>
      <c r="F8503" s="2"/>
    </row>
    <row r="8504" spans="1:6" x14ac:dyDescent="0.35">
      <c r="A8504" s="1">
        <v>44701.269085648149</v>
      </c>
      <c r="B8504" s="2" t="s">
        <v>8082</v>
      </c>
      <c r="C8504" s="2" t="s">
        <v>8</v>
      </c>
      <c r="E8504" s="1"/>
      <c r="F8504" s="2"/>
    </row>
    <row r="8505" spans="1:6" x14ac:dyDescent="0.35">
      <c r="A8505" s="1">
        <v>44701.269097222219</v>
      </c>
      <c r="B8505" s="2" t="s">
        <v>8083</v>
      </c>
      <c r="C8505" s="2" t="s">
        <v>8</v>
      </c>
      <c r="E8505" s="1"/>
      <c r="F8505" s="2"/>
    </row>
    <row r="8506" spans="1:6" x14ac:dyDescent="0.35">
      <c r="A8506" s="1">
        <v>44701.269097222219</v>
      </c>
      <c r="B8506" s="2" t="s">
        <v>8084</v>
      </c>
      <c r="C8506" s="2" t="s">
        <v>12</v>
      </c>
      <c r="E8506" s="1"/>
      <c r="F8506" s="2"/>
    </row>
    <row r="8507" spans="1:6" x14ac:dyDescent="0.35">
      <c r="A8507" s="1">
        <v>44701.269097222219</v>
      </c>
      <c r="B8507" s="2" t="s">
        <v>8085</v>
      </c>
      <c r="C8507" s="2" t="s">
        <v>4</v>
      </c>
      <c r="E8507" s="1"/>
      <c r="F8507" s="2"/>
    </row>
    <row r="8508" spans="1:6" x14ac:dyDescent="0.35">
      <c r="A8508" s="1">
        <v>44701.269097222219</v>
      </c>
      <c r="B8508" s="2" t="s">
        <v>8086</v>
      </c>
      <c r="C8508" s="2" t="s">
        <v>6</v>
      </c>
      <c r="E8508" s="1"/>
      <c r="F8508" s="2"/>
    </row>
    <row r="8509" spans="1:6" x14ac:dyDescent="0.35">
      <c r="A8509" s="1">
        <v>44701.269097222219</v>
      </c>
      <c r="B8509" s="2" t="s">
        <v>8087</v>
      </c>
      <c r="C8509" s="2" t="s">
        <v>8</v>
      </c>
      <c r="E8509" s="1"/>
      <c r="F8509" s="2"/>
    </row>
    <row r="8510" spans="1:6" x14ac:dyDescent="0.35">
      <c r="A8510" s="1">
        <v>44701.269097222219</v>
      </c>
      <c r="B8510" s="2" t="s">
        <v>8088</v>
      </c>
      <c r="C8510" s="2" t="s">
        <v>8</v>
      </c>
      <c r="E8510" s="1"/>
      <c r="F8510" s="2"/>
    </row>
    <row r="8511" spans="1:6" x14ac:dyDescent="0.35">
      <c r="A8511" s="1">
        <v>44701.269108796296</v>
      </c>
      <c r="B8511" s="2" t="s">
        <v>8089</v>
      </c>
      <c r="C8511" s="2" t="s">
        <v>8</v>
      </c>
      <c r="E8511" s="1"/>
      <c r="F8511" s="2"/>
    </row>
    <row r="8512" spans="1:6" x14ac:dyDescent="0.35">
      <c r="A8512" s="1">
        <v>44701.269108796296</v>
      </c>
      <c r="B8512" s="2" t="s">
        <v>8090</v>
      </c>
      <c r="C8512" s="2" t="s">
        <v>8</v>
      </c>
      <c r="E8512" s="1"/>
      <c r="F8512" s="2"/>
    </row>
    <row r="8513" spans="1:6" x14ac:dyDescent="0.35">
      <c r="A8513" s="1">
        <v>44701.269108796296</v>
      </c>
      <c r="B8513" s="2" t="s">
        <v>8091</v>
      </c>
      <c r="C8513" s="2" t="s">
        <v>8</v>
      </c>
      <c r="E8513" s="1"/>
      <c r="F8513" s="2"/>
    </row>
    <row r="8514" spans="1:6" x14ac:dyDescent="0.35">
      <c r="A8514" s="1">
        <v>44701.269120370373</v>
      </c>
      <c r="B8514" s="2" t="s">
        <v>8092</v>
      </c>
      <c r="C8514" s="2" t="s">
        <v>6</v>
      </c>
      <c r="E8514" s="1"/>
      <c r="F8514" s="2"/>
    </row>
    <row r="8515" spans="1:6" x14ac:dyDescent="0.35">
      <c r="A8515" s="1">
        <v>44701.269120370373</v>
      </c>
      <c r="B8515" s="2" t="s">
        <v>8093</v>
      </c>
      <c r="C8515" s="2" t="s">
        <v>8</v>
      </c>
      <c r="E8515" s="1"/>
      <c r="F8515" s="2"/>
    </row>
    <row r="8516" spans="1:6" x14ac:dyDescent="0.35">
      <c r="A8516" s="1">
        <v>44701.269120370373</v>
      </c>
      <c r="B8516" s="2" t="s">
        <v>8094</v>
      </c>
      <c r="C8516" s="2" t="s">
        <v>4</v>
      </c>
      <c r="E8516" s="1"/>
      <c r="F8516" s="2"/>
    </row>
    <row r="8517" spans="1:6" x14ac:dyDescent="0.35">
      <c r="A8517" s="1">
        <v>44701.269120370373</v>
      </c>
      <c r="B8517" s="2" t="s">
        <v>8005</v>
      </c>
      <c r="C8517" s="2" t="s">
        <v>8</v>
      </c>
      <c r="E8517" s="1"/>
      <c r="F8517" s="2"/>
    </row>
    <row r="8518" spans="1:6" x14ac:dyDescent="0.35">
      <c r="A8518" s="1">
        <v>44701.269120370373</v>
      </c>
      <c r="B8518" s="2" t="s">
        <v>8095</v>
      </c>
      <c r="C8518" s="2" t="s">
        <v>6</v>
      </c>
      <c r="E8518" s="1"/>
      <c r="F8518" s="2"/>
    </row>
    <row r="8519" spans="1:6" x14ac:dyDescent="0.35">
      <c r="A8519" s="1">
        <v>44701.269120370373</v>
      </c>
      <c r="B8519" s="2" t="s">
        <v>8096</v>
      </c>
      <c r="C8519" s="2" t="s">
        <v>8</v>
      </c>
      <c r="E8519" s="1"/>
      <c r="F8519" s="2"/>
    </row>
    <row r="8520" spans="1:6" x14ac:dyDescent="0.35">
      <c r="A8520" s="1">
        <v>44701.269120370373</v>
      </c>
      <c r="B8520" s="2" t="s">
        <v>8097</v>
      </c>
      <c r="C8520" s="2" t="s">
        <v>12</v>
      </c>
      <c r="E8520" s="1"/>
      <c r="F8520" s="2"/>
    </row>
    <row r="8521" spans="1:6" x14ac:dyDescent="0.35">
      <c r="A8521" s="1">
        <v>44701.269131944442</v>
      </c>
      <c r="B8521" s="2" t="s">
        <v>8098</v>
      </c>
      <c r="C8521" s="2" t="s">
        <v>12</v>
      </c>
      <c r="E8521" s="1"/>
      <c r="F8521" s="2"/>
    </row>
    <row r="8522" spans="1:6" x14ac:dyDescent="0.35">
      <c r="A8522" s="1">
        <v>44701.269131944442</v>
      </c>
      <c r="B8522" s="2" t="s">
        <v>8099</v>
      </c>
      <c r="C8522" s="2" t="s">
        <v>12</v>
      </c>
      <c r="E8522" s="1"/>
      <c r="F8522" s="2"/>
    </row>
    <row r="8523" spans="1:6" x14ac:dyDescent="0.35">
      <c r="A8523" s="1">
        <v>44701.269131944442</v>
      </c>
      <c r="B8523" s="2" t="s">
        <v>8100</v>
      </c>
      <c r="C8523" s="2" t="s">
        <v>8</v>
      </c>
      <c r="E8523" s="1"/>
      <c r="F8523" s="2"/>
    </row>
    <row r="8524" spans="1:6" x14ac:dyDescent="0.35">
      <c r="A8524" s="1">
        <v>44701.269131944442</v>
      </c>
      <c r="B8524" s="2" t="s">
        <v>8101</v>
      </c>
      <c r="C8524" s="2" t="s">
        <v>8</v>
      </c>
      <c r="E8524" s="1"/>
      <c r="F8524" s="2"/>
    </row>
    <row r="8525" spans="1:6" x14ac:dyDescent="0.35">
      <c r="A8525" s="1">
        <v>44701.269131944442</v>
      </c>
      <c r="B8525" s="2" t="s">
        <v>419</v>
      </c>
      <c r="C8525" s="2" t="s">
        <v>8</v>
      </c>
      <c r="E8525" s="1"/>
      <c r="F8525" s="2"/>
    </row>
    <row r="8526" spans="1:6" x14ac:dyDescent="0.35">
      <c r="A8526" s="1">
        <v>44701.269131944442</v>
      </c>
      <c r="B8526" s="2" t="s">
        <v>8102</v>
      </c>
      <c r="C8526" s="2" t="s">
        <v>8</v>
      </c>
      <c r="E8526" s="1"/>
      <c r="F8526" s="2"/>
    </row>
    <row r="8527" spans="1:6" x14ac:dyDescent="0.35">
      <c r="A8527" s="1">
        <v>44701.269143518519</v>
      </c>
      <c r="B8527" s="2" t="s">
        <v>8103</v>
      </c>
      <c r="C8527" s="2" t="s">
        <v>8</v>
      </c>
      <c r="E8527" s="1"/>
      <c r="F8527" s="2"/>
    </row>
    <row r="8528" spans="1:6" x14ac:dyDescent="0.35">
      <c r="A8528" s="1">
        <v>44701.269143518519</v>
      </c>
      <c r="B8528" s="2" t="s">
        <v>8104</v>
      </c>
      <c r="C8528" s="2" t="s">
        <v>8</v>
      </c>
      <c r="E8528" s="1"/>
      <c r="F8528" s="2"/>
    </row>
    <row r="8529" spans="1:6" x14ac:dyDescent="0.35">
      <c r="A8529" s="1">
        <v>44701.269143518519</v>
      </c>
      <c r="B8529" s="2" t="s">
        <v>8105</v>
      </c>
      <c r="C8529" s="2" t="s">
        <v>8</v>
      </c>
      <c r="E8529" s="1"/>
      <c r="F8529" s="2"/>
    </row>
    <row r="8530" spans="1:6" x14ac:dyDescent="0.35">
      <c r="A8530" s="1">
        <v>44701.269155092596</v>
      </c>
      <c r="B8530" s="2" t="s">
        <v>8106</v>
      </c>
      <c r="C8530" s="2" t="s">
        <v>8</v>
      </c>
      <c r="E8530" s="1"/>
      <c r="F8530" s="2"/>
    </row>
    <row r="8531" spans="1:6" x14ac:dyDescent="0.35">
      <c r="A8531" s="1">
        <v>44701.269155092596</v>
      </c>
      <c r="B8531" s="2" t="s">
        <v>8107</v>
      </c>
      <c r="C8531" s="2" t="s">
        <v>8</v>
      </c>
      <c r="E8531" s="1"/>
      <c r="F8531" s="2"/>
    </row>
    <row r="8532" spans="1:6" x14ac:dyDescent="0.35">
      <c r="A8532" s="1">
        <v>44701.269155092596</v>
      </c>
      <c r="B8532" s="2" t="s">
        <v>8109</v>
      </c>
      <c r="C8532" s="2" t="s">
        <v>12</v>
      </c>
      <c r="E8532" s="1"/>
      <c r="F8532" s="2"/>
    </row>
    <row r="8533" spans="1:6" x14ac:dyDescent="0.35">
      <c r="A8533" s="1">
        <v>44701.269155092596</v>
      </c>
      <c r="B8533" s="2" t="s">
        <v>8110</v>
      </c>
      <c r="C8533" s="2" t="s">
        <v>8</v>
      </c>
      <c r="E8533" s="1"/>
      <c r="F8533" s="2"/>
    </row>
    <row r="8534" spans="1:6" x14ac:dyDescent="0.35">
      <c r="A8534" s="1">
        <v>44701.269166666665</v>
      </c>
      <c r="B8534" s="2" t="s">
        <v>8108</v>
      </c>
      <c r="C8534" s="2" t="s">
        <v>8</v>
      </c>
      <c r="E8534" s="1"/>
      <c r="F8534" s="2"/>
    </row>
    <row r="8535" spans="1:6" x14ac:dyDescent="0.35">
      <c r="A8535" s="1">
        <v>44701.269166666665</v>
      </c>
      <c r="B8535" s="2" t="s">
        <v>8111</v>
      </c>
      <c r="C8535" s="2" t="s">
        <v>37</v>
      </c>
      <c r="E8535" s="1"/>
      <c r="F8535" s="2"/>
    </row>
    <row r="8536" spans="1:6" x14ac:dyDescent="0.35">
      <c r="A8536" s="1">
        <v>44701.269166666665</v>
      </c>
      <c r="B8536" s="2" t="s">
        <v>8112</v>
      </c>
      <c r="C8536" s="2" t="s">
        <v>8</v>
      </c>
      <c r="E8536" s="1"/>
      <c r="F8536" s="2"/>
    </row>
    <row r="8537" spans="1:6" x14ac:dyDescent="0.35">
      <c r="A8537" s="1">
        <v>44701.269166666665</v>
      </c>
      <c r="B8537" s="2" t="s">
        <v>8113</v>
      </c>
      <c r="C8537" s="2" t="s">
        <v>8</v>
      </c>
      <c r="E8537" s="1"/>
      <c r="F8537" s="2"/>
    </row>
    <row r="8538" spans="1:6" x14ac:dyDescent="0.35">
      <c r="A8538" s="1">
        <v>44701.269166666665</v>
      </c>
      <c r="B8538" s="2" t="s">
        <v>8114</v>
      </c>
      <c r="C8538" s="2" t="s">
        <v>12</v>
      </c>
      <c r="E8538" s="1"/>
      <c r="F8538" s="2"/>
    </row>
    <row r="8539" spans="1:6" x14ac:dyDescent="0.35">
      <c r="A8539" s="1">
        <v>44701.269178240742</v>
      </c>
      <c r="B8539" s="2" t="s">
        <v>8115</v>
      </c>
      <c r="C8539" s="2" t="s">
        <v>8</v>
      </c>
      <c r="E8539" s="1"/>
      <c r="F8539" s="2"/>
    </row>
    <row r="8540" spans="1:6" x14ac:dyDescent="0.35">
      <c r="A8540" s="1">
        <v>44701.269178240742</v>
      </c>
      <c r="B8540" s="2" t="s">
        <v>8116</v>
      </c>
      <c r="C8540" s="2" t="s">
        <v>8</v>
      </c>
      <c r="E8540" s="1"/>
      <c r="F8540" s="2"/>
    </row>
    <row r="8541" spans="1:6" x14ac:dyDescent="0.35">
      <c r="A8541" s="1">
        <v>44701.269178240742</v>
      </c>
      <c r="B8541" s="2" t="s">
        <v>8118</v>
      </c>
      <c r="C8541" s="2" t="s">
        <v>6</v>
      </c>
      <c r="E8541" s="1"/>
      <c r="F8541" s="2"/>
    </row>
    <row r="8542" spans="1:6" x14ac:dyDescent="0.35">
      <c r="A8542" s="1">
        <v>44701.269178240742</v>
      </c>
      <c r="B8542" s="2" t="s">
        <v>8119</v>
      </c>
      <c r="C8542" s="2" t="s">
        <v>8</v>
      </c>
      <c r="E8542" s="1"/>
      <c r="F8542" s="2"/>
    </row>
    <row r="8543" spans="1:6" x14ac:dyDescent="0.35">
      <c r="A8543" s="1">
        <v>44701.269189814811</v>
      </c>
      <c r="B8543" s="2" t="s">
        <v>8117</v>
      </c>
      <c r="C8543" s="2" t="s">
        <v>4</v>
      </c>
      <c r="E8543" s="1"/>
      <c r="F8543" s="2"/>
    </row>
    <row r="8544" spans="1:6" x14ac:dyDescent="0.35">
      <c r="A8544" s="1">
        <v>44701.269189814811</v>
      </c>
      <c r="B8544" s="2" t="s">
        <v>8120</v>
      </c>
      <c r="C8544" s="2" t="s">
        <v>8</v>
      </c>
      <c r="E8544" s="1"/>
      <c r="F8544" s="2"/>
    </row>
    <row r="8545" spans="1:6" x14ac:dyDescent="0.35">
      <c r="A8545" s="1">
        <v>44701.269189814811</v>
      </c>
      <c r="B8545" s="2" t="s">
        <v>8121</v>
      </c>
      <c r="C8545" s="2" t="s">
        <v>8</v>
      </c>
      <c r="E8545" s="1"/>
      <c r="F8545" s="2"/>
    </row>
    <row r="8546" spans="1:6" x14ac:dyDescent="0.35">
      <c r="A8546" s="1">
        <v>44701.269189814811</v>
      </c>
      <c r="B8546" s="2" t="s">
        <v>8122</v>
      </c>
      <c r="C8546" s="2" t="s">
        <v>12</v>
      </c>
      <c r="E8546" s="1"/>
      <c r="F8546" s="2"/>
    </row>
    <row r="8547" spans="1:6" x14ac:dyDescent="0.35">
      <c r="A8547" s="1">
        <v>44701.269189814811</v>
      </c>
      <c r="B8547" s="2" t="s">
        <v>8123</v>
      </c>
      <c r="C8547" s="2" t="s">
        <v>8</v>
      </c>
      <c r="E8547" s="1"/>
      <c r="F8547" s="2"/>
    </row>
    <row r="8548" spans="1:6" x14ac:dyDescent="0.35">
      <c r="A8548" s="1">
        <v>44701.269189814811</v>
      </c>
      <c r="B8548" s="2" t="s">
        <v>8124</v>
      </c>
      <c r="C8548" s="2" t="s">
        <v>12</v>
      </c>
      <c r="E8548" s="1"/>
      <c r="F8548" s="2"/>
    </row>
    <row r="8549" spans="1:6" x14ac:dyDescent="0.35">
      <c r="A8549" s="1">
        <v>44701.269189814811</v>
      </c>
      <c r="B8549" s="2" t="s">
        <v>8125</v>
      </c>
      <c r="C8549" s="2" t="s">
        <v>8</v>
      </c>
      <c r="E8549" s="1"/>
      <c r="F8549" s="2"/>
    </row>
    <row r="8550" spans="1:6" x14ac:dyDescent="0.35">
      <c r="A8550" s="1">
        <v>44701.269189814811</v>
      </c>
      <c r="B8550" s="2" t="s">
        <v>8126</v>
      </c>
      <c r="C8550" s="2" t="s">
        <v>8</v>
      </c>
      <c r="E8550" s="1"/>
      <c r="F8550" s="2"/>
    </row>
    <row r="8551" spans="1:6" x14ac:dyDescent="0.35">
      <c r="A8551" s="1">
        <v>44701.269201388888</v>
      </c>
      <c r="B8551" s="2" t="s">
        <v>6813</v>
      </c>
      <c r="C8551" s="2" t="s">
        <v>4</v>
      </c>
      <c r="E8551" s="1"/>
      <c r="F8551" s="2"/>
    </row>
    <row r="8552" spans="1:6" x14ac:dyDescent="0.35">
      <c r="A8552" s="1">
        <v>44701.269201388888</v>
      </c>
      <c r="B8552" s="2" t="s">
        <v>8127</v>
      </c>
      <c r="C8552" s="2" t="s">
        <v>6</v>
      </c>
      <c r="E8552" s="1"/>
      <c r="F8552" s="2"/>
    </row>
    <row r="8553" spans="1:6" x14ac:dyDescent="0.35">
      <c r="A8553" s="1">
        <v>44701.269201388888</v>
      </c>
      <c r="B8553" s="2" t="s">
        <v>8128</v>
      </c>
      <c r="C8553" s="2" t="s">
        <v>8</v>
      </c>
      <c r="E8553" s="1"/>
      <c r="F8553" s="2"/>
    </row>
    <row r="8554" spans="1:6" x14ac:dyDescent="0.35">
      <c r="A8554" s="1">
        <v>44701.269201388888</v>
      </c>
      <c r="B8554" s="2" t="s">
        <v>8129</v>
      </c>
      <c r="C8554" s="2" t="s">
        <v>8</v>
      </c>
      <c r="E8554" s="1"/>
      <c r="F8554" s="2"/>
    </row>
    <row r="8555" spans="1:6" x14ac:dyDescent="0.35">
      <c r="A8555" s="1">
        <v>44701.269201388888</v>
      </c>
      <c r="B8555" s="2" t="s">
        <v>8130</v>
      </c>
      <c r="C8555" s="2" t="s">
        <v>8</v>
      </c>
      <c r="E8555" s="1"/>
      <c r="F8555" s="2"/>
    </row>
    <row r="8556" spans="1:6" x14ac:dyDescent="0.35">
      <c r="A8556" s="1">
        <v>44701.269201388888</v>
      </c>
      <c r="B8556" s="2" t="s">
        <v>8131</v>
      </c>
      <c r="C8556" s="2" t="s">
        <v>6</v>
      </c>
      <c r="E8556" s="1"/>
      <c r="F8556" s="2"/>
    </row>
    <row r="8557" spans="1:6" x14ac:dyDescent="0.35">
      <c r="A8557" s="1">
        <v>44701.269201388888</v>
      </c>
      <c r="B8557" s="2" t="s">
        <v>8132</v>
      </c>
      <c r="C8557" s="2" t="s">
        <v>8</v>
      </c>
      <c r="E8557" s="1"/>
      <c r="F8557" s="2"/>
    </row>
    <row r="8558" spans="1:6" x14ac:dyDescent="0.35">
      <c r="A8558" s="1">
        <v>44701.269201388888</v>
      </c>
      <c r="B8558" s="2" t="s">
        <v>1979</v>
      </c>
      <c r="C8558" s="2" t="s">
        <v>4</v>
      </c>
      <c r="E8558" s="1"/>
      <c r="F8558" s="2"/>
    </row>
    <row r="8559" spans="1:6" x14ac:dyDescent="0.35">
      <c r="A8559" s="1">
        <v>44701.269201388888</v>
      </c>
      <c r="B8559" s="2" t="s">
        <v>8133</v>
      </c>
      <c r="C8559" s="2" t="s">
        <v>8</v>
      </c>
      <c r="E8559" s="1"/>
      <c r="F8559" s="2"/>
    </row>
    <row r="8560" spans="1:6" x14ac:dyDescent="0.35">
      <c r="A8560" s="1">
        <v>44701.269201388888</v>
      </c>
      <c r="B8560" s="2" t="s">
        <v>8134</v>
      </c>
      <c r="C8560" s="2" t="s">
        <v>8</v>
      </c>
      <c r="E8560" s="1"/>
      <c r="F8560" s="2"/>
    </row>
    <row r="8561" spans="1:6" x14ac:dyDescent="0.35">
      <c r="A8561" s="1">
        <v>44701.269212962965</v>
      </c>
      <c r="B8561" s="2" t="s">
        <v>8135</v>
      </c>
      <c r="C8561" s="2" t="s">
        <v>8</v>
      </c>
      <c r="E8561" s="1"/>
      <c r="F8561" s="2"/>
    </row>
    <row r="8562" spans="1:6" x14ac:dyDescent="0.35">
      <c r="A8562" s="1">
        <v>44701.269212962965</v>
      </c>
      <c r="B8562" s="2" t="s">
        <v>8136</v>
      </c>
      <c r="C8562" s="2" t="s">
        <v>4</v>
      </c>
      <c r="E8562" s="1"/>
      <c r="F8562" s="2"/>
    </row>
    <row r="8563" spans="1:6" x14ac:dyDescent="0.35">
      <c r="A8563" s="1">
        <v>44701.269224537034</v>
      </c>
      <c r="B8563" s="2" t="s">
        <v>8137</v>
      </c>
      <c r="C8563" s="2" t="s">
        <v>8</v>
      </c>
      <c r="E8563" s="1"/>
      <c r="F8563" s="2"/>
    </row>
    <row r="8564" spans="1:6" x14ac:dyDescent="0.35">
      <c r="A8564" s="1">
        <v>44701.269224537034</v>
      </c>
      <c r="B8564" s="2" t="s">
        <v>8138</v>
      </c>
      <c r="C8564" s="2" t="s">
        <v>4</v>
      </c>
      <c r="E8564" s="1"/>
      <c r="F8564" s="2"/>
    </row>
    <row r="8565" spans="1:6" x14ac:dyDescent="0.35">
      <c r="A8565" s="1">
        <v>44701.269224537034</v>
      </c>
      <c r="B8565" s="2" t="s">
        <v>8139</v>
      </c>
      <c r="C8565" s="2" t="s">
        <v>12</v>
      </c>
      <c r="E8565" s="1"/>
      <c r="F8565" s="2"/>
    </row>
    <row r="8566" spans="1:6" x14ac:dyDescent="0.35">
      <c r="A8566" s="1">
        <v>44701.269224537034</v>
      </c>
      <c r="B8566" s="2" t="s">
        <v>8140</v>
      </c>
      <c r="C8566" s="2" t="s">
        <v>6</v>
      </c>
      <c r="E8566" s="1"/>
      <c r="F8566" s="2"/>
    </row>
    <row r="8567" spans="1:6" x14ac:dyDescent="0.35">
      <c r="A8567" s="1">
        <v>44701.269224537034</v>
      </c>
      <c r="B8567" s="2" t="s">
        <v>8141</v>
      </c>
      <c r="C8567" s="2" t="s">
        <v>8</v>
      </c>
      <c r="E8567" s="1"/>
      <c r="F8567" s="2"/>
    </row>
    <row r="8568" spans="1:6" x14ac:dyDescent="0.35">
      <c r="A8568" s="1">
        <v>44701.269224537034</v>
      </c>
      <c r="B8568" s="2" t="s">
        <v>8142</v>
      </c>
      <c r="C8568" s="2" t="s">
        <v>8</v>
      </c>
      <c r="E8568" s="1"/>
      <c r="F8568" s="2"/>
    </row>
    <row r="8569" spans="1:6" x14ac:dyDescent="0.35">
      <c r="A8569" s="1">
        <v>44701.269224537034</v>
      </c>
      <c r="B8569" s="2" t="s">
        <v>8143</v>
      </c>
      <c r="C8569" s="2" t="s">
        <v>12</v>
      </c>
      <c r="E8569" s="1"/>
      <c r="F8569" s="2"/>
    </row>
    <row r="8570" spans="1:6" x14ac:dyDescent="0.35">
      <c r="A8570" s="1">
        <v>44701.269224537034</v>
      </c>
      <c r="B8570" s="2" t="s">
        <v>8144</v>
      </c>
      <c r="C8570" s="2" t="s">
        <v>8</v>
      </c>
      <c r="E8570" s="1"/>
      <c r="F8570" s="2"/>
    </row>
    <row r="8571" spans="1:6" x14ac:dyDescent="0.35">
      <c r="A8571" s="1">
        <v>44701.269224537034</v>
      </c>
      <c r="B8571" s="2" t="s">
        <v>8145</v>
      </c>
      <c r="C8571" s="2" t="s">
        <v>8</v>
      </c>
      <c r="E8571" s="1"/>
      <c r="F8571" s="2"/>
    </row>
    <row r="8572" spans="1:6" x14ac:dyDescent="0.35">
      <c r="A8572" s="1">
        <v>44701.269236111111</v>
      </c>
      <c r="B8572" s="2" t="s">
        <v>8146</v>
      </c>
      <c r="C8572" s="2" t="s">
        <v>6</v>
      </c>
      <c r="E8572" s="1"/>
      <c r="F8572" s="2"/>
    </row>
    <row r="8573" spans="1:6" x14ac:dyDescent="0.35">
      <c r="A8573" s="1">
        <v>44701.269236111111</v>
      </c>
      <c r="B8573" s="2" t="s">
        <v>8147</v>
      </c>
      <c r="C8573" s="2" t="s">
        <v>4</v>
      </c>
      <c r="E8573" s="1"/>
      <c r="F8573" s="2"/>
    </row>
    <row r="8574" spans="1:6" x14ac:dyDescent="0.35">
      <c r="A8574" s="1">
        <v>44701.269236111111</v>
      </c>
      <c r="B8574" s="2" t="s">
        <v>8148</v>
      </c>
      <c r="C8574" s="2" t="s">
        <v>8</v>
      </c>
      <c r="E8574" s="1"/>
      <c r="F8574" s="2"/>
    </row>
    <row r="8575" spans="1:6" x14ac:dyDescent="0.35">
      <c r="A8575" s="1">
        <v>44701.269236111111</v>
      </c>
      <c r="B8575" s="2" t="s">
        <v>8150</v>
      </c>
      <c r="C8575" s="2" t="s">
        <v>37</v>
      </c>
      <c r="E8575" s="1"/>
      <c r="F8575" s="2"/>
    </row>
    <row r="8576" spans="1:6" x14ac:dyDescent="0.35">
      <c r="A8576" s="1">
        <v>44701.269247685188</v>
      </c>
      <c r="B8576" s="2" t="s">
        <v>8149</v>
      </c>
      <c r="C8576" s="2" t="s">
        <v>8</v>
      </c>
      <c r="E8576" s="1"/>
      <c r="F8576" s="2"/>
    </row>
    <row r="8577" spans="1:6" x14ac:dyDescent="0.35">
      <c r="A8577" s="1">
        <v>44701.269247685188</v>
      </c>
      <c r="B8577" s="2" t="s">
        <v>8151</v>
      </c>
      <c r="C8577" s="2" t="s">
        <v>8</v>
      </c>
      <c r="E8577" s="1"/>
      <c r="F8577" s="2"/>
    </row>
    <row r="8578" spans="1:6" x14ac:dyDescent="0.35">
      <c r="A8578" s="1">
        <v>44701.269247685188</v>
      </c>
      <c r="B8578" s="2" t="s">
        <v>976</v>
      </c>
      <c r="C8578" s="2" t="s">
        <v>8</v>
      </c>
      <c r="E8578" s="1"/>
      <c r="F8578" s="2"/>
    </row>
    <row r="8579" spans="1:6" x14ac:dyDescent="0.35">
      <c r="A8579" s="1">
        <v>44701.269247685188</v>
      </c>
      <c r="B8579" s="2" t="s">
        <v>8152</v>
      </c>
      <c r="C8579" s="2" t="s">
        <v>8</v>
      </c>
      <c r="E8579" s="1"/>
      <c r="F8579" s="2"/>
    </row>
    <row r="8580" spans="1:6" x14ac:dyDescent="0.35">
      <c r="A8580" s="1">
        <v>44701.269247685188</v>
      </c>
      <c r="B8580" s="2" t="s">
        <v>8153</v>
      </c>
      <c r="C8580" s="2" t="s">
        <v>6</v>
      </c>
      <c r="E8580" s="1"/>
      <c r="F8580" s="2"/>
    </row>
    <row r="8581" spans="1:6" x14ac:dyDescent="0.35">
      <c r="A8581" s="1">
        <v>44701.269247685188</v>
      </c>
      <c r="B8581" s="2" t="s">
        <v>8154</v>
      </c>
      <c r="C8581" s="2" t="s">
        <v>8</v>
      </c>
      <c r="E8581" s="1"/>
      <c r="F8581" s="2"/>
    </row>
    <row r="8582" spans="1:6" x14ac:dyDescent="0.35">
      <c r="A8582" s="1">
        <v>44701.269247685188</v>
      </c>
      <c r="B8582" s="2" t="s">
        <v>8155</v>
      </c>
      <c r="C8582" s="2" t="s">
        <v>8</v>
      </c>
      <c r="E8582" s="1"/>
      <c r="F8582" s="2"/>
    </row>
    <row r="8583" spans="1:6" x14ac:dyDescent="0.35">
      <c r="A8583" s="1">
        <v>44701.269247685188</v>
      </c>
      <c r="B8583" s="2" t="s">
        <v>8156</v>
      </c>
      <c r="C8583" s="2" t="s">
        <v>8</v>
      </c>
      <c r="E8583" s="1"/>
      <c r="F8583" s="2"/>
    </row>
    <row r="8584" spans="1:6" x14ac:dyDescent="0.35">
      <c r="A8584" s="1">
        <v>44701.269259259258</v>
      </c>
      <c r="B8584" s="2" t="s">
        <v>7952</v>
      </c>
      <c r="C8584" s="2" t="s">
        <v>8</v>
      </c>
      <c r="E8584" s="1"/>
      <c r="F8584" s="2"/>
    </row>
    <row r="8585" spans="1:6" x14ac:dyDescent="0.35">
      <c r="A8585" s="1">
        <v>44701.269259259258</v>
      </c>
      <c r="B8585" s="2" t="s">
        <v>8158</v>
      </c>
      <c r="C8585" s="2" t="s">
        <v>4</v>
      </c>
      <c r="E8585" s="1"/>
      <c r="F8585" s="2"/>
    </row>
    <row r="8586" spans="1:6" x14ac:dyDescent="0.35">
      <c r="A8586" s="1">
        <v>44701.269259259258</v>
      </c>
      <c r="B8586" s="2" t="s">
        <v>8159</v>
      </c>
      <c r="C8586" s="2" t="s">
        <v>12</v>
      </c>
      <c r="E8586" s="1"/>
      <c r="F8586" s="2"/>
    </row>
    <row r="8587" spans="1:6" x14ac:dyDescent="0.35">
      <c r="A8587" s="1">
        <v>44701.269259259258</v>
      </c>
      <c r="B8587" s="2" t="s">
        <v>8160</v>
      </c>
      <c r="C8587" s="2" t="s">
        <v>12</v>
      </c>
      <c r="E8587" s="1"/>
      <c r="F8587" s="2"/>
    </row>
    <row r="8588" spans="1:6" x14ac:dyDescent="0.35">
      <c r="A8588" s="1">
        <v>44701.269270833334</v>
      </c>
      <c r="B8588" s="2" t="s">
        <v>8157</v>
      </c>
      <c r="C8588" s="2" t="s">
        <v>37</v>
      </c>
      <c r="E8588" s="1"/>
      <c r="F8588" s="2"/>
    </row>
    <row r="8589" spans="1:6" x14ac:dyDescent="0.35">
      <c r="A8589" s="1">
        <v>44701.269270833334</v>
      </c>
      <c r="B8589" s="2" t="s">
        <v>8161</v>
      </c>
      <c r="C8589" s="2" t="s">
        <v>8</v>
      </c>
      <c r="E8589" s="1"/>
      <c r="F8589" s="2"/>
    </row>
    <row r="8590" spans="1:6" x14ac:dyDescent="0.35">
      <c r="A8590" s="1">
        <v>44701.269270833334</v>
      </c>
      <c r="B8590" s="2" t="s">
        <v>8162</v>
      </c>
      <c r="C8590" s="2" t="s">
        <v>37</v>
      </c>
      <c r="E8590" s="1"/>
      <c r="F8590" s="2"/>
    </row>
    <row r="8591" spans="1:6" x14ac:dyDescent="0.35">
      <c r="A8591" s="1">
        <v>44701.269270833334</v>
      </c>
      <c r="B8591" s="2" t="s">
        <v>8163</v>
      </c>
      <c r="C8591" s="2" t="s">
        <v>8</v>
      </c>
      <c r="E8591" s="1"/>
      <c r="F8591" s="2"/>
    </row>
    <row r="8592" spans="1:6" x14ac:dyDescent="0.35">
      <c r="A8592" s="1">
        <v>44701.269270833334</v>
      </c>
      <c r="B8592" s="2" t="s">
        <v>8164</v>
      </c>
      <c r="C8592" s="2" t="s">
        <v>8</v>
      </c>
      <c r="E8592" s="1"/>
      <c r="F8592" s="2"/>
    </row>
    <row r="8593" spans="1:6" x14ac:dyDescent="0.35">
      <c r="A8593" s="1">
        <v>44701.269270833334</v>
      </c>
      <c r="B8593" s="2" t="s">
        <v>8165</v>
      </c>
      <c r="C8593" s="2" t="s">
        <v>8</v>
      </c>
      <c r="E8593" s="1"/>
      <c r="F8593" s="2"/>
    </row>
    <row r="8594" spans="1:6" x14ac:dyDescent="0.35">
      <c r="A8594" s="1">
        <v>44701.269270833334</v>
      </c>
      <c r="B8594" s="2" t="s">
        <v>8166</v>
      </c>
      <c r="C8594" s="2" t="s">
        <v>8</v>
      </c>
      <c r="E8594" s="1"/>
      <c r="F8594" s="2"/>
    </row>
    <row r="8595" spans="1:6" x14ac:dyDescent="0.35">
      <c r="A8595" s="1">
        <v>44701.269270833334</v>
      </c>
      <c r="B8595" s="2" t="s">
        <v>8167</v>
      </c>
      <c r="C8595" s="2" t="s">
        <v>6</v>
      </c>
      <c r="E8595" s="1"/>
      <c r="F8595" s="2"/>
    </row>
    <row r="8596" spans="1:6" x14ac:dyDescent="0.35">
      <c r="A8596" s="1">
        <v>44701.269270833334</v>
      </c>
      <c r="B8596" s="2" t="s">
        <v>8171</v>
      </c>
      <c r="C8596" s="2" t="s">
        <v>8</v>
      </c>
      <c r="E8596" s="1"/>
      <c r="F8596" s="2"/>
    </row>
    <row r="8597" spans="1:6" x14ac:dyDescent="0.35">
      <c r="A8597" s="1">
        <v>44701.269282407404</v>
      </c>
      <c r="B8597" s="2" t="s">
        <v>8168</v>
      </c>
      <c r="C8597" s="2" t="s">
        <v>8</v>
      </c>
      <c r="E8597" s="1"/>
      <c r="F8597" s="2"/>
    </row>
    <row r="8598" spans="1:6" x14ac:dyDescent="0.35">
      <c r="A8598" s="1">
        <v>44701.269282407404</v>
      </c>
      <c r="B8598" s="2" t="s">
        <v>8169</v>
      </c>
      <c r="C8598" s="2" t="s">
        <v>12</v>
      </c>
      <c r="E8598" s="1"/>
      <c r="F8598" s="2"/>
    </row>
    <row r="8599" spans="1:6" x14ac:dyDescent="0.35">
      <c r="A8599" s="1">
        <v>44701.269282407404</v>
      </c>
      <c r="B8599" s="2" t="s">
        <v>8172</v>
      </c>
      <c r="C8599" s="2" t="s">
        <v>4</v>
      </c>
      <c r="E8599" s="1"/>
      <c r="F8599" s="2"/>
    </row>
    <row r="8600" spans="1:6" x14ac:dyDescent="0.35">
      <c r="A8600" s="1">
        <v>44701.269282407404</v>
      </c>
      <c r="B8600" s="2" t="s">
        <v>444</v>
      </c>
      <c r="C8600" s="2" t="s">
        <v>12</v>
      </c>
      <c r="E8600" s="1"/>
      <c r="F8600" s="2"/>
    </row>
    <row r="8601" spans="1:6" x14ac:dyDescent="0.35">
      <c r="A8601" s="1">
        <v>44701.269282407404</v>
      </c>
      <c r="B8601" s="2" t="s">
        <v>8173</v>
      </c>
      <c r="C8601" s="2" t="s">
        <v>12</v>
      </c>
      <c r="E8601" s="1"/>
      <c r="F8601" s="2"/>
    </row>
    <row r="8602" spans="1:6" x14ac:dyDescent="0.35">
      <c r="A8602" s="1">
        <v>44701.269282407404</v>
      </c>
      <c r="B8602" s="2" t="s">
        <v>8174</v>
      </c>
      <c r="C8602" s="2" t="s">
        <v>12</v>
      </c>
      <c r="E8602" s="1"/>
      <c r="F8602" s="2"/>
    </row>
    <row r="8603" spans="1:6" x14ac:dyDescent="0.35">
      <c r="A8603" s="1">
        <v>44701.269282407404</v>
      </c>
      <c r="B8603" s="2" t="s">
        <v>8175</v>
      </c>
      <c r="C8603" s="2" t="s">
        <v>8</v>
      </c>
      <c r="E8603" s="1"/>
      <c r="F8603" s="2"/>
    </row>
    <row r="8604" spans="1:6" x14ac:dyDescent="0.35">
      <c r="A8604" s="1">
        <v>44701.269293981481</v>
      </c>
      <c r="B8604" s="2" t="s">
        <v>8170</v>
      </c>
      <c r="C8604" s="2" t="s">
        <v>4</v>
      </c>
      <c r="E8604" s="1"/>
      <c r="F8604" s="2"/>
    </row>
    <row r="8605" spans="1:6" x14ac:dyDescent="0.35">
      <c r="A8605" s="1">
        <v>44701.269293981481</v>
      </c>
      <c r="B8605" s="2" t="s">
        <v>8176</v>
      </c>
      <c r="C8605" s="2" t="s">
        <v>8</v>
      </c>
      <c r="E8605" s="1"/>
      <c r="F8605" s="2"/>
    </row>
    <row r="8606" spans="1:6" x14ac:dyDescent="0.35">
      <c r="A8606" s="1">
        <v>44701.269293981481</v>
      </c>
      <c r="B8606" s="2" t="s">
        <v>8177</v>
      </c>
      <c r="C8606" s="2" t="s">
        <v>8</v>
      </c>
      <c r="E8606" s="1"/>
      <c r="F8606" s="2"/>
    </row>
    <row r="8607" spans="1:6" x14ac:dyDescent="0.35">
      <c r="A8607" s="1">
        <v>44701.269293981481</v>
      </c>
      <c r="B8607" s="2" t="s">
        <v>8178</v>
      </c>
      <c r="C8607" s="2" t="s">
        <v>6</v>
      </c>
      <c r="E8607" s="1"/>
      <c r="F8607" s="2"/>
    </row>
    <row r="8608" spans="1:6" x14ac:dyDescent="0.35">
      <c r="A8608" s="1">
        <v>44701.269293981481</v>
      </c>
      <c r="B8608" s="2" t="s">
        <v>8179</v>
      </c>
      <c r="C8608" s="2" t="s">
        <v>8</v>
      </c>
      <c r="E8608" s="1"/>
      <c r="F8608" s="2"/>
    </row>
    <row r="8609" spans="1:6" x14ac:dyDescent="0.35">
      <c r="A8609" s="1">
        <v>44701.269293981481</v>
      </c>
      <c r="B8609" s="2" t="s">
        <v>8180</v>
      </c>
      <c r="C8609" s="2" t="s">
        <v>8</v>
      </c>
      <c r="E8609" s="1"/>
      <c r="F8609" s="2"/>
    </row>
    <row r="8610" spans="1:6" x14ac:dyDescent="0.35">
      <c r="A8610" s="1">
        <v>44701.269293981481</v>
      </c>
      <c r="B8610" s="2" t="s">
        <v>8182</v>
      </c>
      <c r="C8610" s="2" t="s">
        <v>6</v>
      </c>
      <c r="E8610" s="1"/>
      <c r="F8610" s="2"/>
    </row>
    <row r="8611" spans="1:6" x14ac:dyDescent="0.35">
      <c r="A8611" s="1">
        <v>44701.269305555557</v>
      </c>
      <c r="B8611" s="2" t="s">
        <v>8181</v>
      </c>
      <c r="C8611" s="2" t="s">
        <v>8</v>
      </c>
      <c r="E8611" s="1"/>
      <c r="F8611" s="2"/>
    </row>
    <row r="8612" spans="1:6" x14ac:dyDescent="0.35">
      <c r="A8612" s="1">
        <v>44701.269305555557</v>
      </c>
      <c r="B8612" s="2" t="s">
        <v>8183</v>
      </c>
      <c r="C8612" s="2" t="s">
        <v>6</v>
      </c>
      <c r="E8612" s="1"/>
      <c r="F8612" s="2"/>
    </row>
    <row r="8613" spans="1:6" x14ac:dyDescent="0.35">
      <c r="A8613" s="1">
        <v>44701.269305555557</v>
      </c>
      <c r="B8613" s="2" t="s">
        <v>8184</v>
      </c>
      <c r="C8613" s="2" t="s">
        <v>12</v>
      </c>
      <c r="E8613" s="1"/>
      <c r="F8613" s="2"/>
    </row>
    <row r="8614" spans="1:6" x14ac:dyDescent="0.35">
      <c r="A8614" s="1">
        <v>44701.269305555557</v>
      </c>
      <c r="B8614" s="2" t="s">
        <v>8185</v>
      </c>
      <c r="C8614" s="2" t="s">
        <v>8</v>
      </c>
      <c r="E8614" s="1"/>
      <c r="F8614" s="2"/>
    </row>
    <row r="8615" spans="1:6" x14ac:dyDescent="0.35">
      <c r="A8615" s="1">
        <v>44701.269305555557</v>
      </c>
      <c r="B8615" s="2" t="s">
        <v>8186</v>
      </c>
      <c r="C8615" s="2" t="s">
        <v>6</v>
      </c>
      <c r="E8615" s="1"/>
      <c r="F8615" s="2"/>
    </row>
    <row r="8616" spans="1:6" x14ac:dyDescent="0.35">
      <c r="A8616" s="1">
        <v>44701.269317129627</v>
      </c>
      <c r="B8616" s="2" t="s">
        <v>8187</v>
      </c>
      <c r="C8616" s="2" t="s">
        <v>8</v>
      </c>
      <c r="E8616" s="1"/>
      <c r="F8616" s="2"/>
    </row>
    <row r="8617" spans="1:6" x14ac:dyDescent="0.35">
      <c r="A8617" s="1">
        <v>44701.269317129627</v>
      </c>
      <c r="B8617" s="2" t="s">
        <v>8188</v>
      </c>
      <c r="C8617" s="2" t="s">
        <v>6</v>
      </c>
      <c r="E8617" s="1"/>
      <c r="F8617" s="2"/>
    </row>
    <row r="8618" spans="1:6" x14ac:dyDescent="0.35">
      <c r="A8618" s="1">
        <v>44701.269317129627</v>
      </c>
      <c r="B8618" s="2" t="s">
        <v>8189</v>
      </c>
      <c r="C8618" s="2" t="s">
        <v>8</v>
      </c>
      <c r="E8618" s="1"/>
      <c r="F8618" s="2"/>
    </row>
    <row r="8619" spans="1:6" x14ac:dyDescent="0.35">
      <c r="A8619" s="1">
        <v>44701.269317129627</v>
      </c>
      <c r="B8619" s="2" t="s">
        <v>8190</v>
      </c>
      <c r="C8619" s="2" t="s">
        <v>37</v>
      </c>
      <c r="E8619" s="1"/>
      <c r="F8619" s="2"/>
    </row>
    <row r="8620" spans="1:6" x14ac:dyDescent="0.35">
      <c r="A8620" s="1">
        <v>44701.269328703704</v>
      </c>
      <c r="B8620" s="2" t="s">
        <v>8191</v>
      </c>
      <c r="C8620" s="2" t="s">
        <v>6</v>
      </c>
      <c r="E8620" s="1"/>
      <c r="F8620" s="2"/>
    </row>
    <row r="8621" spans="1:6" x14ac:dyDescent="0.35">
      <c r="A8621" s="1">
        <v>44701.269328703704</v>
      </c>
      <c r="B8621" s="2" t="s">
        <v>8192</v>
      </c>
      <c r="C8621" s="2" t="s">
        <v>8</v>
      </c>
      <c r="E8621" s="1"/>
      <c r="F8621" s="2"/>
    </row>
    <row r="8622" spans="1:6" x14ac:dyDescent="0.35">
      <c r="A8622" s="1">
        <v>44701.269328703704</v>
      </c>
      <c r="B8622" s="2" t="s">
        <v>8195</v>
      </c>
      <c r="C8622" s="2" t="s">
        <v>4</v>
      </c>
      <c r="E8622" s="1"/>
      <c r="F8622" s="2"/>
    </row>
    <row r="8623" spans="1:6" x14ac:dyDescent="0.35">
      <c r="A8623" s="1">
        <v>44701.26934027778</v>
      </c>
      <c r="B8623" s="2" t="s">
        <v>8193</v>
      </c>
      <c r="C8623" s="2" t="s">
        <v>8</v>
      </c>
      <c r="E8623" s="1"/>
      <c r="F8623" s="2"/>
    </row>
    <row r="8624" spans="1:6" x14ac:dyDescent="0.35">
      <c r="A8624" s="1">
        <v>44701.26934027778</v>
      </c>
      <c r="B8624" s="2" t="s">
        <v>8194</v>
      </c>
      <c r="C8624" s="2" t="s">
        <v>4</v>
      </c>
      <c r="E8624" s="1"/>
      <c r="F8624" s="2"/>
    </row>
    <row r="8625" spans="1:6" x14ac:dyDescent="0.35">
      <c r="A8625" s="1">
        <v>44701.26934027778</v>
      </c>
      <c r="B8625" s="2" t="s">
        <v>8196</v>
      </c>
      <c r="C8625" s="2" t="s">
        <v>8</v>
      </c>
      <c r="E8625" s="1"/>
      <c r="F8625" s="2"/>
    </row>
    <row r="8626" spans="1:6" x14ac:dyDescent="0.35">
      <c r="A8626" s="1">
        <v>44701.26934027778</v>
      </c>
      <c r="B8626" s="2" t="s">
        <v>8197</v>
      </c>
      <c r="C8626" s="2" t="s">
        <v>6</v>
      </c>
      <c r="E8626" s="1"/>
      <c r="F8626" s="2"/>
    </row>
    <row r="8627" spans="1:6" x14ac:dyDescent="0.35">
      <c r="A8627" s="1">
        <v>44701.26934027778</v>
      </c>
      <c r="B8627" s="2" t="s">
        <v>8198</v>
      </c>
      <c r="C8627" s="2" t="s">
        <v>6</v>
      </c>
      <c r="E8627" s="1"/>
      <c r="F8627" s="2"/>
    </row>
    <row r="8628" spans="1:6" x14ac:dyDescent="0.35">
      <c r="A8628" s="1">
        <v>44701.26934027778</v>
      </c>
      <c r="B8628" s="2" t="s">
        <v>8202</v>
      </c>
      <c r="C8628" s="2" t="s">
        <v>8</v>
      </c>
      <c r="E8628" s="1"/>
      <c r="F8628" s="2"/>
    </row>
    <row r="8629" spans="1:6" x14ac:dyDescent="0.35">
      <c r="A8629" s="1">
        <v>44701.26935185185</v>
      </c>
      <c r="B8629" s="2" t="s">
        <v>8199</v>
      </c>
      <c r="C8629" s="2" t="s">
        <v>8</v>
      </c>
      <c r="E8629" s="1"/>
      <c r="F8629" s="2"/>
    </row>
    <row r="8630" spans="1:6" x14ac:dyDescent="0.35">
      <c r="A8630" s="1">
        <v>44701.26935185185</v>
      </c>
      <c r="B8630" s="2" t="s">
        <v>8200</v>
      </c>
      <c r="C8630" s="2" t="s">
        <v>8</v>
      </c>
      <c r="E8630" s="1"/>
      <c r="F8630" s="2"/>
    </row>
    <row r="8631" spans="1:6" x14ac:dyDescent="0.35">
      <c r="A8631" s="1">
        <v>44701.26935185185</v>
      </c>
      <c r="B8631" s="2" t="s">
        <v>8201</v>
      </c>
      <c r="C8631" s="2" t="s">
        <v>8</v>
      </c>
      <c r="E8631" s="1"/>
      <c r="F8631" s="2"/>
    </row>
    <row r="8632" spans="1:6" x14ac:dyDescent="0.35">
      <c r="A8632" s="1">
        <v>44701.26935185185</v>
      </c>
      <c r="B8632" s="2" t="s">
        <v>2118</v>
      </c>
      <c r="C8632" s="2" t="s">
        <v>8</v>
      </c>
      <c r="E8632" s="1"/>
      <c r="F8632" s="2"/>
    </row>
    <row r="8633" spans="1:6" x14ac:dyDescent="0.35">
      <c r="A8633" s="1">
        <v>44701.26935185185</v>
      </c>
      <c r="B8633" s="2" t="s">
        <v>8203</v>
      </c>
      <c r="C8633" s="2" t="s">
        <v>12</v>
      </c>
      <c r="E8633" s="1"/>
      <c r="F8633" s="2"/>
    </row>
    <row r="8634" spans="1:6" x14ac:dyDescent="0.35">
      <c r="A8634" s="1">
        <v>44701.269363425927</v>
      </c>
      <c r="B8634" s="2" t="s">
        <v>8204</v>
      </c>
      <c r="C8634" s="2" t="s">
        <v>8</v>
      </c>
      <c r="E8634" s="1"/>
      <c r="F8634" s="2"/>
    </row>
    <row r="8635" spans="1:6" x14ac:dyDescent="0.35">
      <c r="A8635" s="1">
        <v>44701.269363425927</v>
      </c>
      <c r="B8635" s="2" t="s">
        <v>7114</v>
      </c>
      <c r="C8635" s="2" t="s">
        <v>8</v>
      </c>
      <c r="E8635" s="1"/>
      <c r="F8635" s="2"/>
    </row>
    <row r="8636" spans="1:6" x14ac:dyDescent="0.35">
      <c r="A8636" s="1">
        <v>44701.269375000003</v>
      </c>
      <c r="B8636" s="2" t="s">
        <v>64</v>
      </c>
      <c r="C8636" s="2" t="s">
        <v>12</v>
      </c>
      <c r="E8636" s="1"/>
      <c r="F8636" s="2"/>
    </row>
    <row r="8637" spans="1:6" x14ac:dyDescent="0.35">
      <c r="A8637" s="1">
        <v>44701.269375000003</v>
      </c>
      <c r="B8637" s="2" t="s">
        <v>8205</v>
      </c>
      <c r="C8637" s="2" t="s">
        <v>4</v>
      </c>
      <c r="E8637" s="1"/>
      <c r="F8637" s="2"/>
    </row>
    <row r="8638" spans="1:6" x14ac:dyDescent="0.35">
      <c r="A8638" s="1">
        <v>44701.269375000003</v>
      </c>
      <c r="B8638" s="2" t="s">
        <v>8206</v>
      </c>
      <c r="C8638" s="2" t="s">
        <v>6</v>
      </c>
      <c r="E8638" s="1"/>
      <c r="F8638" s="2"/>
    </row>
    <row r="8639" spans="1:6" x14ac:dyDescent="0.35">
      <c r="A8639" s="1">
        <v>44701.269375000003</v>
      </c>
      <c r="B8639" s="2" t="s">
        <v>8207</v>
      </c>
      <c r="C8639" s="2" t="s">
        <v>8</v>
      </c>
      <c r="E8639" s="1"/>
      <c r="F8639" s="2"/>
    </row>
    <row r="8640" spans="1:6" x14ac:dyDescent="0.35">
      <c r="A8640" s="1">
        <v>44701.269386574073</v>
      </c>
      <c r="B8640" s="2" t="s">
        <v>8208</v>
      </c>
      <c r="C8640" s="2" t="s">
        <v>6</v>
      </c>
      <c r="E8640" s="1"/>
      <c r="F8640" s="2"/>
    </row>
    <row r="8641" spans="1:6" x14ac:dyDescent="0.35">
      <c r="A8641" s="1">
        <v>44701.269386574073</v>
      </c>
      <c r="B8641" s="2" t="s">
        <v>8209</v>
      </c>
      <c r="C8641" s="2" t="s">
        <v>4</v>
      </c>
      <c r="E8641" s="1"/>
      <c r="F8641" s="2"/>
    </row>
    <row r="8642" spans="1:6" x14ac:dyDescent="0.35">
      <c r="A8642" s="1">
        <v>44701.269386574073</v>
      </c>
      <c r="B8642" s="2" t="s">
        <v>8211</v>
      </c>
      <c r="C8642" s="2" t="s">
        <v>8</v>
      </c>
      <c r="E8642" s="1"/>
      <c r="F8642" s="2"/>
    </row>
    <row r="8643" spans="1:6" x14ac:dyDescent="0.35">
      <c r="A8643" s="1">
        <v>44701.269386574073</v>
      </c>
      <c r="B8643" s="2" t="s">
        <v>8212</v>
      </c>
      <c r="C8643" s="2" t="s">
        <v>8</v>
      </c>
      <c r="E8643" s="1"/>
      <c r="F8643" s="2"/>
    </row>
    <row r="8644" spans="1:6" x14ac:dyDescent="0.35">
      <c r="A8644" s="1">
        <v>44701.26939814815</v>
      </c>
      <c r="B8644" s="2" t="s">
        <v>8210</v>
      </c>
      <c r="C8644" s="2" t="s">
        <v>6</v>
      </c>
      <c r="E8644" s="1"/>
      <c r="F8644" s="2"/>
    </row>
    <row r="8645" spans="1:6" x14ac:dyDescent="0.35">
      <c r="A8645" s="1">
        <v>44701.26939814815</v>
      </c>
      <c r="B8645" s="2" t="s">
        <v>8213</v>
      </c>
      <c r="C8645" s="2" t="s">
        <v>6</v>
      </c>
      <c r="E8645" s="1"/>
      <c r="F8645" s="2"/>
    </row>
    <row r="8646" spans="1:6" x14ac:dyDescent="0.35">
      <c r="A8646" s="1">
        <v>44701.26939814815</v>
      </c>
      <c r="B8646" s="2" t="s">
        <v>8214</v>
      </c>
      <c r="C8646" s="2" t="s">
        <v>8</v>
      </c>
      <c r="E8646" s="1"/>
      <c r="F8646" s="2"/>
    </row>
    <row r="8647" spans="1:6" x14ac:dyDescent="0.35">
      <c r="A8647" s="1">
        <v>44701.26939814815</v>
      </c>
      <c r="B8647" s="2" t="s">
        <v>8215</v>
      </c>
      <c r="C8647" s="2" t="s">
        <v>6</v>
      </c>
      <c r="E8647" s="1"/>
      <c r="F8647" s="2"/>
    </row>
    <row r="8648" spans="1:6" x14ac:dyDescent="0.35">
      <c r="A8648" s="1">
        <v>44701.26939814815</v>
      </c>
      <c r="B8648" s="2" t="s">
        <v>8217</v>
      </c>
      <c r="C8648" s="2" t="s">
        <v>8</v>
      </c>
      <c r="E8648" s="1"/>
      <c r="F8648" s="2"/>
    </row>
    <row r="8649" spans="1:6" x14ac:dyDescent="0.35">
      <c r="A8649" s="1">
        <v>44701.26939814815</v>
      </c>
      <c r="B8649" s="2" t="s">
        <v>8218</v>
      </c>
      <c r="C8649" s="2" t="s">
        <v>8</v>
      </c>
      <c r="E8649" s="1"/>
      <c r="F8649" s="2"/>
    </row>
    <row r="8650" spans="1:6" x14ac:dyDescent="0.35">
      <c r="A8650" s="1">
        <v>44701.269409722219</v>
      </c>
      <c r="B8650" s="2" t="s">
        <v>8216</v>
      </c>
      <c r="C8650" s="2" t="s">
        <v>4</v>
      </c>
      <c r="E8650" s="1"/>
      <c r="F8650" s="2"/>
    </row>
    <row r="8651" spans="1:6" x14ac:dyDescent="0.35">
      <c r="A8651" s="1">
        <v>44701.269409722219</v>
      </c>
      <c r="B8651" s="2" t="s">
        <v>8219</v>
      </c>
      <c r="C8651" s="2" t="s">
        <v>8</v>
      </c>
      <c r="E8651" s="1"/>
      <c r="F8651" s="2"/>
    </row>
    <row r="8652" spans="1:6" x14ac:dyDescent="0.35">
      <c r="A8652" s="1">
        <v>44701.269409722219</v>
      </c>
      <c r="B8652" s="2" t="s">
        <v>8220</v>
      </c>
      <c r="C8652" s="2" t="s">
        <v>12</v>
      </c>
      <c r="E8652" s="1"/>
      <c r="F8652" s="2"/>
    </row>
    <row r="8653" spans="1:6" x14ac:dyDescent="0.35">
      <c r="A8653" s="1">
        <v>44701.269409722219</v>
      </c>
      <c r="B8653" s="2" t="s">
        <v>8221</v>
      </c>
      <c r="C8653" s="2" t="s">
        <v>6</v>
      </c>
      <c r="E8653" s="1"/>
      <c r="F8653" s="2"/>
    </row>
    <row r="8654" spans="1:6" x14ac:dyDescent="0.35">
      <c r="A8654" s="1">
        <v>44701.269409722219</v>
      </c>
      <c r="B8654" s="2" t="s">
        <v>8222</v>
      </c>
      <c r="C8654" s="2" t="s">
        <v>4</v>
      </c>
      <c r="E8654" s="1"/>
      <c r="F8654" s="2"/>
    </row>
    <row r="8655" spans="1:6" x14ac:dyDescent="0.35">
      <c r="A8655" s="1">
        <v>44701.269421296296</v>
      </c>
      <c r="B8655" s="2" t="s">
        <v>8223</v>
      </c>
      <c r="C8655" s="2" t="s">
        <v>37</v>
      </c>
      <c r="E8655" s="1"/>
      <c r="F8655" s="2"/>
    </row>
    <row r="8656" spans="1:6" x14ac:dyDescent="0.35">
      <c r="A8656" s="1">
        <v>44701.269421296296</v>
      </c>
      <c r="B8656" s="2" t="s">
        <v>8225</v>
      </c>
      <c r="C8656" s="2" t="s">
        <v>8</v>
      </c>
      <c r="E8656" s="1"/>
      <c r="F8656" s="2"/>
    </row>
    <row r="8657" spans="1:6" x14ac:dyDescent="0.35">
      <c r="A8657" s="1">
        <v>44701.269421296296</v>
      </c>
      <c r="B8657" s="2" t="s">
        <v>8226</v>
      </c>
      <c r="C8657" s="2" t="s">
        <v>12</v>
      </c>
      <c r="E8657" s="1"/>
      <c r="F8657" s="2"/>
    </row>
    <row r="8658" spans="1:6" x14ac:dyDescent="0.35">
      <c r="A8658" s="1">
        <v>44701.269421296296</v>
      </c>
      <c r="B8658" s="2" t="s">
        <v>8227</v>
      </c>
      <c r="C8658" s="2" t="s">
        <v>8</v>
      </c>
      <c r="E8658" s="1"/>
      <c r="F8658" s="2"/>
    </row>
    <row r="8659" spans="1:6" x14ac:dyDescent="0.35">
      <c r="A8659" s="1">
        <v>44701.269432870373</v>
      </c>
      <c r="B8659" s="2" t="s">
        <v>8224</v>
      </c>
      <c r="C8659" s="2" t="s">
        <v>12</v>
      </c>
      <c r="E8659" s="1"/>
      <c r="F8659" s="2"/>
    </row>
    <row r="8660" spans="1:6" x14ac:dyDescent="0.35">
      <c r="A8660" s="1">
        <v>44701.269432870373</v>
      </c>
      <c r="B8660" s="2" t="s">
        <v>8228</v>
      </c>
      <c r="C8660" s="2" t="s">
        <v>6</v>
      </c>
      <c r="E8660" s="1"/>
      <c r="F8660" s="2"/>
    </row>
    <row r="8661" spans="1:6" x14ac:dyDescent="0.35">
      <c r="A8661" s="1">
        <v>44701.269432870373</v>
      </c>
      <c r="B8661" s="2" t="s">
        <v>8229</v>
      </c>
      <c r="C8661" s="2" t="s">
        <v>8</v>
      </c>
      <c r="E8661" s="1"/>
      <c r="F8661" s="2"/>
    </row>
    <row r="8662" spans="1:6" x14ac:dyDescent="0.35">
      <c r="A8662" s="1">
        <v>44701.269432870373</v>
      </c>
      <c r="B8662" s="2" t="s">
        <v>8230</v>
      </c>
      <c r="C8662" s="2" t="s">
        <v>8</v>
      </c>
      <c r="E8662" s="1"/>
      <c r="F8662" s="2"/>
    </row>
    <row r="8663" spans="1:6" x14ac:dyDescent="0.35">
      <c r="A8663" s="1">
        <v>44701.269432870373</v>
      </c>
      <c r="B8663" s="2" t="s">
        <v>8231</v>
      </c>
      <c r="C8663" s="2" t="s">
        <v>8</v>
      </c>
      <c r="E8663" s="1"/>
      <c r="F8663" s="2"/>
    </row>
    <row r="8664" spans="1:6" x14ac:dyDescent="0.35">
      <c r="A8664" s="1">
        <v>44701.269432870373</v>
      </c>
      <c r="B8664" s="2" t="s">
        <v>8232</v>
      </c>
      <c r="C8664" s="2" t="s">
        <v>4</v>
      </c>
      <c r="E8664" s="1"/>
      <c r="F8664" s="2"/>
    </row>
    <row r="8665" spans="1:6" x14ac:dyDescent="0.35">
      <c r="A8665" s="1">
        <v>44701.269432870373</v>
      </c>
      <c r="B8665" s="2" t="s">
        <v>8233</v>
      </c>
      <c r="C8665" s="2" t="s">
        <v>8</v>
      </c>
      <c r="E8665" s="1"/>
      <c r="F8665" s="2"/>
    </row>
    <row r="8666" spans="1:6" x14ac:dyDescent="0.35">
      <c r="A8666" s="1">
        <v>44701.269432870373</v>
      </c>
      <c r="B8666" s="2" t="s">
        <v>8234</v>
      </c>
      <c r="C8666" s="2" t="s">
        <v>6</v>
      </c>
      <c r="E8666" s="1"/>
      <c r="F8666" s="2"/>
    </row>
    <row r="8667" spans="1:6" x14ac:dyDescent="0.35">
      <c r="A8667" s="1">
        <v>44701.269432870373</v>
      </c>
      <c r="B8667" s="2" t="s">
        <v>8235</v>
      </c>
      <c r="C8667" s="2" t="s">
        <v>8</v>
      </c>
      <c r="E8667" s="1"/>
      <c r="F8667" s="2"/>
    </row>
    <row r="8668" spans="1:6" x14ac:dyDescent="0.35">
      <c r="A8668" s="1">
        <v>44701.269444444442</v>
      </c>
      <c r="B8668" s="2" t="s">
        <v>2275</v>
      </c>
      <c r="C8668" s="2" t="s">
        <v>6</v>
      </c>
      <c r="E8668" s="1"/>
      <c r="F8668" s="2"/>
    </row>
    <row r="8669" spans="1:6" x14ac:dyDescent="0.35">
      <c r="A8669" s="1">
        <v>44701.269444444442</v>
      </c>
      <c r="B8669" s="2" t="s">
        <v>8236</v>
      </c>
      <c r="C8669" s="2" t="s">
        <v>8</v>
      </c>
      <c r="E8669" s="1"/>
      <c r="F8669" s="2"/>
    </row>
    <row r="8670" spans="1:6" x14ac:dyDescent="0.35">
      <c r="A8670" s="1">
        <v>44701.269444444442</v>
      </c>
      <c r="B8670" s="2" t="s">
        <v>8237</v>
      </c>
      <c r="C8670" s="2" t="s">
        <v>8</v>
      </c>
      <c r="E8670" s="1"/>
      <c r="F8670" s="2"/>
    </row>
    <row r="8671" spans="1:6" x14ac:dyDescent="0.35">
      <c r="A8671" s="1">
        <v>44701.269456018519</v>
      </c>
      <c r="B8671" s="2" t="s">
        <v>8238</v>
      </c>
      <c r="C8671" s="2" t="s">
        <v>8</v>
      </c>
      <c r="E8671" s="1"/>
      <c r="F8671" s="2"/>
    </row>
    <row r="8672" spans="1:6" x14ac:dyDescent="0.35">
      <c r="A8672" s="1">
        <v>44701.269456018519</v>
      </c>
      <c r="B8672" s="2" t="s">
        <v>8239</v>
      </c>
      <c r="C8672" s="2" t="s">
        <v>4</v>
      </c>
      <c r="E8672" s="1"/>
      <c r="F8672" s="2"/>
    </row>
    <row r="8673" spans="1:6" x14ac:dyDescent="0.35">
      <c r="A8673" s="1">
        <v>44701.269456018519</v>
      </c>
      <c r="B8673" s="2" t="s">
        <v>8240</v>
      </c>
      <c r="C8673" s="2" t="s">
        <v>37</v>
      </c>
      <c r="E8673" s="1"/>
      <c r="F8673" s="2"/>
    </row>
    <row r="8674" spans="1:6" x14ac:dyDescent="0.35">
      <c r="A8674" s="1">
        <v>44701.269456018519</v>
      </c>
      <c r="B8674" s="2" t="s">
        <v>8241</v>
      </c>
      <c r="C8674" s="2" t="s">
        <v>6</v>
      </c>
      <c r="E8674" s="1"/>
      <c r="F8674" s="2"/>
    </row>
    <row r="8675" spans="1:6" x14ac:dyDescent="0.35">
      <c r="A8675" s="1">
        <v>44701.269456018519</v>
      </c>
      <c r="B8675" s="2" t="s">
        <v>8242</v>
      </c>
      <c r="C8675" s="2" t="s">
        <v>8</v>
      </c>
      <c r="E8675" s="1"/>
      <c r="F8675" s="2"/>
    </row>
    <row r="8676" spans="1:6" x14ac:dyDescent="0.35">
      <c r="A8676" s="1">
        <v>44701.269467592596</v>
      </c>
      <c r="B8676" s="2" t="s">
        <v>8243</v>
      </c>
      <c r="C8676" s="2" t="s">
        <v>8</v>
      </c>
      <c r="E8676" s="1"/>
      <c r="F8676" s="2"/>
    </row>
    <row r="8677" spans="1:6" x14ac:dyDescent="0.35">
      <c r="A8677" s="1">
        <v>44701.269467592596</v>
      </c>
      <c r="B8677" s="2" t="s">
        <v>8244</v>
      </c>
      <c r="C8677" s="2" t="s">
        <v>6</v>
      </c>
      <c r="E8677" s="1"/>
      <c r="F8677" s="2"/>
    </row>
    <row r="8678" spans="1:6" x14ac:dyDescent="0.35">
      <c r="A8678" s="1">
        <v>44701.269467592596</v>
      </c>
      <c r="B8678" s="2" t="s">
        <v>8245</v>
      </c>
      <c r="C8678" s="2" t="s">
        <v>12</v>
      </c>
      <c r="E8678" s="1"/>
      <c r="F8678" s="2"/>
    </row>
    <row r="8679" spans="1:6" x14ac:dyDescent="0.35">
      <c r="A8679" s="1">
        <v>44701.269467592596</v>
      </c>
      <c r="B8679" s="2" t="s">
        <v>8246</v>
      </c>
      <c r="C8679" s="2" t="s">
        <v>8</v>
      </c>
      <c r="E8679" s="1"/>
      <c r="F8679" s="2"/>
    </row>
    <row r="8680" spans="1:6" x14ac:dyDescent="0.35">
      <c r="A8680" s="1">
        <v>44701.269467592596</v>
      </c>
      <c r="B8680" s="2" t="s">
        <v>8247</v>
      </c>
      <c r="C8680" s="2" t="s">
        <v>4</v>
      </c>
      <c r="E8680" s="1"/>
      <c r="F8680" s="2"/>
    </row>
    <row r="8681" spans="1:6" x14ac:dyDescent="0.35">
      <c r="A8681" s="1">
        <v>44701.269467592596</v>
      </c>
      <c r="B8681" s="2" t="s">
        <v>8248</v>
      </c>
      <c r="C8681" s="2" t="s">
        <v>8</v>
      </c>
      <c r="E8681" s="1"/>
      <c r="F8681" s="2"/>
    </row>
    <row r="8682" spans="1:6" x14ac:dyDescent="0.35">
      <c r="A8682" s="1">
        <v>44701.269467592596</v>
      </c>
      <c r="B8682" s="2" t="s">
        <v>8249</v>
      </c>
      <c r="C8682" s="2" t="s">
        <v>8</v>
      </c>
      <c r="E8682" s="1"/>
      <c r="F8682" s="2"/>
    </row>
    <row r="8683" spans="1:6" x14ac:dyDescent="0.35">
      <c r="A8683" s="1">
        <v>44701.269467592596</v>
      </c>
      <c r="B8683" s="2" t="s">
        <v>8250</v>
      </c>
      <c r="C8683" s="2" t="s">
        <v>8</v>
      </c>
      <c r="E8683" s="1"/>
      <c r="F8683" s="2"/>
    </row>
    <row r="8684" spans="1:6" x14ac:dyDescent="0.35">
      <c r="A8684" s="1">
        <v>44701.269479166665</v>
      </c>
      <c r="B8684" s="2" t="s">
        <v>8251</v>
      </c>
      <c r="C8684" s="2" t="s">
        <v>8</v>
      </c>
      <c r="E8684" s="1"/>
      <c r="F8684" s="2"/>
    </row>
    <row r="8685" spans="1:6" x14ac:dyDescent="0.35">
      <c r="A8685" s="1">
        <v>44701.269479166665</v>
      </c>
      <c r="B8685" s="2" t="s">
        <v>8252</v>
      </c>
      <c r="C8685" s="2" t="s">
        <v>4</v>
      </c>
      <c r="E8685" s="1"/>
      <c r="F8685" s="2"/>
    </row>
    <row r="8686" spans="1:6" x14ac:dyDescent="0.35">
      <c r="A8686" s="1">
        <v>44701.269479166665</v>
      </c>
      <c r="B8686" s="2" t="s">
        <v>8253</v>
      </c>
      <c r="C8686" s="2" t="s">
        <v>12</v>
      </c>
      <c r="E8686" s="1"/>
      <c r="F8686" s="2"/>
    </row>
    <row r="8687" spans="1:6" x14ac:dyDescent="0.35">
      <c r="A8687" s="1">
        <v>44701.269479166665</v>
      </c>
      <c r="B8687" s="2" t="s">
        <v>8254</v>
      </c>
      <c r="C8687" s="2" t="s">
        <v>8</v>
      </c>
      <c r="E8687" s="1"/>
      <c r="F8687" s="2"/>
    </row>
    <row r="8688" spans="1:6" x14ac:dyDescent="0.35">
      <c r="A8688" s="1">
        <v>44701.269490740742</v>
      </c>
      <c r="B8688" s="2" t="s">
        <v>8255</v>
      </c>
      <c r="C8688" s="2" t="s">
        <v>8</v>
      </c>
      <c r="E8688" s="1"/>
      <c r="F8688" s="2"/>
    </row>
    <row r="8689" spans="1:6" x14ac:dyDescent="0.35">
      <c r="A8689" s="1">
        <v>44701.269490740742</v>
      </c>
      <c r="B8689" s="2" t="s">
        <v>8256</v>
      </c>
      <c r="C8689" s="2" t="s">
        <v>12</v>
      </c>
      <c r="E8689" s="1"/>
      <c r="F8689" s="2"/>
    </row>
    <row r="8690" spans="1:6" x14ac:dyDescent="0.35">
      <c r="A8690" s="1">
        <v>44701.269490740742</v>
      </c>
      <c r="B8690" s="2" t="s">
        <v>8257</v>
      </c>
      <c r="C8690" s="2" t="s">
        <v>8</v>
      </c>
      <c r="E8690" s="1"/>
      <c r="F8690" s="2"/>
    </row>
    <row r="8691" spans="1:6" x14ac:dyDescent="0.35">
      <c r="A8691" s="1">
        <v>44701.269490740742</v>
      </c>
      <c r="B8691" s="2" t="s">
        <v>8258</v>
      </c>
      <c r="C8691" s="2" t="s">
        <v>8</v>
      </c>
      <c r="E8691" s="1"/>
      <c r="F8691" s="2"/>
    </row>
    <row r="8692" spans="1:6" x14ac:dyDescent="0.35">
      <c r="A8692" s="1">
        <v>44701.269490740742</v>
      </c>
      <c r="B8692" s="2" t="s">
        <v>8259</v>
      </c>
      <c r="C8692" s="2" t="s">
        <v>6</v>
      </c>
      <c r="E8692" s="1"/>
      <c r="F8692" s="2"/>
    </row>
    <row r="8693" spans="1:6" x14ac:dyDescent="0.35">
      <c r="A8693" s="1">
        <v>44701.269490740742</v>
      </c>
      <c r="B8693" s="2" t="s">
        <v>8265</v>
      </c>
      <c r="C8693" s="2" t="s">
        <v>8</v>
      </c>
      <c r="E8693" s="1"/>
      <c r="F8693" s="2"/>
    </row>
    <row r="8694" spans="1:6" x14ac:dyDescent="0.35">
      <c r="A8694" s="1">
        <v>44701.269502314812</v>
      </c>
      <c r="B8694" s="2" t="s">
        <v>8260</v>
      </c>
      <c r="C8694" s="2" t="s">
        <v>12</v>
      </c>
      <c r="E8694" s="1"/>
      <c r="F8694" s="2"/>
    </row>
    <row r="8695" spans="1:6" x14ac:dyDescent="0.35">
      <c r="A8695" s="1">
        <v>44701.269502314812</v>
      </c>
      <c r="B8695" s="2" t="s">
        <v>8261</v>
      </c>
      <c r="C8695" s="2" t="s">
        <v>6</v>
      </c>
      <c r="E8695" s="1"/>
      <c r="F8695" s="2"/>
    </row>
    <row r="8696" spans="1:6" x14ac:dyDescent="0.35">
      <c r="A8696" s="1">
        <v>44701.269502314812</v>
      </c>
      <c r="B8696" s="2" t="s">
        <v>8262</v>
      </c>
      <c r="C8696" s="2" t="s">
        <v>12</v>
      </c>
      <c r="E8696" s="1"/>
      <c r="F8696" s="2"/>
    </row>
    <row r="8697" spans="1:6" x14ac:dyDescent="0.35">
      <c r="A8697" s="1">
        <v>44701.269502314812</v>
      </c>
      <c r="B8697" s="2" t="s">
        <v>8263</v>
      </c>
      <c r="C8697" s="2" t="s">
        <v>6</v>
      </c>
      <c r="E8697" s="1"/>
      <c r="F8697" s="2"/>
    </row>
    <row r="8698" spans="1:6" x14ac:dyDescent="0.35">
      <c r="A8698" s="1">
        <v>44701.269502314812</v>
      </c>
      <c r="B8698" s="2" t="s">
        <v>8264</v>
      </c>
      <c r="C8698" s="2" t="s">
        <v>12</v>
      </c>
      <c r="E8698" s="1"/>
      <c r="F8698" s="2"/>
    </row>
    <row r="8699" spans="1:6" x14ac:dyDescent="0.35">
      <c r="A8699" s="1">
        <v>44701.269502314812</v>
      </c>
      <c r="B8699" s="2" t="s">
        <v>3887</v>
      </c>
      <c r="C8699" s="2" t="s">
        <v>8</v>
      </c>
      <c r="E8699" s="1"/>
      <c r="F8699" s="2"/>
    </row>
    <row r="8700" spans="1:6" x14ac:dyDescent="0.35">
      <c r="A8700" s="1">
        <v>44701.269502314812</v>
      </c>
      <c r="B8700" s="2" t="s">
        <v>1186</v>
      </c>
      <c r="C8700" s="2" t="s">
        <v>8</v>
      </c>
      <c r="E8700" s="1"/>
      <c r="F8700" s="2"/>
    </row>
    <row r="8701" spans="1:6" x14ac:dyDescent="0.35">
      <c r="A8701" s="1">
        <v>44701.269502314812</v>
      </c>
      <c r="B8701" s="2" t="s">
        <v>64</v>
      </c>
      <c r="C8701" s="2" t="s">
        <v>12</v>
      </c>
      <c r="E8701" s="1"/>
      <c r="F8701" s="2"/>
    </row>
    <row r="8702" spans="1:6" x14ac:dyDescent="0.35">
      <c r="A8702" s="1">
        <v>44701.269513888888</v>
      </c>
      <c r="B8702" s="2" t="s">
        <v>8266</v>
      </c>
      <c r="C8702" s="2" t="s">
        <v>8</v>
      </c>
      <c r="E8702" s="1"/>
      <c r="F8702" s="2"/>
    </row>
    <row r="8703" spans="1:6" x14ac:dyDescent="0.35">
      <c r="A8703" s="1">
        <v>44701.269513888888</v>
      </c>
      <c r="B8703" s="2" t="s">
        <v>8267</v>
      </c>
      <c r="C8703" s="2" t="s">
        <v>4</v>
      </c>
      <c r="E8703" s="1"/>
      <c r="F8703" s="2"/>
    </row>
    <row r="8704" spans="1:6" x14ac:dyDescent="0.35">
      <c r="A8704" s="1">
        <v>44701.269513888888</v>
      </c>
      <c r="B8704" s="2" t="s">
        <v>8268</v>
      </c>
      <c r="C8704" s="2" t="s">
        <v>8</v>
      </c>
      <c r="E8704" s="1"/>
      <c r="F8704" s="2"/>
    </row>
    <row r="8705" spans="1:6" x14ac:dyDescent="0.35">
      <c r="A8705" s="1">
        <v>44701.269513888888</v>
      </c>
      <c r="B8705" s="2" t="s">
        <v>8269</v>
      </c>
      <c r="C8705" s="2" t="s">
        <v>4</v>
      </c>
      <c r="E8705" s="1"/>
      <c r="F8705" s="2"/>
    </row>
    <row r="8706" spans="1:6" x14ac:dyDescent="0.35">
      <c r="A8706" s="1">
        <v>44701.269513888888</v>
      </c>
      <c r="B8706" s="2" t="s">
        <v>8270</v>
      </c>
      <c r="C8706" s="2" t="s">
        <v>4</v>
      </c>
      <c r="E8706" s="1"/>
      <c r="F8706" s="2"/>
    </row>
    <row r="8707" spans="1:6" x14ac:dyDescent="0.35">
      <c r="A8707" s="1">
        <v>44701.269525462965</v>
      </c>
      <c r="B8707" s="2" t="s">
        <v>64</v>
      </c>
      <c r="C8707" s="2" t="s">
        <v>12</v>
      </c>
      <c r="E8707" s="1"/>
      <c r="F8707" s="2"/>
    </row>
    <row r="8708" spans="1:6" x14ac:dyDescent="0.35">
      <c r="A8708" s="1">
        <v>44701.269525462965</v>
      </c>
      <c r="B8708" s="2" t="s">
        <v>8271</v>
      </c>
      <c r="C8708" s="2" t="s">
        <v>8</v>
      </c>
      <c r="E8708" s="1"/>
      <c r="F8708" s="2"/>
    </row>
    <row r="8709" spans="1:6" x14ac:dyDescent="0.35">
      <c r="A8709" s="1">
        <v>44701.269525462965</v>
      </c>
      <c r="B8709" s="2" t="s">
        <v>8272</v>
      </c>
      <c r="C8709" s="2" t="s">
        <v>12</v>
      </c>
      <c r="E8709" s="1"/>
      <c r="F8709" s="2"/>
    </row>
    <row r="8710" spans="1:6" x14ac:dyDescent="0.35">
      <c r="A8710" s="1">
        <v>44701.269525462965</v>
      </c>
      <c r="B8710" s="2" t="s">
        <v>8273</v>
      </c>
      <c r="C8710" s="2" t="s">
        <v>12</v>
      </c>
      <c r="E8710" s="1"/>
      <c r="F8710" s="2"/>
    </row>
    <row r="8711" spans="1:6" x14ac:dyDescent="0.35">
      <c r="A8711" s="1">
        <v>44701.269525462965</v>
      </c>
      <c r="B8711" s="2" t="s">
        <v>8274</v>
      </c>
      <c r="C8711" s="2" t="s">
        <v>4</v>
      </c>
      <c r="E8711" s="1"/>
      <c r="F8711" s="2"/>
    </row>
    <row r="8712" spans="1:6" x14ac:dyDescent="0.35">
      <c r="A8712" s="1">
        <v>44701.269525462965</v>
      </c>
      <c r="B8712" s="2" t="s">
        <v>8275</v>
      </c>
      <c r="C8712" s="2" t="s">
        <v>8</v>
      </c>
      <c r="E8712" s="1"/>
      <c r="F8712" s="2"/>
    </row>
    <row r="8713" spans="1:6" x14ac:dyDescent="0.35">
      <c r="A8713" s="1">
        <v>44701.269525462965</v>
      </c>
      <c r="B8713" s="2" t="s">
        <v>8276</v>
      </c>
      <c r="C8713" s="2" t="s">
        <v>4</v>
      </c>
      <c r="E8713" s="1"/>
      <c r="F8713" s="2"/>
    </row>
    <row r="8714" spans="1:6" x14ac:dyDescent="0.35">
      <c r="A8714" s="1">
        <v>44701.269537037035</v>
      </c>
      <c r="B8714" s="2" t="s">
        <v>1186</v>
      </c>
      <c r="C8714" s="2" t="s">
        <v>8</v>
      </c>
      <c r="E8714" s="1"/>
      <c r="F8714" s="2"/>
    </row>
    <row r="8715" spans="1:6" x14ac:dyDescent="0.35">
      <c r="A8715" s="1">
        <v>44701.269537037035</v>
      </c>
      <c r="B8715" s="2" t="s">
        <v>8277</v>
      </c>
      <c r="C8715" s="2" t="s">
        <v>8</v>
      </c>
      <c r="E8715" s="1"/>
      <c r="F8715" s="2"/>
    </row>
    <row r="8716" spans="1:6" x14ac:dyDescent="0.35">
      <c r="A8716" s="1">
        <v>44701.269537037035</v>
      </c>
      <c r="B8716" s="2" t="s">
        <v>8278</v>
      </c>
      <c r="C8716" s="2" t="s">
        <v>8</v>
      </c>
      <c r="E8716" s="1"/>
      <c r="F8716" s="2"/>
    </row>
    <row r="8717" spans="1:6" x14ac:dyDescent="0.35">
      <c r="A8717" s="1">
        <v>44701.269537037035</v>
      </c>
      <c r="B8717" s="2" t="s">
        <v>8279</v>
      </c>
      <c r="C8717" s="2" t="s">
        <v>8</v>
      </c>
      <c r="E8717" s="1"/>
      <c r="F8717" s="2"/>
    </row>
    <row r="8718" spans="1:6" x14ac:dyDescent="0.35">
      <c r="A8718" s="1">
        <v>44701.269537037035</v>
      </c>
      <c r="B8718" s="2" t="s">
        <v>8280</v>
      </c>
      <c r="C8718" s="2" t="s">
        <v>8</v>
      </c>
      <c r="E8718" s="1"/>
      <c r="F8718" s="2"/>
    </row>
    <row r="8719" spans="1:6" x14ac:dyDescent="0.35">
      <c r="A8719" s="1">
        <v>44701.269537037035</v>
      </c>
      <c r="B8719" s="2" t="s">
        <v>8281</v>
      </c>
      <c r="C8719" s="2" t="s">
        <v>6</v>
      </c>
      <c r="E8719" s="1"/>
      <c r="F8719" s="2"/>
    </row>
    <row r="8720" spans="1:6" x14ac:dyDescent="0.35">
      <c r="A8720" s="1">
        <v>44701.269537037035</v>
      </c>
      <c r="B8720" s="2" t="s">
        <v>8282</v>
      </c>
      <c r="C8720" s="2" t="s">
        <v>4</v>
      </c>
      <c r="E8720" s="1"/>
      <c r="F8720" s="2"/>
    </row>
    <row r="8721" spans="1:6" x14ac:dyDescent="0.35">
      <c r="A8721" s="1">
        <v>44701.269537037035</v>
      </c>
      <c r="B8721" s="2" t="s">
        <v>8283</v>
      </c>
      <c r="C8721" s="2" t="s">
        <v>8</v>
      </c>
      <c r="E8721" s="1"/>
      <c r="F8721" s="2"/>
    </row>
    <row r="8722" spans="1:6" x14ac:dyDescent="0.35">
      <c r="A8722" s="1">
        <v>44701.269548611112</v>
      </c>
      <c r="B8722" s="2" t="s">
        <v>1047</v>
      </c>
      <c r="C8722" s="2" t="s">
        <v>8</v>
      </c>
      <c r="E8722" s="1"/>
      <c r="F8722" s="2"/>
    </row>
    <row r="8723" spans="1:6" x14ac:dyDescent="0.35">
      <c r="A8723" s="1">
        <v>44701.269548611112</v>
      </c>
      <c r="B8723" s="2" t="s">
        <v>8284</v>
      </c>
      <c r="C8723" s="2" t="s">
        <v>12</v>
      </c>
      <c r="E8723" s="1"/>
      <c r="F8723" s="2"/>
    </row>
    <row r="8724" spans="1:6" x14ac:dyDescent="0.35">
      <c r="A8724" s="1">
        <v>44701.269548611112</v>
      </c>
      <c r="B8724" s="2" t="s">
        <v>8285</v>
      </c>
      <c r="C8724" s="2" t="s">
        <v>4</v>
      </c>
      <c r="E8724" s="1"/>
      <c r="F8724" s="2"/>
    </row>
    <row r="8725" spans="1:6" x14ac:dyDescent="0.35">
      <c r="A8725" s="1">
        <v>44701.269548611112</v>
      </c>
      <c r="B8725" s="2" t="s">
        <v>8286</v>
      </c>
      <c r="C8725" s="2" t="s">
        <v>8</v>
      </c>
      <c r="E8725" s="1"/>
      <c r="F8725" s="2"/>
    </row>
    <row r="8726" spans="1:6" x14ac:dyDescent="0.35">
      <c r="A8726" s="1">
        <v>44701.269548611112</v>
      </c>
      <c r="B8726" s="2" t="s">
        <v>8287</v>
      </c>
      <c r="C8726" s="2" t="s">
        <v>8</v>
      </c>
      <c r="E8726" s="1"/>
      <c r="F8726" s="2"/>
    </row>
    <row r="8727" spans="1:6" x14ac:dyDescent="0.35">
      <c r="A8727" s="1">
        <v>44701.269548611112</v>
      </c>
      <c r="B8727" s="2" t="s">
        <v>8288</v>
      </c>
      <c r="C8727" s="2" t="s">
        <v>8</v>
      </c>
      <c r="E8727" s="1"/>
      <c r="F8727" s="2"/>
    </row>
    <row r="8728" spans="1:6" x14ac:dyDescent="0.35">
      <c r="A8728" s="1">
        <v>44701.269548611112</v>
      </c>
      <c r="B8728" s="2" t="s">
        <v>1047</v>
      </c>
      <c r="C8728" s="2" t="s">
        <v>8</v>
      </c>
      <c r="E8728" s="1"/>
      <c r="F8728" s="2"/>
    </row>
    <row r="8729" spans="1:6" x14ac:dyDescent="0.35">
      <c r="A8729" s="1">
        <v>44701.269548611112</v>
      </c>
      <c r="B8729" s="2" t="s">
        <v>8289</v>
      </c>
      <c r="C8729" s="2" t="s">
        <v>6</v>
      </c>
      <c r="E8729" s="1"/>
      <c r="F8729" s="2"/>
    </row>
    <row r="8730" spans="1:6" x14ac:dyDescent="0.35">
      <c r="A8730" s="1">
        <v>44701.269548611112</v>
      </c>
      <c r="B8730" s="2" t="s">
        <v>8290</v>
      </c>
      <c r="C8730" s="2" t="s">
        <v>8</v>
      </c>
      <c r="E8730" s="1"/>
      <c r="F8730" s="2"/>
    </row>
    <row r="8731" spans="1:6" x14ac:dyDescent="0.35">
      <c r="A8731" s="1">
        <v>44701.269548611112</v>
      </c>
      <c r="B8731" s="2" t="s">
        <v>8291</v>
      </c>
      <c r="C8731" s="2" t="s">
        <v>6</v>
      </c>
      <c r="E8731" s="1"/>
      <c r="F8731" s="2"/>
    </row>
    <row r="8732" spans="1:6" x14ac:dyDescent="0.35">
      <c r="A8732" s="1">
        <v>44701.269548611112</v>
      </c>
      <c r="B8732" s="2" t="s">
        <v>8292</v>
      </c>
      <c r="C8732" s="2" t="s">
        <v>8</v>
      </c>
      <c r="E8732" s="1"/>
      <c r="F8732" s="2"/>
    </row>
    <row r="8733" spans="1:6" x14ac:dyDescent="0.35">
      <c r="A8733" s="1">
        <v>44701.269548611112</v>
      </c>
      <c r="B8733" s="2" t="s">
        <v>8293</v>
      </c>
      <c r="C8733" s="2" t="s">
        <v>8</v>
      </c>
      <c r="E8733" s="1"/>
      <c r="F8733" s="2"/>
    </row>
    <row r="8734" spans="1:6" x14ac:dyDescent="0.35">
      <c r="A8734" s="1">
        <v>44701.269548611112</v>
      </c>
      <c r="B8734" s="2" t="s">
        <v>8294</v>
      </c>
      <c r="C8734" s="2" t="s">
        <v>6</v>
      </c>
      <c r="E8734" s="1"/>
      <c r="F8734" s="2"/>
    </row>
    <row r="8735" spans="1:6" x14ac:dyDescent="0.35">
      <c r="A8735" s="1">
        <v>44701.269548611112</v>
      </c>
      <c r="B8735" s="2" t="s">
        <v>8056</v>
      </c>
      <c r="C8735" s="2" t="s">
        <v>8</v>
      </c>
      <c r="E8735" s="1"/>
      <c r="F8735" s="2"/>
    </row>
    <row r="8736" spans="1:6" x14ac:dyDescent="0.35">
      <c r="A8736" s="1">
        <v>44701.269548611112</v>
      </c>
      <c r="B8736" s="2" t="s">
        <v>8300</v>
      </c>
      <c r="C8736" s="2" t="s">
        <v>12</v>
      </c>
      <c r="E8736" s="1"/>
      <c r="F8736" s="2"/>
    </row>
    <row r="8737" spans="1:6" x14ac:dyDescent="0.35">
      <c r="A8737" s="1">
        <v>44701.269560185188</v>
      </c>
      <c r="B8737" s="2" t="s">
        <v>8295</v>
      </c>
      <c r="C8737" s="2" t="s">
        <v>8</v>
      </c>
      <c r="E8737" s="1"/>
      <c r="F8737" s="2"/>
    </row>
    <row r="8738" spans="1:6" x14ac:dyDescent="0.35">
      <c r="A8738" s="1">
        <v>44701.269560185188</v>
      </c>
      <c r="B8738" s="2" t="s">
        <v>8296</v>
      </c>
      <c r="C8738" s="2" t="s">
        <v>8</v>
      </c>
      <c r="E8738" s="1"/>
      <c r="F8738" s="2"/>
    </row>
    <row r="8739" spans="1:6" x14ac:dyDescent="0.35">
      <c r="A8739" s="1">
        <v>44701.269560185188</v>
      </c>
      <c r="B8739" s="2" t="s">
        <v>8297</v>
      </c>
      <c r="C8739" s="2" t="s">
        <v>8</v>
      </c>
      <c r="E8739" s="1"/>
      <c r="F8739" s="2"/>
    </row>
    <row r="8740" spans="1:6" x14ac:dyDescent="0.35">
      <c r="A8740" s="1">
        <v>44701.269560185188</v>
      </c>
      <c r="B8740" s="2" t="s">
        <v>8298</v>
      </c>
      <c r="C8740" s="2" t="s">
        <v>4</v>
      </c>
      <c r="E8740" s="1"/>
      <c r="F8740" s="2"/>
    </row>
    <row r="8741" spans="1:6" x14ac:dyDescent="0.35">
      <c r="A8741" s="1">
        <v>44701.269560185188</v>
      </c>
      <c r="B8741" s="2" t="s">
        <v>8301</v>
      </c>
      <c r="C8741" s="2" t="s">
        <v>8</v>
      </c>
      <c r="E8741" s="1"/>
      <c r="F8741" s="2"/>
    </row>
    <row r="8742" spans="1:6" x14ac:dyDescent="0.35">
      <c r="A8742" s="1">
        <v>44701.269560185188</v>
      </c>
      <c r="B8742" s="2" t="s">
        <v>8302</v>
      </c>
      <c r="C8742" s="2" t="s">
        <v>8</v>
      </c>
      <c r="E8742" s="1"/>
      <c r="F8742" s="2"/>
    </row>
    <row r="8743" spans="1:6" x14ac:dyDescent="0.35">
      <c r="A8743" s="1">
        <v>44701.269560185188</v>
      </c>
      <c r="B8743" s="2" t="s">
        <v>8303</v>
      </c>
      <c r="C8743" s="2" t="s">
        <v>8</v>
      </c>
      <c r="E8743" s="1"/>
      <c r="F8743" s="2"/>
    </row>
    <row r="8744" spans="1:6" x14ac:dyDescent="0.35">
      <c r="A8744" s="1">
        <v>44701.269560185188</v>
      </c>
      <c r="B8744" s="2" t="s">
        <v>1047</v>
      </c>
      <c r="C8744" s="2" t="s">
        <v>8</v>
      </c>
      <c r="E8744" s="1"/>
      <c r="F8744" s="2"/>
    </row>
    <row r="8745" spans="1:6" x14ac:dyDescent="0.35">
      <c r="A8745" s="1">
        <v>44701.269560185188</v>
      </c>
      <c r="B8745" s="2" t="s">
        <v>8304</v>
      </c>
      <c r="C8745" s="2" t="s">
        <v>6</v>
      </c>
      <c r="E8745" s="1"/>
      <c r="F8745" s="2"/>
    </row>
    <row r="8746" spans="1:6" x14ac:dyDescent="0.35">
      <c r="A8746" s="1">
        <v>44701.269571759258</v>
      </c>
      <c r="B8746" s="2" t="s">
        <v>8299</v>
      </c>
      <c r="C8746" s="2" t="s">
        <v>6</v>
      </c>
      <c r="E8746" s="1"/>
      <c r="F8746" s="2"/>
    </row>
    <row r="8747" spans="1:6" x14ac:dyDescent="0.35">
      <c r="A8747" s="1">
        <v>44701.269571759258</v>
      </c>
      <c r="B8747" s="2" t="s">
        <v>8305</v>
      </c>
      <c r="C8747" s="2" t="s">
        <v>8</v>
      </c>
      <c r="E8747" s="1"/>
      <c r="F8747" s="2"/>
    </row>
    <row r="8748" spans="1:6" x14ac:dyDescent="0.35">
      <c r="A8748" s="1">
        <v>44701.269571759258</v>
      </c>
      <c r="B8748" s="2" t="s">
        <v>8306</v>
      </c>
      <c r="C8748" s="2" t="s">
        <v>6</v>
      </c>
      <c r="E8748" s="1"/>
      <c r="F8748" s="2"/>
    </row>
    <row r="8749" spans="1:6" x14ac:dyDescent="0.35">
      <c r="A8749" s="1">
        <v>44701.269571759258</v>
      </c>
      <c r="B8749" s="2" t="s">
        <v>8307</v>
      </c>
      <c r="C8749" s="2" t="s">
        <v>8</v>
      </c>
      <c r="E8749" s="1"/>
      <c r="F8749" s="2"/>
    </row>
    <row r="8750" spans="1:6" x14ac:dyDescent="0.35">
      <c r="A8750" s="1">
        <v>44701.269571759258</v>
      </c>
      <c r="B8750" s="2" t="s">
        <v>8308</v>
      </c>
      <c r="C8750" s="2" t="s">
        <v>8</v>
      </c>
      <c r="E8750" s="1"/>
      <c r="F8750" s="2"/>
    </row>
    <row r="8751" spans="1:6" x14ac:dyDescent="0.35">
      <c r="A8751" s="1">
        <v>44701.269571759258</v>
      </c>
      <c r="B8751" s="2" t="s">
        <v>8309</v>
      </c>
      <c r="C8751" s="2" t="s">
        <v>4</v>
      </c>
      <c r="E8751" s="1"/>
      <c r="F8751" s="2"/>
    </row>
    <row r="8752" spans="1:6" x14ac:dyDescent="0.35">
      <c r="A8752" s="1">
        <v>44701.269571759258</v>
      </c>
      <c r="B8752" s="2" t="s">
        <v>8310</v>
      </c>
      <c r="C8752" s="2" t="s">
        <v>37</v>
      </c>
      <c r="E8752" s="1"/>
      <c r="F8752" s="2"/>
    </row>
    <row r="8753" spans="1:6" x14ac:dyDescent="0.35">
      <c r="A8753" s="1">
        <v>44701.269571759258</v>
      </c>
      <c r="B8753" s="2" t="s">
        <v>8311</v>
      </c>
      <c r="C8753" s="2" t="s">
        <v>6</v>
      </c>
      <c r="E8753" s="1"/>
      <c r="F8753" s="2"/>
    </row>
    <row r="8754" spans="1:6" x14ac:dyDescent="0.35">
      <c r="A8754" s="1">
        <v>44701.269571759258</v>
      </c>
      <c r="B8754" s="2" t="s">
        <v>8312</v>
      </c>
      <c r="C8754" s="2" t="s">
        <v>8</v>
      </c>
      <c r="E8754" s="1"/>
      <c r="F8754" s="2"/>
    </row>
    <row r="8755" spans="1:6" x14ac:dyDescent="0.35">
      <c r="A8755" s="1">
        <v>44701.269571759258</v>
      </c>
      <c r="B8755" s="2" t="s">
        <v>8313</v>
      </c>
      <c r="C8755" s="2" t="s">
        <v>6</v>
      </c>
      <c r="E8755" s="1"/>
      <c r="F8755" s="2"/>
    </row>
    <row r="8756" spans="1:6" x14ac:dyDescent="0.35">
      <c r="A8756" s="1">
        <v>44701.269571759258</v>
      </c>
      <c r="B8756" s="2" t="s">
        <v>8314</v>
      </c>
      <c r="C8756" s="2" t="s">
        <v>8</v>
      </c>
      <c r="E8756" s="1"/>
      <c r="F8756" s="2"/>
    </row>
    <row r="8757" spans="1:6" x14ac:dyDescent="0.35">
      <c r="A8757" s="1">
        <v>44701.269571759258</v>
      </c>
      <c r="B8757" s="2" t="s">
        <v>8315</v>
      </c>
      <c r="C8757" s="2" t="s">
        <v>8</v>
      </c>
      <c r="E8757" s="1"/>
      <c r="F8757" s="2"/>
    </row>
    <row r="8758" spans="1:6" x14ac:dyDescent="0.35">
      <c r="A8758" s="1">
        <v>44701.269571759258</v>
      </c>
      <c r="B8758" s="2" t="s">
        <v>8337</v>
      </c>
      <c r="C8758" s="2" t="s">
        <v>8</v>
      </c>
      <c r="E8758" s="1"/>
      <c r="F8758" s="2"/>
    </row>
    <row r="8759" spans="1:6" x14ac:dyDescent="0.35">
      <c r="A8759" s="1">
        <v>44701.269583333335</v>
      </c>
      <c r="B8759" s="2" t="s">
        <v>8316</v>
      </c>
      <c r="C8759" s="2" t="s">
        <v>12</v>
      </c>
      <c r="E8759" s="1"/>
      <c r="F8759" s="2"/>
    </row>
    <row r="8760" spans="1:6" x14ac:dyDescent="0.35">
      <c r="A8760" s="1">
        <v>44701.269583333335</v>
      </c>
      <c r="B8760" s="2" t="s">
        <v>8317</v>
      </c>
      <c r="C8760" s="2" t="s">
        <v>8</v>
      </c>
      <c r="E8760" s="1"/>
      <c r="F8760" s="2"/>
    </row>
    <row r="8761" spans="1:6" x14ac:dyDescent="0.35">
      <c r="A8761" s="1">
        <v>44701.269583333335</v>
      </c>
      <c r="B8761" s="2" t="s">
        <v>8318</v>
      </c>
      <c r="C8761" s="2" t="s">
        <v>8</v>
      </c>
      <c r="E8761" s="1"/>
      <c r="F8761" s="2"/>
    </row>
    <row r="8762" spans="1:6" x14ac:dyDescent="0.35">
      <c r="A8762" s="1">
        <v>44701.269583333335</v>
      </c>
      <c r="B8762" s="2" t="s">
        <v>8319</v>
      </c>
      <c r="C8762" s="2" t="s">
        <v>8</v>
      </c>
      <c r="E8762" s="1"/>
      <c r="F8762" s="2"/>
    </row>
    <row r="8763" spans="1:6" x14ac:dyDescent="0.35">
      <c r="A8763" s="1">
        <v>44701.269583333335</v>
      </c>
      <c r="B8763" s="2" t="s">
        <v>8321</v>
      </c>
      <c r="C8763" s="2" t="s">
        <v>8</v>
      </c>
      <c r="E8763" s="1"/>
      <c r="F8763" s="2"/>
    </row>
    <row r="8764" spans="1:6" x14ac:dyDescent="0.35">
      <c r="A8764" s="1">
        <v>44701.269583333335</v>
      </c>
      <c r="B8764" s="2" t="s">
        <v>8322</v>
      </c>
      <c r="C8764" s="2" t="s">
        <v>4</v>
      </c>
      <c r="E8764" s="1"/>
      <c r="F8764" s="2"/>
    </row>
    <row r="8765" spans="1:6" x14ac:dyDescent="0.35">
      <c r="A8765" s="1">
        <v>44701.269583333335</v>
      </c>
      <c r="B8765" s="2" t="s">
        <v>5638</v>
      </c>
      <c r="C8765" s="2" t="s">
        <v>8</v>
      </c>
      <c r="E8765" s="1"/>
      <c r="F8765" s="2"/>
    </row>
    <row r="8766" spans="1:6" x14ac:dyDescent="0.35">
      <c r="A8766" s="1">
        <v>44701.269583333335</v>
      </c>
      <c r="B8766" s="2" t="s">
        <v>8323</v>
      </c>
      <c r="C8766" s="2" t="s">
        <v>6</v>
      </c>
      <c r="E8766" s="1"/>
      <c r="F8766" s="2"/>
    </row>
    <row r="8767" spans="1:6" x14ac:dyDescent="0.35">
      <c r="A8767" s="1">
        <v>44701.269583333335</v>
      </c>
      <c r="B8767" s="2" t="s">
        <v>8324</v>
      </c>
      <c r="C8767" s="2" t="s">
        <v>6</v>
      </c>
      <c r="E8767" s="1"/>
      <c r="F8767" s="2"/>
    </row>
    <row r="8768" spans="1:6" x14ac:dyDescent="0.35">
      <c r="A8768" s="1">
        <v>44701.269594907404</v>
      </c>
      <c r="B8768" s="2" t="s">
        <v>8320</v>
      </c>
      <c r="C8768" s="2" t="s">
        <v>8</v>
      </c>
      <c r="E8768" s="1"/>
      <c r="F8768" s="2"/>
    </row>
    <row r="8769" spans="1:6" x14ac:dyDescent="0.35">
      <c r="A8769" s="1">
        <v>44701.269594907404</v>
      </c>
      <c r="B8769" s="2" t="s">
        <v>8325</v>
      </c>
      <c r="C8769" s="2" t="s">
        <v>4</v>
      </c>
      <c r="E8769" s="1"/>
      <c r="F8769" s="2"/>
    </row>
    <row r="8770" spans="1:6" x14ac:dyDescent="0.35">
      <c r="A8770" s="1">
        <v>44701.269594907404</v>
      </c>
      <c r="B8770" s="2" t="s">
        <v>8326</v>
      </c>
      <c r="C8770" s="2" t="s">
        <v>8</v>
      </c>
      <c r="E8770" s="1"/>
      <c r="F8770" s="2"/>
    </row>
    <row r="8771" spans="1:6" x14ac:dyDescent="0.35">
      <c r="A8771" s="1">
        <v>44701.269594907404</v>
      </c>
      <c r="B8771" s="2" t="s">
        <v>8327</v>
      </c>
      <c r="C8771" s="2" t="s">
        <v>12</v>
      </c>
      <c r="E8771" s="1"/>
      <c r="F8771" s="2"/>
    </row>
    <row r="8772" spans="1:6" x14ac:dyDescent="0.35">
      <c r="A8772" s="1">
        <v>44701.269594907404</v>
      </c>
      <c r="B8772" s="2" t="s">
        <v>8328</v>
      </c>
      <c r="C8772" s="2" t="s">
        <v>8</v>
      </c>
      <c r="E8772" s="1"/>
      <c r="F8772" s="2"/>
    </row>
    <row r="8773" spans="1:6" x14ac:dyDescent="0.35">
      <c r="A8773" s="1">
        <v>44701.269594907404</v>
      </c>
      <c r="B8773" s="2" t="s">
        <v>8329</v>
      </c>
      <c r="C8773" s="2" t="s">
        <v>8</v>
      </c>
      <c r="E8773" s="1"/>
      <c r="F8773" s="2"/>
    </row>
    <row r="8774" spans="1:6" x14ac:dyDescent="0.35">
      <c r="A8774" s="1">
        <v>44701.269594907404</v>
      </c>
      <c r="B8774" s="2" t="s">
        <v>8331</v>
      </c>
      <c r="C8774" s="2" t="s">
        <v>4</v>
      </c>
      <c r="E8774" s="1"/>
      <c r="F8774" s="2"/>
    </row>
    <row r="8775" spans="1:6" x14ac:dyDescent="0.35">
      <c r="A8775" s="1">
        <v>44701.269594907404</v>
      </c>
      <c r="B8775" s="2" t="s">
        <v>8333</v>
      </c>
      <c r="C8775" s="2" t="s">
        <v>8</v>
      </c>
      <c r="E8775" s="1"/>
      <c r="F8775" s="2"/>
    </row>
    <row r="8776" spans="1:6" x14ac:dyDescent="0.35">
      <c r="A8776" s="1">
        <v>44701.269594907404</v>
      </c>
      <c r="B8776" s="2" t="s">
        <v>8334</v>
      </c>
      <c r="C8776" s="2" t="s">
        <v>4</v>
      </c>
      <c r="E8776" s="1"/>
      <c r="F8776" s="2"/>
    </row>
    <row r="8777" spans="1:6" x14ac:dyDescent="0.35">
      <c r="A8777" s="1">
        <v>44701.269594907404</v>
      </c>
      <c r="B8777" s="2" t="s">
        <v>8335</v>
      </c>
      <c r="C8777" s="2" t="s">
        <v>4</v>
      </c>
      <c r="E8777" s="1"/>
      <c r="F8777" s="2"/>
    </row>
    <row r="8778" spans="1:6" x14ac:dyDescent="0.35">
      <c r="A8778" s="1">
        <v>44701.269594907404</v>
      </c>
      <c r="B8778" s="2" t="s">
        <v>8340</v>
      </c>
      <c r="C8778" s="2" t="s">
        <v>6</v>
      </c>
      <c r="E8778" s="1"/>
      <c r="F8778" s="2"/>
    </row>
    <row r="8779" spans="1:6" x14ac:dyDescent="0.35">
      <c r="A8779" s="1">
        <v>44701.269606481481</v>
      </c>
      <c r="B8779" s="2" t="s">
        <v>8330</v>
      </c>
      <c r="C8779" s="2" t="s">
        <v>12</v>
      </c>
      <c r="E8779" s="1"/>
      <c r="F8779" s="2"/>
    </row>
    <row r="8780" spans="1:6" x14ac:dyDescent="0.35">
      <c r="A8780" s="1">
        <v>44701.269606481481</v>
      </c>
      <c r="B8780" s="2" t="s">
        <v>8332</v>
      </c>
      <c r="C8780" s="2" t="s">
        <v>4</v>
      </c>
      <c r="E8780" s="1"/>
      <c r="F8780" s="2"/>
    </row>
    <row r="8781" spans="1:6" x14ac:dyDescent="0.35">
      <c r="A8781" s="1">
        <v>44701.269606481481</v>
      </c>
      <c r="B8781" s="2" t="s">
        <v>8336</v>
      </c>
      <c r="C8781" s="2" t="s">
        <v>8</v>
      </c>
      <c r="E8781" s="1"/>
      <c r="F8781" s="2"/>
    </row>
    <row r="8782" spans="1:6" x14ac:dyDescent="0.35">
      <c r="A8782" s="1">
        <v>44701.269606481481</v>
      </c>
      <c r="B8782" s="2" t="s">
        <v>8338</v>
      </c>
      <c r="C8782" s="2" t="s">
        <v>6</v>
      </c>
      <c r="E8782" s="1"/>
      <c r="F8782" s="2"/>
    </row>
    <row r="8783" spans="1:6" x14ac:dyDescent="0.35">
      <c r="A8783" s="1">
        <v>44701.269606481481</v>
      </c>
      <c r="B8783" s="2" t="s">
        <v>8339</v>
      </c>
      <c r="C8783" s="2" t="s">
        <v>6</v>
      </c>
      <c r="E8783" s="1"/>
      <c r="F8783" s="2"/>
    </row>
    <row r="8784" spans="1:6" x14ac:dyDescent="0.35">
      <c r="A8784" s="1">
        <v>44701.269606481481</v>
      </c>
      <c r="B8784" s="2" t="s">
        <v>8341</v>
      </c>
      <c r="C8784" s="2" t="s">
        <v>4</v>
      </c>
      <c r="E8784" s="1"/>
      <c r="F8784" s="2"/>
    </row>
    <row r="8785" spans="1:6" x14ac:dyDescent="0.35">
      <c r="A8785" s="1">
        <v>44701.269606481481</v>
      </c>
      <c r="B8785" s="2" t="s">
        <v>8342</v>
      </c>
      <c r="C8785" s="2" t="s">
        <v>4</v>
      </c>
      <c r="E8785" s="1"/>
      <c r="F8785" s="2"/>
    </row>
    <row r="8786" spans="1:6" x14ac:dyDescent="0.35">
      <c r="A8786" s="1">
        <v>44701.269606481481</v>
      </c>
      <c r="B8786" s="2" t="s">
        <v>8343</v>
      </c>
      <c r="C8786" s="2" t="s">
        <v>8</v>
      </c>
      <c r="E8786" s="1"/>
      <c r="F8786" s="2"/>
    </row>
    <row r="8787" spans="1:6" x14ac:dyDescent="0.35">
      <c r="A8787" s="1">
        <v>44701.269606481481</v>
      </c>
      <c r="B8787" s="2" t="s">
        <v>8344</v>
      </c>
      <c r="C8787" s="2" t="s">
        <v>8</v>
      </c>
      <c r="E8787" s="1"/>
      <c r="F8787" s="2"/>
    </row>
    <row r="8788" spans="1:6" x14ac:dyDescent="0.35">
      <c r="A8788" s="1">
        <v>44701.269606481481</v>
      </c>
      <c r="B8788" s="2" t="s">
        <v>8345</v>
      </c>
      <c r="C8788" s="2" t="s">
        <v>12</v>
      </c>
      <c r="E8788" s="1"/>
      <c r="F8788" s="2"/>
    </row>
    <row r="8789" spans="1:6" x14ac:dyDescent="0.35">
      <c r="A8789" s="1">
        <v>44701.269606481481</v>
      </c>
      <c r="B8789" s="2" t="s">
        <v>8346</v>
      </c>
      <c r="C8789" s="2" t="s">
        <v>8</v>
      </c>
      <c r="E8789" s="1"/>
      <c r="F8789" s="2"/>
    </row>
    <row r="8790" spans="1:6" x14ac:dyDescent="0.35">
      <c r="A8790" s="1">
        <v>44701.269606481481</v>
      </c>
      <c r="B8790" s="2" t="s">
        <v>8347</v>
      </c>
      <c r="C8790" s="2" t="s">
        <v>4</v>
      </c>
      <c r="E8790" s="1"/>
      <c r="F8790" s="2"/>
    </row>
    <row r="8791" spans="1:6" x14ac:dyDescent="0.35">
      <c r="A8791" s="1">
        <v>44701.269606481481</v>
      </c>
      <c r="B8791" s="2" t="s">
        <v>8350</v>
      </c>
      <c r="C8791" s="2" t="s">
        <v>4</v>
      </c>
      <c r="E8791" s="1"/>
      <c r="F8791" s="2"/>
    </row>
    <row r="8792" spans="1:6" x14ac:dyDescent="0.35">
      <c r="A8792" s="1">
        <v>44701.269618055558</v>
      </c>
      <c r="B8792" s="2" t="s">
        <v>8348</v>
      </c>
      <c r="C8792" s="2" t="s">
        <v>6</v>
      </c>
      <c r="E8792" s="1"/>
      <c r="F8792" s="2"/>
    </row>
    <row r="8793" spans="1:6" x14ac:dyDescent="0.35">
      <c r="A8793" s="1">
        <v>44701.269618055558</v>
      </c>
      <c r="B8793" s="2" t="s">
        <v>8349</v>
      </c>
      <c r="C8793" s="2" t="s">
        <v>6</v>
      </c>
      <c r="E8793" s="1"/>
      <c r="F8793" s="2"/>
    </row>
    <row r="8794" spans="1:6" x14ac:dyDescent="0.35">
      <c r="A8794" s="1">
        <v>44701.269618055558</v>
      </c>
      <c r="B8794" s="2" t="s">
        <v>8351</v>
      </c>
      <c r="C8794" s="2" t="s">
        <v>8</v>
      </c>
      <c r="E8794" s="1"/>
      <c r="F8794" s="2"/>
    </row>
    <row r="8795" spans="1:6" x14ac:dyDescent="0.35">
      <c r="A8795" s="1">
        <v>44701.269618055558</v>
      </c>
      <c r="B8795" s="2" t="s">
        <v>8352</v>
      </c>
      <c r="C8795" s="2" t="s">
        <v>8</v>
      </c>
      <c r="E8795" s="1"/>
      <c r="F8795" s="2"/>
    </row>
    <row r="8796" spans="1:6" x14ac:dyDescent="0.35">
      <c r="A8796" s="1">
        <v>44701.269618055558</v>
      </c>
      <c r="B8796" s="2" t="s">
        <v>8353</v>
      </c>
      <c r="C8796" s="2" t="s">
        <v>8</v>
      </c>
      <c r="E8796" s="1"/>
      <c r="F8796" s="2"/>
    </row>
    <row r="8797" spans="1:6" x14ac:dyDescent="0.35">
      <c r="A8797" s="1">
        <v>44701.269618055558</v>
      </c>
      <c r="B8797" s="2" t="s">
        <v>8354</v>
      </c>
      <c r="C8797" s="2" t="s">
        <v>8</v>
      </c>
      <c r="E8797" s="1"/>
      <c r="F8797" s="2"/>
    </row>
    <row r="8798" spans="1:6" x14ac:dyDescent="0.35">
      <c r="A8798" s="1">
        <v>44701.269618055558</v>
      </c>
      <c r="B8798" s="2" t="s">
        <v>8355</v>
      </c>
      <c r="C8798" s="2" t="s">
        <v>8</v>
      </c>
      <c r="E8798" s="1"/>
      <c r="F8798" s="2"/>
    </row>
    <row r="8799" spans="1:6" x14ac:dyDescent="0.35">
      <c r="A8799" s="1">
        <v>44701.269618055558</v>
      </c>
      <c r="B8799" s="2" t="s">
        <v>8356</v>
      </c>
      <c r="C8799" s="2" t="s">
        <v>8</v>
      </c>
      <c r="E8799" s="1"/>
      <c r="F8799" s="2"/>
    </row>
    <row r="8800" spans="1:6" x14ac:dyDescent="0.35">
      <c r="A8800" s="1">
        <v>44701.269618055558</v>
      </c>
      <c r="B8800" s="2" t="s">
        <v>8357</v>
      </c>
      <c r="C8800" s="2" t="s">
        <v>8</v>
      </c>
      <c r="E8800" s="1"/>
      <c r="F8800" s="2"/>
    </row>
    <row r="8801" spans="1:6" x14ac:dyDescent="0.35">
      <c r="A8801" s="1">
        <v>44701.269618055558</v>
      </c>
      <c r="B8801" s="2" t="s">
        <v>8358</v>
      </c>
      <c r="C8801" s="2" t="s">
        <v>8</v>
      </c>
      <c r="E8801" s="1"/>
      <c r="F8801" s="2"/>
    </row>
    <row r="8802" spans="1:6" x14ac:dyDescent="0.35">
      <c r="A8802" s="1">
        <v>44701.269618055558</v>
      </c>
      <c r="B8802" s="2" t="s">
        <v>8359</v>
      </c>
      <c r="C8802" s="2" t="s">
        <v>8</v>
      </c>
      <c r="E8802" s="1"/>
      <c r="F8802" s="2"/>
    </row>
    <row r="8803" spans="1:6" x14ac:dyDescent="0.35">
      <c r="A8803" s="1">
        <v>44701.269618055558</v>
      </c>
      <c r="B8803" s="2" t="s">
        <v>6620</v>
      </c>
      <c r="C8803" s="2" t="s">
        <v>4</v>
      </c>
      <c r="E8803" s="1"/>
      <c r="F8803" s="2"/>
    </row>
    <row r="8804" spans="1:6" x14ac:dyDescent="0.35">
      <c r="A8804" s="1">
        <v>44701.269618055558</v>
      </c>
      <c r="B8804" s="2" t="s">
        <v>8360</v>
      </c>
      <c r="C8804" s="2" t="s">
        <v>4</v>
      </c>
      <c r="E8804" s="1"/>
      <c r="F8804" s="2"/>
    </row>
    <row r="8805" spans="1:6" x14ac:dyDescent="0.35">
      <c r="A8805" s="1">
        <v>44701.269618055558</v>
      </c>
      <c r="B8805" s="2" t="s">
        <v>8361</v>
      </c>
      <c r="C8805" s="2" t="s">
        <v>6</v>
      </c>
      <c r="E8805" s="1"/>
      <c r="F8805" s="2"/>
    </row>
    <row r="8806" spans="1:6" x14ac:dyDescent="0.35">
      <c r="A8806" s="1">
        <v>44701.269629629627</v>
      </c>
      <c r="B8806" s="2" t="s">
        <v>8362</v>
      </c>
      <c r="C8806" s="2" t="s">
        <v>8</v>
      </c>
      <c r="E8806" s="1"/>
      <c r="F8806" s="2"/>
    </row>
    <row r="8807" spans="1:6" x14ac:dyDescent="0.35">
      <c r="A8807" s="1">
        <v>44701.269629629627</v>
      </c>
      <c r="B8807" s="2" t="s">
        <v>8363</v>
      </c>
      <c r="C8807" s="2" t="s">
        <v>8</v>
      </c>
      <c r="E8807" s="1"/>
      <c r="F8807" s="2"/>
    </row>
    <row r="8808" spans="1:6" x14ac:dyDescent="0.35">
      <c r="A8808" s="1">
        <v>44701.269629629627</v>
      </c>
      <c r="B8808" s="2" t="s">
        <v>8365</v>
      </c>
      <c r="C8808" s="2" t="s">
        <v>8</v>
      </c>
      <c r="E8808" s="1"/>
      <c r="F8808" s="2"/>
    </row>
    <row r="8809" spans="1:6" x14ac:dyDescent="0.35">
      <c r="A8809" s="1">
        <v>44701.269629629627</v>
      </c>
      <c r="B8809" s="2" t="s">
        <v>8366</v>
      </c>
      <c r="C8809" s="2" t="s">
        <v>8</v>
      </c>
      <c r="E8809" s="1"/>
      <c r="F8809" s="2"/>
    </row>
    <row r="8810" spans="1:6" x14ac:dyDescent="0.35">
      <c r="A8810" s="1">
        <v>44701.269629629627</v>
      </c>
      <c r="B8810" s="2" t="s">
        <v>8367</v>
      </c>
      <c r="C8810" s="2" t="s">
        <v>8</v>
      </c>
      <c r="E8810" s="1"/>
      <c r="F8810" s="2"/>
    </row>
    <row r="8811" spans="1:6" x14ac:dyDescent="0.35">
      <c r="A8811" s="1">
        <v>44701.269629629627</v>
      </c>
      <c r="B8811" s="2" t="s">
        <v>8368</v>
      </c>
      <c r="C8811" s="2" t="s">
        <v>6</v>
      </c>
      <c r="E8811" s="1"/>
      <c r="F8811" s="2"/>
    </row>
    <row r="8812" spans="1:6" x14ac:dyDescent="0.35">
      <c r="A8812" s="1">
        <v>44701.269629629627</v>
      </c>
      <c r="B8812" s="2" t="s">
        <v>8369</v>
      </c>
      <c r="C8812" s="2" t="s">
        <v>6</v>
      </c>
      <c r="E8812" s="1"/>
      <c r="F8812" s="2"/>
    </row>
    <row r="8813" spans="1:6" x14ac:dyDescent="0.35">
      <c r="A8813" s="1">
        <v>44701.269629629627</v>
      </c>
      <c r="B8813" s="2" t="s">
        <v>8370</v>
      </c>
      <c r="C8813" s="2" t="s">
        <v>8</v>
      </c>
      <c r="E8813" s="1"/>
      <c r="F8813" s="2"/>
    </row>
    <row r="8814" spans="1:6" x14ac:dyDescent="0.35">
      <c r="A8814" s="1">
        <v>44701.269629629627</v>
      </c>
      <c r="B8814" s="2" t="s">
        <v>8371</v>
      </c>
      <c r="C8814" s="2" t="s">
        <v>8</v>
      </c>
      <c r="E8814" s="1"/>
      <c r="F8814" s="2"/>
    </row>
    <row r="8815" spans="1:6" x14ac:dyDescent="0.35">
      <c r="A8815" s="1">
        <v>44701.269629629627</v>
      </c>
      <c r="B8815" s="2" t="s">
        <v>8372</v>
      </c>
      <c r="C8815" s="2" t="s">
        <v>8</v>
      </c>
      <c r="E8815" s="1"/>
      <c r="F8815" s="2"/>
    </row>
    <row r="8816" spans="1:6" x14ac:dyDescent="0.35">
      <c r="A8816" s="1">
        <v>44701.269629629627</v>
      </c>
      <c r="B8816" s="2" t="s">
        <v>8373</v>
      </c>
      <c r="C8816" s="2" t="s">
        <v>8</v>
      </c>
      <c r="E8816" s="1"/>
      <c r="F8816" s="2"/>
    </row>
    <row r="8817" spans="1:6" x14ac:dyDescent="0.35">
      <c r="A8817" s="1">
        <v>44701.269641203704</v>
      </c>
      <c r="B8817" s="2" t="s">
        <v>6395</v>
      </c>
      <c r="C8817" s="2" t="s">
        <v>8</v>
      </c>
      <c r="E8817" s="1"/>
      <c r="F8817" s="2"/>
    </row>
    <row r="8818" spans="1:6" x14ac:dyDescent="0.35">
      <c r="A8818" s="1">
        <v>44701.269641203704</v>
      </c>
      <c r="B8818" s="2" t="s">
        <v>8364</v>
      </c>
      <c r="C8818" s="2" t="s">
        <v>4</v>
      </c>
      <c r="E8818" s="1"/>
      <c r="F8818" s="2"/>
    </row>
    <row r="8819" spans="1:6" x14ac:dyDescent="0.35">
      <c r="A8819" s="1">
        <v>44701.269641203704</v>
      </c>
      <c r="B8819" s="2" t="s">
        <v>8374</v>
      </c>
      <c r="C8819" s="2" t="s">
        <v>4</v>
      </c>
      <c r="E8819" s="1"/>
      <c r="F8819" s="2"/>
    </row>
    <row r="8820" spans="1:6" x14ac:dyDescent="0.35">
      <c r="A8820" s="1">
        <v>44701.269641203704</v>
      </c>
      <c r="B8820" s="2" t="s">
        <v>8375</v>
      </c>
      <c r="C8820" s="2" t="s">
        <v>6</v>
      </c>
      <c r="E8820" s="1"/>
      <c r="F8820" s="2"/>
    </row>
    <row r="8821" spans="1:6" x14ac:dyDescent="0.35">
      <c r="A8821" s="1">
        <v>44701.269641203704</v>
      </c>
      <c r="B8821" s="2" t="s">
        <v>8376</v>
      </c>
      <c r="C8821" s="2" t="s">
        <v>12</v>
      </c>
      <c r="E8821" s="1"/>
      <c r="F8821" s="2"/>
    </row>
    <row r="8822" spans="1:6" x14ac:dyDescent="0.35">
      <c r="A8822" s="1">
        <v>44701.269641203704</v>
      </c>
      <c r="B8822" s="2" t="s">
        <v>8377</v>
      </c>
      <c r="C8822" s="2" t="s">
        <v>8</v>
      </c>
      <c r="E8822" s="1"/>
      <c r="F8822" s="2"/>
    </row>
    <row r="8823" spans="1:6" x14ac:dyDescent="0.35">
      <c r="A8823" s="1">
        <v>44701.269641203704</v>
      </c>
      <c r="B8823" s="2" t="s">
        <v>8378</v>
      </c>
      <c r="C8823" s="2" t="s">
        <v>4</v>
      </c>
      <c r="E8823" s="1"/>
      <c r="F8823" s="2"/>
    </row>
    <row r="8824" spans="1:6" x14ac:dyDescent="0.35">
      <c r="A8824" s="1">
        <v>44701.269641203704</v>
      </c>
      <c r="B8824" s="2" t="s">
        <v>8379</v>
      </c>
      <c r="C8824" s="2" t="s">
        <v>6</v>
      </c>
      <c r="E8824" s="1"/>
      <c r="F8824" s="2"/>
    </row>
    <row r="8825" spans="1:6" x14ac:dyDescent="0.35">
      <c r="A8825" s="1">
        <v>44701.269641203704</v>
      </c>
      <c r="B8825" s="2" t="s">
        <v>8380</v>
      </c>
      <c r="C8825" s="2" t="s">
        <v>8</v>
      </c>
      <c r="E8825" s="1"/>
      <c r="F8825" s="2"/>
    </row>
    <row r="8826" spans="1:6" x14ac:dyDescent="0.35">
      <c r="A8826" s="1">
        <v>44701.269652777781</v>
      </c>
      <c r="B8826" s="2" t="s">
        <v>8381</v>
      </c>
      <c r="C8826" s="2" t="s">
        <v>8</v>
      </c>
      <c r="E8826" s="1"/>
      <c r="F8826" s="2"/>
    </row>
    <row r="8827" spans="1:6" x14ac:dyDescent="0.35">
      <c r="A8827" s="1">
        <v>44701.269652777781</v>
      </c>
      <c r="B8827" s="2" t="s">
        <v>7801</v>
      </c>
      <c r="C8827" s="2" t="s">
        <v>8</v>
      </c>
      <c r="E8827" s="1"/>
      <c r="F8827" s="2"/>
    </row>
    <row r="8828" spans="1:6" x14ac:dyDescent="0.35">
      <c r="A8828" s="1">
        <v>44701.269652777781</v>
      </c>
      <c r="B8828" s="2" t="s">
        <v>8382</v>
      </c>
      <c r="C8828" s="2" t="s">
        <v>8</v>
      </c>
      <c r="E8828" s="1"/>
      <c r="F8828" s="2"/>
    </row>
    <row r="8829" spans="1:6" x14ac:dyDescent="0.35">
      <c r="A8829" s="1">
        <v>44701.269652777781</v>
      </c>
      <c r="B8829" s="2" t="s">
        <v>8383</v>
      </c>
      <c r="C8829" s="2" t="s">
        <v>8</v>
      </c>
      <c r="E8829" s="1"/>
      <c r="F8829" s="2"/>
    </row>
    <row r="8830" spans="1:6" x14ac:dyDescent="0.35">
      <c r="A8830" s="1">
        <v>44701.269652777781</v>
      </c>
      <c r="B8830" s="2" t="s">
        <v>8384</v>
      </c>
      <c r="C8830" s="2" t="s">
        <v>12</v>
      </c>
      <c r="E8830" s="1"/>
      <c r="F8830" s="2"/>
    </row>
    <row r="8831" spans="1:6" x14ac:dyDescent="0.35">
      <c r="A8831" s="1">
        <v>44701.26966435185</v>
      </c>
      <c r="B8831" s="2" t="s">
        <v>8385</v>
      </c>
      <c r="C8831" s="2" t="s">
        <v>4</v>
      </c>
      <c r="E8831" s="1"/>
      <c r="F8831" s="2"/>
    </row>
    <row r="8832" spans="1:6" x14ac:dyDescent="0.35">
      <c r="A8832" s="1">
        <v>44701.26966435185</v>
      </c>
      <c r="B8832" s="2" t="s">
        <v>8386</v>
      </c>
      <c r="C8832" s="2" t="s">
        <v>8</v>
      </c>
      <c r="E8832" s="1"/>
      <c r="F8832" s="2"/>
    </row>
    <row r="8833" spans="1:6" x14ac:dyDescent="0.35">
      <c r="A8833" s="1">
        <v>44701.26966435185</v>
      </c>
      <c r="B8833" s="2" t="s">
        <v>8387</v>
      </c>
      <c r="C8833" s="2" t="s">
        <v>8</v>
      </c>
      <c r="E8833" s="1"/>
      <c r="F8833" s="2"/>
    </row>
    <row r="8834" spans="1:6" x14ac:dyDescent="0.35">
      <c r="A8834" s="1">
        <v>44701.26966435185</v>
      </c>
      <c r="B8834" s="2" t="s">
        <v>8388</v>
      </c>
      <c r="C8834" s="2" t="s">
        <v>8</v>
      </c>
      <c r="E8834" s="1"/>
      <c r="F8834" s="2"/>
    </row>
    <row r="8835" spans="1:6" x14ac:dyDescent="0.35">
      <c r="A8835" s="1">
        <v>44701.26966435185</v>
      </c>
      <c r="B8835" s="2" t="s">
        <v>8389</v>
      </c>
      <c r="C8835" s="2" t="s">
        <v>8</v>
      </c>
      <c r="E8835" s="1"/>
      <c r="F8835" s="2"/>
    </row>
    <row r="8836" spans="1:6" x14ac:dyDescent="0.35">
      <c r="A8836" s="1">
        <v>44701.26966435185</v>
      </c>
      <c r="B8836" s="2" t="s">
        <v>8390</v>
      </c>
      <c r="C8836" s="2" t="s">
        <v>8</v>
      </c>
      <c r="E8836" s="1"/>
      <c r="F8836" s="2"/>
    </row>
    <row r="8837" spans="1:6" x14ac:dyDescent="0.35">
      <c r="A8837" s="1">
        <v>44701.26966435185</v>
      </c>
      <c r="B8837" s="2" t="s">
        <v>8391</v>
      </c>
      <c r="C8837" s="2" t="s">
        <v>8</v>
      </c>
      <c r="E8837" s="1"/>
      <c r="F8837" s="2"/>
    </row>
    <row r="8838" spans="1:6" x14ac:dyDescent="0.35">
      <c r="A8838" s="1">
        <v>44701.26966435185</v>
      </c>
      <c r="B8838" s="2" t="s">
        <v>8392</v>
      </c>
      <c r="C8838" s="2" t="s">
        <v>4</v>
      </c>
      <c r="E8838" s="1"/>
      <c r="F8838" s="2"/>
    </row>
    <row r="8839" spans="1:6" x14ac:dyDescent="0.35">
      <c r="A8839" s="1">
        <v>44701.26966435185</v>
      </c>
      <c r="B8839" s="2" t="s">
        <v>8393</v>
      </c>
      <c r="C8839" s="2" t="s">
        <v>8</v>
      </c>
      <c r="E8839" s="1"/>
      <c r="F8839" s="2"/>
    </row>
    <row r="8840" spans="1:6" x14ac:dyDescent="0.35">
      <c r="A8840" s="1">
        <v>44701.26966435185</v>
      </c>
      <c r="B8840" s="2" t="s">
        <v>8394</v>
      </c>
      <c r="C8840" s="2" t="s">
        <v>6</v>
      </c>
      <c r="E8840" s="1"/>
      <c r="F8840" s="2"/>
    </row>
    <row r="8841" spans="1:6" x14ac:dyDescent="0.35">
      <c r="A8841" s="1">
        <v>44701.26966435185</v>
      </c>
      <c r="B8841" s="2" t="s">
        <v>8296</v>
      </c>
      <c r="C8841" s="2" t="s">
        <v>8</v>
      </c>
      <c r="E8841" s="1"/>
      <c r="F8841" s="2"/>
    </row>
    <row r="8842" spans="1:6" x14ac:dyDescent="0.35">
      <c r="A8842" s="1">
        <v>44701.26966435185</v>
      </c>
      <c r="B8842" s="2" t="s">
        <v>8401</v>
      </c>
      <c r="C8842" s="2" t="s">
        <v>6</v>
      </c>
      <c r="E8842" s="1"/>
      <c r="F8842" s="2"/>
    </row>
    <row r="8843" spans="1:6" x14ac:dyDescent="0.35">
      <c r="A8843" s="1">
        <v>44701.269675925927</v>
      </c>
      <c r="B8843" s="2" t="s">
        <v>8395</v>
      </c>
      <c r="C8843" s="2" t="s">
        <v>6</v>
      </c>
      <c r="E8843" s="1"/>
      <c r="F8843" s="2"/>
    </row>
    <row r="8844" spans="1:6" x14ac:dyDescent="0.35">
      <c r="A8844" s="1">
        <v>44701.269675925927</v>
      </c>
      <c r="B8844" s="2" t="s">
        <v>8396</v>
      </c>
      <c r="C8844" s="2" t="s">
        <v>8</v>
      </c>
      <c r="E8844" s="1"/>
      <c r="F8844" s="2"/>
    </row>
    <row r="8845" spans="1:6" x14ac:dyDescent="0.35">
      <c r="A8845" s="1">
        <v>44701.269675925927</v>
      </c>
      <c r="B8845" s="2" t="s">
        <v>8397</v>
      </c>
      <c r="C8845" s="2" t="s">
        <v>4</v>
      </c>
      <c r="E8845" s="1"/>
      <c r="F8845" s="2"/>
    </row>
    <row r="8846" spans="1:6" x14ac:dyDescent="0.35">
      <c r="A8846" s="1">
        <v>44701.269675925927</v>
      </c>
      <c r="B8846" s="2" t="s">
        <v>8398</v>
      </c>
      <c r="C8846" s="2" t="s">
        <v>8</v>
      </c>
      <c r="E8846" s="1"/>
      <c r="F8846" s="2"/>
    </row>
    <row r="8847" spans="1:6" x14ac:dyDescent="0.35">
      <c r="A8847" s="1">
        <v>44701.269675925927</v>
      </c>
      <c r="B8847" s="2" t="s">
        <v>8399</v>
      </c>
      <c r="C8847" s="2" t="s">
        <v>8</v>
      </c>
      <c r="E8847" s="1"/>
      <c r="F8847" s="2"/>
    </row>
    <row r="8848" spans="1:6" x14ac:dyDescent="0.35">
      <c r="A8848" s="1">
        <v>44701.269675925927</v>
      </c>
      <c r="B8848" s="2" t="s">
        <v>8400</v>
      </c>
      <c r="C8848" s="2" t="s">
        <v>4</v>
      </c>
      <c r="E8848" s="1"/>
      <c r="F8848" s="2"/>
    </row>
    <row r="8849" spans="1:6" x14ac:dyDescent="0.35">
      <c r="A8849" s="1">
        <v>44701.269675925927</v>
      </c>
      <c r="B8849" s="2" t="s">
        <v>8402</v>
      </c>
      <c r="C8849" s="2" t="s">
        <v>8</v>
      </c>
      <c r="E8849" s="1"/>
      <c r="F8849" s="2"/>
    </row>
    <row r="8850" spans="1:6" x14ac:dyDescent="0.35">
      <c r="A8850" s="1">
        <v>44701.269675925927</v>
      </c>
      <c r="B8850" s="2" t="s">
        <v>8403</v>
      </c>
      <c r="C8850" s="2" t="s">
        <v>8</v>
      </c>
      <c r="E8850" s="1"/>
      <c r="F8850" s="2"/>
    </row>
    <row r="8851" spans="1:6" x14ac:dyDescent="0.35">
      <c r="A8851" s="1">
        <v>44701.269675925927</v>
      </c>
      <c r="B8851" s="2" t="s">
        <v>8404</v>
      </c>
      <c r="C8851" s="2" t="s">
        <v>8</v>
      </c>
      <c r="E8851" s="1"/>
      <c r="F8851" s="2"/>
    </row>
    <row r="8852" spans="1:6" x14ac:dyDescent="0.35">
      <c r="A8852" s="1">
        <v>44701.269675925927</v>
      </c>
      <c r="B8852" s="2" t="s">
        <v>8315</v>
      </c>
      <c r="C8852" s="2" t="s">
        <v>8</v>
      </c>
      <c r="E8852" s="1"/>
      <c r="F8852" s="2"/>
    </row>
    <row r="8853" spans="1:6" x14ac:dyDescent="0.35">
      <c r="A8853" s="1">
        <v>44701.269675925927</v>
      </c>
      <c r="B8853" s="2" t="s">
        <v>8405</v>
      </c>
      <c r="C8853" s="2" t="s">
        <v>6</v>
      </c>
      <c r="E8853" s="1"/>
      <c r="F8853" s="2"/>
    </row>
    <row r="8854" spans="1:6" x14ac:dyDescent="0.35">
      <c r="A8854" s="1">
        <v>44701.269675925927</v>
      </c>
      <c r="B8854" s="2" t="s">
        <v>8406</v>
      </c>
      <c r="C8854" s="2" t="s">
        <v>6</v>
      </c>
      <c r="E8854" s="1"/>
      <c r="F8854" s="2"/>
    </row>
    <row r="8855" spans="1:6" x14ac:dyDescent="0.35">
      <c r="A8855" s="1">
        <v>44701.269675925927</v>
      </c>
      <c r="B8855" s="2" t="s">
        <v>8413</v>
      </c>
      <c r="C8855" s="2" t="s">
        <v>8</v>
      </c>
      <c r="E8855" s="1"/>
      <c r="F8855" s="2"/>
    </row>
    <row r="8856" spans="1:6" x14ac:dyDescent="0.35">
      <c r="A8856" s="1">
        <v>44701.269687499997</v>
      </c>
      <c r="B8856" s="2" t="s">
        <v>8407</v>
      </c>
      <c r="C8856" s="2" t="s">
        <v>8</v>
      </c>
      <c r="E8856" s="1"/>
      <c r="F8856" s="2"/>
    </row>
    <row r="8857" spans="1:6" x14ac:dyDescent="0.35">
      <c r="A8857" s="1">
        <v>44701.269687499997</v>
      </c>
      <c r="B8857" s="2" t="s">
        <v>8408</v>
      </c>
      <c r="C8857" s="2" t="s">
        <v>12</v>
      </c>
      <c r="E8857" s="1"/>
      <c r="F8857" s="2"/>
    </row>
    <row r="8858" spans="1:6" x14ac:dyDescent="0.35">
      <c r="A8858" s="1">
        <v>44701.269687499997</v>
      </c>
      <c r="B8858" s="2" t="s">
        <v>8409</v>
      </c>
      <c r="C8858" s="2" t="s">
        <v>6</v>
      </c>
      <c r="E8858" s="1"/>
      <c r="F8858" s="2"/>
    </row>
    <row r="8859" spans="1:6" x14ac:dyDescent="0.35">
      <c r="A8859" s="1">
        <v>44701.269687499997</v>
      </c>
      <c r="B8859" s="2" t="s">
        <v>8410</v>
      </c>
      <c r="C8859" s="2" t="s">
        <v>8</v>
      </c>
      <c r="E8859" s="1"/>
      <c r="F8859" s="2"/>
    </row>
    <row r="8860" spans="1:6" x14ac:dyDescent="0.35">
      <c r="A8860" s="1">
        <v>44701.269687499997</v>
      </c>
      <c r="B8860" s="2" t="s">
        <v>8411</v>
      </c>
      <c r="C8860" s="2" t="s">
        <v>6</v>
      </c>
      <c r="E8860" s="1"/>
      <c r="F8860" s="2"/>
    </row>
    <row r="8861" spans="1:6" x14ac:dyDescent="0.35">
      <c r="A8861" s="1">
        <v>44701.269687499997</v>
      </c>
      <c r="B8861" s="2" t="s">
        <v>8412</v>
      </c>
      <c r="C8861" s="2" t="s">
        <v>8</v>
      </c>
      <c r="E8861" s="1"/>
      <c r="F8861" s="2"/>
    </row>
    <row r="8862" spans="1:6" x14ac:dyDescent="0.35">
      <c r="A8862" s="1">
        <v>44701.269687499997</v>
      </c>
      <c r="B8862" s="2" t="s">
        <v>8414</v>
      </c>
      <c r="C8862" s="2" t="s">
        <v>12</v>
      </c>
      <c r="E8862" s="1"/>
      <c r="F8862" s="2"/>
    </row>
    <row r="8863" spans="1:6" x14ac:dyDescent="0.35">
      <c r="A8863" s="1">
        <v>44701.269687499997</v>
      </c>
      <c r="B8863" s="2" t="s">
        <v>8415</v>
      </c>
      <c r="C8863" s="2" t="s">
        <v>4</v>
      </c>
      <c r="E8863" s="1"/>
      <c r="F8863" s="2"/>
    </row>
    <row r="8864" spans="1:6" x14ac:dyDescent="0.35">
      <c r="A8864" s="1">
        <v>44701.269687499997</v>
      </c>
      <c r="B8864" s="2" t="s">
        <v>8416</v>
      </c>
      <c r="C8864" s="2" t="s">
        <v>4</v>
      </c>
      <c r="E8864" s="1"/>
      <c r="F8864" s="2"/>
    </row>
    <row r="8865" spans="1:6" x14ac:dyDescent="0.35">
      <c r="A8865" s="1">
        <v>44701.269687499997</v>
      </c>
      <c r="B8865" s="2" t="s">
        <v>8417</v>
      </c>
      <c r="C8865" s="2" t="s">
        <v>4</v>
      </c>
      <c r="E8865" s="1"/>
      <c r="F8865" s="2"/>
    </row>
    <row r="8866" spans="1:6" x14ac:dyDescent="0.35">
      <c r="A8866" s="1">
        <v>44701.269687499997</v>
      </c>
      <c r="B8866" s="2" t="s">
        <v>8418</v>
      </c>
      <c r="C8866" s="2" t="s">
        <v>12</v>
      </c>
      <c r="E8866" s="1"/>
      <c r="F8866" s="2"/>
    </row>
    <row r="8867" spans="1:6" x14ac:dyDescent="0.35">
      <c r="A8867" s="1">
        <v>44701.269699074073</v>
      </c>
      <c r="B8867" s="2" t="s">
        <v>8419</v>
      </c>
      <c r="C8867" s="2" t="s">
        <v>6</v>
      </c>
      <c r="E8867" s="1"/>
      <c r="F8867" s="2"/>
    </row>
    <row r="8868" spans="1:6" x14ac:dyDescent="0.35">
      <c r="A8868" s="1">
        <v>44701.269699074073</v>
      </c>
      <c r="B8868" s="2" t="s">
        <v>8420</v>
      </c>
      <c r="C8868" s="2" t="s">
        <v>8</v>
      </c>
      <c r="E8868" s="1"/>
      <c r="F8868" s="2"/>
    </row>
    <row r="8869" spans="1:6" x14ac:dyDescent="0.35">
      <c r="A8869" s="1">
        <v>44701.269699074073</v>
      </c>
      <c r="B8869" s="2" t="s">
        <v>8421</v>
      </c>
      <c r="C8869" s="2" t="s">
        <v>8</v>
      </c>
      <c r="E8869" s="1"/>
      <c r="F8869" s="2"/>
    </row>
    <row r="8870" spans="1:6" x14ac:dyDescent="0.35">
      <c r="A8870" s="1">
        <v>44701.269699074073</v>
      </c>
      <c r="B8870" s="2" t="s">
        <v>8423</v>
      </c>
      <c r="C8870" s="2" t="s">
        <v>8</v>
      </c>
      <c r="E8870" s="1"/>
      <c r="F8870" s="2"/>
    </row>
    <row r="8871" spans="1:6" x14ac:dyDescent="0.35">
      <c r="A8871" s="1">
        <v>44701.269699074073</v>
      </c>
      <c r="B8871" s="2" t="s">
        <v>8424</v>
      </c>
      <c r="C8871" s="2" t="s">
        <v>12</v>
      </c>
      <c r="E8871" s="1"/>
      <c r="F8871" s="2"/>
    </row>
    <row r="8872" spans="1:6" x14ac:dyDescent="0.35">
      <c r="A8872" s="1">
        <v>44701.269699074073</v>
      </c>
      <c r="B8872" s="2" t="s">
        <v>8425</v>
      </c>
      <c r="C8872" s="2" t="s">
        <v>8</v>
      </c>
      <c r="E8872" s="1"/>
      <c r="F8872" s="2"/>
    </row>
    <row r="8873" spans="1:6" x14ac:dyDescent="0.35">
      <c r="A8873" s="1">
        <v>44701.269699074073</v>
      </c>
      <c r="B8873" s="2" t="s">
        <v>8426</v>
      </c>
      <c r="C8873" s="2" t="s">
        <v>8</v>
      </c>
      <c r="E8873" s="1"/>
      <c r="F8873" s="2"/>
    </row>
    <row r="8874" spans="1:6" x14ac:dyDescent="0.35">
      <c r="A8874" s="1">
        <v>44701.269699074073</v>
      </c>
      <c r="B8874" s="2" t="s">
        <v>8427</v>
      </c>
      <c r="C8874" s="2" t="s">
        <v>37</v>
      </c>
      <c r="E8874" s="1"/>
      <c r="F8874" s="2"/>
    </row>
    <row r="8875" spans="1:6" x14ac:dyDescent="0.35">
      <c r="A8875" s="1">
        <v>44701.269699074073</v>
      </c>
      <c r="B8875" s="2" t="s">
        <v>8429</v>
      </c>
      <c r="C8875" s="2" t="s">
        <v>4</v>
      </c>
      <c r="E8875" s="1"/>
      <c r="F8875" s="2"/>
    </row>
    <row r="8876" spans="1:6" x14ac:dyDescent="0.35">
      <c r="A8876" s="1">
        <v>44701.26971064815</v>
      </c>
      <c r="B8876" s="2" t="s">
        <v>8422</v>
      </c>
      <c r="C8876" s="2" t="s">
        <v>8</v>
      </c>
      <c r="E8876" s="1"/>
      <c r="F8876" s="2"/>
    </row>
    <row r="8877" spans="1:6" x14ac:dyDescent="0.35">
      <c r="A8877" s="1">
        <v>44701.26971064815</v>
      </c>
      <c r="B8877" s="2" t="s">
        <v>8428</v>
      </c>
      <c r="C8877" s="2" t="s">
        <v>8</v>
      </c>
      <c r="E8877" s="1"/>
      <c r="F8877" s="2"/>
    </row>
    <row r="8878" spans="1:6" x14ac:dyDescent="0.35">
      <c r="A8878" s="1">
        <v>44701.26971064815</v>
      </c>
      <c r="B8878" s="2" t="s">
        <v>8430</v>
      </c>
      <c r="C8878" s="2" t="s">
        <v>12</v>
      </c>
      <c r="E8878" s="1"/>
      <c r="F8878" s="2"/>
    </row>
    <row r="8879" spans="1:6" x14ac:dyDescent="0.35">
      <c r="A8879" s="1">
        <v>44701.26971064815</v>
      </c>
      <c r="B8879" s="2" t="s">
        <v>8431</v>
      </c>
      <c r="C8879" s="2" t="s">
        <v>8</v>
      </c>
      <c r="E8879" s="1"/>
      <c r="F8879" s="2"/>
    </row>
    <row r="8880" spans="1:6" x14ac:dyDescent="0.35">
      <c r="A8880" s="1">
        <v>44701.26971064815</v>
      </c>
      <c r="B8880" s="2" t="s">
        <v>8432</v>
      </c>
      <c r="C8880" s="2" t="s">
        <v>4</v>
      </c>
      <c r="E8880" s="1"/>
      <c r="F8880" s="2"/>
    </row>
    <row r="8881" spans="1:6" x14ac:dyDescent="0.35">
      <c r="A8881" s="1">
        <v>44701.26971064815</v>
      </c>
      <c r="B8881" s="2" t="s">
        <v>8433</v>
      </c>
      <c r="C8881" s="2" t="s">
        <v>8</v>
      </c>
      <c r="E8881" s="1"/>
      <c r="F8881" s="2"/>
    </row>
    <row r="8882" spans="1:6" x14ac:dyDescent="0.35">
      <c r="A8882" s="1">
        <v>44701.26971064815</v>
      </c>
      <c r="B8882" s="2" t="s">
        <v>8434</v>
      </c>
      <c r="C8882" s="2" t="s">
        <v>4</v>
      </c>
      <c r="E8882" s="1"/>
      <c r="F8882" s="2"/>
    </row>
    <row r="8883" spans="1:6" x14ac:dyDescent="0.35">
      <c r="A8883" s="1">
        <v>44701.26971064815</v>
      </c>
      <c r="B8883" s="2" t="s">
        <v>1721</v>
      </c>
      <c r="C8883" s="2" t="s">
        <v>8</v>
      </c>
      <c r="E8883" s="1"/>
      <c r="F8883" s="2"/>
    </row>
    <row r="8884" spans="1:6" x14ac:dyDescent="0.35">
      <c r="A8884" s="1">
        <v>44701.26971064815</v>
      </c>
      <c r="B8884" s="2" t="s">
        <v>8435</v>
      </c>
      <c r="C8884" s="2" t="s">
        <v>8</v>
      </c>
      <c r="E8884" s="1"/>
      <c r="F8884" s="2"/>
    </row>
    <row r="8885" spans="1:6" x14ac:dyDescent="0.35">
      <c r="A8885" s="1">
        <v>44701.26971064815</v>
      </c>
      <c r="B8885" s="2" t="s">
        <v>8436</v>
      </c>
      <c r="C8885" s="2" t="s">
        <v>8</v>
      </c>
      <c r="E8885" s="1"/>
      <c r="F8885" s="2"/>
    </row>
    <row r="8886" spans="1:6" x14ac:dyDescent="0.35">
      <c r="A8886" s="1">
        <v>44701.26971064815</v>
      </c>
      <c r="B8886" s="2" t="s">
        <v>8437</v>
      </c>
      <c r="C8886" s="2" t="s">
        <v>8</v>
      </c>
      <c r="E8886" s="1"/>
      <c r="F8886" s="2"/>
    </row>
    <row r="8887" spans="1:6" x14ac:dyDescent="0.35">
      <c r="A8887" s="1">
        <v>44701.26971064815</v>
      </c>
      <c r="B8887" s="2" t="s">
        <v>8438</v>
      </c>
      <c r="C8887" s="2" t="s">
        <v>8</v>
      </c>
      <c r="E8887" s="1"/>
      <c r="F8887" s="2"/>
    </row>
    <row r="8888" spans="1:6" x14ac:dyDescent="0.35">
      <c r="A8888" s="1">
        <v>44701.26971064815</v>
      </c>
      <c r="B8888" s="2" t="s">
        <v>8439</v>
      </c>
      <c r="C8888" s="2" t="s">
        <v>8</v>
      </c>
      <c r="E8888" s="1"/>
      <c r="F8888" s="2"/>
    </row>
    <row r="8889" spans="1:6" x14ac:dyDescent="0.35">
      <c r="A8889" s="1">
        <v>44701.26971064815</v>
      </c>
      <c r="B8889" s="2" t="s">
        <v>8440</v>
      </c>
      <c r="C8889" s="2" t="s">
        <v>8</v>
      </c>
      <c r="E8889" s="1"/>
      <c r="F8889" s="2"/>
    </row>
    <row r="8890" spans="1:6" x14ac:dyDescent="0.35">
      <c r="A8890" s="1">
        <v>44701.26971064815</v>
      </c>
      <c r="B8890" s="2" t="s">
        <v>6272</v>
      </c>
      <c r="C8890" s="2" t="s">
        <v>8</v>
      </c>
      <c r="E8890" s="1"/>
      <c r="F8890" s="2"/>
    </row>
    <row r="8891" spans="1:6" x14ac:dyDescent="0.35">
      <c r="A8891" s="1">
        <v>44701.26971064815</v>
      </c>
      <c r="B8891" s="2" t="s">
        <v>8441</v>
      </c>
      <c r="C8891" s="2" t="s">
        <v>37</v>
      </c>
      <c r="E8891" s="1"/>
      <c r="F8891" s="2"/>
    </row>
    <row r="8892" spans="1:6" x14ac:dyDescent="0.35">
      <c r="A8892" s="1">
        <v>44701.26972222222</v>
      </c>
      <c r="B8892" s="2" t="s">
        <v>8442</v>
      </c>
      <c r="C8892" s="2" t="s">
        <v>8</v>
      </c>
      <c r="E8892" s="1"/>
      <c r="F8892" s="2"/>
    </row>
    <row r="8893" spans="1:6" x14ac:dyDescent="0.35">
      <c r="A8893" s="1">
        <v>44701.26972222222</v>
      </c>
      <c r="B8893" s="2" t="s">
        <v>8443</v>
      </c>
      <c r="C8893" s="2" t="s">
        <v>8</v>
      </c>
      <c r="E8893" s="1"/>
      <c r="F8893" s="2"/>
    </row>
    <row r="8894" spans="1:6" x14ac:dyDescent="0.35">
      <c r="A8894" s="1">
        <v>44701.26972222222</v>
      </c>
      <c r="B8894" s="2" t="s">
        <v>8444</v>
      </c>
      <c r="C8894" s="2" t="s">
        <v>8</v>
      </c>
      <c r="E8894" s="1"/>
      <c r="F8894" s="2"/>
    </row>
    <row r="8895" spans="1:6" x14ac:dyDescent="0.35">
      <c r="A8895" s="1">
        <v>44701.26972222222</v>
      </c>
      <c r="B8895" s="2" t="s">
        <v>3567</v>
      </c>
      <c r="C8895" s="2" t="s">
        <v>8</v>
      </c>
      <c r="E8895" s="1"/>
      <c r="F8895" s="2"/>
    </row>
    <row r="8896" spans="1:6" x14ac:dyDescent="0.35">
      <c r="A8896" s="1">
        <v>44701.26972222222</v>
      </c>
      <c r="B8896" s="2" t="s">
        <v>8445</v>
      </c>
      <c r="C8896" s="2" t="s">
        <v>8</v>
      </c>
      <c r="E8896" s="1"/>
      <c r="F8896" s="2"/>
    </row>
    <row r="8897" spans="1:6" x14ac:dyDescent="0.35">
      <c r="A8897" s="1">
        <v>44701.26972222222</v>
      </c>
      <c r="B8897" s="2" t="s">
        <v>8446</v>
      </c>
      <c r="C8897" s="2" t="s">
        <v>4</v>
      </c>
      <c r="E8897" s="1"/>
      <c r="F8897" s="2"/>
    </row>
    <row r="8898" spans="1:6" x14ac:dyDescent="0.35">
      <c r="A8898" s="1">
        <v>44701.26972222222</v>
      </c>
      <c r="B8898" s="2" t="s">
        <v>8447</v>
      </c>
      <c r="C8898" s="2" t="s">
        <v>8</v>
      </c>
      <c r="E8898" s="1"/>
      <c r="F8898" s="2"/>
    </row>
    <row r="8899" spans="1:6" x14ac:dyDescent="0.35">
      <c r="A8899" s="1">
        <v>44701.26972222222</v>
      </c>
      <c r="B8899" s="2" t="s">
        <v>8455</v>
      </c>
      <c r="C8899" s="2" t="s">
        <v>12</v>
      </c>
      <c r="E8899" s="1"/>
      <c r="F8899" s="2"/>
    </row>
    <row r="8900" spans="1:6" x14ac:dyDescent="0.35">
      <c r="A8900" s="1">
        <v>44701.269733796296</v>
      </c>
      <c r="B8900" s="2" t="s">
        <v>8398</v>
      </c>
      <c r="C8900" s="2" t="s">
        <v>8</v>
      </c>
      <c r="E8900" s="1"/>
      <c r="F8900" s="2"/>
    </row>
    <row r="8901" spans="1:6" x14ac:dyDescent="0.35">
      <c r="A8901" s="1">
        <v>44701.269733796296</v>
      </c>
      <c r="B8901" s="2" t="s">
        <v>8448</v>
      </c>
      <c r="C8901" s="2" t="s">
        <v>8</v>
      </c>
      <c r="E8901" s="1"/>
      <c r="F8901" s="2"/>
    </row>
    <row r="8902" spans="1:6" x14ac:dyDescent="0.35">
      <c r="A8902" s="1">
        <v>44701.269733796296</v>
      </c>
      <c r="B8902" s="2" t="s">
        <v>8449</v>
      </c>
      <c r="C8902" s="2" t="s">
        <v>6</v>
      </c>
      <c r="E8902" s="1"/>
      <c r="F8902" s="2"/>
    </row>
    <row r="8903" spans="1:6" x14ac:dyDescent="0.35">
      <c r="A8903" s="1">
        <v>44701.269733796296</v>
      </c>
      <c r="B8903" s="2" t="s">
        <v>8451</v>
      </c>
      <c r="C8903" s="2" t="s">
        <v>8</v>
      </c>
      <c r="E8903" s="1"/>
      <c r="F8903" s="2"/>
    </row>
    <row r="8904" spans="1:6" x14ac:dyDescent="0.35">
      <c r="A8904" s="1">
        <v>44701.269733796296</v>
      </c>
      <c r="B8904" s="2" t="s">
        <v>8452</v>
      </c>
      <c r="C8904" s="2" t="s">
        <v>8</v>
      </c>
      <c r="E8904" s="1"/>
      <c r="F8904" s="2"/>
    </row>
    <row r="8905" spans="1:6" x14ac:dyDescent="0.35">
      <c r="A8905" s="1">
        <v>44701.269733796296</v>
      </c>
      <c r="B8905" s="2" t="s">
        <v>8453</v>
      </c>
      <c r="C8905" s="2" t="s">
        <v>8</v>
      </c>
      <c r="E8905" s="1"/>
      <c r="F8905" s="2"/>
    </row>
    <row r="8906" spans="1:6" x14ac:dyDescent="0.35">
      <c r="A8906" s="1">
        <v>44701.269733796296</v>
      </c>
      <c r="B8906" s="2" t="s">
        <v>8454</v>
      </c>
      <c r="C8906" s="2" t="s">
        <v>6</v>
      </c>
      <c r="E8906" s="1"/>
      <c r="F8906" s="2"/>
    </row>
    <row r="8907" spans="1:6" x14ac:dyDescent="0.35">
      <c r="A8907" s="1">
        <v>44701.269733796296</v>
      </c>
      <c r="B8907" s="2" t="s">
        <v>6147</v>
      </c>
      <c r="C8907" s="2" t="s">
        <v>8</v>
      </c>
      <c r="E8907" s="1"/>
      <c r="F8907" s="2"/>
    </row>
    <row r="8908" spans="1:6" x14ac:dyDescent="0.35">
      <c r="A8908" s="1">
        <v>44701.269733796296</v>
      </c>
      <c r="B8908" s="2" t="s">
        <v>8456</v>
      </c>
      <c r="C8908" s="2" t="s">
        <v>8</v>
      </c>
      <c r="E8908" s="1"/>
      <c r="F8908" s="2"/>
    </row>
    <row r="8909" spans="1:6" x14ac:dyDescent="0.35">
      <c r="A8909" s="1">
        <v>44701.269733796296</v>
      </c>
      <c r="B8909" s="2" t="s">
        <v>8457</v>
      </c>
      <c r="C8909" s="2" t="s">
        <v>8</v>
      </c>
      <c r="E8909" s="1"/>
      <c r="F8909" s="2"/>
    </row>
    <row r="8910" spans="1:6" x14ac:dyDescent="0.35">
      <c r="A8910" s="1">
        <v>44701.269733796296</v>
      </c>
      <c r="B8910" s="2" t="s">
        <v>8458</v>
      </c>
      <c r="C8910" s="2" t="s">
        <v>6</v>
      </c>
      <c r="E8910" s="1"/>
      <c r="F8910" s="2"/>
    </row>
    <row r="8911" spans="1:6" x14ac:dyDescent="0.35">
      <c r="A8911" s="1">
        <v>44701.269733796296</v>
      </c>
      <c r="B8911" s="2" t="s">
        <v>8459</v>
      </c>
      <c r="C8911" s="2" t="s">
        <v>12</v>
      </c>
      <c r="E8911" s="1"/>
      <c r="F8911" s="2"/>
    </row>
    <row r="8912" spans="1:6" x14ac:dyDescent="0.35">
      <c r="A8912" s="1">
        <v>44701.269745370373</v>
      </c>
      <c r="B8912" s="2" t="s">
        <v>8450</v>
      </c>
      <c r="C8912" s="2" t="s">
        <v>8</v>
      </c>
      <c r="E8912" s="1"/>
      <c r="F8912" s="2"/>
    </row>
    <row r="8913" spans="1:6" x14ac:dyDescent="0.35">
      <c r="A8913" s="1">
        <v>44701.269745370373</v>
      </c>
      <c r="B8913" s="2" t="s">
        <v>8460</v>
      </c>
      <c r="C8913" s="2" t="s">
        <v>4</v>
      </c>
      <c r="E8913" s="1"/>
      <c r="F8913" s="2"/>
    </row>
    <row r="8914" spans="1:6" x14ac:dyDescent="0.35">
      <c r="A8914" s="1">
        <v>44701.269745370373</v>
      </c>
      <c r="B8914" s="2" t="s">
        <v>8461</v>
      </c>
      <c r="C8914" s="2" t="s">
        <v>8</v>
      </c>
      <c r="E8914" s="1"/>
      <c r="F8914" s="2"/>
    </row>
    <row r="8915" spans="1:6" x14ac:dyDescent="0.35">
      <c r="A8915" s="1">
        <v>44701.269745370373</v>
      </c>
      <c r="B8915" s="2" t="s">
        <v>8462</v>
      </c>
      <c r="C8915" s="2" t="s">
        <v>4</v>
      </c>
      <c r="E8915" s="1"/>
      <c r="F8915" s="2"/>
    </row>
    <row r="8916" spans="1:6" x14ac:dyDescent="0.35">
      <c r="A8916" s="1">
        <v>44701.269745370373</v>
      </c>
      <c r="B8916" s="2" t="s">
        <v>8463</v>
      </c>
      <c r="C8916" s="2" t="s">
        <v>8</v>
      </c>
      <c r="E8916" s="1"/>
      <c r="F8916" s="2"/>
    </row>
    <row r="8917" spans="1:6" x14ac:dyDescent="0.35">
      <c r="A8917" s="1">
        <v>44701.269745370373</v>
      </c>
      <c r="B8917" s="2" t="s">
        <v>8464</v>
      </c>
      <c r="C8917" s="2" t="s">
        <v>8</v>
      </c>
      <c r="E8917" s="1"/>
      <c r="F8917" s="2"/>
    </row>
    <row r="8918" spans="1:6" x14ac:dyDescent="0.35">
      <c r="A8918" s="1">
        <v>44701.269745370373</v>
      </c>
      <c r="B8918" s="2" t="s">
        <v>8465</v>
      </c>
      <c r="C8918" s="2" t="s">
        <v>8</v>
      </c>
      <c r="E8918" s="1"/>
      <c r="F8918" s="2"/>
    </row>
    <row r="8919" spans="1:6" x14ac:dyDescent="0.35">
      <c r="A8919" s="1">
        <v>44701.269745370373</v>
      </c>
      <c r="B8919" s="2" t="s">
        <v>8466</v>
      </c>
      <c r="C8919" s="2" t="s">
        <v>4</v>
      </c>
      <c r="E8919" s="1"/>
      <c r="F8919" s="2"/>
    </row>
    <row r="8920" spans="1:6" x14ac:dyDescent="0.35">
      <c r="A8920" s="1">
        <v>44701.269745370373</v>
      </c>
      <c r="B8920" s="2" t="s">
        <v>8467</v>
      </c>
      <c r="C8920" s="2" t="s">
        <v>12</v>
      </c>
      <c r="E8920" s="1"/>
      <c r="F8920" s="2"/>
    </row>
    <row r="8921" spans="1:6" x14ac:dyDescent="0.35">
      <c r="A8921" s="1">
        <v>44701.269745370373</v>
      </c>
      <c r="B8921" s="2" t="s">
        <v>8468</v>
      </c>
      <c r="C8921" s="2" t="s">
        <v>8</v>
      </c>
      <c r="E8921" s="1"/>
      <c r="F8921" s="2"/>
    </row>
    <row r="8922" spans="1:6" x14ac:dyDescent="0.35">
      <c r="A8922" s="1">
        <v>44701.269745370373</v>
      </c>
      <c r="B8922" s="2" t="s">
        <v>8469</v>
      </c>
      <c r="C8922" s="2" t="s">
        <v>6</v>
      </c>
      <c r="E8922" s="1"/>
      <c r="F8922" s="2"/>
    </row>
    <row r="8923" spans="1:6" x14ac:dyDescent="0.35">
      <c r="A8923" s="1">
        <v>44701.269756944443</v>
      </c>
      <c r="B8923" s="2" t="s">
        <v>8470</v>
      </c>
      <c r="C8923" s="2" t="s">
        <v>6</v>
      </c>
      <c r="E8923" s="1"/>
      <c r="F8923" s="2"/>
    </row>
    <row r="8924" spans="1:6" x14ac:dyDescent="0.35">
      <c r="A8924" s="1">
        <v>44701.269756944443</v>
      </c>
      <c r="B8924" s="2" t="s">
        <v>8471</v>
      </c>
      <c r="C8924" s="2" t="s">
        <v>8</v>
      </c>
      <c r="E8924" s="1"/>
      <c r="F8924" s="2"/>
    </row>
    <row r="8925" spans="1:6" x14ac:dyDescent="0.35">
      <c r="A8925" s="1">
        <v>44701.269756944443</v>
      </c>
      <c r="B8925" s="2" t="s">
        <v>6791</v>
      </c>
      <c r="C8925" s="2" t="s">
        <v>8</v>
      </c>
      <c r="E8925" s="1"/>
      <c r="F8925" s="2"/>
    </row>
    <row r="8926" spans="1:6" x14ac:dyDescent="0.35">
      <c r="A8926" s="1">
        <v>44701.269756944443</v>
      </c>
      <c r="B8926" s="2" t="s">
        <v>8472</v>
      </c>
      <c r="C8926" s="2" t="s">
        <v>12</v>
      </c>
      <c r="E8926" s="1"/>
      <c r="F8926" s="2"/>
    </row>
    <row r="8927" spans="1:6" x14ac:dyDescent="0.35">
      <c r="A8927" s="1">
        <v>44701.269756944443</v>
      </c>
      <c r="B8927" s="2" t="s">
        <v>8473</v>
      </c>
      <c r="C8927" s="2" t="s">
        <v>6</v>
      </c>
      <c r="E8927" s="1"/>
      <c r="F8927" s="2"/>
    </row>
    <row r="8928" spans="1:6" x14ac:dyDescent="0.35">
      <c r="A8928" s="1">
        <v>44701.269756944443</v>
      </c>
      <c r="B8928" s="2" t="s">
        <v>8475</v>
      </c>
      <c r="C8928" s="2" t="s">
        <v>8</v>
      </c>
      <c r="E8928" s="1"/>
      <c r="F8928" s="2"/>
    </row>
    <row r="8929" spans="1:6" x14ac:dyDescent="0.35">
      <c r="A8929" s="1">
        <v>44701.269756944443</v>
      </c>
      <c r="B8929" s="2" t="s">
        <v>8476</v>
      </c>
      <c r="C8929" s="2" t="s">
        <v>12</v>
      </c>
      <c r="E8929" s="1"/>
      <c r="F8929" s="2"/>
    </row>
    <row r="8930" spans="1:6" x14ac:dyDescent="0.35">
      <c r="A8930" s="1">
        <v>44701.269756944443</v>
      </c>
      <c r="B8930" s="2" t="s">
        <v>8477</v>
      </c>
      <c r="C8930" s="2" t="s">
        <v>8</v>
      </c>
      <c r="E8930" s="1"/>
      <c r="F8930" s="2"/>
    </row>
    <row r="8931" spans="1:6" x14ac:dyDescent="0.35">
      <c r="A8931" s="1">
        <v>44701.269756944443</v>
      </c>
      <c r="B8931" s="2" t="s">
        <v>4269</v>
      </c>
      <c r="C8931" s="2" t="s">
        <v>4</v>
      </c>
      <c r="E8931" s="1"/>
      <c r="F8931" s="2"/>
    </row>
    <row r="8932" spans="1:6" x14ac:dyDescent="0.35">
      <c r="A8932" s="1">
        <v>44701.269768518519</v>
      </c>
      <c r="B8932" s="2" t="s">
        <v>8474</v>
      </c>
      <c r="C8932" s="2" t="s">
        <v>12</v>
      </c>
      <c r="E8932" s="1"/>
      <c r="F8932" s="2"/>
    </row>
    <row r="8933" spans="1:6" x14ac:dyDescent="0.35">
      <c r="A8933" s="1">
        <v>44701.269768518519</v>
      </c>
      <c r="B8933" s="2" t="s">
        <v>8478</v>
      </c>
      <c r="C8933" s="2" t="s">
        <v>4</v>
      </c>
      <c r="E8933" s="1"/>
      <c r="F8933" s="2"/>
    </row>
    <row r="8934" spans="1:6" x14ac:dyDescent="0.35">
      <c r="A8934" s="1">
        <v>44701.269768518519</v>
      </c>
      <c r="B8934" s="2" t="s">
        <v>8479</v>
      </c>
      <c r="C8934" s="2" t="s">
        <v>8</v>
      </c>
      <c r="E8934" s="1"/>
      <c r="F8934" s="2"/>
    </row>
    <row r="8935" spans="1:6" x14ac:dyDescent="0.35">
      <c r="A8935" s="1">
        <v>44701.269768518519</v>
      </c>
      <c r="B8935" s="2" t="s">
        <v>8480</v>
      </c>
      <c r="C8935" s="2" t="s">
        <v>12</v>
      </c>
      <c r="E8935" s="1"/>
      <c r="F8935" s="2"/>
    </row>
    <row r="8936" spans="1:6" x14ac:dyDescent="0.35">
      <c r="A8936" s="1">
        <v>44701.269768518519</v>
      </c>
      <c r="B8936" s="2" t="s">
        <v>8481</v>
      </c>
      <c r="C8936" s="2" t="s">
        <v>8</v>
      </c>
      <c r="E8936" s="1"/>
      <c r="F8936" s="2"/>
    </row>
    <row r="8937" spans="1:6" x14ac:dyDescent="0.35">
      <c r="A8937" s="1">
        <v>44701.269768518519</v>
      </c>
      <c r="B8937" s="2" t="s">
        <v>8482</v>
      </c>
      <c r="C8937" s="2" t="s">
        <v>8</v>
      </c>
      <c r="E8937" s="1"/>
      <c r="F8937" s="2"/>
    </row>
    <row r="8938" spans="1:6" x14ac:dyDescent="0.35">
      <c r="A8938" s="1">
        <v>44701.269768518519</v>
      </c>
      <c r="B8938" s="2" t="s">
        <v>8483</v>
      </c>
      <c r="C8938" s="2" t="s">
        <v>8</v>
      </c>
      <c r="E8938" s="1"/>
      <c r="F8938" s="2"/>
    </row>
    <row r="8939" spans="1:6" x14ac:dyDescent="0.35">
      <c r="A8939" s="1">
        <v>44701.269768518519</v>
      </c>
      <c r="B8939" s="2" t="s">
        <v>8484</v>
      </c>
      <c r="C8939" s="2" t="s">
        <v>8</v>
      </c>
      <c r="E8939" s="1"/>
      <c r="F8939" s="2"/>
    </row>
    <row r="8940" spans="1:6" x14ac:dyDescent="0.35">
      <c r="A8940" s="1">
        <v>44701.269768518519</v>
      </c>
      <c r="B8940" s="2" t="s">
        <v>8485</v>
      </c>
      <c r="C8940" s="2" t="s">
        <v>8</v>
      </c>
      <c r="E8940" s="1"/>
      <c r="F8940" s="2"/>
    </row>
    <row r="8941" spans="1:6" x14ac:dyDescent="0.35">
      <c r="A8941" s="1">
        <v>44701.269768518519</v>
      </c>
      <c r="B8941" s="2" t="s">
        <v>8486</v>
      </c>
      <c r="C8941" s="2" t="s">
        <v>8</v>
      </c>
      <c r="E8941" s="1"/>
      <c r="F8941" s="2"/>
    </row>
    <row r="8942" spans="1:6" x14ac:dyDescent="0.35">
      <c r="A8942" s="1">
        <v>44701.269768518519</v>
      </c>
      <c r="B8942" s="2" t="s">
        <v>8487</v>
      </c>
      <c r="C8942" s="2" t="s">
        <v>6</v>
      </c>
      <c r="E8942" s="1"/>
      <c r="F8942" s="2"/>
    </row>
    <row r="8943" spans="1:6" x14ac:dyDescent="0.35">
      <c r="A8943" s="1">
        <v>44701.269768518519</v>
      </c>
      <c r="B8943" s="2" t="s">
        <v>8488</v>
      </c>
      <c r="C8943" s="2" t="s">
        <v>4</v>
      </c>
      <c r="E8943" s="1"/>
      <c r="F8943" s="2"/>
    </row>
    <row r="8944" spans="1:6" x14ac:dyDescent="0.35">
      <c r="A8944" s="1">
        <v>44701.269780092596</v>
      </c>
      <c r="B8944" s="2" t="s">
        <v>8489</v>
      </c>
      <c r="C8944" s="2" t="s">
        <v>8</v>
      </c>
      <c r="E8944" s="1"/>
      <c r="F8944" s="2"/>
    </row>
    <row r="8945" spans="1:6" x14ac:dyDescent="0.35">
      <c r="A8945" s="1">
        <v>44701.269780092596</v>
      </c>
      <c r="B8945" s="2" t="s">
        <v>8490</v>
      </c>
      <c r="C8945" s="2" t="s">
        <v>12</v>
      </c>
      <c r="E8945" s="1"/>
      <c r="F8945" s="2"/>
    </row>
    <row r="8946" spans="1:6" x14ac:dyDescent="0.35">
      <c r="A8946" s="1">
        <v>44701.269780092596</v>
      </c>
      <c r="B8946" s="2" t="s">
        <v>8491</v>
      </c>
      <c r="C8946" s="2" t="s">
        <v>12</v>
      </c>
      <c r="E8946" s="1"/>
      <c r="F8946" s="2"/>
    </row>
    <row r="8947" spans="1:6" x14ac:dyDescent="0.35">
      <c r="A8947" s="1">
        <v>44701.269780092596</v>
      </c>
      <c r="B8947" s="2" t="s">
        <v>8492</v>
      </c>
      <c r="C8947" s="2" t="s">
        <v>8</v>
      </c>
      <c r="E8947" s="1"/>
      <c r="F8947" s="2"/>
    </row>
    <row r="8948" spans="1:6" x14ac:dyDescent="0.35">
      <c r="A8948" s="1">
        <v>44701.269780092596</v>
      </c>
      <c r="B8948" s="2" t="s">
        <v>8493</v>
      </c>
      <c r="C8948" s="2" t="s">
        <v>4</v>
      </c>
      <c r="E8948" s="1"/>
      <c r="F8948" s="2"/>
    </row>
    <row r="8949" spans="1:6" x14ac:dyDescent="0.35">
      <c r="A8949" s="1">
        <v>44701.269780092596</v>
      </c>
      <c r="B8949" s="2" t="s">
        <v>8494</v>
      </c>
      <c r="C8949" s="2" t="s">
        <v>4</v>
      </c>
      <c r="E8949" s="1"/>
      <c r="F8949" s="2"/>
    </row>
    <row r="8950" spans="1:6" x14ac:dyDescent="0.35">
      <c r="A8950" s="1">
        <v>44701.269780092596</v>
      </c>
      <c r="B8950" s="2" t="s">
        <v>8495</v>
      </c>
      <c r="C8950" s="2" t="s">
        <v>8</v>
      </c>
      <c r="E8950" s="1"/>
      <c r="F8950" s="2"/>
    </row>
    <row r="8951" spans="1:6" x14ac:dyDescent="0.35">
      <c r="A8951" s="1">
        <v>44701.269780092596</v>
      </c>
      <c r="B8951" s="2" t="s">
        <v>8496</v>
      </c>
      <c r="C8951" s="2" t="s">
        <v>8</v>
      </c>
      <c r="E8951" s="1"/>
      <c r="F8951" s="2"/>
    </row>
    <row r="8952" spans="1:6" x14ac:dyDescent="0.35">
      <c r="A8952" s="1">
        <v>44701.269780092596</v>
      </c>
      <c r="B8952" s="2" t="s">
        <v>8497</v>
      </c>
      <c r="C8952" s="2" t="s">
        <v>6</v>
      </c>
      <c r="E8952" s="1"/>
      <c r="F8952" s="2"/>
    </row>
    <row r="8953" spans="1:6" x14ac:dyDescent="0.35">
      <c r="A8953" s="1">
        <v>44701.269780092596</v>
      </c>
      <c r="B8953" s="2" t="s">
        <v>4908</v>
      </c>
      <c r="C8953" s="2" t="s">
        <v>37</v>
      </c>
      <c r="E8953" s="1"/>
      <c r="F8953" s="2"/>
    </row>
    <row r="8954" spans="1:6" x14ac:dyDescent="0.35">
      <c r="A8954" s="1">
        <v>44701.269780092596</v>
      </c>
      <c r="B8954" s="2" t="s">
        <v>8498</v>
      </c>
      <c r="C8954" s="2" t="s">
        <v>8</v>
      </c>
      <c r="E8954" s="1"/>
      <c r="F8954" s="2"/>
    </row>
    <row r="8955" spans="1:6" x14ac:dyDescent="0.35">
      <c r="A8955" s="1">
        <v>44701.269791666666</v>
      </c>
      <c r="B8955" s="2" t="s">
        <v>8499</v>
      </c>
      <c r="C8955" s="2" t="s">
        <v>8</v>
      </c>
      <c r="E8955" s="1"/>
      <c r="F8955" s="2"/>
    </row>
    <row r="8956" spans="1:6" x14ac:dyDescent="0.35">
      <c r="A8956" s="1">
        <v>44701.269791666666</v>
      </c>
      <c r="B8956" s="2" t="s">
        <v>8500</v>
      </c>
      <c r="C8956" s="2" t="s">
        <v>4</v>
      </c>
      <c r="E8956" s="1"/>
      <c r="F8956" s="2"/>
    </row>
    <row r="8957" spans="1:6" x14ac:dyDescent="0.35">
      <c r="A8957" s="1">
        <v>44701.269791666666</v>
      </c>
      <c r="B8957" s="2" t="s">
        <v>8501</v>
      </c>
      <c r="C8957" s="2" t="s">
        <v>8</v>
      </c>
      <c r="E8957" s="1"/>
      <c r="F8957" s="2"/>
    </row>
    <row r="8958" spans="1:6" x14ac:dyDescent="0.35">
      <c r="A8958" s="1">
        <v>44701.269791666666</v>
      </c>
      <c r="B8958" s="2" t="s">
        <v>8502</v>
      </c>
      <c r="C8958" s="2" t="s">
        <v>12</v>
      </c>
      <c r="E8958" s="1"/>
      <c r="F8958" s="2"/>
    </row>
    <row r="8959" spans="1:6" x14ac:dyDescent="0.35">
      <c r="A8959" s="1">
        <v>44701.269791666666</v>
      </c>
      <c r="B8959" s="2" t="s">
        <v>220</v>
      </c>
      <c r="C8959" s="2" t="s">
        <v>8</v>
      </c>
      <c r="E8959" s="1"/>
      <c r="F8959" s="2"/>
    </row>
    <row r="8960" spans="1:6" x14ac:dyDescent="0.35">
      <c r="A8960" s="1">
        <v>44701.269791666666</v>
      </c>
      <c r="B8960" s="2" t="s">
        <v>8503</v>
      </c>
      <c r="C8960" s="2" t="s">
        <v>4</v>
      </c>
      <c r="E8960" s="1"/>
      <c r="F8960" s="2"/>
    </row>
    <row r="8961" spans="1:6" x14ac:dyDescent="0.35">
      <c r="A8961" s="1">
        <v>44701.269791666666</v>
      </c>
      <c r="B8961" s="2" t="s">
        <v>8504</v>
      </c>
      <c r="C8961" s="2" t="s">
        <v>8</v>
      </c>
      <c r="E8961" s="1"/>
      <c r="F8961" s="2"/>
    </row>
    <row r="8962" spans="1:6" x14ac:dyDescent="0.35">
      <c r="A8962" s="1">
        <v>44701.269791666666</v>
      </c>
      <c r="B8962" s="2" t="s">
        <v>8296</v>
      </c>
      <c r="C8962" s="2" t="s">
        <v>8</v>
      </c>
      <c r="E8962" s="1"/>
      <c r="F8962" s="2"/>
    </row>
    <row r="8963" spans="1:6" x14ac:dyDescent="0.35">
      <c r="A8963" s="1">
        <v>44701.269791666666</v>
      </c>
      <c r="B8963" s="2" t="s">
        <v>8505</v>
      </c>
      <c r="C8963" s="2" t="s">
        <v>12</v>
      </c>
      <c r="E8963" s="1"/>
      <c r="F8963" s="2"/>
    </row>
    <row r="8964" spans="1:6" x14ac:dyDescent="0.35">
      <c r="A8964" s="1">
        <v>44701.269791666666</v>
      </c>
      <c r="B8964" s="2" t="s">
        <v>8507</v>
      </c>
      <c r="C8964" s="2" t="s">
        <v>12</v>
      </c>
      <c r="E8964" s="1"/>
      <c r="F8964" s="2"/>
    </row>
    <row r="8965" spans="1:6" x14ac:dyDescent="0.35">
      <c r="A8965" s="1">
        <v>44701.269803240742</v>
      </c>
      <c r="B8965" s="2" t="s">
        <v>8506</v>
      </c>
      <c r="C8965" s="2" t="s">
        <v>8</v>
      </c>
      <c r="E8965" s="1"/>
      <c r="F8965" s="2"/>
    </row>
    <row r="8966" spans="1:6" x14ac:dyDescent="0.35">
      <c r="A8966" s="1">
        <v>44701.269803240742</v>
      </c>
      <c r="B8966" s="2" t="s">
        <v>8508</v>
      </c>
      <c r="C8966" s="2" t="s">
        <v>6</v>
      </c>
      <c r="E8966" s="1"/>
      <c r="F8966" s="2"/>
    </row>
    <row r="8967" spans="1:6" x14ac:dyDescent="0.35">
      <c r="A8967" s="1">
        <v>44701.269803240742</v>
      </c>
      <c r="B8967" s="2" t="s">
        <v>8509</v>
      </c>
      <c r="C8967" s="2" t="s">
        <v>8</v>
      </c>
      <c r="E8967" s="1"/>
      <c r="F8967" s="2"/>
    </row>
    <row r="8968" spans="1:6" x14ac:dyDescent="0.35">
      <c r="A8968" s="1">
        <v>44701.269803240742</v>
      </c>
      <c r="B8968" s="2" t="s">
        <v>8510</v>
      </c>
      <c r="C8968" s="2" t="s">
        <v>12</v>
      </c>
      <c r="E8968" s="1"/>
      <c r="F8968" s="2"/>
    </row>
    <row r="8969" spans="1:6" x14ac:dyDescent="0.35">
      <c r="A8969" s="1">
        <v>44701.269803240742</v>
      </c>
      <c r="B8969" s="2" t="s">
        <v>8511</v>
      </c>
      <c r="C8969" s="2" t="s">
        <v>8</v>
      </c>
      <c r="E8969" s="1"/>
      <c r="F8969" s="2"/>
    </row>
    <row r="8970" spans="1:6" x14ac:dyDescent="0.35">
      <c r="A8970" s="1">
        <v>44701.269803240742</v>
      </c>
      <c r="B8970" s="2" t="s">
        <v>8512</v>
      </c>
      <c r="C8970" s="2" t="s">
        <v>8</v>
      </c>
      <c r="E8970" s="1"/>
      <c r="F8970" s="2"/>
    </row>
    <row r="8971" spans="1:6" x14ac:dyDescent="0.35">
      <c r="A8971" s="1">
        <v>44701.269803240742</v>
      </c>
      <c r="B8971" s="2" t="s">
        <v>8296</v>
      </c>
      <c r="C8971" s="2" t="s">
        <v>8</v>
      </c>
      <c r="E8971" s="1"/>
      <c r="F8971" s="2"/>
    </row>
    <row r="8972" spans="1:6" x14ac:dyDescent="0.35">
      <c r="A8972" s="1">
        <v>44701.269803240742</v>
      </c>
      <c r="B8972" s="2" t="s">
        <v>8513</v>
      </c>
      <c r="C8972" s="2" t="s">
        <v>12</v>
      </c>
      <c r="E8972" s="1"/>
      <c r="F8972" s="2"/>
    </row>
    <row r="8973" spans="1:6" x14ac:dyDescent="0.35">
      <c r="A8973" s="1">
        <v>44701.269803240742</v>
      </c>
      <c r="B8973" s="2" t="s">
        <v>8514</v>
      </c>
      <c r="C8973" s="2" t="s">
        <v>8</v>
      </c>
      <c r="E8973" s="1"/>
      <c r="F8973" s="2"/>
    </row>
    <row r="8974" spans="1:6" x14ac:dyDescent="0.35">
      <c r="A8974" s="1">
        <v>44701.269814814812</v>
      </c>
      <c r="B8974" s="2" t="s">
        <v>8516</v>
      </c>
      <c r="C8974" s="2" t="s">
        <v>12</v>
      </c>
      <c r="E8974" s="1"/>
      <c r="F8974" s="2"/>
    </row>
    <row r="8975" spans="1:6" x14ac:dyDescent="0.35">
      <c r="A8975" s="1">
        <v>44701.269814814812</v>
      </c>
      <c r="B8975" s="2" t="s">
        <v>8517</v>
      </c>
      <c r="C8975" s="2" t="s">
        <v>8</v>
      </c>
      <c r="E8975" s="1"/>
      <c r="F8975" s="2"/>
    </row>
    <row r="8976" spans="1:6" x14ac:dyDescent="0.35">
      <c r="A8976" s="1">
        <v>44701.269814814812</v>
      </c>
      <c r="B8976" s="2" t="s">
        <v>8518</v>
      </c>
      <c r="C8976" s="2" t="s">
        <v>6</v>
      </c>
      <c r="E8976" s="1"/>
      <c r="F8976" s="2"/>
    </row>
    <row r="8977" spans="1:6" x14ac:dyDescent="0.35">
      <c r="A8977" s="1">
        <v>44701.269814814812</v>
      </c>
      <c r="B8977" s="2" t="s">
        <v>8519</v>
      </c>
      <c r="C8977" s="2" t="s">
        <v>8</v>
      </c>
      <c r="E8977" s="1"/>
      <c r="F8977" s="2"/>
    </row>
    <row r="8978" spans="1:6" x14ac:dyDescent="0.35">
      <c r="A8978" s="1">
        <v>44701.269814814812</v>
      </c>
      <c r="B8978" s="2" t="s">
        <v>8520</v>
      </c>
      <c r="C8978" s="2" t="s">
        <v>8</v>
      </c>
      <c r="E8978" s="1"/>
      <c r="F8978" s="2"/>
    </row>
    <row r="8979" spans="1:6" x14ac:dyDescent="0.35">
      <c r="A8979" s="1">
        <v>44701.269814814812</v>
      </c>
      <c r="B8979" s="2" t="s">
        <v>8521</v>
      </c>
      <c r="C8979" s="2" t="s">
        <v>4</v>
      </c>
      <c r="E8979" s="1"/>
      <c r="F8979" s="2"/>
    </row>
    <row r="8980" spans="1:6" x14ac:dyDescent="0.35">
      <c r="A8980" s="1">
        <v>44701.269826388889</v>
      </c>
      <c r="B8980" s="2" t="s">
        <v>8515</v>
      </c>
      <c r="C8980" s="2" t="s">
        <v>8</v>
      </c>
      <c r="E8980" s="1"/>
      <c r="F8980" s="2"/>
    </row>
    <row r="8981" spans="1:6" x14ac:dyDescent="0.35">
      <c r="A8981" s="1">
        <v>44701.269826388889</v>
      </c>
      <c r="B8981" s="2" t="s">
        <v>8522</v>
      </c>
      <c r="C8981" s="2" t="s">
        <v>4</v>
      </c>
      <c r="E8981" s="1"/>
      <c r="F8981" s="2"/>
    </row>
    <row r="8982" spans="1:6" x14ac:dyDescent="0.35">
      <c r="A8982" s="1">
        <v>44701.269826388889</v>
      </c>
      <c r="B8982" s="2" t="s">
        <v>8523</v>
      </c>
      <c r="C8982" s="2" t="s">
        <v>8</v>
      </c>
      <c r="E8982" s="1"/>
      <c r="F8982" s="2"/>
    </row>
    <row r="8983" spans="1:6" x14ac:dyDescent="0.35">
      <c r="A8983" s="1">
        <v>44701.269826388889</v>
      </c>
      <c r="B8983" s="2" t="s">
        <v>8524</v>
      </c>
      <c r="C8983" s="2" t="s">
        <v>8</v>
      </c>
      <c r="E8983" s="1"/>
      <c r="F8983" s="2"/>
    </row>
    <row r="8984" spans="1:6" x14ac:dyDescent="0.35">
      <c r="A8984" s="1">
        <v>44701.269826388889</v>
      </c>
      <c r="B8984" s="2" t="s">
        <v>6494</v>
      </c>
      <c r="C8984" s="2" t="s">
        <v>6</v>
      </c>
      <c r="E8984" s="1"/>
      <c r="F8984" s="2"/>
    </row>
    <row r="8985" spans="1:6" x14ac:dyDescent="0.35">
      <c r="A8985" s="1">
        <v>44701.269826388889</v>
      </c>
      <c r="B8985" s="2" t="s">
        <v>8525</v>
      </c>
      <c r="C8985" s="2" t="s">
        <v>8</v>
      </c>
      <c r="E8985" s="1"/>
      <c r="F8985" s="2"/>
    </row>
    <row r="8986" spans="1:6" x14ac:dyDescent="0.35">
      <c r="A8986" s="1">
        <v>44701.269826388889</v>
      </c>
      <c r="B8986" s="2" t="s">
        <v>8526</v>
      </c>
      <c r="C8986" s="2" t="s">
        <v>37</v>
      </c>
      <c r="E8986" s="1"/>
      <c r="F8986" s="2"/>
    </row>
    <row r="8987" spans="1:6" x14ac:dyDescent="0.35">
      <c r="A8987" s="1">
        <v>44701.269826388889</v>
      </c>
      <c r="B8987" s="2" t="s">
        <v>8527</v>
      </c>
      <c r="C8987" s="2" t="s">
        <v>4</v>
      </c>
      <c r="E8987" s="1"/>
      <c r="F8987" s="2"/>
    </row>
    <row r="8988" spans="1:6" x14ac:dyDescent="0.35">
      <c r="A8988" s="1">
        <v>44701.269837962966</v>
      </c>
      <c r="B8988" s="2" t="s">
        <v>8528</v>
      </c>
      <c r="C8988" s="2" t="s">
        <v>8</v>
      </c>
      <c r="E8988" s="1"/>
      <c r="F8988" s="2"/>
    </row>
    <row r="8989" spans="1:6" x14ac:dyDescent="0.35">
      <c r="A8989" s="1">
        <v>44701.269837962966</v>
      </c>
      <c r="B8989" s="2" t="s">
        <v>8506</v>
      </c>
      <c r="C8989" s="2" t="s">
        <v>8</v>
      </c>
      <c r="E8989" s="1"/>
      <c r="F8989" s="2"/>
    </row>
    <row r="8990" spans="1:6" x14ac:dyDescent="0.35">
      <c r="A8990" s="1">
        <v>44701.269837962966</v>
      </c>
      <c r="B8990" s="2" t="s">
        <v>8529</v>
      </c>
      <c r="C8990" s="2" t="s">
        <v>8</v>
      </c>
      <c r="E8990" s="1"/>
      <c r="F8990" s="2"/>
    </row>
    <row r="8991" spans="1:6" x14ac:dyDescent="0.35">
      <c r="A8991" s="1">
        <v>44701.269837962966</v>
      </c>
      <c r="B8991" s="2" t="s">
        <v>6719</v>
      </c>
      <c r="C8991" s="2" t="s">
        <v>8</v>
      </c>
      <c r="E8991" s="1"/>
      <c r="F8991" s="2"/>
    </row>
    <row r="8992" spans="1:6" x14ac:dyDescent="0.35">
      <c r="A8992" s="1">
        <v>44701.269837962966</v>
      </c>
      <c r="B8992" s="2" t="s">
        <v>8530</v>
      </c>
      <c r="C8992" s="2" t="s">
        <v>4</v>
      </c>
      <c r="E8992" s="1"/>
      <c r="F8992" s="2"/>
    </row>
    <row r="8993" spans="1:6" x14ac:dyDescent="0.35">
      <c r="A8993" s="1">
        <v>44701.269837962966</v>
      </c>
      <c r="B8993" s="2" t="s">
        <v>8531</v>
      </c>
      <c r="C8993" s="2" t="s">
        <v>8</v>
      </c>
      <c r="E8993" s="1"/>
      <c r="F8993" s="2"/>
    </row>
    <row r="8994" spans="1:6" x14ac:dyDescent="0.35">
      <c r="A8994" s="1">
        <v>44701.269837962966</v>
      </c>
      <c r="B8994" s="2" t="s">
        <v>8532</v>
      </c>
      <c r="C8994" s="2" t="s">
        <v>8</v>
      </c>
      <c r="E8994" s="1"/>
      <c r="F8994" s="2"/>
    </row>
    <row r="8995" spans="1:6" x14ac:dyDescent="0.35">
      <c r="A8995" s="1">
        <v>44701.269837962966</v>
      </c>
      <c r="B8995" s="2" t="s">
        <v>8533</v>
      </c>
      <c r="C8995" s="2" t="s">
        <v>8</v>
      </c>
      <c r="E8995" s="1"/>
      <c r="F8995" s="2"/>
    </row>
    <row r="8996" spans="1:6" x14ac:dyDescent="0.35">
      <c r="A8996" s="1">
        <v>44701.269837962966</v>
      </c>
      <c r="B8996" s="2" t="s">
        <v>8535</v>
      </c>
      <c r="C8996" s="2" t="s">
        <v>8</v>
      </c>
      <c r="E8996" s="1"/>
      <c r="F8996" s="2"/>
    </row>
    <row r="8997" spans="1:6" x14ac:dyDescent="0.35">
      <c r="A8997" s="1">
        <v>44701.269837962966</v>
      </c>
      <c r="B8997" s="2" t="s">
        <v>8536</v>
      </c>
      <c r="C8997" s="2" t="s">
        <v>37</v>
      </c>
      <c r="E8997" s="1"/>
      <c r="F8997" s="2"/>
    </row>
    <row r="8998" spans="1:6" x14ac:dyDescent="0.35">
      <c r="A8998" s="1">
        <v>44701.269837962966</v>
      </c>
      <c r="B8998" s="2" t="s">
        <v>8398</v>
      </c>
      <c r="C8998" s="2" t="s">
        <v>8</v>
      </c>
      <c r="E8998" s="1"/>
      <c r="F8998" s="2"/>
    </row>
    <row r="8999" spans="1:6" x14ac:dyDescent="0.35">
      <c r="A8999" s="1">
        <v>44701.269837962966</v>
      </c>
      <c r="B8999" s="2" t="s">
        <v>8537</v>
      </c>
      <c r="C8999" s="2" t="s">
        <v>4</v>
      </c>
      <c r="E8999" s="1"/>
      <c r="F8999" s="2"/>
    </row>
    <row r="9000" spans="1:6" x14ac:dyDescent="0.35">
      <c r="A9000" s="1">
        <v>44701.269849537035</v>
      </c>
      <c r="B9000" s="2" t="s">
        <v>8534</v>
      </c>
      <c r="C9000" s="2" t="s">
        <v>8</v>
      </c>
      <c r="E9000" s="1"/>
      <c r="F9000" s="2"/>
    </row>
    <row r="9001" spans="1:6" x14ac:dyDescent="0.35">
      <c r="A9001" s="1">
        <v>44701.269849537035</v>
      </c>
      <c r="B9001" s="2" t="s">
        <v>8538</v>
      </c>
      <c r="C9001" s="2" t="s">
        <v>8</v>
      </c>
      <c r="E9001" s="1"/>
      <c r="F9001" s="2"/>
    </row>
    <row r="9002" spans="1:6" x14ac:dyDescent="0.35">
      <c r="A9002" s="1">
        <v>44701.269849537035</v>
      </c>
      <c r="B9002" s="2" t="s">
        <v>8539</v>
      </c>
      <c r="C9002" s="2" t="s">
        <v>8</v>
      </c>
      <c r="E9002" s="1"/>
      <c r="F9002" s="2"/>
    </row>
    <row r="9003" spans="1:6" x14ac:dyDescent="0.35">
      <c r="A9003" s="1">
        <v>44701.269849537035</v>
      </c>
      <c r="B9003" s="2" t="s">
        <v>8540</v>
      </c>
      <c r="C9003" s="2" t="s">
        <v>4</v>
      </c>
      <c r="E9003" s="1"/>
      <c r="F9003" s="2"/>
    </row>
    <row r="9004" spans="1:6" x14ac:dyDescent="0.35">
      <c r="A9004" s="1">
        <v>44701.269849537035</v>
      </c>
      <c r="B9004" s="2" t="s">
        <v>8541</v>
      </c>
      <c r="C9004" s="2" t="s">
        <v>8</v>
      </c>
      <c r="E9004" s="1"/>
      <c r="F9004" s="2"/>
    </row>
    <row r="9005" spans="1:6" x14ac:dyDescent="0.35">
      <c r="A9005" s="1">
        <v>44701.269849537035</v>
      </c>
      <c r="B9005" s="2" t="s">
        <v>8542</v>
      </c>
      <c r="C9005" s="2" t="s">
        <v>8</v>
      </c>
      <c r="E9005" s="1"/>
      <c r="F9005" s="2"/>
    </row>
    <row r="9006" spans="1:6" x14ac:dyDescent="0.35">
      <c r="A9006" s="1">
        <v>44701.269849537035</v>
      </c>
      <c r="B9006" s="2" t="s">
        <v>8543</v>
      </c>
      <c r="C9006" s="2" t="s">
        <v>8</v>
      </c>
      <c r="E9006" s="1"/>
      <c r="F9006" s="2"/>
    </row>
    <row r="9007" spans="1:6" x14ac:dyDescent="0.35">
      <c r="A9007" s="1">
        <v>44701.269849537035</v>
      </c>
      <c r="B9007" s="2" t="s">
        <v>8544</v>
      </c>
      <c r="C9007" s="2" t="s">
        <v>6</v>
      </c>
      <c r="E9007" s="1"/>
      <c r="F9007" s="2"/>
    </row>
    <row r="9008" spans="1:6" x14ac:dyDescent="0.35">
      <c r="A9008" s="1">
        <v>44701.269849537035</v>
      </c>
      <c r="B9008" s="2" t="s">
        <v>8545</v>
      </c>
      <c r="C9008" s="2" t="s">
        <v>6</v>
      </c>
      <c r="E9008" s="1"/>
      <c r="F9008" s="2"/>
    </row>
    <row r="9009" spans="1:6" x14ac:dyDescent="0.35">
      <c r="A9009" s="1">
        <v>44701.269849537035</v>
      </c>
      <c r="B9009" s="2" t="s">
        <v>8546</v>
      </c>
      <c r="C9009" s="2" t="s">
        <v>12</v>
      </c>
      <c r="E9009" s="1"/>
      <c r="F9009" s="2"/>
    </row>
    <row r="9010" spans="1:6" x14ac:dyDescent="0.35">
      <c r="A9010" s="1">
        <v>44701.269849537035</v>
      </c>
      <c r="B9010" s="2" t="s">
        <v>8398</v>
      </c>
      <c r="C9010" s="2" t="s">
        <v>8</v>
      </c>
      <c r="E9010" s="1"/>
      <c r="F9010" s="2"/>
    </row>
    <row r="9011" spans="1:6" x14ac:dyDescent="0.35">
      <c r="A9011" s="1">
        <v>44701.269861111112</v>
      </c>
      <c r="B9011" s="2" t="s">
        <v>8547</v>
      </c>
      <c r="C9011" s="2" t="s">
        <v>12</v>
      </c>
      <c r="E9011" s="1"/>
      <c r="F9011" s="2"/>
    </row>
    <row r="9012" spans="1:6" x14ac:dyDescent="0.35">
      <c r="A9012" s="1">
        <v>44701.269861111112</v>
      </c>
      <c r="B9012" s="2" t="s">
        <v>8548</v>
      </c>
      <c r="C9012" s="2" t="s">
        <v>6</v>
      </c>
      <c r="E9012" s="1"/>
      <c r="F9012" s="2"/>
    </row>
    <row r="9013" spans="1:6" x14ac:dyDescent="0.35">
      <c r="A9013" s="1">
        <v>44701.269861111112</v>
      </c>
      <c r="B9013" s="2" t="s">
        <v>8549</v>
      </c>
      <c r="C9013" s="2" t="s">
        <v>8</v>
      </c>
      <c r="E9013" s="1"/>
      <c r="F9013" s="2"/>
    </row>
    <row r="9014" spans="1:6" x14ac:dyDescent="0.35">
      <c r="A9014" s="1">
        <v>44701.269861111112</v>
      </c>
      <c r="B9014" s="2" t="s">
        <v>8550</v>
      </c>
      <c r="C9014" s="2" t="s">
        <v>6</v>
      </c>
      <c r="E9014" s="1"/>
      <c r="F9014" s="2"/>
    </row>
    <row r="9015" spans="1:6" x14ac:dyDescent="0.35">
      <c r="A9015" s="1">
        <v>44701.269861111112</v>
      </c>
      <c r="B9015" s="2" t="s">
        <v>8551</v>
      </c>
      <c r="C9015" s="2" t="s">
        <v>6</v>
      </c>
      <c r="E9015" s="1"/>
      <c r="F9015" s="2"/>
    </row>
    <row r="9016" spans="1:6" x14ac:dyDescent="0.35">
      <c r="A9016" s="1">
        <v>44701.269861111112</v>
      </c>
      <c r="B9016" s="2" t="s">
        <v>3128</v>
      </c>
      <c r="C9016" s="2" t="s">
        <v>8</v>
      </c>
      <c r="E9016" s="1"/>
      <c r="F9016" s="2"/>
    </row>
    <row r="9017" spans="1:6" x14ac:dyDescent="0.35">
      <c r="A9017" s="1">
        <v>44701.269861111112</v>
      </c>
      <c r="B9017" s="2" t="s">
        <v>8552</v>
      </c>
      <c r="C9017" s="2" t="s">
        <v>12</v>
      </c>
      <c r="E9017" s="1"/>
      <c r="F9017" s="2"/>
    </row>
    <row r="9018" spans="1:6" x14ac:dyDescent="0.35">
      <c r="A9018" s="1">
        <v>44701.269861111112</v>
      </c>
      <c r="B9018" s="2" t="s">
        <v>8553</v>
      </c>
      <c r="C9018" s="2" t="s">
        <v>8</v>
      </c>
      <c r="E9018" s="1"/>
      <c r="F9018" s="2"/>
    </row>
    <row r="9019" spans="1:6" x14ac:dyDescent="0.35">
      <c r="A9019" s="1">
        <v>44701.269872685189</v>
      </c>
      <c r="B9019" s="2" t="s">
        <v>8554</v>
      </c>
      <c r="C9019" s="2" t="s">
        <v>8</v>
      </c>
      <c r="E9019" s="1"/>
      <c r="F9019" s="2"/>
    </row>
    <row r="9020" spans="1:6" x14ac:dyDescent="0.35">
      <c r="A9020" s="1">
        <v>44701.269872685189</v>
      </c>
      <c r="B9020" s="2" t="s">
        <v>8555</v>
      </c>
      <c r="C9020" s="2" t="s">
        <v>8</v>
      </c>
      <c r="E9020" s="1"/>
      <c r="F9020" s="2"/>
    </row>
    <row r="9021" spans="1:6" x14ac:dyDescent="0.35">
      <c r="A9021" s="1">
        <v>44701.269872685189</v>
      </c>
      <c r="B9021" s="2" t="s">
        <v>8556</v>
      </c>
      <c r="C9021" s="2" t="s">
        <v>4</v>
      </c>
      <c r="E9021" s="1"/>
      <c r="F9021" s="2"/>
    </row>
    <row r="9022" spans="1:6" x14ac:dyDescent="0.35">
      <c r="A9022" s="1">
        <v>44701.269872685189</v>
      </c>
      <c r="B9022" s="2" t="s">
        <v>8557</v>
      </c>
      <c r="C9022" s="2" t="s">
        <v>4</v>
      </c>
      <c r="E9022" s="1"/>
      <c r="F9022" s="2"/>
    </row>
    <row r="9023" spans="1:6" x14ac:dyDescent="0.35">
      <c r="A9023" s="1">
        <v>44701.269872685189</v>
      </c>
      <c r="B9023" s="2" t="s">
        <v>8558</v>
      </c>
      <c r="C9023" s="2" t="s">
        <v>8</v>
      </c>
      <c r="E9023" s="1"/>
      <c r="F9023" s="2"/>
    </row>
    <row r="9024" spans="1:6" x14ac:dyDescent="0.35">
      <c r="A9024" s="1">
        <v>44701.269872685189</v>
      </c>
      <c r="B9024" s="2" t="s">
        <v>8559</v>
      </c>
      <c r="C9024" s="2" t="s">
        <v>6</v>
      </c>
      <c r="E9024" s="1"/>
      <c r="F9024" s="2"/>
    </row>
    <row r="9025" spans="1:6" x14ac:dyDescent="0.35">
      <c r="A9025" s="1">
        <v>44701.269872685189</v>
      </c>
      <c r="B9025" s="2" t="s">
        <v>8560</v>
      </c>
      <c r="C9025" s="2" t="s">
        <v>8</v>
      </c>
      <c r="E9025" s="1"/>
      <c r="F9025" s="2"/>
    </row>
    <row r="9026" spans="1:6" x14ac:dyDescent="0.35">
      <c r="A9026" s="1">
        <v>44701.269884259258</v>
      </c>
      <c r="B9026" s="2" t="s">
        <v>8561</v>
      </c>
      <c r="C9026" s="2" t="s">
        <v>8</v>
      </c>
      <c r="E9026" s="1"/>
      <c r="F9026" s="2"/>
    </row>
    <row r="9027" spans="1:6" x14ac:dyDescent="0.35">
      <c r="A9027" s="1">
        <v>44701.269884259258</v>
      </c>
      <c r="B9027" s="2" t="s">
        <v>8562</v>
      </c>
      <c r="C9027" s="2" t="s">
        <v>4</v>
      </c>
      <c r="E9027" s="1"/>
      <c r="F9027" s="2"/>
    </row>
    <row r="9028" spans="1:6" x14ac:dyDescent="0.35">
      <c r="A9028" s="1">
        <v>44701.269884259258</v>
      </c>
      <c r="B9028" s="2" t="s">
        <v>8563</v>
      </c>
      <c r="C9028" s="2" t="s">
        <v>8</v>
      </c>
      <c r="E9028" s="1"/>
      <c r="F9028" s="2"/>
    </row>
    <row r="9029" spans="1:6" x14ac:dyDescent="0.35">
      <c r="A9029" s="1">
        <v>44701.269884259258</v>
      </c>
      <c r="B9029" s="2" t="s">
        <v>8564</v>
      </c>
      <c r="C9029" s="2" t="s">
        <v>8</v>
      </c>
      <c r="E9029" s="1"/>
      <c r="F9029" s="2"/>
    </row>
    <row r="9030" spans="1:6" x14ac:dyDescent="0.35">
      <c r="A9030" s="1">
        <v>44701.269884259258</v>
      </c>
      <c r="B9030" s="2" t="s">
        <v>8565</v>
      </c>
      <c r="C9030" s="2" t="s">
        <v>8</v>
      </c>
      <c r="E9030" s="1"/>
      <c r="F9030" s="2"/>
    </row>
    <row r="9031" spans="1:6" x14ac:dyDescent="0.35">
      <c r="A9031" s="1">
        <v>44701.269895833335</v>
      </c>
      <c r="B9031" s="2" t="s">
        <v>8566</v>
      </c>
      <c r="C9031" s="2" t="s">
        <v>4</v>
      </c>
      <c r="E9031" s="1"/>
      <c r="F9031" s="2"/>
    </row>
    <row r="9032" spans="1:6" x14ac:dyDescent="0.35">
      <c r="A9032" s="1">
        <v>44701.269895833335</v>
      </c>
      <c r="B9032" s="2" t="s">
        <v>8567</v>
      </c>
      <c r="C9032" s="2" t="s">
        <v>6</v>
      </c>
      <c r="E9032" s="1"/>
      <c r="F9032" s="2"/>
    </row>
    <row r="9033" spans="1:6" x14ac:dyDescent="0.35">
      <c r="A9033" s="1">
        <v>44701.269895833335</v>
      </c>
      <c r="B9033" s="2" t="s">
        <v>8568</v>
      </c>
      <c r="C9033" s="2" t="s">
        <v>12</v>
      </c>
      <c r="E9033" s="1"/>
      <c r="F9033" s="2"/>
    </row>
    <row r="9034" spans="1:6" x14ac:dyDescent="0.35">
      <c r="A9034" s="1">
        <v>44701.269895833335</v>
      </c>
      <c r="B9034" s="2" t="s">
        <v>8569</v>
      </c>
      <c r="C9034" s="2" t="s">
        <v>8</v>
      </c>
      <c r="E9034" s="1"/>
      <c r="F9034" s="2"/>
    </row>
    <row r="9035" spans="1:6" x14ac:dyDescent="0.35">
      <c r="A9035" s="1">
        <v>44701.269895833335</v>
      </c>
      <c r="B9035" s="2" t="s">
        <v>8570</v>
      </c>
      <c r="C9035" s="2" t="s">
        <v>4</v>
      </c>
      <c r="E9035" s="1"/>
      <c r="F9035" s="2"/>
    </row>
    <row r="9036" spans="1:6" x14ac:dyDescent="0.35">
      <c r="A9036" s="1">
        <v>44701.269895833335</v>
      </c>
      <c r="B9036" s="2" t="s">
        <v>8571</v>
      </c>
      <c r="C9036" s="2" t="s">
        <v>8</v>
      </c>
      <c r="E9036" s="1"/>
      <c r="F9036" s="2"/>
    </row>
    <row r="9037" spans="1:6" x14ac:dyDescent="0.35">
      <c r="A9037" s="1">
        <v>44701.269907407404</v>
      </c>
      <c r="B9037" s="2" t="s">
        <v>8572</v>
      </c>
      <c r="C9037" s="2" t="s">
        <v>4</v>
      </c>
      <c r="E9037" s="1"/>
      <c r="F9037" s="2"/>
    </row>
    <row r="9038" spans="1:6" x14ac:dyDescent="0.35">
      <c r="A9038" s="1">
        <v>44701.269907407404</v>
      </c>
      <c r="B9038" s="2" t="s">
        <v>8574</v>
      </c>
      <c r="C9038" s="2" t="s">
        <v>4</v>
      </c>
      <c r="E9038" s="1"/>
      <c r="F9038" s="2"/>
    </row>
    <row r="9039" spans="1:6" x14ac:dyDescent="0.35">
      <c r="A9039" s="1">
        <v>44701.269907407404</v>
      </c>
      <c r="B9039" s="2" t="s">
        <v>8576</v>
      </c>
      <c r="C9039" s="2" t="s">
        <v>8</v>
      </c>
      <c r="E9039" s="1"/>
      <c r="F9039" s="2"/>
    </row>
    <row r="9040" spans="1:6" x14ac:dyDescent="0.35">
      <c r="A9040" s="1">
        <v>44701.269907407404</v>
      </c>
      <c r="B9040" s="2" t="s">
        <v>8577</v>
      </c>
      <c r="C9040" s="2" t="s">
        <v>8</v>
      </c>
      <c r="E9040" s="1"/>
      <c r="F9040" s="2"/>
    </row>
    <row r="9041" spans="1:6" x14ac:dyDescent="0.35">
      <c r="A9041" s="1">
        <v>44701.269907407404</v>
      </c>
      <c r="B9041" s="2" t="s">
        <v>6584</v>
      </c>
      <c r="C9041" s="2" t="s">
        <v>8</v>
      </c>
      <c r="E9041" s="1"/>
      <c r="F9041" s="2"/>
    </row>
    <row r="9042" spans="1:6" x14ac:dyDescent="0.35">
      <c r="A9042" s="1">
        <v>44701.269907407404</v>
      </c>
      <c r="B9042" s="2" t="s">
        <v>8578</v>
      </c>
      <c r="C9042" s="2" t="s">
        <v>12</v>
      </c>
      <c r="E9042" s="1"/>
      <c r="F9042" s="2"/>
    </row>
    <row r="9043" spans="1:6" x14ac:dyDescent="0.35">
      <c r="A9043" s="1">
        <v>44701.269918981481</v>
      </c>
      <c r="B9043" s="2" t="s">
        <v>8573</v>
      </c>
      <c r="C9043" s="2" t="s">
        <v>4</v>
      </c>
      <c r="E9043" s="1"/>
      <c r="F9043" s="2"/>
    </row>
    <row r="9044" spans="1:6" x14ac:dyDescent="0.35">
      <c r="A9044" s="1">
        <v>44701.269918981481</v>
      </c>
      <c r="B9044" s="2" t="s">
        <v>8575</v>
      </c>
      <c r="C9044" s="2" t="s">
        <v>37</v>
      </c>
      <c r="E9044" s="1"/>
      <c r="F9044" s="2"/>
    </row>
    <row r="9045" spans="1:6" x14ac:dyDescent="0.35">
      <c r="A9045" s="1">
        <v>44701.269918981481</v>
      </c>
      <c r="B9045" s="2" t="s">
        <v>8398</v>
      </c>
      <c r="C9045" s="2" t="s">
        <v>8</v>
      </c>
      <c r="E9045" s="1"/>
      <c r="F9045" s="2"/>
    </row>
    <row r="9046" spans="1:6" x14ac:dyDescent="0.35">
      <c r="A9046" s="1">
        <v>44701.269918981481</v>
      </c>
      <c r="B9046" s="2" t="s">
        <v>8579</v>
      </c>
      <c r="C9046" s="2" t="s">
        <v>4</v>
      </c>
      <c r="E9046" s="1"/>
      <c r="F9046" s="2"/>
    </row>
    <row r="9047" spans="1:6" x14ac:dyDescent="0.35">
      <c r="A9047" s="1">
        <v>44701.269918981481</v>
      </c>
      <c r="B9047" s="2" t="s">
        <v>8580</v>
      </c>
      <c r="C9047" s="2" t="s">
        <v>8</v>
      </c>
      <c r="E9047" s="1"/>
      <c r="F9047" s="2"/>
    </row>
    <row r="9048" spans="1:6" x14ac:dyDescent="0.35">
      <c r="A9048" s="1">
        <v>44701.269918981481</v>
      </c>
      <c r="B9048" s="2" t="s">
        <v>8581</v>
      </c>
      <c r="C9048" s="2" t="s">
        <v>8</v>
      </c>
      <c r="E9048" s="1"/>
      <c r="F9048" s="2"/>
    </row>
    <row r="9049" spans="1:6" x14ac:dyDescent="0.35">
      <c r="A9049" s="1">
        <v>44701.269918981481</v>
      </c>
      <c r="B9049" s="2" t="s">
        <v>8582</v>
      </c>
      <c r="C9049" s="2" t="s">
        <v>8</v>
      </c>
      <c r="E9049" s="1"/>
      <c r="F9049" s="2"/>
    </row>
    <row r="9050" spans="1:6" x14ac:dyDescent="0.35">
      <c r="A9050" s="1">
        <v>44701.269918981481</v>
      </c>
      <c r="B9050" s="2" t="s">
        <v>8583</v>
      </c>
      <c r="C9050" s="2" t="s">
        <v>8</v>
      </c>
      <c r="E9050" s="1"/>
      <c r="F9050" s="2"/>
    </row>
    <row r="9051" spans="1:6" x14ac:dyDescent="0.35">
      <c r="A9051" s="1">
        <v>44701.269918981481</v>
      </c>
      <c r="B9051" s="2" t="s">
        <v>8296</v>
      </c>
      <c r="C9051" s="2" t="s">
        <v>8</v>
      </c>
      <c r="E9051" s="1"/>
      <c r="F9051" s="2"/>
    </row>
    <row r="9052" spans="1:6" x14ac:dyDescent="0.35">
      <c r="A9052" s="1">
        <v>44701.269918981481</v>
      </c>
      <c r="B9052" s="2" t="s">
        <v>8584</v>
      </c>
      <c r="C9052" s="2" t="s">
        <v>12</v>
      </c>
      <c r="E9052" s="1"/>
      <c r="F9052" s="2"/>
    </row>
    <row r="9053" spans="1:6" x14ac:dyDescent="0.35">
      <c r="A9053" s="1">
        <v>44701.269918981481</v>
      </c>
      <c r="B9053" s="2" t="s">
        <v>8585</v>
      </c>
      <c r="C9053" s="2" t="s">
        <v>8</v>
      </c>
      <c r="E9053" s="1"/>
      <c r="F9053" s="2"/>
    </row>
    <row r="9054" spans="1:6" x14ac:dyDescent="0.35">
      <c r="A9054" s="1">
        <v>44701.269930555558</v>
      </c>
      <c r="B9054" s="2" t="s">
        <v>8586</v>
      </c>
      <c r="C9054" s="2" t="s">
        <v>8</v>
      </c>
      <c r="E9054" s="1"/>
      <c r="F9054" s="2"/>
    </row>
    <row r="9055" spans="1:6" x14ac:dyDescent="0.35">
      <c r="A9055" s="1">
        <v>44701.269930555558</v>
      </c>
      <c r="B9055" s="2" t="s">
        <v>8587</v>
      </c>
      <c r="C9055" s="2" t="s">
        <v>8</v>
      </c>
      <c r="E9055" s="1"/>
      <c r="F9055" s="2"/>
    </row>
    <row r="9056" spans="1:6" x14ac:dyDescent="0.35">
      <c r="A9056" s="1">
        <v>44701.269930555558</v>
      </c>
      <c r="B9056" s="2" t="s">
        <v>8588</v>
      </c>
      <c r="C9056" s="2" t="s">
        <v>6</v>
      </c>
      <c r="E9056" s="1"/>
      <c r="F9056" s="2"/>
    </row>
    <row r="9057" spans="1:6" x14ac:dyDescent="0.35">
      <c r="A9057" s="1">
        <v>44701.269930555558</v>
      </c>
      <c r="B9057" s="2" t="s">
        <v>8589</v>
      </c>
      <c r="C9057" s="2" t="s">
        <v>4</v>
      </c>
      <c r="E9057" s="1"/>
      <c r="F9057" s="2"/>
    </row>
    <row r="9058" spans="1:6" x14ac:dyDescent="0.35">
      <c r="A9058" s="1">
        <v>44701.269930555558</v>
      </c>
      <c r="B9058" s="2" t="s">
        <v>8590</v>
      </c>
      <c r="C9058" s="2" t="s">
        <v>8</v>
      </c>
      <c r="E9058" s="1"/>
      <c r="F9058" s="2"/>
    </row>
    <row r="9059" spans="1:6" x14ac:dyDescent="0.35">
      <c r="A9059" s="1">
        <v>44701.269930555558</v>
      </c>
      <c r="B9059" s="2" t="s">
        <v>2045</v>
      </c>
      <c r="C9059" s="2" t="s">
        <v>8</v>
      </c>
      <c r="E9059" s="1"/>
      <c r="F9059" s="2"/>
    </row>
    <row r="9060" spans="1:6" x14ac:dyDescent="0.35">
      <c r="A9060" s="1">
        <v>44701.269930555558</v>
      </c>
      <c r="B9060" s="2" t="s">
        <v>8591</v>
      </c>
      <c r="C9060" s="2" t="s">
        <v>12</v>
      </c>
      <c r="E9060" s="1"/>
      <c r="F9060" s="2"/>
    </row>
    <row r="9061" spans="1:6" x14ac:dyDescent="0.35">
      <c r="A9061" s="1">
        <v>44701.269930555558</v>
      </c>
      <c r="B9061" s="2" t="s">
        <v>8592</v>
      </c>
      <c r="C9061" s="2" t="s">
        <v>8</v>
      </c>
      <c r="E9061" s="1"/>
      <c r="F9061" s="2"/>
    </row>
    <row r="9062" spans="1:6" x14ac:dyDescent="0.35">
      <c r="A9062" s="1">
        <v>44701.269942129627</v>
      </c>
      <c r="B9062" s="2" t="s">
        <v>8593</v>
      </c>
      <c r="C9062" s="2" t="s">
        <v>12</v>
      </c>
      <c r="E9062" s="1"/>
      <c r="F9062" s="2"/>
    </row>
    <row r="9063" spans="1:6" x14ac:dyDescent="0.35">
      <c r="A9063" s="1">
        <v>44701.269942129627</v>
      </c>
      <c r="B9063" s="2" t="s">
        <v>8594</v>
      </c>
      <c r="C9063" s="2" t="s">
        <v>6</v>
      </c>
      <c r="E9063" s="1"/>
      <c r="F9063" s="2"/>
    </row>
    <row r="9064" spans="1:6" x14ac:dyDescent="0.35">
      <c r="A9064" s="1">
        <v>44701.269942129627</v>
      </c>
      <c r="B9064" s="2" t="s">
        <v>8595</v>
      </c>
      <c r="C9064" s="2" t="s">
        <v>8</v>
      </c>
      <c r="E9064" s="1"/>
      <c r="F9064" s="2"/>
    </row>
    <row r="9065" spans="1:6" x14ac:dyDescent="0.35">
      <c r="A9065" s="1">
        <v>44701.269942129627</v>
      </c>
      <c r="B9065" s="2" t="s">
        <v>8596</v>
      </c>
      <c r="C9065" s="2" t="s">
        <v>8</v>
      </c>
      <c r="E9065" s="1"/>
      <c r="F9065" s="2"/>
    </row>
    <row r="9066" spans="1:6" x14ac:dyDescent="0.35">
      <c r="A9066" s="1">
        <v>44701.269942129627</v>
      </c>
      <c r="B9066" s="2" t="s">
        <v>8597</v>
      </c>
      <c r="C9066" s="2" t="s">
        <v>6</v>
      </c>
      <c r="E9066" s="1"/>
      <c r="F9066" s="2"/>
    </row>
    <row r="9067" spans="1:6" x14ac:dyDescent="0.35">
      <c r="A9067" s="1">
        <v>44701.269942129627</v>
      </c>
      <c r="B9067" s="2" t="s">
        <v>8598</v>
      </c>
      <c r="C9067" s="2" t="s">
        <v>12</v>
      </c>
      <c r="E9067" s="1"/>
      <c r="F9067" s="2"/>
    </row>
    <row r="9068" spans="1:6" x14ac:dyDescent="0.35">
      <c r="A9068" s="1">
        <v>44701.269942129627</v>
      </c>
      <c r="B9068" s="2" t="s">
        <v>8599</v>
      </c>
      <c r="C9068" s="2" t="s">
        <v>8</v>
      </c>
      <c r="E9068" s="1"/>
      <c r="F9068" s="2"/>
    </row>
    <row r="9069" spans="1:6" x14ac:dyDescent="0.35">
      <c r="A9069" s="1">
        <v>44701.269942129627</v>
      </c>
      <c r="B9069" s="2" t="s">
        <v>8600</v>
      </c>
      <c r="C9069" s="2" t="s">
        <v>8</v>
      </c>
      <c r="E9069" s="1"/>
      <c r="F9069" s="2"/>
    </row>
    <row r="9070" spans="1:6" x14ac:dyDescent="0.35">
      <c r="A9070" s="1">
        <v>44701.269942129627</v>
      </c>
      <c r="B9070" s="2" t="s">
        <v>8601</v>
      </c>
      <c r="C9070" s="2" t="s">
        <v>8</v>
      </c>
      <c r="E9070" s="1"/>
      <c r="F9070" s="2"/>
    </row>
    <row r="9071" spans="1:6" x14ac:dyDescent="0.35">
      <c r="A9071" s="1">
        <v>44701.269942129627</v>
      </c>
      <c r="B9071" s="2" t="s">
        <v>8602</v>
      </c>
      <c r="C9071" s="2" t="s">
        <v>8</v>
      </c>
      <c r="E9071" s="1"/>
      <c r="F9071" s="2"/>
    </row>
    <row r="9072" spans="1:6" x14ac:dyDescent="0.35">
      <c r="A9072" s="1">
        <v>44701.269942129627</v>
      </c>
      <c r="B9072" s="2" t="s">
        <v>8611</v>
      </c>
      <c r="C9072" s="2" t="s">
        <v>6</v>
      </c>
      <c r="E9072" s="1"/>
      <c r="F9072" s="2"/>
    </row>
    <row r="9073" spans="1:6" x14ac:dyDescent="0.35">
      <c r="A9073" s="1">
        <v>44701.269953703704</v>
      </c>
      <c r="B9073" s="2" t="s">
        <v>8603</v>
      </c>
      <c r="C9073" s="2" t="s">
        <v>12</v>
      </c>
      <c r="E9073" s="1"/>
      <c r="F9073" s="2"/>
    </row>
    <row r="9074" spans="1:6" x14ac:dyDescent="0.35">
      <c r="A9074" s="1">
        <v>44701.269953703704</v>
      </c>
      <c r="B9074" s="2" t="s">
        <v>8604</v>
      </c>
      <c r="C9074" s="2" t="s">
        <v>8</v>
      </c>
      <c r="E9074" s="1"/>
      <c r="F9074" s="2"/>
    </row>
    <row r="9075" spans="1:6" x14ac:dyDescent="0.35">
      <c r="A9075" s="1">
        <v>44701.269953703704</v>
      </c>
      <c r="B9075" s="2" t="s">
        <v>8605</v>
      </c>
      <c r="C9075" s="2" t="s">
        <v>12</v>
      </c>
      <c r="E9075" s="1"/>
      <c r="F9075" s="2"/>
    </row>
    <row r="9076" spans="1:6" x14ac:dyDescent="0.35">
      <c r="A9076" s="1">
        <v>44701.269953703704</v>
      </c>
      <c r="B9076" s="2" t="s">
        <v>8606</v>
      </c>
      <c r="C9076" s="2" t="s">
        <v>6</v>
      </c>
      <c r="E9076" s="1"/>
      <c r="F9076" s="2"/>
    </row>
    <row r="9077" spans="1:6" x14ac:dyDescent="0.35">
      <c r="A9077" s="1">
        <v>44701.269953703704</v>
      </c>
      <c r="B9077" s="2" t="s">
        <v>8607</v>
      </c>
      <c r="C9077" s="2" t="s">
        <v>4</v>
      </c>
      <c r="E9077" s="1"/>
      <c r="F9077" s="2"/>
    </row>
    <row r="9078" spans="1:6" x14ac:dyDescent="0.35">
      <c r="A9078" s="1">
        <v>44701.269953703704</v>
      </c>
      <c r="B9078" s="2" t="s">
        <v>8608</v>
      </c>
      <c r="C9078" s="2" t="s">
        <v>4</v>
      </c>
      <c r="E9078" s="1"/>
      <c r="F9078" s="2"/>
    </row>
    <row r="9079" spans="1:6" x14ac:dyDescent="0.35">
      <c r="A9079" s="1">
        <v>44701.269953703704</v>
      </c>
      <c r="B9079" s="2" t="s">
        <v>8609</v>
      </c>
      <c r="C9079" s="2" t="s">
        <v>8</v>
      </c>
      <c r="E9079" s="1"/>
      <c r="F9079" s="2"/>
    </row>
    <row r="9080" spans="1:6" x14ac:dyDescent="0.35">
      <c r="A9080" s="1">
        <v>44701.269953703704</v>
      </c>
      <c r="B9080" s="2" t="s">
        <v>8398</v>
      </c>
      <c r="C9080" s="2" t="s">
        <v>8</v>
      </c>
      <c r="E9080" s="1"/>
      <c r="F9080" s="2"/>
    </row>
    <row r="9081" spans="1:6" x14ac:dyDescent="0.35">
      <c r="A9081" s="1">
        <v>44701.269953703704</v>
      </c>
      <c r="B9081" s="2" t="s">
        <v>8610</v>
      </c>
      <c r="C9081" s="2" t="s">
        <v>8</v>
      </c>
      <c r="E9081" s="1"/>
      <c r="F9081" s="2"/>
    </row>
    <row r="9082" spans="1:6" x14ac:dyDescent="0.35">
      <c r="A9082" s="1">
        <v>44701.269953703704</v>
      </c>
      <c r="B9082" s="2" t="s">
        <v>8612</v>
      </c>
      <c r="C9082" s="2" t="s">
        <v>8</v>
      </c>
      <c r="E9082" s="1"/>
      <c r="F9082" s="2"/>
    </row>
    <row r="9083" spans="1:6" x14ac:dyDescent="0.35">
      <c r="A9083" s="1">
        <v>44701.269965277781</v>
      </c>
      <c r="B9083" s="2" t="s">
        <v>8613</v>
      </c>
      <c r="C9083" s="2" t="s">
        <v>4</v>
      </c>
      <c r="E9083" s="1"/>
      <c r="F9083" s="2"/>
    </row>
    <row r="9084" spans="1:6" x14ac:dyDescent="0.35">
      <c r="A9084" s="1">
        <v>44701.269965277781</v>
      </c>
      <c r="B9084" s="2" t="s">
        <v>8614</v>
      </c>
      <c r="C9084" s="2" t="s">
        <v>8</v>
      </c>
      <c r="E9084" s="1"/>
      <c r="F9084" s="2"/>
    </row>
    <row r="9085" spans="1:6" x14ac:dyDescent="0.35">
      <c r="A9085" s="1">
        <v>44701.269965277781</v>
      </c>
      <c r="B9085" s="2" t="s">
        <v>8615</v>
      </c>
      <c r="C9085" s="2" t="s">
        <v>4</v>
      </c>
      <c r="E9085" s="1"/>
      <c r="F9085" s="2"/>
    </row>
    <row r="9086" spans="1:6" x14ac:dyDescent="0.35">
      <c r="A9086" s="1">
        <v>44701.269965277781</v>
      </c>
      <c r="B9086" s="2" t="s">
        <v>8616</v>
      </c>
      <c r="C9086" s="2" t="s">
        <v>4</v>
      </c>
      <c r="E9086" s="1"/>
      <c r="F9086" s="2"/>
    </row>
    <row r="9087" spans="1:6" x14ac:dyDescent="0.35">
      <c r="A9087" s="1">
        <v>44701.269976851851</v>
      </c>
      <c r="B9087" s="2" t="s">
        <v>8617</v>
      </c>
      <c r="C9087" s="2" t="s">
        <v>8</v>
      </c>
      <c r="E9087" s="1"/>
      <c r="F9087" s="2"/>
    </row>
    <row r="9088" spans="1:6" x14ac:dyDescent="0.35">
      <c r="A9088" s="1">
        <v>44701.269976851851</v>
      </c>
      <c r="B9088" s="2" t="s">
        <v>8618</v>
      </c>
      <c r="C9088" s="2" t="s">
        <v>6</v>
      </c>
      <c r="E9088" s="1"/>
      <c r="F9088" s="2"/>
    </row>
    <row r="9089" spans="1:6" x14ac:dyDescent="0.35">
      <c r="A9089" s="1">
        <v>44701.269976851851</v>
      </c>
      <c r="B9089" s="2" t="s">
        <v>8619</v>
      </c>
      <c r="C9089" s="2" t="s">
        <v>8</v>
      </c>
      <c r="E9089" s="1"/>
      <c r="F9089" s="2"/>
    </row>
    <row r="9090" spans="1:6" x14ac:dyDescent="0.35">
      <c r="A9090" s="1">
        <v>44701.269976851851</v>
      </c>
      <c r="B9090" s="2" t="s">
        <v>8620</v>
      </c>
      <c r="C9090" s="2" t="s">
        <v>4</v>
      </c>
      <c r="E9090" s="1"/>
      <c r="F9090" s="2"/>
    </row>
    <row r="9091" spans="1:6" x14ac:dyDescent="0.35">
      <c r="A9091" s="1">
        <v>44701.269976851851</v>
      </c>
      <c r="B9091" s="2" t="s">
        <v>8621</v>
      </c>
      <c r="C9091" s="2" t="s">
        <v>8</v>
      </c>
      <c r="E9091" s="1"/>
      <c r="F9091" s="2"/>
    </row>
    <row r="9092" spans="1:6" x14ac:dyDescent="0.35">
      <c r="A9092" s="1">
        <v>44701.269976851851</v>
      </c>
      <c r="B9092" s="2" t="s">
        <v>8622</v>
      </c>
      <c r="C9092" s="2" t="s">
        <v>8</v>
      </c>
      <c r="E9092" s="1"/>
      <c r="F9092" s="2"/>
    </row>
    <row r="9093" spans="1:6" x14ac:dyDescent="0.35">
      <c r="A9093" s="1">
        <v>44701.269976851851</v>
      </c>
      <c r="B9093" s="2" t="s">
        <v>8623</v>
      </c>
      <c r="C9093" s="2" t="s">
        <v>12</v>
      </c>
      <c r="E9093" s="1"/>
      <c r="F9093" s="2"/>
    </row>
    <row r="9094" spans="1:6" x14ac:dyDescent="0.35">
      <c r="A9094" s="1">
        <v>44701.269976851851</v>
      </c>
      <c r="B9094" s="2" t="s">
        <v>8624</v>
      </c>
      <c r="C9094" s="2" t="s">
        <v>8</v>
      </c>
      <c r="E9094" s="1"/>
      <c r="F9094" s="2"/>
    </row>
    <row r="9095" spans="1:6" x14ac:dyDescent="0.35">
      <c r="A9095" s="1">
        <v>44701.269976851851</v>
      </c>
      <c r="B9095" s="2" t="s">
        <v>8625</v>
      </c>
      <c r="C9095" s="2" t="s">
        <v>6</v>
      </c>
      <c r="E9095" s="1"/>
      <c r="F9095" s="2"/>
    </row>
    <row r="9096" spans="1:6" x14ac:dyDescent="0.35">
      <c r="A9096" s="1">
        <v>44701.269976851851</v>
      </c>
      <c r="B9096" s="2" t="s">
        <v>8626</v>
      </c>
      <c r="C9096" s="2" t="s">
        <v>8</v>
      </c>
      <c r="E9096" s="1"/>
      <c r="F9096" s="2"/>
    </row>
    <row r="9097" spans="1:6" x14ac:dyDescent="0.35">
      <c r="A9097" s="1">
        <v>44701.269976851851</v>
      </c>
      <c r="B9097" s="2" t="s">
        <v>8627</v>
      </c>
      <c r="C9097" s="2" t="s">
        <v>6</v>
      </c>
      <c r="E9097" s="1"/>
      <c r="F9097" s="2"/>
    </row>
    <row r="9098" spans="1:6" x14ac:dyDescent="0.35">
      <c r="A9098" s="1">
        <v>44701.269976851851</v>
      </c>
      <c r="B9098" s="2" t="s">
        <v>8628</v>
      </c>
      <c r="C9098" s="2" t="s">
        <v>8</v>
      </c>
      <c r="E9098" s="1"/>
      <c r="F9098" s="2"/>
    </row>
    <row r="9099" spans="1:6" x14ac:dyDescent="0.35">
      <c r="A9099" s="1">
        <v>44701.269976851851</v>
      </c>
      <c r="B9099" s="2" t="s">
        <v>8630</v>
      </c>
      <c r="C9099" s="2" t="s">
        <v>12</v>
      </c>
      <c r="E9099" s="1"/>
      <c r="F9099" s="2"/>
    </row>
    <row r="9100" spans="1:6" x14ac:dyDescent="0.35">
      <c r="A9100" s="1">
        <v>44701.269988425927</v>
      </c>
      <c r="B9100" s="2" t="s">
        <v>8629</v>
      </c>
      <c r="C9100" s="2" t="s">
        <v>8</v>
      </c>
      <c r="E9100" s="1"/>
      <c r="F9100" s="2"/>
    </row>
    <row r="9101" spans="1:6" x14ac:dyDescent="0.35">
      <c r="A9101" s="1">
        <v>44701.269988425927</v>
      </c>
      <c r="B9101" s="2" t="s">
        <v>8631</v>
      </c>
      <c r="C9101" s="2" t="s">
        <v>8</v>
      </c>
      <c r="E9101" s="1"/>
      <c r="F9101" s="2"/>
    </row>
    <row r="9102" spans="1:6" x14ac:dyDescent="0.35">
      <c r="A9102" s="1">
        <v>44701.269988425927</v>
      </c>
      <c r="B9102" s="2" t="s">
        <v>8632</v>
      </c>
      <c r="C9102" s="2" t="s">
        <v>4</v>
      </c>
      <c r="E9102" s="1"/>
      <c r="F9102" s="2"/>
    </row>
    <row r="9103" spans="1:6" x14ac:dyDescent="0.35">
      <c r="A9103" s="1">
        <v>44701.269988425927</v>
      </c>
      <c r="B9103" s="2" t="s">
        <v>8633</v>
      </c>
      <c r="C9103" s="2" t="s">
        <v>4</v>
      </c>
      <c r="E9103" s="1"/>
      <c r="F9103" s="2"/>
    </row>
    <row r="9104" spans="1:6" x14ac:dyDescent="0.35">
      <c r="A9104" s="1">
        <v>44701.269988425927</v>
      </c>
      <c r="B9104" s="2" t="s">
        <v>8634</v>
      </c>
      <c r="C9104" s="2" t="s">
        <v>8</v>
      </c>
      <c r="E9104" s="1"/>
      <c r="F9104" s="2"/>
    </row>
    <row r="9105" spans="1:6" x14ac:dyDescent="0.35">
      <c r="A9105" s="1">
        <v>44701.269988425927</v>
      </c>
      <c r="B9105" s="2" t="s">
        <v>8635</v>
      </c>
      <c r="C9105" s="2" t="s">
        <v>6</v>
      </c>
      <c r="E9105" s="1"/>
      <c r="F9105" s="2"/>
    </row>
    <row r="9106" spans="1:6" x14ac:dyDescent="0.35">
      <c r="A9106" s="1">
        <v>44701.269988425927</v>
      </c>
      <c r="B9106" s="2" t="s">
        <v>8636</v>
      </c>
      <c r="C9106" s="2" t="s">
        <v>8</v>
      </c>
      <c r="E9106" s="1"/>
      <c r="F9106" s="2"/>
    </row>
    <row r="9107" spans="1:6" x14ac:dyDescent="0.35">
      <c r="A9107" s="1">
        <v>44701.269988425927</v>
      </c>
      <c r="B9107" s="2" t="s">
        <v>8637</v>
      </c>
      <c r="C9107" s="2" t="s">
        <v>6</v>
      </c>
      <c r="E9107" s="1"/>
      <c r="F9107" s="2"/>
    </row>
    <row r="9108" spans="1:6" x14ac:dyDescent="0.35">
      <c r="A9108" s="1">
        <v>44701.269988425927</v>
      </c>
      <c r="B9108" s="2" t="s">
        <v>8638</v>
      </c>
      <c r="C9108" s="2" t="s">
        <v>8</v>
      </c>
      <c r="E9108" s="1"/>
      <c r="F9108" s="2"/>
    </row>
    <row r="9109" spans="1:6" x14ac:dyDescent="0.35">
      <c r="A9109" s="1">
        <v>44701.27</v>
      </c>
      <c r="B9109" s="2" t="s">
        <v>8639</v>
      </c>
      <c r="C9109" s="2" t="s">
        <v>6</v>
      </c>
      <c r="E9109" s="1"/>
      <c r="F9109" s="2"/>
    </row>
    <row r="9110" spans="1:6" x14ac:dyDescent="0.35">
      <c r="A9110" s="1">
        <v>44701.27</v>
      </c>
      <c r="B9110" s="2" t="s">
        <v>8640</v>
      </c>
      <c r="C9110" s="2" t="s">
        <v>4</v>
      </c>
      <c r="E9110" s="1"/>
      <c r="F9110" s="2"/>
    </row>
    <row r="9111" spans="1:6" x14ac:dyDescent="0.35">
      <c r="A9111" s="1">
        <v>44701.27</v>
      </c>
      <c r="B9111" s="2" t="s">
        <v>8641</v>
      </c>
      <c r="C9111" s="2" t="s">
        <v>8</v>
      </c>
      <c r="E9111" s="1"/>
      <c r="F9111" s="2"/>
    </row>
    <row r="9112" spans="1:6" x14ac:dyDescent="0.35">
      <c r="A9112" s="1">
        <v>44701.27</v>
      </c>
      <c r="B9112" s="2" t="s">
        <v>8642</v>
      </c>
      <c r="C9112" s="2" t="s">
        <v>6</v>
      </c>
      <c r="E9112" s="1"/>
      <c r="F9112" s="2"/>
    </row>
    <row r="9113" spans="1:6" x14ac:dyDescent="0.35">
      <c r="A9113" s="1">
        <v>44701.27</v>
      </c>
      <c r="B9113" s="2" t="s">
        <v>8643</v>
      </c>
      <c r="C9113" s="2" t="s">
        <v>4</v>
      </c>
      <c r="E9113" s="1"/>
      <c r="F9113" s="2"/>
    </row>
    <row r="9114" spans="1:6" x14ac:dyDescent="0.35">
      <c r="A9114" s="1">
        <v>44701.27</v>
      </c>
      <c r="B9114" s="2" t="s">
        <v>8644</v>
      </c>
      <c r="C9114" s="2" t="s">
        <v>8</v>
      </c>
      <c r="E9114" s="1"/>
      <c r="F9114" s="2"/>
    </row>
    <row r="9115" spans="1:6" x14ac:dyDescent="0.35">
      <c r="A9115" s="1">
        <v>44701.27</v>
      </c>
      <c r="B9115" s="2" t="s">
        <v>8647</v>
      </c>
      <c r="C9115" s="2" t="s">
        <v>8</v>
      </c>
      <c r="E9115" s="1"/>
      <c r="F9115" s="2"/>
    </row>
    <row r="9116" spans="1:6" x14ac:dyDescent="0.35">
      <c r="A9116" s="1">
        <v>44701.270011574074</v>
      </c>
      <c r="B9116" s="2" t="s">
        <v>8645</v>
      </c>
      <c r="C9116" s="2" t="s">
        <v>8</v>
      </c>
      <c r="E9116" s="1"/>
      <c r="F9116" s="2"/>
    </row>
    <row r="9117" spans="1:6" x14ac:dyDescent="0.35">
      <c r="A9117" s="1">
        <v>44701.270011574074</v>
      </c>
      <c r="B9117" s="2" t="s">
        <v>8646</v>
      </c>
      <c r="C9117" s="2" t="s">
        <v>12</v>
      </c>
      <c r="E9117" s="1"/>
      <c r="F9117" s="2"/>
    </row>
    <row r="9118" spans="1:6" x14ac:dyDescent="0.35">
      <c r="A9118" s="1">
        <v>44701.270011574074</v>
      </c>
      <c r="B9118" s="2" t="s">
        <v>8648</v>
      </c>
      <c r="C9118" s="2" t="s">
        <v>6</v>
      </c>
      <c r="E9118" s="1"/>
      <c r="F9118" s="2"/>
    </row>
    <row r="9119" spans="1:6" x14ac:dyDescent="0.35">
      <c r="A9119" s="1">
        <v>44701.270011574074</v>
      </c>
      <c r="B9119" s="2" t="s">
        <v>8649</v>
      </c>
      <c r="C9119" s="2" t="s">
        <v>8</v>
      </c>
      <c r="E9119" s="1"/>
      <c r="F9119" s="2"/>
    </row>
    <row r="9120" spans="1:6" x14ac:dyDescent="0.35">
      <c r="A9120" s="1">
        <v>44701.270011574074</v>
      </c>
      <c r="B9120" s="2" t="s">
        <v>8650</v>
      </c>
      <c r="C9120" s="2" t="s">
        <v>8</v>
      </c>
      <c r="E9120" s="1"/>
      <c r="F9120" s="2"/>
    </row>
    <row r="9121" spans="1:6" x14ac:dyDescent="0.35">
      <c r="A9121" s="1">
        <v>44701.270011574074</v>
      </c>
      <c r="B9121" s="2" t="s">
        <v>8651</v>
      </c>
      <c r="C9121" s="2" t="s">
        <v>6</v>
      </c>
      <c r="E9121" s="1"/>
      <c r="F9121" s="2"/>
    </row>
    <row r="9122" spans="1:6" x14ac:dyDescent="0.35">
      <c r="A9122" s="1">
        <v>44701.270011574074</v>
      </c>
      <c r="B9122" s="2" t="s">
        <v>8652</v>
      </c>
      <c r="C9122" s="2" t="s">
        <v>4</v>
      </c>
      <c r="E9122" s="1"/>
      <c r="F9122" s="2"/>
    </row>
    <row r="9123" spans="1:6" x14ac:dyDescent="0.35">
      <c r="A9123" s="1">
        <v>44701.270011574074</v>
      </c>
      <c r="B9123" s="2" t="s">
        <v>413</v>
      </c>
      <c r="C9123" s="2" t="s">
        <v>4</v>
      </c>
      <c r="E9123" s="1"/>
      <c r="F9123" s="2"/>
    </row>
    <row r="9124" spans="1:6" x14ac:dyDescent="0.35">
      <c r="A9124" s="1">
        <v>44701.270011574074</v>
      </c>
      <c r="B9124" s="2" t="s">
        <v>8653</v>
      </c>
      <c r="C9124" s="2" t="s">
        <v>4</v>
      </c>
      <c r="E9124" s="1"/>
      <c r="F9124" s="2"/>
    </row>
    <row r="9125" spans="1:6" x14ac:dyDescent="0.35">
      <c r="A9125" s="1">
        <v>44701.270011574074</v>
      </c>
      <c r="B9125" s="2" t="s">
        <v>8654</v>
      </c>
      <c r="C9125" s="2" t="s">
        <v>8</v>
      </c>
      <c r="E9125" s="1"/>
      <c r="F9125" s="2"/>
    </row>
    <row r="9126" spans="1:6" x14ac:dyDescent="0.35">
      <c r="A9126" s="1">
        <v>44701.27002314815</v>
      </c>
      <c r="B9126" s="2" t="s">
        <v>8655</v>
      </c>
      <c r="C9126" s="2" t="s">
        <v>8</v>
      </c>
      <c r="E9126" s="1"/>
      <c r="F9126" s="2"/>
    </row>
    <row r="9127" spans="1:6" x14ac:dyDescent="0.35">
      <c r="A9127" s="1">
        <v>44701.27002314815</v>
      </c>
      <c r="B9127" s="2" t="s">
        <v>8656</v>
      </c>
      <c r="C9127" s="2" t="s">
        <v>6</v>
      </c>
      <c r="E9127" s="1"/>
      <c r="F9127" s="2"/>
    </row>
    <row r="9128" spans="1:6" x14ac:dyDescent="0.35">
      <c r="A9128" s="1">
        <v>44701.27002314815</v>
      </c>
      <c r="B9128" s="2" t="s">
        <v>8657</v>
      </c>
      <c r="C9128" s="2" t="s">
        <v>4</v>
      </c>
      <c r="E9128" s="1"/>
      <c r="F9128" s="2"/>
    </row>
    <row r="9129" spans="1:6" x14ac:dyDescent="0.35">
      <c r="A9129" s="1">
        <v>44701.27002314815</v>
      </c>
      <c r="B9129" s="2" t="s">
        <v>8658</v>
      </c>
      <c r="C9129" s="2" t="s">
        <v>4</v>
      </c>
      <c r="E9129" s="1"/>
      <c r="F9129" s="2"/>
    </row>
    <row r="9130" spans="1:6" x14ac:dyDescent="0.35">
      <c r="A9130" s="1">
        <v>44701.27002314815</v>
      </c>
      <c r="B9130" s="2" t="s">
        <v>8659</v>
      </c>
      <c r="C9130" s="2" t="s">
        <v>8</v>
      </c>
      <c r="E9130" s="1"/>
      <c r="F9130" s="2"/>
    </row>
    <row r="9131" spans="1:6" x14ac:dyDescent="0.35">
      <c r="A9131" s="1">
        <v>44701.27003472222</v>
      </c>
      <c r="B9131" s="2" t="s">
        <v>8660</v>
      </c>
      <c r="C9131" s="2" t="s">
        <v>8</v>
      </c>
      <c r="E9131" s="1"/>
      <c r="F9131" s="2"/>
    </row>
    <row r="9132" spans="1:6" x14ac:dyDescent="0.35">
      <c r="A9132" s="1">
        <v>44701.27003472222</v>
      </c>
      <c r="B9132" s="2" t="s">
        <v>8661</v>
      </c>
      <c r="C9132" s="2" t="s">
        <v>8</v>
      </c>
      <c r="E9132" s="1"/>
      <c r="F9132" s="2"/>
    </row>
    <row r="9133" spans="1:6" x14ac:dyDescent="0.35">
      <c r="A9133" s="1">
        <v>44701.27003472222</v>
      </c>
      <c r="B9133" s="2" t="s">
        <v>8662</v>
      </c>
      <c r="C9133" s="2" t="s">
        <v>8</v>
      </c>
      <c r="E9133" s="1"/>
      <c r="F9133" s="2"/>
    </row>
    <row r="9134" spans="1:6" x14ac:dyDescent="0.35">
      <c r="A9134" s="1">
        <v>44701.27003472222</v>
      </c>
      <c r="B9134" s="2" t="s">
        <v>8663</v>
      </c>
      <c r="C9134" s="2" t="s">
        <v>8</v>
      </c>
      <c r="E9134" s="1"/>
      <c r="F9134" s="2"/>
    </row>
    <row r="9135" spans="1:6" x14ac:dyDescent="0.35">
      <c r="A9135" s="1">
        <v>44701.27003472222</v>
      </c>
      <c r="B9135" s="2" t="s">
        <v>8664</v>
      </c>
      <c r="C9135" s="2" t="s">
        <v>6</v>
      </c>
      <c r="E9135" s="1"/>
      <c r="F9135" s="2"/>
    </row>
    <row r="9136" spans="1:6" x14ac:dyDescent="0.35">
      <c r="A9136" s="1">
        <v>44701.27003472222</v>
      </c>
      <c r="B9136" s="2" t="s">
        <v>8665</v>
      </c>
      <c r="C9136" s="2" t="s">
        <v>12</v>
      </c>
      <c r="E9136" s="1"/>
      <c r="F9136" s="2"/>
    </row>
    <row r="9137" spans="1:6" x14ac:dyDescent="0.35">
      <c r="A9137" s="1">
        <v>44701.27003472222</v>
      </c>
      <c r="B9137" s="2" t="s">
        <v>8666</v>
      </c>
      <c r="C9137" s="2" t="s">
        <v>8</v>
      </c>
      <c r="E9137" s="1"/>
      <c r="F9137" s="2"/>
    </row>
    <row r="9138" spans="1:6" x14ac:dyDescent="0.35">
      <c r="A9138" s="1">
        <v>44701.270046296297</v>
      </c>
      <c r="B9138" s="2" t="s">
        <v>8667</v>
      </c>
      <c r="C9138" s="2" t="s">
        <v>8</v>
      </c>
      <c r="E9138" s="1"/>
      <c r="F9138" s="2"/>
    </row>
    <row r="9139" spans="1:6" x14ac:dyDescent="0.35">
      <c r="A9139" s="1">
        <v>44701.270046296297</v>
      </c>
      <c r="B9139" s="2" t="s">
        <v>8669</v>
      </c>
      <c r="C9139" s="2" t="s">
        <v>8</v>
      </c>
      <c r="E9139" s="1"/>
      <c r="F9139" s="2"/>
    </row>
    <row r="9140" spans="1:6" x14ac:dyDescent="0.35">
      <c r="A9140" s="1">
        <v>44701.270046296297</v>
      </c>
      <c r="B9140" s="2" t="s">
        <v>8670</v>
      </c>
      <c r="C9140" s="2" t="s">
        <v>4</v>
      </c>
      <c r="E9140" s="1"/>
      <c r="F9140" s="2"/>
    </row>
    <row r="9141" spans="1:6" x14ac:dyDescent="0.35">
      <c r="A9141" s="1">
        <v>44701.270046296297</v>
      </c>
      <c r="B9141" s="2" t="s">
        <v>8671</v>
      </c>
      <c r="C9141" s="2" t="s">
        <v>4</v>
      </c>
      <c r="E9141" s="1"/>
      <c r="F9141" s="2"/>
    </row>
    <row r="9142" spans="1:6" x14ac:dyDescent="0.35">
      <c r="A9142" s="1">
        <v>44701.270046296297</v>
      </c>
      <c r="B9142" s="2" t="s">
        <v>8672</v>
      </c>
      <c r="C9142" s="2" t="s">
        <v>8</v>
      </c>
      <c r="E9142" s="1"/>
      <c r="F9142" s="2"/>
    </row>
    <row r="9143" spans="1:6" x14ac:dyDescent="0.35">
      <c r="A9143" s="1">
        <v>44701.270046296297</v>
      </c>
      <c r="B9143" s="2" t="s">
        <v>1153</v>
      </c>
      <c r="C9143" s="2" t="s">
        <v>12</v>
      </c>
      <c r="E9143" s="1"/>
      <c r="F9143" s="2"/>
    </row>
    <row r="9144" spans="1:6" x14ac:dyDescent="0.35">
      <c r="A9144" s="1">
        <v>44701.270057870373</v>
      </c>
      <c r="B9144" s="2" t="s">
        <v>8668</v>
      </c>
      <c r="C9144" s="2" t="s">
        <v>8</v>
      </c>
      <c r="E9144" s="1"/>
      <c r="F9144" s="2"/>
    </row>
    <row r="9145" spans="1:6" x14ac:dyDescent="0.35">
      <c r="A9145" s="1">
        <v>44701.270057870373</v>
      </c>
      <c r="B9145" s="2" t="s">
        <v>8673</v>
      </c>
      <c r="C9145" s="2" t="s">
        <v>4</v>
      </c>
      <c r="E9145" s="1"/>
      <c r="F9145" s="2"/>
    </row>
    <row r="9146" spans="1:6" x14ac:dyDescent="0.35">
      <c r="A9146" s="1">
        <v>44701.270057870373</v>
      </c>
      <c r="B9146" s="2" t="s">
        <v>8674</v>
      </c>
      <c r="C9146" s="2" t="s">
        <v>4</v>
      </c>
      <c r="E9146" s="1"/>
      <c r="F9146" s="2"/>
    </row>
    <row r="9147" spans="1:6" x14ac:dyDescent="0.35">
      <c r="A9147" s="1">
        <v>44701.270057870373</v>
      </c>
      <c r="B9147" s="2" t="s">
        <v>8676</v>
      </c>
      <c r="C9147" s="2" t="s">
        <v>8</v>
      </c>
      <c r="E9147" s="1"/>
      <c r="F9147" s="2"/>
    </row>
    <row r="9148" spans="1:6" x14ac:dyDescent="0.35">
      <c r="A9148" s="1">
        <v>44701.270057870373</v>
      </c>
      <c r="B9148" s="2" t="s">
        <v>8678</v>
      </c>
      <c r="C9148" s="2" t="s">
        <v>8</v>
      </c>
      <c r="E9148" s="1"/>
      <c r="F9148" s="2"/>
    </row>
    <row r="9149" spans="1:6" x14ac:dyDescent="0.35">
      <c r="A9149" s="1">
        <v>44701.270057870373</v>
      </c>
      <c r="B9149" s="2" t="s">
        <v>8679</v>
      </c>
      <c r="C9149" s="2" t="s">
        <v>12</v>
      </c>
      <c r="E9149" s="1"/>
      <c r="F9149" s="2"/>
    </row>
    <row r="9150" spans="1:6" x14ac:dyDescent="0.35">
      <c r="A9150" s="1">
        <v>44701.270057870373</v>
      </c>
      <c r="B9150" s="2" t="s">
        <v>8681</v>
      </c>
      <c r="C9150" s="2" t="s">
        <v>8</v>
      </c>
      <c r="E9150" s="1"/>
      <c r="F9150" s="2"/>
    </row>
    <row r="9151" spans="1:6" x14ac:dyDescent="0.35">
      <c r="A9151" s="1">
        <v>44701.270057870373</v>
      </c>
      <c r="B9151" s="2" t="s">
        <v>8682</v>
      </c>
      <c r="C9151" s="2" t="s">
        <v>8</v>
      </c>
      <c r="E9151" s="1"/>
      <c r="F9151" s="2"/>
    </row>
    <row r="9152" spans="1:6" x14ac:dyDescent="0.35">
      <c r="A9152" s="1">
        <v>44701.270057870373</v>
      </c>
      <c r="B9152" s="2" t="s">
        <v>8683</v>
      </c>
      <c r="C9152" s="2" t="s">
        <v>8</v>
      </c>
      <c r="E9152" s="1"/>
      <c r="F9152" s="2"/>
    </row>
    <row r="9153" spans="1:6" x14ac:dyDescent="0.35">
      <c r="A9153" s="1">
        <v>44701.270057870373</v>
      </c>
      <c r="B9153" s="2" t="s">
        <v>8684</v>
      </c>
      <c r="C9153" s="2" t="s">
        <v>8</v>
      </c>
      <c r="E9153" s="1"/>
      <c r="F9153" s="2"/>
    </row>
    <row r="9154" spans="1:6" x14ac:dyDescent="0.35">
      <c r="A9154" s="1">
        <v>44701.270057870373</v>
      </c>
      <c r="B9154" s="2" t="s">
        <v>8685</v>
      </c>
      <c r="C9154" s="2" t="s">
        <v>12</v>
      </c>
      <c r="E9154" s="1"/>
      <c r="F9154" s="2"/>
    </row>
    <row r="9155" spans="1:6" x14ac:dyDescent="0.35">
      <c r="A9155" s="1">
        <v>44701.270057870373</v>
      </c>
      <c r="B9155" s="2" t="s">
        <v>8686</v>
      </c>
      <c r="C9155" s="2" t="s">
        <v>4</v>
      </c>
      <c r="E9155" s="1"/>
      <c r="F9155" s="2"/>
    </row>
    <row r="9156" spans="1:6" x14ac:dyDescent="0.35">
      <c r="A9156" s="1">
        <v>44701.270057870373</v>
      </c>
      <c r="B9156" s="2" t="s">
        <v>8692</v>
      </c>
      <c r="C9156" s="2" t="s">
        <v>12</v>
      </c>
      <c r="E9156" s="1"/>
      <c r="F9156" s="2"/>
    </row>
    <row r="9157" spans="1:6" x14ac:dyDescent="0.35">
      <c r="A9157" s="1">
        <v>44701.270069444443</v>
      </c>
      <c r="B9157" s="2" t="s">
        <v>8675</v>
      </c>
      <c r="C9157" s="2" t="s">
        <v>8</v>
      </c>
      <c r="E9157" s="1"/>
      <c r="F9157" s="2"/>
    </row>
    <row r="9158" spans="1:6" x14ac:dyDescent="0.35">
      <c r="A9158" s="1">
        <v>44701.270069444443</v>
      </c>
      <c r="B9158" s="2" t="s">
        <v>8677</v>
      </c>
      <c r="C9158" s="2" t="s">
        <v>4</v>
      </c>
      <c r="E9158" s="1"/>
      <c r="F9158" s="2"/>
    </row>
    <row r="9159" spans="1:6" x14ac:dyDescent="0.35">
      <c r="A9159" s="1">
        <v>44701.270069444443</v>
      </c>
      <c r="B9159" s="2" t="s">
        <v>8680</v>
      </c>
      <c r="C9159" s="2" t="s">
        <v>8</v>
      </c>
      <c r="E9159" s="1"/>
      <c r="F9159" s="2"/>
    </row>
    <row r="9160" spans="1:6" x14ac:dyDescent="0.35">
      <c r="A9160" s="1">
        <v>44701.270069444443</v>
      </c>
      <c r="B9160" s="2" t="s">
        <v>8687</v>
      </c>
      <c r="C9160" s="2" t="s">
        <v>8</v>
      </c>
      <c r="E9160" s="1"/>
      <c r="F9160" s="2"/>
    </row>
    <row r="9161" spans="1:6" x14ac:dyDescent="0.35">
      <c r="A9161" s="1">
        <v>44701.270069444443</v>
      </c>
      <c r="B9161" s="2" t="s">
        <v>8688</v>
      </c>
      <c r="C9161" s="2" t="s">
        <v>4</v>
      </c>
      <c r="E9161" s="1"/>
      <c r="F9161" s="2"/>
    </row>
    <row r="9162" spans="1:6" x14ac:dyDescent="0.35">
      <c r="A9162" s="1">
        <v>44701.270069444443</v>
      </c>
      <c r="B9162" s="2" t="s">
        <v>8689</v>
      </c>
      <c r="C9162" s="2" t="s">
        <v>8</v>
      </c>
      <c r="E9162" s="1"/>
      <c r="F9162" s="2"/>
    </row>
    <row r="9163" spans="1:6" x14ac:dyDescent="0.35">
      <c r="A9163" s="1">
        <v>44701.270069444443</v>
      </c>
      <c r="B9163" s="2" t="s">
        <v>8690</v>
      </c>
      <c r="C9163" s="2" t="s">
        <v>8</v>
      </c>
      <c r="E9163" s="1"/>
      <c r="F9163" s="2"/>
    </row>
    <row r="9164" spans="1:6" x14ac:dyDescent="0.35">
      <c r="A9164" s="1">
        <v>44701.270069444443</v>
      </c>
      <c r="B9164" s="2" t="s">
        <v>8691</v>
      </c>
      <c r="C9164" s="2" t="s">
        <v>12</v>
      </c>
      <c r="E9164" s="1"/>
      <c r="F9164" s="2"/>
    </row>
    <row r="9165" spans="1:6" x14ac:dyDescent="0.35">
      <c r="A9165" s="1">
        <v>44701.270069444443</v>
      </c>
      <c r="B9165" s="2" t="s">
        <v>8693</v>
      </c>
      <c r="C9165" s="2" t="s">
        <v>8</v>
      </c>
      <c r="E9165" s="1"/>
      <c r="F9165" s="2"/>
    </row>
    <row r="9166" spans="1:6" x14ac:dyDescent="0.35">
      <c r="A9166" s="1">
        <v>44701.270069444443</v>
      </c>
      <c r="B9166" s="2" t="s">
        <v>8695</v>
      </c>
      <c r="C9166" s="2" t="s">
        <v>6</v>
      </c>
      <c r="E9166" s="1"/>
      <c r="F9166" s="2"/>
    </row>
    <row r="9167" spans="1:6" x14ac:dyDescent="0.35">
      <c r="A9167" s="1">
        <v>44701.27008101852</v>
      </c>
      <c r="B9167" s="2" t="s">
        <v>8694</v>
      </c>
      <c r="C9167" s="2" t="s">
        <v>37</v>
      </c>
      <c r="E9167" s="1"/>
      <c r="F9167" s="2"/>
    </row>
    <row r="9168" spans="1:6" x14ac:dyDescent="0.35">
      <c r="A9168" s="1">
        <v>44701.27008101852</v>
      </c>
      <c r="B9168" s="2" t="s">
        <v>8696</v>
      </c>
      <c r="C9168" s="2" t="s">
        <v>12</v>
      </c>
      <c r="E9168" s="1"/>
      <c r="F9168" s="2"/>
    </row>
    <row r="9169" spans="1:6" x14ac:dyDescent="0.35">
      <c r="A9169" s="1">
        <v>44701.27008101852</v>
      </c>
      <c r="B9169" s="2" t="s">
        <v>8697</v>
      </c>
      <c r="C9169" s="2" t="s">
        <v>4</v>
      </c>
      <c r="E9169" s="1"/>
      <c r="F9169" s="2"/>
    </row>
    <row r="9170" spans="1:6" x14ac:dyDescent="0.35">
      <c r="A9170" s="1">
        <v>44701.27008101852</v>
      </c>
      <c r="B9170" s="2" t="s">
        <v>8698</v>
      </c>
      <c r="C9170" s="2" t="s">
        <v>8</v>
      </c>
      <c r="E9170" s="1"/>
      <c r="F9170" s="2"/>
    </row>
    <row r="9171" spans="1:6" x14ac:dyDescent="0.35">
      <c r="A9171" s="1">
        <v>44701.27008101852</v>
      </c>
      <c r="B9171" s="2" t="s">
        <v>8699</v>
      </c>
      <c r="C9171" s="2" t="s">
        <v>4</v>
      </c>
      <c r="E9171" s="1"/>
      <c r="F9171" s="2"/>
    </row>
    <row r="9172" spans="1:6" x14ac:dyDescent="0.35">
      <c r="A9172" s="1">
        <v>44701.270092592589</v>
      </c>
      <c r="B9172" s="2" t="s">
        <v>8700</v>
      </c>
      <c r="C9172" s="2" t="s">
        <v>8</v>
      </c>
      <c r="E9172" s="1"/>
      <c r="F9172" s="2"/>
    </row>
    <row r="9173" spans="1:6" x14ac:dyDescent="0.35">
      <c r="A9173" s="1">
        <v>44701.270092592589</v>
      </c>
      <c r="B9173" s="2" t="s">
        <v>8701</v>
      </c>
      <c r="C9173" s="2" t="s">
        <v>8</v>
      </c>
      <c r="E9173" s="1"/>
      <c r="F9173" s="2"/>
    </row>
    <row r="9174" spans="1:6" x14ac:dyDescent="0.35">
      <c r="A9174" s="1">
        <v>44701.270092592589</v>
      </c>
      <c r="B9174" s="2" t="s">
        <v>8702</v>
      </c>
      <c r="C9174" s="2" t="s">
        <v>8</v>
      </c>
      <c r="E9174" s="1"/>
      <c r="F9174" s="2"/>
    </row>
    <row r="9175" spans="1:6" x14ac:dyDescent="0.35">
      <c r="A9175" s="1">
        <v>44701.270092592589</v>
      </c>
      <c r="B9175" s="2" t="s">
        <v>8704</v>
      </c>
      <c r="C9175" s="2" t="s">
        <v>12</v>
      </c>
      <c r="E9175" s="1"/>
      <c r="F9175" s="2"/>
    </row>
    <row r="9176" spans="1:6" x14ac:dyDescent="0.35">
      <c r="A9176" s="1">
        <v>44701.270092592589</v>
      </c>
      <c r="B9176" s="2" t="s">
        <v>8705</v>
      </c>
      <c r="C9176" s="2" t="s">
        <v>4</v>
      </c>
      <c r="E9176" s="1"/>
      <c r="F9176" s="2"/>
    </row>
    <row r="9177" spans="1:6" x14ac:dyDescent="0.35">
      <c r="A9177" s="1">
        <v>44701.270092592589</v>
      </c>
      <c r="B9177" s="2" t="s">
        <v>8706</v>
      </c>
      <c r="C9177" s="2" t="s">
        <v>8</v>
      </c>
      <c r="E9177" s="1"/>
      <c r="F9177" s="2"/>
    </row>
    <row r="9178" spans="1:6" x14ac:dyDescent="0.35">
      <c r="A9178" s="1">
        <v>44701.270092592589</v>
      </c>
      <c r="B9178" s="2" t="s">
        <v>8707</v>
      </c>
      <c r="C9178" s="2" t="s">
        <v>8</v>
      </c>
      <c r="E9178" s="1"/>
      <c r="F9178" s="2"/>
    </row>
    <row r="9179" spans="1:6" x14ac:dyDescent="0.35">
      <c r="A9179" s="1">
        <v>44701.270104166666</v>
      </c>
      <c r="B9179" s="2" t="s">
        <v>8703</v>
      </c>
      <c r="C9179" s="2" t="s">
        <v>6</v>
      </c>
      <c r="E9179" s="1"/>
      <c r="F9179" s="2"/>
    </row>
    <row r="9180" spans="1:6" x14ac:dyDescent="0.35">
      <c r="A9180" s="1">
        <v>44701.270104166666</v>
      </c>
      <c r="B9180" s="2" t="s">
        <v>364</v>
      </c>
      <c r="C9180" s="2" t="s">
        <v>8</v>
      </c>
      <c r="E9180" s="1"/>
      <c r="F9180" s="2"/>
    </row>
    <row r="9181" spans="1:6" x14ac:dyDescent="0.35">
      <c r="A9181" s="1">
        <v>44701.270104166666</v>
      </c>
      <c r="B9181" s="2" t="s">
        <v>5140</v>
      </c>
      <c r="C9181" s="2" t="s">
        <v>8</v>
      </c>
      <c r="E9181" s="1"/>
      <c r="F9181" s="2"/>
    </row>
    <row r="9182" spans="1:6" x14ac:dyDescent="0.35">
      <c r="A9182" s="1">
        <v>44701.270104166666</v>
      </c>
      <c r="B9182" s="2" t="s">
        <v>8709</v>
      </c>
      <c r="C9182" s="2" t="s">
        <v>8</v>
      </c>
      <c r="E9182" s="1"/>
      <c r="F9182" s="2"/>
    </row>
    <row r="9183" spans="1:6" x14ac:dyDescent="0.35">
      <c r="A9183" s="1">
        <v>44701.270104166666</v>
      </c>
      <c r="B9183" s="2" t="s">
        <v>8711</v>
      </c>
      <c r="C9183" s="2" t="s">
        <v>12</v>
      </c>
      <c r="E9183" s="1"/>
      <c r="F9183" s="2"/>
    </row>
    <row r="9184" spans="1:6" x14ac:dyDescent="0.35">
      <c r="A9184" s="1">
        <v>44701.270104166666</v>
      </c>
      <c r="B9184" s="2" t="s">
        <v>8712</v>
      </c>
      <c r="C9184" s="2" t="s">
        <v>8</v>
      </c>
      <c r="E9184" s="1"/>
      <c r="F9184" s="2"/>
    </row>
    <row r="9185" spans="1:6" x14ac:dyDescent="0.35">
      <c r="A9185" s="1">
        <v>44701.270104166666</v>
      </c>
      <c r="B9185" s="2" t="s">
        <v>3920</v>
      </c>
      <c r="C9185" s="2" t="s">
        <v>8</v>
      </c>
      <c r="E9185" s="1"/>
      <c r="F9185" s="2"/>
    </row>
    <row r="9186" spans="1:6" x14ac:dyDescent="0.35">
      <c r="A9186" s="1">
        <v>44701.270104166666</v>
      </c>
      <c r="B9186" s="2" t="s">
        <v>8713</v>
      </c>
      <c r="C9186" s="2" t="s">
        <v>6</v>
      </c>
      <c r="E9186" s="1"/>
      <c r="F9186" s="2"/>
    </row>
    <row r="9187" spans="1:6" x14ac:dyDescent="0.35">
      <c r="A9187" s="1">
        <v>44701.270104166666</v>
      </c>
      <c r="B9187" s="2" t="s">
        <v>8714</v>
      </c>
      <c r="C9187" s="2" t="s">
        <v>8</v>
      </c>
      <c r="E9187" s="1"/>
      <c r="F9187" s="2"/>
    </row>
    <row r="9188" spans="1:6" x14ac:dyDescent="0.35">
      <c r="A9188" s="1">
        <v>44701.270104166666</v>
      </c>
      <c r="B9188" s="2" t="s">
        <v>8715</v>
      </c>
      <c r="C9188" s="2" t="s">
        <v>8</v>
      </c>
      <c r="E9188" s="1"/>
      <c r="F9188" s="2"/>
    </row>
    <row r="9189" spans="1:6" x14ac:dyDescent="0.35">
      <c r="A9189" s="1">
        <v>44701.270104166666</v>
      </c>
      <c r="B9189" s="2" t="s">
        <v>8716</v>
      </c>
      <c r="C9189" s="2" t="s">
        <v>8</v>
      </c>
      <c r="E9189" s="1"/>
      <c r="F9189" s="2"/>
    </row>
    <row r="9190" spans="1:6" x14ac:dyDescent="0.35">
      <c r="A9190" s="1">
        <v>44701.270104166666</v>
      </c>
      <c r="B9190" s="2" t="s">
        <v>8718</v>
      </c>
      <c r="C9190" s="2" t="s">
        <v>8</v>
      </c>
      <c r="E9190" s="1"/>
      <c r="F9190" s="2"/>
    </row>
    <row r="9191" spans="1:6" x14ac:dyDescent="0.35">
      <c r="A9191" s="1">
        <v>44701.270104166666</v>
      </c>
      <c r="B9191" s="2" t="s">
        <v>8719</v>
      </c>
      <c r="C9191" s="2" t="s">
        <v>8</v>
      </c>
      <c r="E9191" s="1"/>
      <c r="F9191" s="2"/>
    </row>
    <row r="9192" spans="1:6" x14ac:dyDescent="0.35">
      <c r="A9192" s="1">
        <v>44701.270115740743</v>
      </c>
      <c r="B9192" s="2" t="s">
        <v>8708</v>
      </c>
      <c r="C9192" s="2" t="s">
        <v>8</v>
      </c>
      <c r="E9192" s="1"/>
      <c r="F9192" s="2"/>
    </row>
    <row r="9193" spans="1:6" x14ac:dyDescent="0.35">
      <c r="A9193" s="1">
        <v>44701.270115740743</v>
      </c>
      <c r="B9193" s="2" t="s">
        <v>8710</v>
      </c>
      <c r="C9193" s="2" t="s">
        <v>6</v>
      </c>
      <c r="E9193" s="1"/>
      <c r="F9193" s="2"/>
    </row>
    <row r="9194" spans="1:6" x14ac:dyDescent="0.35">
      <c r="A9194" s="1">
        <v>44701.270115740743</v>
      </c>
      <c r="B9194" s="2" t="s">
        <v>8717</v>
      </c>
      <c r="C9194" s="2" t="s">
        <v>12</v>
      </c>
      <c r="E9194" s="1"/>
      <c r="F9194" s="2"/>
    </row>
    <row r="9195" spans="1:6" x14ac:dyDescent="0.35">
      <c r="A9195" s="1">
        <v>44701.270115740743</v>
      </c>
      <c r="B9195" s="2" t="s">
        <v>8720</v>
      </c>
      <c r="C9195" s="2" t="s">
        <v>8</v>
      </c>
      <c r="E9195" s="1"/>
      <c r="F9195" s="2"/>
    </row>
    <row r="9196" spans="1:6" x14ac:dyDescent="0.35">
      <c r="A9196" s="1">
        <v>44701.270115740743</v>
      </c>
      <c r="B9196" s="2" t="s">
        <v>8721</v>
      </c>
      <c r="C9196" s="2" t="s">
        <v>4</v>
      </c>
      <c r="E9196" s="1"/>
      <c r="F9196" s="2"/>
    </row>
    <row r="9197" spans="1:6" x14ac:dyDescent="0.35">
      <c r="A9197" s="1">
        <v>44701.270115740743</v>
      </c>
      <c r="B9197" s="2" t="s">
        <v>8722</v>
      </c>
      <c r="C9197" s="2" t="s">
        <v>37</v>
      </c>
      <c r="E9197" s="1"/>
      <c r="F9197" s="2"/>
    </row>
    <row r="9198" spans="1:6" x14ac:dyDescent="0.35">
      <c r="A9198" s="1">
        <v>44701.270115740743</v>
      </c>
      <c r="B9198" s="2" t="s">
        <v>8723</v>
      </c>
      <c r="C9198" s="2" t="s">
        <v>8</v>
      </c>
      <c r="E9198" s="1"/>
      <c r="F9198" s="2"/>
    </row>
    <row r="9199" spans="1:6" x14ac:dyDescent="0.35">
      <c r="A9199" s="1">
        <v>44701.270115740743</v>
      </c>
      <c r="B9199" s="2" t="s">
        <v>8724</v>
      </c>
      <c r="C9199" s="2" t="s">
        <v>8</v>
      </c>
      <c r="E9199" s="1"/>
      <c r="F9199" s="2"/>
    </row>
    <row r="9200" spans="1:6" x14ac:dyDescent="0.35">
      <c r="A9200" s="1">
        <v>44701.270115740743</v>
      </c>
      <c r="B9200" s="2" t="s">
        <v>8725</v>
      </c>
      <c r="C9200" s="2" t="s">
        <v>8</v>
      </c>
      <c r="E9200" s="1"/>
      <c r="F9200" s="2"/>
    </row>
    <row r="9201" spans="1:6" x14ac:dyDescent="0.35">
      <c r="A9201" s="1">
        <v>44701.270115740743</v>
      </c>
      <c r="B9201" s="2" t="s">
        <v>8726</v>
      </c>
      <c r="C9201" s="2" t="s">
        <v>37</v>
      </c>
      <c r="E9201" s="1"/>
      <c r="F9201" s="2"/>
    </row>
    <row r="9202" spans="1:6" x14ac:dyDescent="0.35">
      <c r="A9202" s="1">
        <v>44701.270115740743</v>
      </c>
      <c r="B9202" s="2" t="s">
        <v>8727</v>
      </c>
      <c r="C9202" s="2" t="s">
        <v>8</v>
      </c>
      <c r="E9202" s="1"/>
      <c r="F9202" s="2"/>
    </row>
    <row r="9203" spans="1:6" x14ac:dyDescent="0.35">
      <c r="A9203" s="1">
        <v>44701.270115740743</v>
      </c>
      <c r="B9203" s="2" t="s">
        <v>8728</v>
      </c>
      <c r="C9203" s="2" t="s">
        <v>8</v>
      </c>
      <c r="E9203" s="1"/>
      <c r="F9203" s="2"/>
    </row>
    <row r="9204" spans="1:6" x14ac:dyDescent="0.35">
      <c r="A9204" s="1">
        <v>44701.270115740743</v>
      </c>
      <c r="B9204" s="2" t="s">
        <v>8736</v>
      </c>
      <c r="C9204" s="2" t="s">
        <v>6</v>
      </c>
      <c r="E9204" s="1"/>
      <c r="F9204" s="2"/>
    </row>
    <row r="9205" spans="1:6" x14ac:dyDescent="0.35">
      <c r="A9205" s="1">
        <v>44701.270127314812</v>
      </c>
      <c r="B9205" s="2" t="s">
        <v>8729</v>
      </c>
      <c r="C9205" s="2" t="s">
        <v>6</v>
      </c>
      <c r="E9205" s="1"/>
      <c r="F9205" s="2"/>
    </row>
    <row r="9206" spans="1:6" x14ac:dyDescent="0.35">
      <c r="A9206" s="1">
        <v>44701.270127314812</v>
      </c>
      <c r="B9206" s="2" t="s">
        <v>8730</v>
      </c>
      <c r="C9206" s="2" t="s">
        <v>4</v>
      </c>
      <c r="E9206" s="1"/>
      <c r="F9206" s="2"/>
    </row>
    <row r="9207" spans="1:6" x14ac:dyDescent="0.35">
      <c r="A9207" s="1">
        <v>44701.270127314812</v>
      </c>
      <c r="B9207" s="2" t="s">
        <v>8731</v>
      </c>
      <c r="C9207" s="2" t="s">
        <v>8</v>
      </c>
      <c r="E9207" s="1"/>
      <c r="F9207" s="2"/>
    </row>
    <row r="9208" spans="1:6" x14ac:dyDescent="0.35">
      <c r="A9208" s="1">
        <v>44701.270127314812</v>
      </c>
      <c r="B9208" s="2" t="s">
        <v>8732</v>
      </c>
      <c r="C9208" s="2" t="s">
        <v>8</v>
      </c>
      <c r="E9208" s="1"/>
      <c r="F9208" s="2"/>
    </row>
    <row r="9209" spans="1:6" x14ac:dyDescent="0.35">
      <c r="A9209" s="1">
        <v>44701.270127314812</v>
      </c>
      <c r="B9209" s="2" t="s">
        <v>8734</v>
      </c>
      <c r="C9209" s="2" t="s">
        <v>8</v>
      </c>
      <c r="E9209" s="1"/>
      <c r="F9209" s="2"/>
    </row>
    <row r="9210" spans="1:6" x14ac:dyDescent="0.35">
      <c r="A9210" s="1">
        <v>44701.270127314812</v>
      </c>
      <c r="B9210" s="2" t="s">
        <v>8735</v>
      </c>
      <c r="C9210" s="2" t="s">
        <v>6</v>
      </c>
      <c r="E9210" s="1"/>
      <c r="F9210" s="2"/>
    </row>
    <row r="9211" spans="1:6" x14ac:dyDescent="0.35">
      <c r="A9211" s="1">
        <v>44701.270138888889</v>
      </c>
      <c r="B9211" s="2" t="s">
        <v>8733</v>
      </c>
      <c r="C9211" s="2" t="s">
        <v>6</v>
      </c>
      <c r="E9211" s="1"/>
      <c r="F9211" s="2"/>
    </row>
    <row r="9212" spans="1:6" x14ac:dyDescent="0.35">
      <c r="A9212" s="1">
        <v>44701.270138888889</v>
      </c>
      <c r="B9212" s="2" t="s">
        <v>8737</v>
      </c>
      <c r="C9212" s="2" t="s">
        <v>4</v>
      </c>
      <c r="E9212" s="1"/>
      <c r="F9212" s="2"/>
    </row>
    <row r="9213" spans="1:6" x14ac:dyDescent="0.35">
      <c r="A9213" s="1">
        <v>44701.270138888889</v>
      </c>
      <c r="B9213" s="2" t="s">
        <v>8738</v>
      </c>
      <c r="C9213" s="2" t="s">
        <v>8</v>
      </c>
      <c r="E9213" s="1"/>
      <c r="F9213" s="2"/>
    </row>
    <row r="9214" spans="1:6" x14ac:dyDescent="0.35">
      <c r="A9214" s="1">
        <v>44701.270138888889</v>
      </c>
      <c r="B9214" s="2" t="s">
        <v>8739</v>
      </c>
      <c r="C9214" s="2" t="s">
        <v>6</v>
      </c>
      <c r="E9214" s="1"/>
      <c r="F9214" s="2"/>
    </row>
    <row r="9215" spans="1:6" x14ac:dyDescent="0.35">
      <c r="A9215" s="1">
        <v>44701.270138888889</v>
      </c>
      <c r="B9215" s="2" t="s">
        <v>8740</v>
      </c>
      <c r="C9215" s="2" t="s">
        <v>6</v>
      </c>
      <c r="E9215" s="1"/>
      <c r="F9215" s="2"/>
    </row>
    <row r="9216" spans="1:6" x14ac:dyDescent="0.35">
      <c r="A9216" s="1">
        <v>44701.270138888889</v>
      </c>
      <c r="B9216" s="2" t="s">
        <v>8741</v>
      </c>
      <c r="C9216" s="2" t="s">
        <v>12</v>
      </c>
      <c r="E9216" s="1"/>
      <c r="F9216" s="2"/>
    </row>
    <row r="9217" spans="1:6" x14ac:dyDescent="0.35">
      <c r="A9217" s="1">
        <v>44701.270150462966</v>
      </c>
      <c r="B9217" s="2" t="s">
        <v>8742</v>
      </c>
      <c r="C9217" s="2" t="s">
        <v>6</v>
      </c>
      <c r="E9217" s="1"/>
      <c r="F9217" s="2"/>
    </row>
    <row r="9218" spans="1:6" x14ac:dyDescent="0.35">
      <c r="A9218" s="1">
        <v>44701.270150462966</v>
      </c>
      <c r="B9218" s="2" t="s">
        <v>8743</v>
      </c>
      <c r="C9218" s="2" t="s">
        <v>8</v>
      </c>
      <c r="E9218" s="1"/>
      <c r="F9218" s="2"/>
    </row>
    <row r="9219" spans="1:6" x14ac:dyDescent="0.35">
      <c r="A9219" s="1">
        <v>44701.270150462966</v>
      </c>
      <c r="B9219" s="2" t="s">
        <v>8745</v>
      </c>
      <c r="C9219" s="2" t="s">
        <v>4</v>
      </c>
      <c r="E9219" s="1"/>
      <c r="F9219" s="2"/>
    </row>
    <row r="9220" spans="1:6" x14ac:dyDescent="0.35">
      <c r="A9220" s="1">
        <v>44701.270150462966</v>
      </c>
      <c r="B9220" s="2" t="s">
        <v>8746</v>
      </c>
      <c r="C9220" s="2" t="s">
        <v>8</v>
      </c>
      <c r="E9220" s="1"/>
      <c r="F9220" s="2"/>
    </row>
    <row r="9221" spans="1:6" x14ac:dyDescent="0.35">
      <c r="A9221" s="1">
        <v>44701.270150462966</v>
      </c>
      <c r="B9221" s="2" t="s">
        <v>8747</v>
      </c>
      <c r="C9221" s="2" t="s">
        <v>4</v>
      </c>
      <c r="E9221" s="1"/>
      <c r="F9221" s="2"/>
    </row>
    <row r="9222" spans="1:6" x14ac:dyDescent="0.35">
      <c r="A9222" s="1">
        <v>44701.270162037035</v>
      </c>
      <c r="B9222" s="2" t="s">
        <v>8744</v>
      </c>
      <c r="C9222" s="2" t="s">
        <v>8</v>
      </c>
      <c r="E9222" s="1"/>
      <c r="F9222" s="2"/>
    </row>
    <row r="9223" spans="1:6" x14ac:dyDescent="0.35">
      <c r="A9223" s="1">
        <v>44701.270162037035</v>
      </c>
      <c r="B9223" s="2" t="s">
        <v>1721</v>
      </c>
      <c r="C9223" s="2" t="s">
        <v>8</v>
      </c>
      <c r="E9223" s="1"/>
      <c r="F9223" s="2"/>
    </row>
    <row r="9224" spans="1:6" x14ac:dyDescent="0.35">
      <c r="A9224" s="1">
        <v>44701.270162037035</v>
      </c>
      <c r="B9224" s="2" t="s">
        <v>8748</v>
      </c>
      <c r="C9224" s="2" t="s">
        <v>6</v>
      </c>
      <c r="E9224" s="1"/>
      <c r="F9224" s="2"/>
    </row>
    <row r="9225" spans="1:6" x14ac:dyDescent="0.35">
      <c r="A9225" s="1">
        <v>44701.270162037035</v>
      </c>
      <c r="B9225" s="2" t="s">
        <v>8749</v>
      </c>
      <c r="C9225" s="2" t="s">
        <v>8</v>
      </c>
      <c r="E9225" s="1"/>
      <c r="F9225" s="2"/>
    </row>
    <row r="9226" spans="1:6" x14ac:dyDescent="0.35">
      <c r="A9226" s="1">
        <v>44701.270162037035</v>
      </c>
      <c r="B9226" s="2" t="s">
        <v>8750</v>
      </c>
      <c r="C9226" s="2" t="s">
        <v>8</v>
      </c>
      <c r="E9226" s="1"/>
      <c r="F9226" s="2"/>
    </row>
    <row r="9227" spans="1:6" x14ac:dyDescent="0.35">
      <c r="A9227" s="1">
        <v>44701.270162037035</v>
      </c>
      <c r="B9227" s="2" t="s">
        <v>8751</v>
      </c>
      <c r="C9227" s="2" t="s">
        <v>4</v>
      </c>
      <c r="E9227" s="1"/>
      <c r="F9227" s="2"/>
    </row>
    <row r="9228" spans="1:6" x14ac:dyDescent="0.35">
      <c r="A9228" s="1">
        <v>44701.270162037035</v>
      </c>
      <c r="B9228" s="2" t="s">
        <v>8752</v>
      </c>
      <c r="C9228" s="2" t="s">
        <v>8</v>
      </c>
      <c r="E9228" s="1"/>
      <c r="F9228" s="2"/>
    </row>
    <row r="9229" spans="1:6" x14ac:dyDescent="0.35">
      <c r="A9229" s="1">
        <v>44701.270162037035</v>
      </c>
      <c r="B9229" s="2" t="s">
        <v>8753</v>
      </c>
      <c r="C9229" s="2" t="s">
        <v>12</v>
      </c>
      <c r="E9229" s="1"/>
      <c r="F9229" s="2"/>
    </row>
    <row r="9230" spans="1:6" x14ac:dyDescent="0.35">
      <c r="A9230" s="1">
        <v>44701.270173611112</v>
      </c>
      <c r="B9230" s="2" t="s">
        <v>8754</v>
      </c>
      <c r="C9230" s="2" t="s">
        <v>8</v>
      </c>
      <c r="E9230" s="1"/>
      <c r="F9230" s="2"/>
    </row>
    <row r="9231" spans="1:6" x14ac:dyDescent="0.35">
      <c r="A9231" s="1">
        <v>44701.270173611112</v>
      </c>
      <c r="B9231" s="2" t="s">
        <v>8755</v>
      </c>
      <c r="C9231" s="2" t="s">
        <v>8</v>
      </c>
      <c r="E9231" s="1"/>
      <c r="F9231" s="2"/>
    </row>
    <row r="9232" spans="1:6" x14ac:dyDescent="0.35">
      <c r="A9232" s="1">
        <v>44701.270173611112</v>
      </c>
      <c r="B9232" s="2" t="s">
        <v>8756</v>
      </c>
      <c r="C9232" s="2" t="s">
        <v>8</v>
      </c>
      <c r="E9232" s="1"/>
      <c r="F9232" s="2"/>
    </row>
    <row r="9233" spans="1:6" x14ac:dyDescent="0.35">
      <c r="A9233" s="1">
        <v>44701.270173611112</v>
      </c>
      <c r="B9233" s="2" t="s">
        <v>8757</v>
      </c>
      <c r="C9233" s="2" t="s">
        <v>4</v>
      </c>
      <c r="E9233" s="1"/>
      <c r="F9233" s="2"/>
    </row>
    <row r="9234" spans="1:6" x14ac:dyDescent="0.35">
      <c r="A9234" s="1">
        <v>44701.270173611112</v>
      </c>
      <c r="B9234" s="2" t="s">
        <v>8758</v>
      </c>
      <c r="C9234" s="2" t="s">
        <v>8</v>
      </c>
      <c r="E9234" s="1"/>
      <c r="F9234" s="2"/>
    </row>
    <row r="9235" spans="1:6" x14ac:dyDescent="0.35">
      <c r="A9235" s="1">
        <v>44701.270173611112</v>
      </c>
      <c r="B9235" s="2" t="s">
        <v>8759</v>
      </c>
      <c r="C9235" s="2" t="s">
        <v>6</v>
      </c>
      <c r="E9235" s="1"/>
      <c r="F9235" s="2"/>
    </row>
    <row r="9236" spans="1:6" x14ac:dyDescent="0.35">
      <c r="A9236" s="1">
        <v>44701.270173611112</v>
      </c>
      <c r="B9236" s="2" t="s">
        <v>8761</v>
      </c>
      <c r="C9236" s="2" t="s">
        <v>6</v>
      </c>
      <c r="E9236" s="1"/>
      <c r="F9236" s="2"/>
    </row>
    <row r="9237" spans="1:6" x14ac:dyDescent="0.35">
      <c r="A9237" s="1">
        <v>44701.270173611112</v>
      </c>
      <c r="B9237" s="2" t="s">
        <v>8771</v>
      </c>
      <c r="C9237" s="2" t="s">
        <v>8</v>
      </c>
      <c r="E9237" s="1"/>
      <c r="F9237" s="2"/>
    </row>
    <row r="9238" spans="1:6" x14ac:dyDescent="0.35">
      <c r="A9238" s="1">
        <v>44701.270185185182</v>
      </c>
      <c r="B9238" s="2" t="s">
        <v>8760</v>
      </c>
      <c r="C9238" s="2" t="s">
        <v>6</v>
      </c>
      <c r="E9238" s="1"/>
      <c r="F9238" s="2"/>
    </row>
    <row r="9239" spans="1:6" x14ac:dyDescent="0.35">
      <c r="A9239" s="1">
        <v>44701.270185185182</v>
      </c>
      <c r="B9239" s="2" t="s">
        <v>8762</v>
      </c>
      <c r="C9239" s="2" t="s">
        <v>6</v>
      </c>
      <c r="E9239" s="1"/>
      <c r="F9239" s="2"/>
    </row>
    <row r="9240" spans="1:6" x14ac:dyDescent="0.35">
      <c r="A9240" s="1">
        <v>44701.270185185182</v>
      </c>
      <c r="B9240" s="2" t="s">
        <v>8763</v>
      </c>
      <c r="C9240" s="2" t="s">
        <v>8</v>
      </c>
      <c r="E9240" s="1"/>
      <c r="F9240" s="2"/>
    </row>
    <row r="9241" spans="1:6" x14ac:dyDescent="0.35">
      <c r="A9241" s="1">
        <v>44701.270185185182</v>
      </c>
      <c r="B9241" s="2" t="s">
        <v>8764</v>
      </c>
      <c r="C9241" s="2" t="s">
        <v>12</v>
      </c>
      <c r="E9241" s="1"/>
      <c r="F9241" s="2"/>
    </row>
    <row r="9242" spans="1:6" x14ac:dyDescent="0.35">
      <c r="A9242" s="1">
        <v>44701.270185185182</v>
      </c>
      <c r="B9242" s="2" t="s">
        <v>8765</v>
      </c>
      <c r="C9242" s="2" t="s">
        <v>8</v>
      </c>
      <c r="E9242" s="1"/>
      <c r="F9242" s="2"/>
    </row>
    <row r="9243" spans="1:6" x14ac:dyDescent="0.35">
      <c r="A9243" s="1">
        <v>44701.270185185182</v>
      </c>
      <c r="B9243" s="2" t="s">
        <v>8766</v>
      </c>
      <c r="C9243" s="2" t="s">
        <v>6</v>
      </c>
      <c r="E9243" s="1"/>
      <c r="F9243" s="2"/>
    </row>
    <row r="9244" spans="1:6" x14ac:dyDescent="0.35">
      <c r="A9244" s="1">
        <v>44701.270185185182</v>
      </c>
      <c r="B9244" s="2" t="s">
        <v>8767</v>
      </c>
      <c r="C9244" s="2" t="s">
        <v>8</v>
      </c>
      <c r="E9244" s="1"/>
      <c r="F9244" s="2"/>
    </row>
    <row r="9245" spans="1:6" x14ac:dyDescent="0.35">
      <c r="A9245" s="1">
        <v>44701.270185185182</v>
      </c>
      <c r="B9245" s="2" t="s">
        <v>8768</v>
      </c>
      <c r="C9245" s="2" t="s">
        <v>8</v>
      </c>
      <c r="E9245" s="1"/>
      <c r="F9245" s="2"/>
    </row>
    <row r="9246" spans="1:6" x14ac:dyDescent="0.35">
      <c r="A9246" s="1">
        <v>44701.270185185182</v>
      </c>
      <c r="B9246" s="2" t="s">
        <v>8769</v>
      </c>
      <c r="C9246" s="2" t="s">
        <v>8</v>
      </c>
      <c r="E9246" s="1"/>
      <c r="F9246" s="2"/>
    </row>
    <row r="9247" spans="1:6" x14ac:dyDescent="0.35">
      <c r="A9247" s="1">
        <v>44701.270185185182</v>
      </c>
      <c r="B9247" s="2" t="s">
        <v>8770</v>
      </c>
      <c r="C9247" s="2" t="s">
        <v>8</v>
      </c>
      <c r="E9247" s="1"/>
      <c r="F9247" s="2"/>
    </row>
    <row r="9248" spans="1:6" x14ac:dyDescent="0.35">
      <c r="A9248" s="1">
        <v>44701.270185185182</v>
      </c>
      <c r="B9248" s="2" t="s">
        <v>8773</v>
      </c>
      <c r="C9248" s="2" t="s">
        <v>8</v>
      </c>
      <c r="E9248" s="1"/>
      <c r="F9248" s="2"/>
    </row>
    <row r="9249" spans="1:6" x14ac:dyDescent="0.35">
      <c r="A9249" s="1">
        <v>44701.270196759258</v>
      </c>
      <c r="B9249" s="2" t="s">
        <v>8774</v>
      </c>
      <c r="C9249" s="2" t="s">
        <v>8</v>
      </c>
      <c r="E9249" s="1"/>
      <c r="F9249" s="2"/>
    </row>
    <row r="9250" spans="1:6" x14ac:dyDescent="0.35">
      <c r="A9250" s="1">
        <v>44701.270196759258</v>
      </c>
      <c r="B9250" s="2" t="s">
        <v>8775</v>
      </c>
      <c r="C9250" s="2" t="s">
        <v>8</v>
      </c>
      <c r="E9250" s="1"/>
      <c r="F9250" s="2"/>
    </row>
    <row r="9251" spans="1:6" x14ac:dyDescent="0.35">
      <c r="A9251" s="1">
        <v>44701.270196759258</v>
      </c>
      <c r="B9251" s="2" t="s">
        <v>8776</v>
      </c>
      <c r="C9251" s="2" t="s">
        <v>12</v>
      </c>
      <c r="E9251" s="1"/>
      <c r="F9251" s="2"/>
    </row>
    <row r="9252" spans="1:6" x14ac:dyDescent="0.35">
      <c r="A9252" s="1">
        <v>44701.270196759258</v>
      </c>
      <c r="B9252" s="2" t="s">
        <v>8777</v>
      </c>
      <c r="C9252" s="2" t="s">
        <v>8</v>
      </c>
      <c r="E9252" s="1"/>
      <c r="F9252" s="2"/>
    </row>
    <row r="9253" spans="1:6" x14ac:dyDescent="0.35">
      <c r="A9253" s="1">
        <v>44701.270208333335</v>
      </c>
      <c r="B9253" s="2" t="s">
        <v>8772</v>
      </c>
      <c r="C9253" s="2" t="s">
        <v>8</v>
      </c>
      <c r="E9253" s="1"/>
      <c r="F9253" s="2"/>
    </row>
    <row r="9254" spans="1:6" x14ac:dyDescent="0.35">
      <c r="A9254" s="1">
        <v>44701.270208333335</v>
      </c>
      <c r="B9254" s="2" t="s">
        <v>8778</v>
      </c>
      <c r="C9254" s="2" t="s">
        <v>37</v>
      </c>
      <c r="E9254" s="1"/>
      <c r="F9254" s="2"/>
    </row>
    <row r="9255" spans="1:6" x14ac:dyDescent="0.35">
      <c r="A9255" s="1">
        <v>44701.270208333335</v>
      </c>
      <c r="B9255" s="2" t="s">
        <v>8779</v>
      </c>
      <c r="C9255" s="2" t="s">
        <v>8</v>
      </c>
      <c r="E9255" s="1"/>
      <c r="F9255" s="2"/>
    </row>
    <row r="9256" spans="1:6" x14ac:dyDescent="0.35">
      <c r="A9256" s="1">
        <v>44701.270208333335</v>
      </c>
      <c r="B9256" s="2" t="s">
        <v>8780</v>
      </c>
      <c r="C9256" s="2" t="s">
        <v>8</v>
      </c>
      <c r="E9256" s="1"/>
      <c r="F9256" s="2"/>
    </row>
    <row r="9257" spans="1:6" x14ac:dyDescent="0.35">
      <c r="A9257" s="1">
        <v>44701.270208333335</v>
      </c>
      <c r="B9257" s="2" t="s">
        <v>8398</v>
      </c>
      <c r="C9257" s="2" t="s">
        <v>8</v>
      </c>
      <c r="E9257" s="1"/>
      <c r="F9257" s="2"/>
    </row>
    <row r="9258" spans="1:6" x14ac:dyDescent="0.35">
      <c r="A9258" s="1">
        <v>44701.270208333335</v>
      </c>
      <c r="B9258" s="2" t="s">
        <v>8781</v>
      </c>
      <c r="C9258" s="2" t="s">
        <v>4</v>
      </c>
      <c r="E9258" s="1"/>
      <c r="F9258" s="2"/>
    </row>
    <row r="9259" spans="1:6" x14ac:dyDescent="0.35">
      <c r="A9259" s="1">
        <v>44701.270208333335</v>
      </c>
      <c r="B9259" s="2" t="s">
        <v>8782</v>
      </c>
      <c r="C9259" s="2" t="s">
        <v>8</v>
      </c>
      <c r="E9259" s="1"/>
      <c r="F9259" s="2"/>
    </row>
    <row r="9260" spans="1:6" x14ac:dyDescent="0.35">
      <c r="A9260" s="1">
        <v>44701.270208333335</v>
      </c>
      <c r="B9260" s="2" t="s">
        <v>8783</v>
      </c>
      <c r="C9260" s="2" t="s">
        <v>8</v>
      </c>
      <c r="E9260" s="1"/>
      <c r="F9260" s="2"/>
    </row>
    <row r="9261" spans="1:6" x14ac:dyDescent="0.35">
      <c r="A9261" s="1">
        <v>44701.270208333335</v>
      </c>
      <c r="B9261" s="2" t="s">
        <v>8784</v>
      </c>
      <c r="C9261" s="2" t="s">
        <v>8</v>
      </c>
      <c r="E9261" s="1"/>
      <c r="F9261" s="2"/>
    </row>
    <row r="9262" spans="1:6" x14ac:dyDescent="0.35">
      <c r="A9262" s="1">
        <v>44701.270219907405</v>
      </c>
      <c r="B9262" s="2" t="s">
        <v>8785</v>
      </c>
      <c r="C9262" s="2" t="s">
        <v>12</v>
      </c>
      <c r="E9262" s="1"/>
      <c r="F9262" s="2"/>
    </row>
    <row r="9263" spans="1:6" x14ac:dyDescent="0.35">
      <c r="A9263" s="1">
        <v>44701.270219907405</v>
      </c>
      <c r="B9263" s="2" t="s">
        <v>8786</v>
      </c>
      <c r="C9263" s="2" t="s">
        <v>8</v>
      </c>
      <c r="E9263" s="1"/>
      <c r="F9263" s="2"/>
    </row>
    <row r="9264" spans="1:6" x14ac:dyDescent="0.35">
      <c r="A9264" s="1">
        <v>44701.270219907405</v>
      </c>
      <c r="B9264" s="2" t="s">
        <v>8787</v>
      </c>
      <c r="C9264" s="2" t="s">
        <v>8</v>
      </c>
      <c r="E9264" s="1"/>
      <c r="F9264" s="2"/>
    </row>
    <row r="9265" spans="1:6" x14ac:dyDescent="0.35">
      <c r="A9265" s="1">
        <v>44701.270219907405</v>
      </c>
      <c r="B9265" s="2" t="s">
        <v>8788</v>
      </c>
      <c r="C9265" s="2" t="s">
        <v>8</v>
      </c>
      <c r="E9265" s="1"/>
      <c r="F9265" s="2"/>
    </row>
    <row r="9266" spans="1:6" x14ac:dyDescent="0.35">
      <c r="A9266" s="1">
        <v>44701.270219907405</v>
      </c>
      <c r="B9266" s="2" t="s">
        <v>8789</v>
      </c>
      <c r="C9266" s="2" t="s">
        <v>8</v>
      </c>
      <c r="E9266" s="1"/>
      <c r="F9266" s="2"/>
    </row>
    <row r="9267" spans="1:6" x14ac:dyDescent="0.35">
      <c r="A9267" s="1">
        <v>44701.270219907405</v>
      </c>
      <c r="B9267" s="2" t="s">
        <v>8790</v>
      </c>
      <c r="C9267" s="2" t="s">
        <v>12</v>
      </c>
      <c r="E9267" s="1"/>
      <c r="F9267" s="2"/>
    </row>
    <row r="9268" spans="1:6" x14ac:dyDescent="0.35">
      <c r="A9268" s="1">
        <v>44701.270219907405</v>
      </c>
      <c r="B9268" s="2" t="s">
        <v>8791</v>
      </c>
      <c r="C9268" s="2" t="s">
        <v>8</v>
      </c>
      <c r="E9268" s="1"/>
      <c r="F9268" s="2"/>
    </row>
    <row r="9269" spans="1:6" x14ac:dyDescent="0.35">
      <c r="A9269" s="1">
        <v>44701.270219907405</v>
      </c>
      <c r="B9269" s="2" t="s">
        <v>8792</v>
      </c>
      <c r="C9269" s="2" t="s">
        <v>4</v>
      </c>
      <c r="E9269" s="1"/>
      <c r="F9269" s="2"/>
    </row>
    <row r="9270" spans="1:6" x14ac:dyDescent="0.35">
      <c r="A9270" s="1">
        <v>44701.270219907405</v>
      </c>
      <c r="B9270" s="2" t="s">
        <v>8794</v>
      </c>
      <c r="C9270" s="2" t="s">
        <v>12</v>
      </c>
      <c r="E9270" s="1"/>
      <c r="F9270" s="2"/>
    </row>
    <row r="9271" spans="1:6" x14ac:dyDescent="0.35">
      <c r="A9271" s="1">
        <v>44701.270231481481</v>
      </c>
      <c r="B9271" s="2" t="s">
        <v>8793</v>
      </c>
      <c r="C9271" s="2" t="s">
        <v>12</v>
      </c>
      <c r="E9271" s="1"/>
      <c r="F9271" s="2"/>
    </row>
    <row r="9272" spans="1:6" x14ac:dyDescent="0.35">
      <c r="A9272" s="1">
        <v>44701.270231481481</v>
      </c>
      <c r="B9272" s="2" t="s">
        <v>6719</v>
      </c>
      <c r="C9272" s="2" t="s">
        <v>8</v>
      </c>
      <c r="E9272" s="1"/>
      <c r="F9272" s="2"/>
    </row>
    <row r="9273" spans="1:6" x14ac:dyDescent="0.35">
      <c r="A9273" s="1">
        <v>44701.270231481481</v>
      </c>
      <c r="B9273" s="2" t="s">
        <v>8795</v>
      </c>
      <c r="C9273" s="2" t="s">
        <v>8</v>
      </c>
      <c r="E9273" s="1"/>
      <c r="F9273" s="2"/>
    </row>
    <row r="9274" spans="1:6" x14ac:dyDescent="0.35">
      <c r="A9274" s="1">
        <v>44701.270231481481</v>
      </c>
      <c r="B9274" s="2" t="s">
        <v>8796</v>
      </c>
      <c r="C9274" s="2" t="s">
        <v>8</v>
      </c>
      <c r="E9274" s="1"/>
      <c r="F9274" s="2"/>
    </row>
    <row r="9275" spans="1:6" x14ac:dyDescent="0.35">
      <c r="A9275" s="1">
        <v>44701.270243055558</v>
      </c>
      <c r="B9275" s="2" t="s">
        <v>8797</v>
      </c>
      <c r="C9275" s="2" t="s">
        <v>4</v>
      </c>
      <c r="E9275" s="1"/>
      <c r="F9275" s="2"/>
    </row>
    <row r="9276" spans="1:6" x14ac:dyDescent="0.35">
      <c r="A9276" s="1">
        <v>44701.270243055558</v>
      </c>
      <c r="B9276" s="2" t="s">
        <v>8798</v>
      </c>
      <c r="C9276" s="2" t="s">
        <v>6</v>
      </c>
      <c r="E9276" s="1"/>
      <c r="F9276" s="2"/>
    </row>
    <row r="9277" spans="1:6" x14ac:dyDescent="0.35">
      <c r="A9277" s="1">
        <v>44701.270243055558</v>
      </c>
      <c r="B9277" s="2" t="s">
        <v>8799</v>
      </c>
      <c r="C9277" s="2" t="s">
        <v>12</v>
      </c>
      <c r="E9277" s="1"/>
      <c r="F9277" s="2"/>
    </row>
    <row r="9278" spans="1:6" x14ac:dyDescent="0.35">
      <c r="A9278" s="1">
        <v>44701.270243055558</v>
      </c>
      <c r="B9278" s="2" t="s">
        <v>8800</v>
      </c>
      <c r="C9278" s="2" t="s">
        <v>8</v>
      </c>
      <c r="E9278" s="1"/>
      <c r="F9278" s="2"/>
    </row>
    <row r="9279" spans="1:6" x14ac:dyDescent="0.35">
      <c r="A9279" s="1">
        <v>44701.270243055558</v>
      </c>
      <c r="B9279" s="2" t="s">
        <v>8801</v>
      </c>
      <c r="C9279" s="2" t="s">
        <v>6</v>
      </c>
      <c r="E9279" s="1"/>
      <c r="F9279" s="2"/>
    </row>
    <row r="9280" spans="1:6" x14ac:dyDescent="0.35">
      <c r="A9280" s="1">
        <v>44701.270243055558</v>
      </c>
      <c r="B9280" s="2" t="s">
        <v>8802</v>
      </c>
      <c r="C9280" s="2" t="s">
        <v>4</v>
      </c>
      <c r="E9280" s="1"/>
      <c r="F9280" s="2"/>
    </row>
    <row r="9281" spans="1:6" x14ac:dyDescent="0.35">
      <c r="A9281" s="1">
        <v>44701.270243055558</v>
      </c>
      <c r="B9281" s="2" t="s">
        <v>8803</v>
      </c>
      <c r="C9281" s="2" t="s">
        <v>4</v>
      </c>
      <c r="E9281" s="1"/>
      <c r="F9281" s="2"/>
    </row>
    <row r="9282" spans="1:6" x14ac:dyDescent="0.35">
      <c r="A9282" s="1">
        <v>44701.270243055558</v>
      </c>
      <c r="B9282" s="2" t="s">
        <v>8804</v>
      </c>
      <c r="C9282" s="2" t="s">
        <v>4</v>
      </c>
      <c r="E9282" s="1"/>
      <c r="F9282" s="2"/>
    </row>
    <row r="9283" spans="1:6" x14ac:dyDescent="0.35">
      <c r="A9283" s="1">
        <v>44701.270254629628</v>
      </c>
      <c r="B9283" s="2" t="s">
        <v>8805</v>
      </c>
      <c r="C9283" s="2" t="s">
        <v>8</v>
      </c>
      <c r="E9283" s="1"/>
      <c r="F9283" s="2"/>
    </row>
    <row r="9284" spans="1:6" x14ac:dyDescent="0.35">
      <c r="A9284" s="1">
        <v>44701.270254629628</v>
      </c>
      <c r="B9284" s="2" t="s">
        <v>8806</v>
      </c>
      <c r="C9284" s="2" t="s">
        <v>8</v>
      </c>
      <c r="E9284" s="1"/>
      <c r="F9284" s="2"/>
    </row>
    <row r="9285" spans="1:6" x14ac:dyDescent="0.35">
      <c r="A9285" s="1">
        <v>44701.270254629628</v>
      </c>
      <c r="B9285" s="2" t="s">
        <v>8807</v>
      </c>
      <c r="C9285" s="2" t="s">
        <v>8</v>
      </c>
      <c r="E9285" s="1"/>
      <c r="F9285" s="2"/>
    </row>
    <row r="9286" spans="1:6" x14ac:dyDescent="0.35">
      <c r="A9286" s="1">
        <v>44701.270266203705</v>
      </c>
      <c r="B9286" s="2" t="s">
        <v>8808</v>
      </c>
      <c r="C9286" s="2" t="s">
        <v>8</v>
      </c>
      <c r="E9286" s="1"/>
      <c r="F9286" s="2"/>
    </row>
    <row r="9287" spans="1:6" x14ac:dyDescent="0.35">
      <c r="A9287" s="1">
        <v>44701.270266203705</v>
      </c>
      <c r="B9287" s="2" t="s">
        <v>8809</v>
      </c>
      <c r="C9287" s="2" t="s">
        <v>8</v>
      </c>
      <c r="E9287" s="1"/>
      <c r="F9287" s="2"/>
    </row>
    <row r="9288" spans="1:6" x14ac:dyDescent="0.35">
      <c r="A9288" s="1">
        <v>44701.270266203705</v>
      </c>
      <c r="B9288" s="2" t="s">
        <v>8810</v>
      </c>
      <c r="C9288" s="2" t="s">
        <v>8</v>
      </c>
      <c r="E9288" s="1"/>
      <c r="F9288" s="2"/>
    </row>
    <row r="9289" spans="1:6" x14ac:dyDescent="0.35">
      <c r="A9289" s="1">
        <v>44701.270266203705</v>
      </c>
      <c r="B9289" s="2" t="s">
        <v>8811</v>
      </c>
      <c r="C9289" s="2" t="s">
        <v>4</v>
      </c>
      <c r="E9289" s="1"/>
      <c r="F9289" s="2"/>
    </row>
    <row r="9290" spans="1:6" x14ac:dyDescent="0.35">
      <c r="A9290" s="1">
        <v>44701.270266203705</v>
      </c>
      <c r="B9290" s="2" t="s">
        <v>8812</v>
      </c>
      <c r="C9290" s="2" t="s">
        <v>4</v>
      </c>
      <c r="E9290" s="1"/>
      <c r="F9290" s="2"/>
    </row>
    <row r="9291" spans="1:6" x14ac:dyDescent="0.35">
      <c r="A9291" s="1">
        <v>44701.270266203705</v>
      </c>
      <c r="B9291" s="2" t="s">
        <v>8813</v>
      </c>
      <c r="C9291" s="2" t="s">
        <v>4</v>
      </c>
      <c r="E9291" s="1"/>
      <c r="F9291" s="2"/>
    </row>
    <row r="9292" spans="1:6" x14ac:dyDescent="0.35">
      <c r="A9292" s="1">
        <v>44701.270277777781</v>
      </c>
      <c r="B9292" s="2" t="s">
        <v>8814</v>
      </c>
      <c r="C9292" s="2" t="s">
        <v>8</v>
      </c>
      <c r="E9292" s="1"/>
      <c r="F9292" s="2"/>
    </row>
    <row r="9293" spans="1:6" x14ac:dyDescent="0.35">
      <c r="A9293" s="1">
        <v>44701.270277777781</v>
      </c>
      <c r="B9293" s="2" t="s">
        <v>8815</v>
      </c>
      <c r="C9293" s="2" t="s">
        <v>8</v>
      </c>
      <c r="E9293" s="1"/>
      <c r="F9293" s="2"/>
    </row>
    <row r="9294" spans="1:6" x14ac:dyDescent="0.35">
      <c r="A9294" s="1">
        <v>44701.270277777781</v>
      </c>
      <c r="B9294" s="2" t="s">
        <v>8816</v>
      </c>
      <c r="C9294" s="2" t="s">
        <v>8</v>
      </c>
      <c r="E9294" s="1"/>
      <c r="F9294" s="2"/>
    </row>
    <row r="9295" spans="1:6" x14ac:dyDescent="0.35">
      <c r="A9295" s="1">
        <v>44701.270289351851</v>
      </c>
      <c r="B9295" s="2" t="s">
        <v>8817</v>
      </c>
      <c r="C9295" s="2" t="s">
        <v>4</v>
      </c>
      <c r="E9295" s="1"/>
      <c r="F9295" s="2"/>
    </row>
    <row r="9296" spans="1:6" x14ac:dyDescent="0.35">
      <c r="A9296" s="1">
        <v>44701.270289351851</v>
      </c>
      <c r="B9296" s="2" t="s">
        <v>8818</v>
      </c>
      <c r="C9296" s="2" t="s">
        <v>8</v>
      </c>
      <c r="E9296" s="1"/>
      <c r="F9296" s="2"/>
    </row>
    <row r="9297" spans="1:6" x14ac:dyDescent="0.35">
      <c r="A9297" s="1">
        <v>44701.270289351851</v>
      </c>
      <c r="B9297" s="2" t="s">
        <v>8819</v>
      </c>
      <c r="C9297" s="2" t="s">
        <v>8</v>
      </c>
      <c r="E9297" s="1"/>
      <c r="F9297" s="2"/>
    </row>
    <row r="9298" spans="1:6" x14ac:dyDescent="0.35">
      <c r="A9298" s="1">
        <v>44701.270289351851</v>
      </c>
      <c r="B9298" s="2" t="s">
        <v>8820</v>
      </c>
      <c r="C9298" s="2" t="s">
        <v>4</v>
      </c>
      <c r="E9298" s="1"/>
      <c r="F9298" s="2"/>
    </row>
    <row r="9299" spans="1:6" x14ac:dyDescent="0.35">
      <c r="A9299" s="1">
        <v>44701.270289351851</v>
      </c>
      <c r="B9299" s="2" t="s">
        <v>8821</v>
      </c>
      <c r="C9299" s="2" t="s">
        <v>6</v>
      </c>
      <c r="E9299" s="1"/>
      <c r="F9299" s="2"/>
    </row>
    <row r="9300" spans="1:6" x14ac:dyDescent="0.35">
      <c r="A9300" s="1">
        <v>44701.270289351851</v>
      </c>
      <c r="B9300" s="2" t="s">
        <v>8822</v>
      </c>
      <c r="C9300" s="2" t="s">
        <v>4</v>
      </c>
      <c r="E9300" s="1"/>
      <c r="F9300" s="2"/>
    </row>
    <row r="9301" spans="1:6" x14ac:dyDescent="0.35">
      <c r="A9301" s="1">
        <v>44701.270289351851</v>
      </c>
      <c r="B9301" s="2" t="s">
        <v>8823</v>
      </c>
      <c r="C9301" s="2" t="s">
        <v>8</v>
      </c>
      <c r="E9301" s="1"/>
      <c r="F9301" s="2"/>
    </row>
    <row r="9302" spans="1:6" x14ac:dyDescent="0.35">
      <c r="A9302" s="1">
        <v>44701.270289351851</v>
      </c>
      <c r="B9302" s="2" t="s">
        <v>8824</v>
      </c>
      <c r="C9302" s="2" t="s">
        <v>6</v>
      </c>
      <c r="E9302" s="1"/>
      <c r="F9302" s="2"/>
    </row>
    <row r="9303" spans="1:6" x14ac:dyDescent="0.35">
      <c r="A9303" s="1">
        <v>44701.270300925928</v>
      </c>
      <c r="B9303" s="2" t="s">
        <v>8825</v>
      </c>
      <c r="C9303" s="2" t="s">
        <v>8</v>
      </c>
      <c r="E9303" s="1"/>
      <c r="F9303" s="2"/>
    </row>
    <row r="9304" spans="1:6" x14ac:dyDescent="0.35">
      <c r="A9304" s="1">
        <v>44701.270300925928</v>
      </c>
      <c r="B9304" s="2" t="s">
        <v>8827</v>
      </c>
      <c r="C9304" s="2" t="s">
        <v>8</v>
      </c>
      <c r="E9304" s="1"/>
      <c r="F9304" s="2"/>
    </row>
    <row r="9305" spans="1:6" x14ac:dyDescent="0.35">
      <c r="A9305" s="1">
        <v>44701.270312499997</v>
      </c>
      <c r="B9305" s="2" t="s">
        <v>8826</v>
      </c>
      <c r="C9305" s="2" t="s">
        <v>12</v>
      </c>
      <c r="E9305" s="1"/>
      <c r="F9305" s="2"/>
    </row>
    <row r="9306" spans="1:6" x14ac:dyDescent="0.35">
      <c r="A9306" s="1">
        <v>44701.270312499997</v>
      </c>
      <c r="B9306" s="2" t="s">
        <v>3605</v>
      </c>
      <c r="C9306" s="2" t="s">
        <v>8</v>
      </c>
      <c r="E9306" s="1"/>
      <c r="F9306" s="2"/>
    </row>
    <row r="9307" spans="1:6" x14ac:dyDescent="0.35">
      <c r="A9307" s="1">
        <v>44701.270312499997</v>
      </c>
      <c r="B9307" s="2" t="s">
        <v>8828</v>
      </c>
      <c r="C9307" s="2" t="s">
        <v>8</v>
      </c>
      <c r="E9307" s="1"/>
      <c r="F9307" s="2"/>
    </row>
    <row r="9308" spans="1:6" x14ac:dyDescent="0.35">
      <c r="A9308" s="1">
        <v>44701.270312499997</v>
      </c>
      <c r="B9308" s="2" t="s">
        <v>8829</v>
      </c>
      <c r="C9308" s="2" t="s">
        <v>8</v>
      </c>
      <c r="E9308" s="1"/>
      <c r="F9308" s="2"/>
    </row>
    <row r="9309" spans="1:6" x14ac:dyDescent="0.35">
      <c r="A9309" s="1">
        <v>44701.270312499997</v>
      </c>
      <c r="B9309" s="2" t="s">
        <v>8830</v>
      </c>
      <c r="C9309" s="2" t="s">
        <v>6</v>
      </c>
      <c r="E9309" s="1"/>
      <c r="F9309" s="2"/>
    </row>
    <row r="9310" spans="1:6" x14ac:dyDescent="0.35">
      <c r="A9310" s="1">
        <v>44701.270312499997</v>
      </c>
      <c r="B9310" s="2" t="s">
        <v>128</v>
      </c>
      <c r="C9310" s="2" t="s">
        <v>8</v>
      </c>
      <c r="E9310" s="1"/>
      <c r="F9310" s="2"/>
    </row>
    <row r="9311" spans="1:6" x14ac:dyDescent="0.35">
      <c r="A9311" s="1">
        <v>44701.270312499997</v>
      </c>
      <c r="B9311" s="2" t="s">
        <v>8831</v>
      </c>
      <c r="C9311" s="2" t="s">
        <v>8</v>
      </c>
      <c r="E9311" s="1"/>
      <c r="F9311" s="2"/>
    </row>
    <row r="9312" spans="1:6" x14ac:dyDescent="0.35">
      <c r="A9312" s="1">
        <v>44701.270324074074</v>
      </c>
      <c r="B9312" s="2" t="s">
        <v>8832</v>
      </c>
      <c r="C9312" s="2" t="s">
        <v>37</v>
      </c>
      <c r="E9312" s="1"/>
      <c r="F9312" s="2"/>
    </row>
    <row r="9313" spans="1:6" x14ac:dyDescent="0.35">
      <c r="A9313" s="1">
        <v>44701.270324074074</v>
      </c>
      <c r="B9313" s="2" t="s">
        <v>8833</v>
      </c>
      <c r="C9313" s="2" t="s">
        <v>8</v>
      </c>
      <c r="E9313" s="1"/>
      <c r="F9313" s="2"/>
    </row>
    <row r="9314" spans="1:6" x14ac:dyDescent="0.35">
      <c r="A9314" s="1">
        <v>44701.270324074074</v>
      </c>
      <c r="B9314" s="2" t="s">
        <v>8834</v>
      </c>
      <c r="C9314" s="2" t="s">
        <v>4</v>
      </c>
      <c r="E9314" s="1"/>
      <c r="F9314" s="2"/>
    </row>
    <row r="9315" spans="1:6" x14ac:dyDescent="0.35">
      <c r="A9315" s="1">
        <v>44701.270324074074</v>
      </c>
      <c r="B9315" s="2" t="s">
        <v>8835</v>
      </c>
      <c r="C9315" s="2" t="s">
        <v>8</v>
      </c>
      <c r="E9315" s="1"/>
      <c r="F9315" s="2"/>
    </row>
    <row r="9316" spans="1:6" x14ac:dyDescent="0.35">
      <c r="A9316" s="1">
        <v>44701.270324074074</v>
      </c>
      <c r="B9316" s="2" t="s">
        <v>8836</v>
      </c>
      <c r="C9316" s="2" t="s">
        <v>8</v>
      </c>
      <c r="E9316" s="1"/>
      <c r="F9316" s="2"/>
    </row>
    <row r="9317" spans="1:6" x14ac:dyDescent="0.35">
      <c r="A9317" s="1">
        <v>44701.270324074074</v>
      </c>
      <c r="B9317" s="2" t="s">
        <v>8837</v>
      </c>
      <c r="C9317" s="2" t="s">
        <v>6</v>
      </c>
      <c r="E9317" s="1"/>
      <c r="F9317" s="2"/>
    </row>
    <row r="9318" spans="1:6" x14ac:dyDescent="0.35">
      <c r="A9318" s="1">
        <v>44701.270324074074</v>
      </c>
      <c r="B9318" s="2" t="s">
        <v>8838</v>
      </c>
      <c r="C9318" s="2" t="s">
        <v>8</v>
      </c>
      <c r="E9318" s="1"/>
      <c r="F9318" s="2"/>
    </row>
    <row r="9319" spans="1:6" x14ac:dyDescent="0.35">
      <c r="A9319" s="1">
        <v>44701.270324074074</v>
      </c>
      <c r="B9319" s="2" t="s">
        <v>8839</v>
      </c>
      <c r="C9319" s="2" t="s">
        <v>6</v>
      </c>
      <c r="E9319" s="1"/>
      <c r="F9319" s="2"/>
    </row>
    <row r="9320" spans="1:6" x14ac:dyDescent="0.35">
      <c r="A9320" s="1">
        <v>44701.270335648151</v>
      </c>
      <c r="B9320" s="2" t="s">
        <v>6791</v>
      </c>
      <c r="C9320" s="2" t="s">
        <v>8</v>
      </c>
      <c r="E9320" s="1"/>
      <c r="F9320" s="2"/>
    </row>
    <row r="9321" spans="1:6" x14ac:dyDescent="0.35">
      <c r="A9321" s="1">
        <v>44701.270335648151</v>
      </c>
      <c r="B9321" s="2" t="s">
        <v>8840</v>
      </c>
      <c r="C9321" s="2" t="s">
        <v>8</v>
      </c>
      <c r="E9321" s="1"/>
      <c r="F9321" s="2"/>
    </row>
    <row r="9322" spans="1:6" x14ac:dyDescent="0.35">
      <c r="A9322" s="1">
        <v>44701.270335648151</v>
      </c>
      <c r="B9322" s="2" t="s">
        <v>8841</v>
      </c>
      <c r="C9322" s="2" t="s">
        <v>8</v>
      </c>
      <c r="E9322" s="1"/>
      <c r="F9322" s="2"/>
    </row>
    <row r="9323" spans="1:6" x14ac:dyDescent="0.35">
      <c r="A9323" s="1">
        <v>44701.270335648151</v>
      </c>
      <c r="B9323" s="2" t="s">
        <v>8842</v>
      </c>
      <c r="C9323" s="2" t="s">
        <v>6</v>
      </c>
      <c r="E9323" s="1"/>
      <c r="F9323" s="2"/>
    </row>
    <row r="9324" spans="1:6" x14ac:dyDescent="0.35">
      <c r="A9324" s="1">
        <v>44701.270335648151</v>
      </c>
      <c r="B9324" s="2" t="s">
        <v>8843</v>
      </c>
      <c r="C9324" s="2" t="s">
        <v>8</v>
      </c>
      <c r="E9324" s="1"/>
      <c r="F9324" s="2"/>
    </row>
    <row r="9325" spans="1:6" x14ac:dyDescent="0.35">
      <c r="A9325" s="1">
        <v>44701.27034722222</v>
      </c>
      <c r="B9325" s="2" t="s">
        <v>8844</v>
      </c>
      <c r="C9325" s="2" t="s">
        <v>8</v>
      </c>
      <c r="E9325" s="1"/>
      <c r="F9325" s="2"/>
    </row>
    <row r="9326" spans="1:6" x14ac:dyDescent="0.35">
      <c r="A9326" s="1">
        <v>44701.27034722222</v>
      </c>
      <c r="B9326" s="2" t="s">
        <v>8845</v>
      </c>
      <c r="C9326" s="2" t="s">
        <v>4</v>
      </c>
      <c r="E9326" s="1"/>
      <c r="F9326" s="2"/>
    </row>
    <row r="9327" spans="1:6" x14ac:dyDescent="0.35">
      <c r="A9327" s="1">
        <v>44701.27034722222</v>
      </c>
      <c r="B9327" s="2" t="s">
        <v>8846</v>
      </c>
      <c r="C9327" s="2" t="s">
        <v>8</v>
      </c>
      <c r="E9327" s="1"/>
      <c r="F9327" s="2"/>
    </row>
    <row r="9328" spans="1:6" x14ac:dyDescent="0.35">
      <c r="A9328" s="1">
        <v>44701.27034722222</v>
      </c>
      <c r="B9328" s="2" t="s">
        <v>8847</v>
      </c>
      <c r="C9328" s="2" t="s">
        <v>6</v>
      </c>
      <c r="E9328" s="1"/>
      <c r="F9328" s="2"/>
    </row>
    <row r="9329" spans="1:6" x14ac:dyDescent="0.35">
      <c r="A9329" s="1">
        <v>44701.27034722222</v>
      </c>
      <c r="B9329" s="2" t="s">
        <v>8848</v>
      </c>
      <c r="C9329" s="2" t="s">
        <v>6</v>
      </c>
      <c r="E9329" s="1"/>
      <c r="F9329" s="2"/>
    </row>
    <row r="9330" spans="1:6" x14ac:dyDescent="0.35">
      <c r="A9330" s="1">
        <v>44701.27034722222</v>
      </c>
      <c r="B9330" s="2" t="s">
        <v>8849</v>
      </c>
      <c r="C9330" s="2" t="s">
        <v>12</v>
      </c>
      <c r="E9330" s="1"/>
      <c r="F9330" s="2"/>
    </row>
    <row r="9331" spans="1:6" x14ac:dyDescent="0.35">
      <c r="A9331" s="1">
        <v>44701.270358796297</v>
      </c>
      <c r="B9331" s="2" t="s">
        <v>8850</v>
      </c>
      <c r="C9331" s="2" t="s">
        <v>8</v>
      </c>
      <c r="E9331" s="1"/>
      <c r="F9331" s="2"/>
    </row>
    <row r="9332" spans="1:6" x14ac:dyDescent="0.35">
      <c r="A9332" s="1">
        <v>44701.270358796297</v>
      </c>
      <c r="B9332" s="2" t="s">
        <v>8851</v>
      </c>
      <c r="C9332" s="2" t="s">
        <v>8</v>
      </c>
      <c r="E9332" s="1"/>
      <c r="F9332" s="2"/>
    </row>
    <row r="9333" spans="1:6" x14ac:dyDescent="0.35">
      <c r="A9333" s="1">
        <v>44701.270358796297</v>
      </c>
      <c r="B9333" s="2" t="s">
        <v>8852</v>
      </c>
      <c r="C9333" s="2" t="s">
        <v>8</v>
      </c>
      <c r="E9333" s="1"/>
      <c r="F9333" s="2"/>
    </row>
    <row r="9334" spans="1:6" x14ac:dyDescent="0.35">
      <c r="A9334" s="1">
        <v>44701.270358796297</v>
      </c>
      <c r="B9334" s="2" t="s">
        <v>8853</v>
      </c>
      <c r="C9334" s="2" t="s">
        <v>8</v>
      </c>
      <c r="E9334" s="1"/>
      <c r="F9334" s="2"/>
    </row>
    <row r="9335" spans="1:6" x14ac:dyDescent="0.35">
      <c r="A9335" s="1">
        <v>44701.270358796297</v>
      </c>
      <c r="B9335" s="2" t="s">
        <v>8854</v>
      </c>
      <c r="C9335" s="2" t="s">
        <v>8</v>
      </c>
      <c r="E9335" s="1"/>
      <c r="F9335" s="2"/>
    </row>
    <row r="9336" spans="1:6" x14ac:dyDescent="0.35">
      <c r="A9336" s="1">
        <v>44701.270358796297</v>
      </c>
      <c r="B9336" s="2" t="s">
        <v>8856</v>
      </c>
      <c r="C9336" s="2" t="s">
        <v>6</v>
      </c>
      <c r="E9336" s="1"/>
      <c r="F9336" s="2"/>
    </row>
    <row r="9337" spans="1:6" x14ac:dyDescent="0.35">
      <c r="A9337" s="1">
        <v>44701.270370370374</v>
      </c>
      <c r="B9337" s="2" t="s">
        <v>8855</v>
      </c>
      <c r="C9337" s="2" t="s">
        <v>4</v>
      </c>
      <c r="E9337" s="1"/>
      <c r="F9337" s="2"/>
    </row>
    <row r="9338" spans="1:6" x14ac:dyDescent="0.35">
      <c r="A9338" s="1">
        <v>44701.270381944443</v>
      </c>
      <c r="B9338" s="2" t="s">
        <v>8857</v>
      </c>
      <c r="C9338" s="2" t="s">
        <v>6</v>
      </c>
      <c r="E9338" s="1"/>
      <c r="F9338" s="2"/>
    </row>
    <row r="9339" spans="1:6" x14ac:dyDescent="0.35">
      <c r="A9339" s="1">
        <v>44701.270381944443</v>
      </c>
      <c r="B9339" s="2" t="s">
        <v>8858</v>
      </c>
      <c r="C9339" s="2" t="s">
        <v>8</v>
      </c>
      <c r="E9339" s="1"/>
      <c r="F9339" s="2"/>
    </row>
    <row r="9340" spans="1:6" x14ac:dyDescent="0.35">
      <c r="A9340" s="1">
        <v>44701.270381944443</v>
      </c>
      <c r="B9340" s="2" t="s">
        <v>8859</v>
      </c>
      <c r="C9340" s="2" t="s">
        <v>8</v>
      </c>
      <c r="E9340" s="1"/>
      <c r="F9340" s="2"/>
    </row>
    <row r="9341" spans="1:6" x14ac:dyDescent="0.35">
      <c r="A9341" s="1">
        <v>44701.270381944443</v>
      </c>
      <c r="B9341" s="2" t="s">
        <v>8860</v>
      </c>
      <c r="C9341" s="2" t="s">
        <v>6</v>
      </c>
      <c r="E9341" s="1"/>
      <c r="F9341" s="2"/>
    </row>
    <row r="9342" spans="1:6" x14ac:dyDescent="0.35">
      <c r="A9342" s="1">
        <v>44701.270381944443</v>
      </c>
      <c r="B9342" s="2" t="s">
        <v>8861</v>
      </c>
      <c r="C9342" s="2" t="s">
        <v>8</v>
      </c>
      <c r="E9342" s="1"/>
      <c r="F9342" s="2"/>
    </row>
    <row r="9343" spans="1:6" x14ac:dyDescent="0.35">
      <c r="A9343" s="1">
        <v>44701.270381944443</v>
      </c>
      <c r="B9343" s="2" t="s">
        <v>8862</v>
      </c>
      <c r="C9343" s="2" t="s">
        <v>8</v>
      </c>
      <c r="E9343" s="1"/>
      <c r="F9343" s="2"/>
    </row>
    <row r="9344" spans="1:6" x14ac:dyDescent="0.35">
      <c r="A9344" s="1">
        <v>44701.270381944443</v>
      </c>
      <c r="B9344" s="2" t="s">
        <v>8356</v>
      </c>
      <c r="C9344" s="2" t="s">
        <v>8</v>
      </c>
      <c r="E9344" s="1"/>
      <c r="F9344" s="2"/>
    </row>
    <row r="9345" spans="1:6" x14ac:dyDescent="0.35">
      <c r="A9345" s="1">
        <v>44701.270381944443</v>
      </c>
      <c r="B9345" s="2" t="s">
        <v>8863</v>
      </c>
      <c r="C9345" s="2" t="s">
        <v>8</v>
      </c>
      <c r="E9345" s="1"/>
      <c r="F9345" s="2"/>
    </row>
    <row r="9346" spans="1:6" x14ac:dyDescent="0.35">
      <c r="A9346" s="1">
        <v>44701.270381944443</v>
      </c>
      <c r="B9346" s="2" t="s">
        <v>8864</v>
      </c>
      <c r="C9346" s="2" t="s">
        <v>6</v>
      </c>
      <c r="E9346" s="1"/>
      <c r="F9346" s="2"/>
    </row>
    <row r="9347" spans="1:6" x14ac:dyDescent="0.35">
      <c r="A9347" s="1">
        <v>44701.27039351852</v>
      </c>
      <c r="B9347" s="2" t="s">
        <v>8865</v>
      </c>
      <c r="C9347" s="2" t="s">
        <v>4</v>
      </c>
      <c r="E9347" s="1"/>
      <c r="F9347" s="2"/>
    </row>
    <row r="9348" spans="1:6" x14ac:dyDescent="0.35">
      <c r="A9348" s="1">
        <v>44701.27039351852</v>
      </c>
      <c r="B9348" s="2" t="s">
        <v>8866</v>
      </c>
      <c r="C9348" s="2" t="s">
        <v>4</v>
      </c>
      <c r="E9348" s="1"/>
      <c r="F9348" s="2"/>
    </row>
    <row r="9349" spans="1:6" x14ac:dyDescent="0.35">
      <c r="A9349" s="1">
        <v>44701.27039351852</v>
      </c>
      <c r="B9349" s="2" t="s">
        <v>8867</v>
      </c>
      <c r="C9349" s="2" t="s">
        <v>8</v>
      </c>
      <c r="E9349" s="1"/>
      <c r="F9349" s="2"/>
    </row>
    <row r="9350" spans="1:6" x14ac:dyDescent="0.35">
      <c r="A9350" s="1">
        <v>44701.27039351852</v>
      </c>
      <c r="B9350" s="2" t="s">
        <v>8868</v>
      </c>
      <c r="C9350" s="2" t="s">
        <v>8</v>
      </c>
      <c r="E9350" s="1"/>
      <c r="F9350" s="2"/>
    </row>
    <row r="9351" spans="1:6" x14ac:dyDescent="0.35">
      <c r="A9351" s="1">
        <v>44701.27039351852</v>
      </c>
      <c r="B9351" s="2" t="s">
        <v>8869</v>
      </c>
      <c r="C9351" s="2" t="s">
        <v>8</v>
      </c>
      <c r="E9351" s="1"/>
      <c r="F9351" s="2"/>
    </row>
    <row r="9352" spans="1:6" x14ac:dyDescent="0.35">
      <c r="A9352" s="1">
        <v>44701.27039351852</v>
      </c>
      <c r="B9352" s="2" t="s">
        <v>8871</v>
      </c>
      <c r="C9352" s="2" t="s">
        <v>8</v>
      </c>
      <c r="E9352" s="1"/>
      <c r="F9352" s="2"/>
    </row>
    <row r="9353" spans="1:6" x14ac:dyDescent="0.35">
      <c r="A9353" s="1">
        <v>44701.27039351852</v>
      </c>
      <c r="B9353" s="2" t="s">
        <v>8872</v>
      </c>
      <c r="C9353" s="2" t="s">
        <v>4</v>
      </c>
      <c r="E9353" s="1"/>
      <c r="F9353" s="2"/>
    </row>
    <row r="9354" spans="1:6" x14ac:dyDescent="0.35">
      <c r="A9354" s="1">
        <v>44701.270405092589</v>
      </c>
      <c r="B9354" s="2" t="s">
        <v>8870</v>
      </c>
      <c r="C9354" s="2" t="s">
        <v>8</v>
      </c>
      <c r="E9354" s="1"/>
      <c r="F9354" s="2"/>
    </row>
    <row r="9355" spans="1:6" x14ac:dyDescent="0.35">
      <c r="A9355" s="1">
        <v>44701.270405092589</v>
      </c>
      <c r="B9355" s="2" t="s">
        <v>8873</v>
      </c>
      <c r="C9355" s="2" t="s">
        <v>4</v>
      </c>
      <c r="E9355" s="1"/>
      <c r="F9355" s="2"/>
    </row>
    <row r="9356" spans="1:6" x14ac:dyDescent="0.35">
      <c r="A9356" s="1">
        <v>44701.270405092589</v>
      </c>
      <c r="B9356" s="2" t="s">
        <v>8874</v>
      </c>
      <c r="C9356" s="2" t="s">
        <v>4</v>
      </c>
      <c r="E9356" s="1"/>
      <c r="F9356" s="2"/>
    </row>
    <row r="9357" spans="1:6" x14ac:dyDescent="0.35">
      <c r="A9357" s="1">
        <v>44701.270405092589</v>
      </c>
      <c r="B9357" s="2" t="s">
        <v>8875</v>
      </c>
      <c r="C9357" s="2" t="s">
        <v>8</v>
      </c>
      <c r="E9357" s="1"/>
      <c r="F9357" s="2"/>
    </row>
    <row r="9358" spans="1:6" x14ac:dyDescent="0.35">
      <c r="A9358" s="1">
        <v>44701.270405092589</v>
      </c>
      <c r="B9358" s="2" t="s">
        <v>8876</v>
      </c>
      <c r="C9358" s="2" t="s">
        <v>8</v>
      </c>
      <c r="E9358" s="1"/>
      <c r="F9358" s="2"/>
    </row>
    <row r="9359" spans="1:6" x14ac:dyDescent="0.35">
      <c r="A9359" s="1">
        <v>44701.270405092589</v>
      </c>
      <c r="B9359" s="2" t="s">
        <v>8877</v>
      </c>
      <c r="C9359" s="2" t="s">
        <v>8</v>
      </c>
      <c r="E9359" s="1"/>
      <c r="F9359" s="2"/>
    </row>
    <row r="9360" spans="1:6" x14ac:dyDescent="0.35">
      <c r="A9360" s="1">
        <v>44701.270405092589</v>
      </c>
      <c r="B9360" s="2" t="s">
        <v>8878</v>
      </c>
      <c r="C9360" s="2" t="s">
        <v>4</v>
      </c>
      <c r="E9360" s="1"/>
      <c r="F9360" s="2"/>
    </row>
    <row r="9361" spans="1:6" x14ac:dyDescent="0.35">
      <c r="A9361" s="1">
        <v>44701.270405092589</v>
      </c>
      <c r="B9361" s="2" t="s">
        <v>8879</v>
      </c>
      <c r="C9361" s="2" t="s">
        <v>8</v>
      </c>
      <c r="E9361" s="1"/>
      <c r="F9361" s="2"/>
    </row>
    <row r="9362" spans="1:6" x14ac:dyDescent="0.35">
      <c r="A9362" s="1">
        <v>44701.270416666666</v>
      </c>
      <c r="B9362" s="2" t="s">
        <v>6578</v>
      </c>
      <c r="C9362" s="2" t="s">
        <v>8</v>
      </c>
      <c r="E9362" s="1"/>
      <c r="F9362" s="2"/>
    </row>
    <row r="9363" spans="1:6" x14ac:dyDescent="0.35">
      <c r="A9363" s="1">
        <v>44701.270416666666</v>
      </c>
      <c r="B9363" s="2" t="s">
        <v>8880</v>
      </c>
      <c r="C9363" s="2" t="s">
        <v>8</v>
      </c>
      <c r="E9363" s="1"/>
      <c r="F9363" s="2"/>
    </row>
    <row r="9364" spans="1:6" x14ac:dyDescent="0.35">
      <c r="A9364" s="1">
        <v>44701.270416666666</v>
      </c>
      <c r="B9364" s="2" t="s">
        <v>8881</v>
      </c>
      <c r="C9364" s="2" t="s">
        <v>8</v>
      </c>
      <c r="E9364" s="1"/>
      <c r="F9364" s="2"/>
    </row>
    <row r="9365" spans="1:6" x14ac:dyDescent="0.35">
      <c r="A9365" s="1">
        <v>44701.270416666666</v>
      </c>
      <c r="B9365" s="2" t="s">
        <v>8882</v>
      </c>
      <c r="C9365" s="2" t="s">
        <v>8</v>
      </c>
      <c r="E9365" s="1"/>
      <c r="F9365" s="2"/>
    </row>
    <row r="9366" spans="1:6" x14ac:dyDescent="0.35">
      <c r="A9366" s="1">
        <v>44701.270428240743</v>
      </c>
      <c r="B9366" s="2" t="s">
        <v>8883</v>
      </c>
      <c r="C9366" s="2" t="s">
        <v>12</v>
      </c>
      <c r="E9366" s="1"/>
      <c r="F9366" s="2"/>
    </row>
    <row r="9367" spans="1:6" x14ac:dyDescent="0.35">
      <c r="A9367" s="1">
        <v>44701.270428240743</v>
      </c>
      <c r="B9367" s="2" t="s">
        <v>8321</v>
      </c>
      <c r="C9367" s="2" t="s">
        <v>8</v>
      </c>
      <c r="E9367" s="1"/>
      <c r="F9367" s="2"/>
    </row>
    <row r="9368" spans="1:6" x14ac:dyDescent="0.35">
      <c r="A9368" s="1">
        <v>44701.270428240743</v>
      </c>
      <c r="B9368" s="2" t="s">
        <v>8884</v>
      </c>
      <c r="C9368" s="2" t="s">
        <v>6</v>
      </c>
      <c r="E9368" s="1"/>
      <c r="F9368" s="2"/>
    </row>
    <row r="9369" spans="1:6" x14ac:dyDescent="0.35">
      <c r="A9369" s="1">
        <v>44701.270428240743</v>
      </c>
      <c r="B9369" s="2" t="s">
        <v>8885</v>
      </c>
      <c r="C9369" s="2" t="s">
        <v>12</v>
      </c>
      <c r="E9369" s="1"/>
      <c r="F9369" s="2"/>
    </row>
    <row r="9370" spans="1:6" x14ac:dyDescent="0.35">
      <c r="A9370" s="1">
        <v>44701.270428240743</v>
      </c>
      <c r="B9370" s="2" t="s">
        <v>8886</v>
      </c>
      <c r="C9370" s="2" t="s">
        <v>8</v>
      </c>
      <c r="E9370" s="1"/>
      <c r="F9370" s="2"/>
    </row>
    <row r="9371" spans="1:6" x14ac:dyDescent="0.35">
      <c r="A9371" s="1">
        <v>44701.270428240743</v>
      </c>
      <c r="B9371" s="2" t="s">
        <v>8887</v>
      </c>
      <c r="C9371" s="2" t="s">
        <v>4</v>
      </c>
      <c r="E9371" s="1"/>
      <c r="F9371" s="2"/>
    </row>
    <row r="9372" spans="1:6" x14ac:dyDescent="0.35">
      <c r="A9372" s="1">
        <v>44701.270428240743</v>
      </c>
      <c r="B9372" s="2" t="s">
        <v>8888</v>
      </c>
      <c r="C9372" s="2" t="s">
        <v>6</v>
      </c>
      <c r="E9372" s="1"/>
      <c r="F9372" s="2"/>
    </row>
    <row r="9373" spans="1:6" x14ac:dyDescent="0.35">
      <c r="A9373" s="1">
        <v>44701.270428240743</v>
      </c>
      <c r="B9373" s="2" t="s">
        <v>8889</v>
      </c>
      <c r="C9373" s="2" t="s">
        <v>8</v>
      </c>
      <c r="E9373" s="1"/>
      <c r="F9373" s="2"/>
    </row>
    <row r="9374" spans="1:6" x14ac:dyDescent="0.35">
      <c r="A9374" s="1">
        <v>44701.270428240743</v>
      </c>
      <c r="B9374" s="2" t="s">
        <v>8890</v>
      </c>
      <c r="C9374" s="2" t="s">
        <v>8</v>
      </c>
      <c r="E9374" s="1"/>
      <c r="F9374" s="2"/>
    </row>
    <row r="9375" spans="1:6" x14ac:dyDescent="0.35">
      <c r="A9375" s="1">
        <v>44701.270428240743</v>
      </c>
      <c r="B9375" s="2" t="s">
        <v>391</v>
      </c>
      <c r="C9375" s="2" t="s">
        <v>4</v>
      </c>
      <c r="E9375" s="1"/>
      <c r="F9375" s="2"/>
    </row>
    <row r="9376" spans="1:6" x14ac:dyDescent="0.35">
      <c r="A9376" s="1">
        <v>44701.270439814813</v>
      </c>
      <c r="B9376" s="2" t="s">
        <v>8344</v>
      </c>
      <c r="C9376" s="2" t="s">
        <v>8</v>
      </c>
      <c r="E9376" s="1"/>
      <c r="F9376" s="2"/>
    </row>
    <row r="9377" spans="1:6" x14ac:dyDescent="0.35">
      <c r="A9377" s="1">
        <v>44701.270439814813</v>
      </c>
      <c r="B9377" s="2" t="s">
        <v>8891</v>
      </c>
      <c r="C9377" s="2" t="s">
        <v>8</v>
      </c>
      <c r="E9377" s="1"/>
      <c r="F9377" s="2"/>
    </row>
    <row r="9378" spans="1:6" x14ac:dyDescent="0.35">
      <c r="A9378" s="1">
        <v>44701.270439814813</v>
      </c>
      <c r="B9378" s="2" t="s">
        <v>8892</v>
      </c>
      <c r="C9378" s="2" t="s">
        <v>8</v>
      </c>
      <c r="E9378" s="1"/>
      <c r="F9378" s="2"/>
    </row>
    <row r="9379" spans="1:6" x14ac:dyDescent="0.35">
      <c r="A9379" s="1">
        <v>44701.270439814813</v>
      </c>
      <c r="B9379" s="2" t="s">
        <v>6927</v>
      </c>
      <c r="C9379" s="2" t="s">
        <v>12</v>
      </c>
      <c r="E9379" s="1"/>
      <c r="F9379" s="2"/>
    </row>
    <row r="9380" spans="1:6" x14ac:dyDescent="0.35">
      <c r="A9380" s="1">
        <v>44701.270439814813</v>
      </c>
      <c r="B9380" s="2" t="s">
        <v>8893</v>
      </c>
      <c r="C9380" s="2" t="s">
        <v>8</v>
      </c>
      <c r="E9380" s="1"/>
      <c r="F9380" s="2"/>
    </row>
    <row r="9381" spans="1:6" x14ac:dyDescent="0.35">
      <c r="A9381" s="1">
        <v>44701.270439814813</v>
      </c>
      <c r="B9381" s="2" t="s">
        <v>3297</v>
      </c>
      <c r="C9381" s="2" t="s">
        <v>8</v>
      </c>
      <c r="E9381" s="1"/>
      <c r="F9381" s="2"/>
    </row>
    <row r="9382" spans="1:6" x14ac:dyDescent="0.35">
      <c r="A9382" s="1">
        <v>44701.270439814813</v>
      </c>
      <c r="B9382" s="2" t="s">
        <v>8894</v>
      </c>
      <c r="C9382" s="2" t="s">
        <v>8</v>
      </c>
      <c r="E9382" s="1"/>
      <c r="F9382" s="2"/>
    </row>
    <row r="9383" spans="1:6" x14ac:dyDescent="0.35">
      <c r="A9383" s="1">
        <v>44701.270439814813</v>
      </c>
      <c r="B9383" s="2" t="s">
        <v>8895</v>
      </c>
      <c r="C9383" s="2" t="s">
        <v>8</v>
      </c>
      <c r="E9383" s="1"/>
      <c r="F9383" s="2"/>
    </row>
    <row r="9384" spans="1:6" x14ac:dyDescent="0.35">
      <c r="A9384" s="1">
        <v>44701.270439814813</v>
      </c>
      <c r="B9384" s="2" t="s">
        <v>8902</v>
      </c>
      <c r="C9384" s="2" t="s">
        <v>8</v>
      </c>
      <c r="E9384" s="1"/>
      <c r="F9384" s="2"/>
    </row>
    <row r="9385" spans="1:6" x14ac:dyDescent="0.35">
      <c r="A9385" s="1">
        <v>44701.270439814813</v>
      </c>
      <c r="B9385" s="2" t="s">
        <v>8906</v>
      </c>
      <c r="C9385" s="2" t="s">
        <v>8</v>
      </c>
      <c r="E9385" s="1"/>
      <c r="F9385" s="2"/>
    </row>
    <row r="9386" spans="1:6" x14ac:dyDescent="0.35">
      <c r="A9386" s="1">
        <v>44701.270451388889</v>
      </c>
      <c r="B9386" s="2" t="s">
        <v>8896</v>
      </c>
      <c r="C9386" s="2" t="s">
        <v>12</v>
      </c>
      <c r="E9386" s="1"/>
      <c r="F9386" s="2"/>
    </row>
    <row r="9387" spans="1:6" x14ac:dyDescent="0.35">
      <c r="A9387" s="1">
        <v>44701.270451388889</v>
      </c>
      <c r="B9387" s="2" t="s">
        <v>8897</v>
      </c>
      <c r="C9387" s="2" t="s">
        <v>8</v>
      </c>
      <c r="E9387" s="1"/>
      <c r="F9387" s="2"/>
    </row>
    <row r="9388" spans="1:6" x14ac:dyDescent="0.35">
      <c r="A9388" s="1">
        <v>44701.270451388889</v>
      </c>
      <c r="B9388" s="2" t="s">
        <v>8898</v>
      </c>
      <c r="C9388" s="2" t="s">
        <v>37</v>
      </c>
      <c r="E9388" s="1"/>
      <c r="F9388" s="2"/>
    </row>
    <row r="9389" spans="1:6" x14ac:dyDescent="0.35">
      <c r="A9389" s="1">
        <v>44701.270451388889</v>
      </c>
      <c r="B9389" s="2" t="s">
        <v>8899</v>
      </c>
      <c r="C9389" s="2" t="s">
        <v>8</v>
      </c>
      <c r="E9389" s="1"/>
      <c r="F9389" s="2"/>
    </row>
    <row r="9390" spans="1:6" x14ac:dyDescent="0.35">
      <c r="A9390" s="1">
        <v>44701.270451388889</v>
      </c>
      <c r="B9390" s="2" t="s">
        <v>8900</v>
      </c>
      <c r="C9390" s="2" t="s">
        <v>4</v>
      </c>
      <c r="E9390" s="1"/>
      <c r="F9390" s="2"/>
    </row>
    <row r="9391" spans="1:6" x14ac:dyDescent="0.35">
      <c r="A9391" s="1">
        <v>44701.270451388889</v>
      </c>
      <c r="B9391" s="2" t="s">
        <v>8901</v>
      </c>
      <c r="C9391" s="2" t="s">
        <v>8</v>
      </c>
      <c r="E9391" s="1"/>
      <c r="F9391" s="2"/>
    </row>
    <row r="9392" spans="1:6" x14ac:dyDescent="0.35">
      <c r="A9392" s="1">
        <v>44701.270451388889</v>
      </c>
      <c r="B9392" s="2" t="s">
        <v>8903</v>
      </c>
      <c r="C9392" s="2" t="s">
        <v>8</v>
      </c>
      <c r="E9392" s="1"/>
      <c r="F9392" s="2"/>
    </row>
    <row r="9393" spans="1:6" x14ac:dyDescent="0.35">
      <c r="A9393" s="1">
        <v>44701.270451388889</v>
      </c>
      <c r="B9393" s="2" t="s">
        <v>8904</v>
      </c>
      <c r="C9393" s="2" t="s">
        <v>6</v>
      </c>
      <c r="E9393" s="1"/>
      <c r="F9393" s="2"/>
    </row>
    <row r="9394" spans="1:6" x14ac:dyDescent="0.35">
      <c r="A9394" s="1">
        <v>44701.270462962966</v>
      </c>
      <c r="B9394" s="2" t="s">
        <v>8905</v>
      </c>
      <c r="C9394" s="2" t="s">
        <v>37</v>
      </c>
      <c r="E9394" s="1"/>
      <c r="F9394" s="2"/>
    </row>
    <row r="9395" spans="1:6" x14ac:dyDescent="0.35">
      <c r="A9395" s="1">
        <v>44701.270462962966</v>
      </c>
      <c r="B9395" s="2" t="s">
        <v>8907</v>
      </c>
      <c r="C9395" s="2" t="s">
        <v>8</v>
      </c>
      <c r="E9395" s="1"/>
      <c r="F9395" s="2"/>
    </row>
    <row r="9396" spans="1:6" x14ac:dyDescent="0.35">
      <c r="A9396" s="1">
        <v>44701.270462962966</v>
      </c>
      <c r="B9396" s="2" t="s">
        <v>8315</v>
      </c>
      <c r="C9396" s="2" t="s">
        <v>8</v>
      </c>
      <c r="E9396" s="1"/>
      <c r="F9396" s="2"/>
    </row>
    <row r="9397" spans="1:6" x14ac:dyDescent="0.35">
      <c r="A9397" s="1">
        <v>44701.270462962966</v>
      </c>
      <c r="B9397" s="2" t="s">
        <v>8908</v>
      </c>
      <c r="C9397" s="2" t="s">
        <v>12</v>
      </c>
      <c r="E9397" s="1"/>
      <c r="F9397" s="2"/>
    </row>
    <row r="9398" spans="1:6" x14ac:dyDescent="0.35">
      <c r="A9398" s="1">
        <v>44701.270462962966</v>
      </c>
      <c r="B9398" s="2" t="s">
        <v>8909</v>
      </c>
      <c r="C9398" s="2" t="s">
        <v>8</v>
      </c>
      <c r="E9398" s="1"/>
      <c r="F9398" s="2"/>
    </row>
    <row r="9399" spans="1:6" x14ac:dyDescent="0.35">
      <c r="A9399" s="1">
        <v>44701.270462962966</v>
      </c>
      <c r="B9399" s="2" t="s">
        <v>8910</v>
      </c>
      <c r="C9399" s="2" t="s">
        <v>8</v>
      </c>
      <c r="E9399" s="1"/>
      <c r="F9399" s="2"/>
    </row>
    <row r="9400" spans="1:6" x14ac:dyDescent="0.35">
      <c r="A9400" s="1">
        <v>44701.270462962966</v>
      </c>
      <c r="B9400" s="2" t="s">
        <v>8911</v>
      </c>
      <c r="C9400" s="2" t="s">
        <v>4</v>
      </c>
      <c r="E9400" s="1"/>
      <c r="F9400" s="2"/>
    </row>
    <row r="9401" spans="1:6" x14ac:dyDescent="0.35">
      <c r="A9401" s="1">
        <v>44701.270474537036</v>
      </c>
      <c r="B9401" s="2" t="s">
        <v>8912</v>
      </c>
      <c r="C9401" s="2" t="s">
        <v>8</v>
      </c>
      <c r="E9401" s="1"/>
      <c r="F9401" s="2"/>
    </row>
    <row r="9402" spans="1:6" x14ac:dyDescent="0.35">
      <c r="A9402" s="1">
        <v>44701.270474537036</v>
      </c>
      <c r="B9402" s="2" t="s">
        <v>8913</v>
      </c>
      <c r="C9402" s="2" t="s">
        <v>6</v>
      </c>
      <c r="E9402" s="1"/>
      <c r="F9402" s="2"/>
    </row>
    <row r="9403" spans="1:6" x14ac:dyDescent="0.35">
      <c r="A9403" s="1">
        <v>44701.270474537036</v>
      </c>
      <c r="B9403" s="2" t="s">
        <v>8914</v>
      </c>
      <c r="C9403" s="2" t="s">
        <v>12</v>
      </c>
      <c r="E9403" s="1"/>
      <c r="F9403" s="2"/>
    </row>
    <row r="9404" spans="1:6" x14ac:dyDescent="0.35">
      <c r="A9404" s="1">
        <v>44701.270474537036</v>
      </c>
      <c r="B9404" s="2" t="s">
        <v>8915</v>
      </c>
      <c r="C9404" s="2" t="s">
        <v>12</v>
      </c>
      <c r="E9404" s="1"/>
      <c r="F9404" s="2"/>
    </row>
    <row r="9405" spans="1:6" x14ac:dyDescent="0.35">
      <c r="A9405" s="1">
        <v>44701.270474537036</v>
      </c>
      <c r="B9405" s="2" t="s">
        <v>8916</v>
      </c>
      <c r="C9405" s="2" t="s">
        <v>12</v>
      </c>
      <c r="E9405" s="1"/>
      <c r="F9405" s="2"/>
    </row>
    <row r="9406" spans="1:6" x14ac:dyDescent="0.35">
      <c r="A9406" s="1">
        <v>44701.270474537036</v>
      </c>
      <c r="B9406" s="2" t="s">
        <v>8917</v>
      </c>
      <c r="C9406" s="2" t="s">
        <v>6</v>
      </c>
      <c r="E9406" s="1"/>
      <c r="F9406" s="2"/>
    </row>
    <row r="9407" spans="1:6" x14ac:dyDescent="0.35">
      <c r="A9407" s="1">
        <v>44701.270474537036</v>
      </c>
      <c r="B9407" s="2" t="s">
        <v>8624</v>
      </c>
      <c r="C9407" s="2" t="s">
        <v>8</v>
      </c>
      <c r="E9407" s="1"/>
      <c r="F9407" s="2"/>
    </row>
    <row r="9408" spans="1:6" x14ac:dyDescent="0.35">
      <c r="A9408" s="1">
        <v>44701.270486111112</v>
      </c>
      <c r="B9408" s="2" t="s">
        <v>8918</v>
      </c>
      <c r="C9408" s="2" t="s">
        <v>37</v>
      </c>
      <c r="E9408" s="1"/>
      <c r="F9408" s="2"/>
    </row>
    <row r="9409" spans="1:6" x14ac:dyDescent="0.35">
      <c r="A9409" s="1">
        <v>44701.270486111112</v>
      </c>
      <c r="B9409" s="2" t="s">
        <v>8919</v>
      </c>
      <c r="C9409" s="2" t="s">
        <v>37</v>
      </c>
      <c r="E9409" s="1"/>
      <c r="F9409" s="2"/>
    </row>
    <row r="9410" spans="1:6" x14ac:dyDescent="0.35">
      <c r="A9410" s="1">
        <v>44701.270486111112</v>
      </c>
      <c r="B9410" s="2" t="s">
        <v>8920</v>
      </c>
      <c r="C9410" s="2" t="s">
        <v>6</v>
      </c>
      <c r="E9410" s="1"/>
      <c r="F9410" s="2"/>
    </row>
    <row r="9411" spans="1:6" x14ac:dyDescent="0.35">
      <c r="A9411" s="1">
        <v>44701.270486111112</v>
      </c>
      <c r="B9411" s="2" t="s">
        <v>8921</v>
      </c>
      <c r="C9411" s="2" t="s">
        <v>12</v>
      </c>
      <c r="E9411" s="1"/>
      <c r="F9411" s="2"/>
    </row>
    <row r="9412" spans="1:6" x14ac:dyDescent="0.35">
      <c r="A9412" s="1">
        <v>44701.270486111112</v>
      </c>
      <c r="B9412" s="2" t="s">
        <v>8922</v>
      </c>
      <c r="C9412" s="2" t="s">
        <v>4</v>
      </c>
      <c r="E9412" s="1"/>
      <c r="F9412" s="2"/>
    </row>
    <row r="9413" spans="1:6" x14ac:dyDescent="0.35">
      <c r="A9413" s="1">
        <v>44701.270486111112</v>
      </c>
      <c r="B9413" s="2" t="s">
        <v>8923</v>
      </c>
      <c r="C9413" s="2" t="s">
        <v>8</v>
      </c>
      <c r="E9413" s="1"/>
      <c r="F9413" s="2"/>
    </row>
    <row r="9414" spans="1:6" x14ac:dyDescent="0.35">
      <c r="A9414" s="1">
        <v>44701.270497685182</v>
      </c>
      <c r="B9414" s="2" t="s">
        <v>8924</v>
      </c>
      <c r="C9414" s="2" t="s">
        <v>4</v>
      </c>
      <c r="E9414" s="1"/>
      <c r="F9414" s="2"/>
    </row>
    <row r="9415" spans="1:6" x14ac:dyDescent="0.35">
      <c r="A9415" s="1">
        <v>44701.270497685182</v>
      </c>
      <c r="B9415" s="2" t="s">
        <v>8925</v>
      </c>
      <c r="C9415" s="2" t="s">
        <v>6</v>
      </c>
      <c r="E9415" s="1"/>
      <c r="F9415" s="2"/>
    </row>
    <row r="9416" spans="1:6" x14ac:dyDescent="0.35">
      <c r="A9416" s="1">
        <v>44701.270497685182</v>
      </c>
      <c r="B9416" s="2" t="s">
        <v>8926</v>
      </c>
      <c r="C9416" s="2" t="s">
        <v>8</v>
      </c>
      <c r="E9416" s="1"/>
      <c r="F9416" s="2"/>
    </row>
    <row r="9417" spans="1:6" x14ac:dyDescent="0.35">
      <c r="A9417" s="1">
        <v>44701.270497685182</v>
      </c>
      <c r="B9417" s="2" t="s">
        <v>8927</v>
      </c>
      <c r="C9417" s="2" t="s">
        <v>8</v>
      </c>
      <c r="E9417" s="1"/>
      <c r="F9417" s="2"/>
    </row>
    <row r="9418" spans="1:6" x14ac:dyDescent="0.35">
      <c r="A9418" s="1">
        <v>44701.270497685182</v>
      </c>
      <c r="B9418" s="2" t="s">
        <v>8928</v>
      </c>
      <c r="C9418" s="2" t="s">
        <v>8</v>
      </c>
      <c r="E9418" s="1"/>
      <c r="F9418" s="2"/>
    </row>
    <row r="9419" spans="1:6" x14ac:dyDescent="0.35">
      <c r="A9419" s="1">
        <v>44701.270497685182</v>
      </c>
      <c r="B9419" s="2" t="s">
        <v>8929</v>
      </c>
      <c r="C9419" s="2" t="s">
        <v>4</v>
      </c>
      <c r="E9419" s="1"/>
      <c r="F9419" s="2"/>
    </row>
    <row r="9420" spans="1:6" x14ac:dyDescent="0.35">
      <c r="A9420" s="1">
        <v>44701.270497685182</v>
      </c>
      <c r="B9420" s="2" t="s">
        <v>8930</v>
      </c>
      <c r="C9420" s="2" t="s">
        <v>12</v>
      </c>
      <c r="E9420" s="1"/>
      <c r="F9420" s="2"/>
    </row>
    <row r="9421" spans="1:6" x14ac:dyDescent="0.35">
      <c r="A9421" s="1">
        <v>44701.270509259259</v>
      </c>
      <c r="B9421" s="2" t="s">
        <v>8931</v>
      </c>
      <c r="C9421" s="2" t="s">
        <v>8</v>
      </c>
      <c r="E9421" s="1"/>
      <c r="F9421" s="2"/>
    </row>
    <row r="9422" spans="1:6" x14ac:dyDescent="0.35">
      <c r="A9422" s="1">
        <v>44701.270509259259</v>
      </c>
      <c r="B9422" s="2" t="s">
        <v>8932</v>
      </c>
      <c r="C9422" s="2" t="s">
        <v>8</v>
      </c>
      <c r="E9422" s="1"/>
      <c r="F9422" s="2"/>
    </row>
    <row r="9423" spans="1:6" x14ac:dyDescent="0.35">
      <c r="A9423" s="1">
        <v>44701.270509259259</v>
      </c>
      <c r="B9423" s="2" t="s">
        <v>8933</v>
      </c>
      <c r="C9423" s="2" t="s">
        <v>12</v>
      </c>
      <c r="E9423" s="1"/>
      <c r="F9423" s="2"/>
    </row>
    <row r="9424" spans="1:6" x14ac:dyDescent="0.35">
      <c r="A9424" s="1">
        <v>44701.270509259259</v>
      </c>
      <c r="B9424" s="2" t="s">
        <v>8934</v>
      </c>
      <c r="C9424" s="2" t="s">
        <v>8</v>
      </c>
      <c r="E9424" s="1"/>
      <c r="F9424" s="2"/>
    </row>
    <row r="9425" spans="1:6" x14ac:dyDescent="0.35">
      <c r="A9425" s="1">
        <v>44701.270509259259</v>
      </c>
      <c r="B9425" s="2" t="s">
        <v>5616</v>
      </c>
      <c r="C9425" s="2" t="s">
        <v>8</v>
      </c>
      <c r="E9425" s="1"/>
      <c r="F9425" s="2"/>
    </row>
    <row r="9426" spans="1:6" x14ac:dyDescent="0.35">
      <c r="A9426" s="1">
        <v>44701.270509259259</v>
      </c>
      <c r="B9426" s="2" t="s">
        <v>8935</v>
      </c>
      <c r="C9426" s="2" t="s">
        <v>8</v>
      </c>
      <c r="E9426" s="1"/>
      <c r="F9426" s="2"/>
    </row>
    <row r="9427" spans="1:6" x14ac:dyDescent="0.35">
      <c r="A9427" s="1">
        <v>44701.270520833335</v>
      </c>
      <c r="B9427" s="2" t="s">
        <v>8936</v>
      </c>
      <c r="C9427" s="2" t="s">
        <v>8</v>
      </c>
      <c r="E9427" s="1"/>
      <c r="F9427" s="2"/>
    </row>
    <row r="9428" spans="1:6" x14ac:dyDescent="0.35">
      <c r="A9428" s="1">
        <v>44701.270520833335</v>
      </c>
      <c r="B9428" s="2" t="s">
        <v>8937</v>
      </c>
      <c r="C9428" s="2" t="s">
        <v>8</v>
      </c>
      <c r="E9428" s="1"/>
      <c r="F9428" s="2"/>
    </row>
    <row r="9429" spans="1:6" x14ac:dyDescent="0.35">
      <c r="A9429" s="1">
        <v>44701.270520833335</v>
      </c>
      <c r="B9429" s="2" t="s">
        <v>8938</v>
      </c>
      <c r="C9429" s="2" t="s">
        <v>8</v>
      </c>
      <c r="E9429" s="1"/>
      <c r="F9429" s="2"/>
    </row>
    <row r="9430" spans="1:6" x14ac:dyDescent="0.35">
      <c r="A9430" s="1">
        <v>44701.270520833335</v>
      </c>
      <c r="B9430" s="2" t="s">
        <v>8939</v>
      </c>
      <c r="C9430" s="2" t="s">
        <v>8</v>
      </c>
      <c r="E9430" s="1"/>
      <c r="F9430" s="2"/>
    </row>
    <row r="9431" spans="1:6" x14ac:dyDescent="0.35">
      <c r="A9431" s="1">
        <v>44701.270520833335</v>
      </c>
      <c r="B9431" s="2" t="s">
        <v>8940</v>
      </c>
      <c r="C9431" s="2" t="s">
        <v>8</v>
      </c>
      <c r="E9431" s="1"/>
      <c r="F9431" s="2"/>
    </row>
    <row r="9432" spans="1:6" x14ac:dyDescent="0.35">
      <c r="A9432" s="1">
        <v>44701.270520833335</v>
      </c>
      <c r="B9432" s="2" t="s">
        <v>8941</v>
      </c>
      <c r="C9432" s="2" t="s">
        <v>4</v>
      </c>
      <c r="E9432" s="1"/>
      <c r="F9432" s="2"/>
    </row>
    <row r="9433" spans="1:6" x14ac:dyDescent="0.35">
      <c r="A9433" s="1">
        <v>44701.270520833335</v>
      </c>
      <c r="B9433" s="2" t="s">
        <v>8942</v>
      </c>
      <c r="C9433" s="2" t="s">
        <v>8</v>
      </c>
      <c r="E9433" s="1"/>
      <c r="F9433" s="2"/>
    </row>
    <row r="9434" spans="1:6" x14ac:dyDescent="0.35">
      <c r="A9434" s="1">
        <v>44701.270532407405</v>
      </c>
      <c r="B9434" s="2" t="s">
        <v>8943</v>
      </c>
      <c r="C9434" s="2" t="s">
        <v>8</v>
      </c>
      <c r="E9434" s="1"/>
      <c r="F9434" s="2"/>
    </row>
    <row r="9435" spans="1:6" x14ac:dyDescent="0.35">
      <c r="A9435" s="1">
        <v>44701.270532407405</v>
      </c>
      <c r="B9435" s="2" t="s">
        <v>8944</v>
      </c>
      <c r="C9435" s="2" t="s">
        <v>8</v>
      </c>
      <c r="E9435" s="1"/>
      <c r="F9435" s="2"/>
    </row>
    <row r="9436" spans="1:6" x14ac:dyDescent="0.35">
      <c r="A9436" s="1">
        <v>44701.270532407405</v>
      </c>
      <c r="B9436" s="2" t="s">
        <v>8945</v>
      </c>
      <c r="C9436" s="2" t="s">
        <v>8</v>
      </c>
      <c r="E9436" s="1"/>
      <c r="F9436" s="2"/>
    </row>
    <row r="9437" spans="1:6" x14ac:dyDescent="0.35">
      <c r="A9437" s="1">
        <v>44701.270532407405</v>
      </c>
      <c r="B9437" s="2" t="s">
        <v>4609</v>
      </c>
      <c r="C9437" s="2" t="s">
        <v>8</v>
      </c>
      <c r="E9437" s="1"/>
      <c r="F9437" s="2"/>
    </row>
    <row r="9438" spans="1:6" x14ac:dyDescent="0.35">
      <c r="A9438" s="1">
        <v>44701.270532407405</v>
      </c>
      <c r="B9438" s="2" t="s">
        <v>8946</v>
      </c>
      <c r="C9438" s="2" t="s">
        <v>8</v>
      </c>
      <c r="E9438" s="1"/>
      <c r="F9438" s="2"/>
    </row>
    <row r="9439" spans="1:6" x14ac:dyDescent="0.35">
      <c r="A9439" s="1">
        <v>44701.270532407405</v>
      </c>
      <c r="B9439" s="2" t="s">
        <v>8948</v>
      </c>
      <c r="C9439" s="2" t="s">
        <v>8</v>
      </c>
      <c r="E9439" s="1"/>
      <c r="F9439" s="2"/>
    </row>
    <row r="9440" spans="1:6" x14ac:dyDescent="0.35">
      <c r="A9440" s="1">
        <v>44701.270543981482</v>
      </c>
      <c r="B9440" s="2" t="s">
        <v>8947</v>
      </c>
      <c r="C9440" s="2" t="s">
        <v>4</v>
      </c>
      <c r="E9440" s="1"/>
      <c r="F9440" s="2"/>
    </row>
    <row r="9441" spans="1:6" x14ac:dyDescent="0.35">
      <c r="A9441" s="1">
        <v>44701.270543981482</v>
      </c>
      <c r="B9441" s="2" t="s">
        <v>8949</v>
      </c>
      <c r="C9441" s="2" t="s">
        <v>8</v>
      </c>
      <c r="E9441" s="1"/>
      <c r="F9441" s="2"/>
    </row>
    <row r="9442" spans="1:6" x14ac:dyDescent="0.35">
      <c r="A9442" s="1">
        <v>44701.270543981482</v>
      </c>
      <c r="B9442" s="2" t="s">
        <v>8950</v>
      </c>
      <c r="C9442" s="2" t="s">
        <v>8</v>
      </c>
      <c r="E9442" s="1"/>
      <c r="F9442" s="2"/>
    </row>
    <row r="9443" spans="1:6" x14ac:dyDescent="0.35">
      <c r="A9443" s="1">
        <v>44701.270543981482</v>
      </c>
      <c r="B9443" s="2" t="s">
        <v>8951</v>
      </c>
      <c r="C9443" s="2" t="s">
        <v>12</v>
      </c>
      <c r="E9443" s="1"/>
      <c r="F9443" s="2"/>
    </row>
    <row r="9444" spans="1:6" x14ac:dyDescent="0.35">
      <c r="A9444" s="1">
        <v>44701.270543981482</v>
      </c>
      <c r="B9444" s="2" t="s">
        <v>8952</v>
      </c>
      <c r="C9444" s="2" t="s">
        <v>4</v>
      </c>
      <c r="E9444" s="1"/>
      <c r="F9444" s="2"/>
    </row>
    <row r="9445" spans="1:6" x14ac:dyDescent="0.35">
      <c r="A9445" s="1">
        <v>44701.270543981482</v>
      </c>
      <c r="B9445" s="2" t="s">
        <v>8953</v>
      </c>
      <c r="C9445" s="2" t="s">
        <v>8</v>
      </c>
      <c r="E9445" s="1"/>
      <c r="F9445" s="2"/>
    </row>
    <row r="9446" spans="1:6" x14ac:dyDescent="0.35">
      <c r="A9446" s="1">
        <v>44701.270543981482</v>
      </c>
      <c r="B9446" s="2" t="s">
        <v>8954</v>
      </c>
      <c r="C9446" s="2" t="s">
        <v>12</v>
      </c>
      <c r="E9446" s="1"/>
      <c r="F9446" s="2"/>
    </row>
    <row r="9447" spans="1:6" x14ac:dyDescent="0.35">
      <c r="A9447" s="1">
        <v>44701.270543981482</v>
      </c>
      <c r="B9447" s="2" t="s">
        <v>8955</v>
      </c>
      <c r="C9447" s="2" t="s">
        <v>8</v>
      </c>
      <c r="E9447" s="1"/>
      <c r="F9447" s="2"/>
    </row>
    <row r="9448" spans="1:6" x14ac:dyDescent="0.35">
      <c r="A9448" s="1">
        <v>44701.270555555559</v>
      </c>
      <c r="B9448" s="2" t="s">
        <v>8956</v>
      </c>
      <c r="C9448" s="2" t="s">
        <v>12</v>
      </c>
      <c r="E9448" s="1"/>
      <c r="F9448" s="2"/>
    </row>
    <row r="9449" spans="1:6" x14ac:dyDescent="0.35">
      <c r="A9449" s="1">
        <v>44701.270555555559</v>
      </c>
      <c r="B9449" s="2" t="s">
        <v>8957</v>
      </c>
      <c r="C9449" s="2" t="s">
        <v>8</v>
      </c>
      <c r="E9449" s="1"/>
      <c r="F9449" s="2"/>
    </row>
    <row r="9450" spans="1:6" x14ac:dyDescent="0.35">
      <c r="A9450" s="1">
        <v>44701.270555555559</v>
      </c>
      <c r="B9450" s="2" t="s">
        <v>8958</v>
      </c>
      <c r="C9450" s="2" t="s">
        <v>8</v>
      </c>
      <c r="E9450" s="1"/>
      <c r="F9450" s="2"/>
    </row>
    <row r="9451" spans="1:6" x14ac:dyDescent="0.35">
      <c r="A9451" s="1">
        <v>44701.270555555559</v>
      </c>
      <c r="B9451" s="2" t="s">
        <v>8959</v>
      </c>
      <c r="C9451" s="2" t="s">
        <v>8</v>
      </c>
      <c r="E9451" s="1"/>
      <c r="F9451" s="2"/>
    </row>
    <row r="9452" spans="1:6" x14ac:dyDescent="0.35">
      <c r="A9452" s="1">
        <v>44701.270555555559</v>
      </c>
      <c r="B9452" s="2" t="s">
        <v>8960</v>
      </c>
      <c r="C9452" s="2" t="s">
        <v>4</v>
      </c>
      <c r="E9452" s="1"/>
      <c r="F9452" s="2"/>
    </row>
    <row r="9453" spans="1:6" x14ac:dyDescent="0.35">
      <c r="A9453" s="1">
        <v>44701.270555555559</v>
      </c>
      <c r="B9453" s="2" t="s">
        <v>8961</v>
      </c>
      <c r="C9453" s="2" t="s">
        <v>8</v>
      </c>
      <c r="E9453" s="1"/>
      <c r="F9453" s="2"/>
    </row>
    <row r="9454" spans="1:6" x14ac:dyDescent="0.35">
      <c r="A9454" s="1">
        <v>44701.270555555559</v>
      </c>
      <c r="B9454" s="2" t="s">
        <v>8962</v>
      </c>
      <c r="C9454" s="2" t="s">
        <v>8</v>
      </c>
      <c r="E9454" s="1"/>
      <c r="F9454" s="2"/>
    </row>
    <row r="9455" spans="1:6" x14ac:dyDescent="0.35">
      <c r="A9455" s="1">
        <v>44701.270555555559</v>
      </c>
      <c r="B9455" s="2" t="s">
        <v>8971</v>
      </c>
      <c r="C9455" s="2" t="s">
        <v>4</v>
      </c>
      <c r="E9455" s="1"/>
      <c r="F9455" s="2"/>
    </row>
    <row r="9456" spans="1:6" x14ac:dyDescent="0.35">
      <c r="A9456" s="1">
        <v>44701.270567129628</v>
      </c>
      <c r="B9456" s="2" t="s">
        <v>8963</v>
      </c>
      <c r="C9456" s="2" t="s">
        <v>12</v>
      </c>
      <c r="E9456" s="1"/>
      <c r="F9456" s="2"/>
    </row>
    <row r="9457" spans="1:6" x14ac:dyDescent="0.35">
      <c r="A9457" s="1">
        <v>44701.270567129628</v>
      </c>
      <c r="B9457" s="2" t="s">
        <v>8964</v>
      </c>
      <c r="C9457" s="2" t="s">
        <v>8</v>
      </c>
      <c r="E9457" s="1"/>
      <c r="F9457" s="2"/>
    </row>
    <row r="9458" spans="1:6" x14ac:dyDescent="0.35">
      <c r="A9458" s="1">
        <v>44701.270567129628</v>
      </c>
      <c r="B9458" s="2" t="s">
        <v>8965</v>
      </c>
      <c r="C9458" s="2" t="s">
        <v>8</v>
      </c>
      <c r="E9458" s="1"/>
      <c r="F9458" s="2"/>
    </row>
    <row r="9459" spans="1:6" x14ac:dyDescent="0.35">
      <c r="A9459" s="1">
        <v>44701.270567129628</v>
      </c>
      <c r="B9459" s="2" t="s">
        <v>8966</v>
      </c>
      <c r="C9459" s="2" t="s">
        <v>8</v>
      </c>
      <c r="E9459" s="1"/>
      <c r="F9459" s="2"/>
    </row>
    <row r="9460" spans="1:6" x14ac:dyDescent="0.35">
      <c r="A9460" s="1">
        <v>44701.270567129628</v>
      </c>
      <c r="B9460" s="2" t="s">
        <v>8967</v>
      </c>
      <c r="C9460" s="2" t="s">
        <v>8</v>
      </c>
      <c r="E9460" s="1"/>
      <c r="F9460" s="2"/>
    </row>
    <row r="9461" spans="1:6" x14ac:dyDescent="0.35">
      <c r="A9461" s="1">
        <v>44701.270567129628</v>
      </c>
      <c r="B9461" s="2" t="s">
        <v>8968</v>
      </c>
      <c r="C9461" s="2" t="s">
        <v>12</v>
      </c>
      <c r="E9461" s="1"/>
      <c r="F9461" s="2"/>
    </row>
    <row r="9462" spans="1:6" x14ac:dyDescent="0.35">
      <c r="A9462" s="1">
        <v>44701.270567129628</v>
      </c>
      <c r="B9462" s="2" t="s">
        <v>8969</v>
      </c>
      <c r="C9462" s="2" t="s">
        <v>8</v>
      </c>
      <c r="E9462" s="1"/>
      <c r="F9462" s="2"/>
    </row>
    <row r="9463" spans="1:6" x14ac:dyDescent="0.35">
      <c r="A9463" s="1">
        <v>44701.270567129628</v>
      </c>
      <c r="B9463" s="2" t="s">
        <v>8970</v>
      </c>
      <c r="C9463" s="2" t="s">
        <v>8</v>
      </c>
      <c r="E9463" s="1"/>
      <c r="F9463" s="2"/>
    </row>
    <row r="9464" spans="1:6" x14ac:dyDescent="0.35">
      <c r="A9464" s="1">
        <v>44701.270567129628</v>
      </c>
      <c r="B9464" s="2" t="s">
        <v>8972</v>
      </c>
      <c r="C9464" s="2" t="s">
        <v>8</v>
      </c>
      <c r="E9464" s="1"/>
      <c r="F9464" s="2"/>
    </row>
    <row r="9465" spans="1:6" x14ac:dyDescent="0.35">
      <c r="A9465" s="1">
        <v>44701.270567129628</v>
      </c>
      <c r="B9465" s="2" t="s">
        <v>4933</v>
      </c>
      <c r="C9465" s="2" t="s">
        <v>8</v>
      </c>
      <c r="E9465" s="1"/>
      <c r="F9465" s="2"/>
    </row>
    <row r="9466" spans="1:6" x14ac:dyDescent="0.35">
      <c r="A9466" s="1">
        <v>44701.270578703705</v>
      </c>
      <c r="B9466" s="2" t="s">
        <v>8973</v>
      </c>
      <c r="C9466" s="2" t="s">
        <v>12</v>
      </c>
      <c r="E9466" s="1"/>
      <c r="F9466" s="2"/>
    </row>
    <row r="9467" spans="1:6" x14ac:dyDescent="0.35">
      <c r="A9467" s="1">
        <v>44701.270578703705</v>
      </c>
      <c r="B9467" s="2" t="s">
        <v>8974</v>
      </c>
      <c r="C9467" s="2" t="s">
        <v>4</v>
      </c>
      <c r="E9467" s="1"/>
      <c r="F9467" s="2"/>
    </row>
    <row r="9468" spans="1:6" x14ac:dyDescent="0.35">
      <c r="A9468" s="1">
        <v>44701.270578703705</v>
      </c>
      <c r="B9468" s="2" t="s">
        <v>8512</v>
      </c>
      <c r="C9468" s="2" t="s">
        <v>8</v>
      </c>
      <c r="E9468" s="1"/>
      <c r="F9468" s="2"/>
    </row>
    <row r="9469" spans="1:6" x14ac:dyDescent="0.35">
      <c r="A9469" s="1">
        <v>44701.270578703705</v>
      </c>
      <c r="B9469" s="2" t="s">
        <v>8355</v>
      </c>
      <c r="C9469" s="2" t="s">
        <v>8</v>
      </c>
      <c r="E9469" s="1"/>
      <c r="F9469" s="2"/>
    </row>
    <row r="9470" spans="1:6" x14ac:dyDescent="0.35">
      <c r="A9470" s="1">
        <v>44701.270578703705</v>
      </c>
      <c r="B9470" s="2" t="s">
        <v>8980</v>
      </c>
      <c r="C9470" s="2" t="s">
        <v>12</v>
      </c>
      <c r="E9470" s="1"/>
      <c r="F9470" s="2"/>
    </row>
    <row r="9471" spans="1:6" x14ac:dyDescent="0.35">
      <c r="A9471" s="1">
        <v>44701.270590277774</v>
      </c>
      <c r="B9471" s="2" t="s">
        <v>8975</v>
      </c>
      <c r="C9471" s="2" t="s">
        <v>8</v>
      </c>
      <c r="E9471" s="1"/>
      <c r="F9471" s="2"/>
    </row>
    <row r="9472" spans="1:6" x14ac:dyDescent="0.35">
      <c r="A9472" s="1">
        <v>44701.270590277774</v>
      </c>
      <c r="B9472" s="2" t="s">
        <v>8976</v>
      </c>
      <c r="C9472" s="2" t="s">
        <v>8</v>
      </c>
      <c r="E9472" s="1"/>
      <c r="F9472" s="2"/>
    </row>
    <row r="9473" spans="1:6" x14ac:dyDescent="0.35">
      <c r="A9473" s="1">
        <v>44701.270590277774</v>
      </c>
      <c r="B9473" s="2" t="s">
        <v>8977</v>
      </c>
      <c r="C9473" s="2" t="s">
        <v>8</v>
      </c>
      <c r="E9473" s="1"/>
      <c r="F9473" s="2"/>
    </row>
    <row r="9474" spans="1:6" x14ac:dyDescent="0.35">
      <c r="A9474" s="1">
        <v>44701.270590277774</v>
      </c>
      <c r="B9474" s="2" t="s">
        <v>8978</v>
      </c>
      <c r="C9474" s="2" t="s">
        <v>8</v>
      </c>
      <c r="E9474" s="1"/>
      <c r="F9474" s="2"/>
    </row>
    <row r="9475" spans="1:6" x14ac:dyDescent="0.35">
      <c r="A9475" s="1">
        <v>44701.270590277774</v>
      </c>
      <c r="B9475" s="2" t="s">
        <v>8979</v>
      </c>
      <c r="C9475" s="2" t="s">
        <v>8</v>
      </c>
      <c r="E9475" s="1"/>
      <c r="F9475" s="2"/>
    </row>
    <row r="9476" spans="1:6" x14ac:dyDescent="0.35">
      <c r="A9476" s="1">
        <v>44701.270601851851</v>
      </c>
      <c r="B9476" s="2" t="s">
        <v>8981</v>
      </c>
      <c r="C9476" s="2" t="s">
        <v>6</v>
      </c>
      <c r="E9476" s="1"/>
      <c r="F9476" s="2"/>
    </row>
    <row r="9477" spans="1:6" x14ac:dyDescent="0.35">
      <c r="A9477" s="1">
        <v>44701.270601851851</v>
      </c>
      <c r="B9477" s="2" t="s">
        <v>8982</v>
      </c>
      <c r="C9477" s="2" t="s">
        <v>8</v>
      </c>
      <c r="E9477" s="1"/>
      <c r="F9477" s="2"/>
    </row>
    <row r="9478" spans="1:6" x14ac:dyDescent="0.35">
      <c r="A9478" s="1">
        <v>44701.270601851851</v>
      </c>
      <c r="B9478" s="2" t="s">
        <v>7058</v>
      </c>
      <c r="C9478" s="2" t="s">
        <v>4</v>
      </c>
      <c r="E9478" s="1"/>
      <c r="F9478" s="2"/>
    </row>
    <row r="9479" spans="1:6" x14ac:dyDescent="0.35">
      <c r="A9479" s="1">
        <v>44701.270601851851</v>
      </c>
      <c r="B9479" s="2" t="s">
        <v>8983</v>
      </c>
      <c r="C9479" s="2" t="s">
        <v>4</v>
      </c>
      <c r="E9479" s="1"/>
      <c r="F9479" s="2"/>
    </row>
    <row r="9480" spans="1:6" x14ac:dyDescent="0.35">
      <c r="A9480" s="1">
        <v>44701.270601851851</v>
      </c>
      <c r="B9480" s="2" t="s">
        <v>8984</v>
      </c>
      <c r="C9480" s="2" t="s">
        <v>4</v>
      </c>
      <c r="E9480" s="1"/>
      <c r="F9480" s="2"/>
    </row>
    <row r="9481" spans="1:6" x14ac:dyDescent="0.35">
      <c r="A9481" s="1">
        <v>44701.270601851851</v>
      </c>
      <c r="B9481" s="2" t="s">
        <v>8985</v>
      </c>
      <c r="C9481" s="2" t="s">
        <v>4</v>
      </c>
      <c r="E9481" s="1"/>
      <c r="F9481" s="2"/>
    </row>
    <row r="9482" spans="1:6" x14ac:dyDescent="0.35">
      <c r="A9482" s="1">
        <v>44701.270613425928</v>
      </c>
      <c r="B9482" s="2" t="s">
        <v>8986</v>
      </c>
      <c r="C9482" s="2" t="s">
        <v>8</v>
      </c>
      <c r="E9482" s="1"/>
      <c r="F9482" s="2"/>
    </row>
    <row r="9483" spans="1:6" x14ac:dyDescent="0.35">
      <c r="A9483" s="1">
        <v>44701.270613425928</v>
      </c>
      <c r="B9483" s="2" t="s">
        <v>8987</v>
      </c>
      <c r="C9483" s="2" t="s">
        <v>8</v>
      </c>
      <c r="E9483" s="1"/>
      <c r="F9483" s="2"/>
    </row>
    <row r="9484" spans="1:6" x14ac:dyDescent="0.35">
      <c r="A9484" s="1">
        <v>44701.270613425928</v>
      </c>
      <c r="B9484" s="2" t="s">
        <v>8988</v>
      </c>
      <c r="C9484" s="2" t="s">
        <v>12</v>
      </c>
      <c r="E9484" s="1"/>
      <c r="F9484" s="2"/>
    </row>
    <row r="9485" spans="1:6" x14ac:dyDescent="0.35">
      <c r="A9485" s="1">
        <v>44701.270613425928</v>
      </c>
      <c r="B9485" s="2" t="s">
        <v>8989</v>
      </c>
      <c r="C9485" s="2" t="s">
        <v>8</v>
      </c>
      <c r="E9485" s="1"/>
      <c r="F9485" s="2"/>
    </row>
    <row r="9486" spans="1:6" x14ac:dyDescent="0.35">
      <c r="A9486" s="1">
        <v>44701.270613425928</v>
      </c>
      <c r="B9486" s="2" t="s">
        <v>8990</v>
      </c>
      <c r="C9486" s="2" t="s">
        <v>6</v>
      </c>
      <c r="E9486" s="1"/>
      <c r="F9486" s="2"/>
    </row>
    <row r="9487" spans="1:6" x14ac:dyDescent="0.35">
      <c r="A9487" s="1">
        <v>44701.270613425928</v>
      </c>
      <c r="B9487" s="2" t="s">
        <v>8991</v>
      </c>
      <c r="C9487" s="2" t="s">
        <v>12</v>
      </c>
      <c r="E9487" s="1"/>
      <c r="F9487" s="2"/>
    </row>
    <row r="9488" spans="1:6" x14ac:dyDescent="0.35">
      <c r="A9488" s="1">
        <v>44701.270613425928</v>
      </c>
      <c r="B9488" s="2" t="s">
        <v>8992</v>
      </c>
      <c r="C9488" s="2" t="s">
        <v>4</v>
      </c>
      <c r="E9488" s="1"/>
      <c r="F9488" s="2"/>
    </row>
    <row r="9489" spans="1:6" x14ac:dyDescent="0.35">
      <c r="A9489" s="1">
        <v>44701.270613425928</v>
      </c>
      <c r="B9489" s="2" t="s">
        <v>8993</v>
      </c>
      <c r="C9489" s="2" t="s">
        <v>8</v>
      </c>
      <c r="E9489" s="1"/>
      <c r="F9489" s="2"/>
    </row>
    <row r="9490" spans="1:6" x14ac:dyDescent="0.35">
      <c r="A9490" s="1">
        <v>44701.270613425928</v>
      </c>
      <c r="B9490" s="2" t="s">
        <v>8994</v>
      </c>
      <c r="C9490" s="2" t="s">
        <v>37</v>
      </c>
      <c r="E9490" s="1"/>
      <c r="F9490" s="2"/>
    </row>
    <row r="9491" spans="1:6" x14ac:dyDescent="0.35">
      <c r="A9491" s="1">
        <v>44701.270613425928</v>
      </c>
      <c r="B9491" s="2" t="s">
        <v>8995</v>
      </c>
      <c r="C9491" s="2" t="s">
        <v>8</v>
      </c>
      <c r="E9491" s="1"/>
      <c r="F9491" s="2"/>
    </row>
    <row r="9492" spans="1:6" x14ac:dyDescent="0.35">
      <c r="A9492" s="1">
        <v>44701.270613425928</v>
      </c>
      <c r="B9492" s="2" t="s">
        <v>8996</v>
      </c>
      <c r="C9492" s="2" t="s">
        <v>12</v>
      </c>
      <c r="E9492" s="1"/>
      <c r="F9492" s="2"/>
    </row>
    <row r="9493" spans="1:6" x14ac:dyDescent="0.35">
      <c r="A9493" s="1">
        <v>44701.270624999997</v>
      </c>
      <c r="B9493" s="2" t="s">
        <v>5269</v>
      </c>
      <c r="C9493" s="2" t="s">
        <v>8</v>
      </c>
      <c r="E9493" s="1"/>
      <c r="F9493" s="2"/>
    </row>
    <row r="9494" spans="1:6" x14ac:dyDescent="0.35">
      <c r="A9494" s="1">
        <v>44701.270624999997</v>
      </c>
      <c r="B9494" s="2" t="s">
        <v>8997</v>
      </c>
      <c r="C9494" s="2" t="s">
        <v>8</v>
      </c>
      <c r="E9494" s="1"/>
      <c r="F9494" s="2"/>
    </row>
    <row r="9495" spans="1:6" x14ac:dyDescent="0.35">
      <c r="A9495" s="1">
        <v>44701.270624999997</v>
      </c>
      <c r="B9495" s="2" t="s">
        <v>8998</v>
      </c>
      <c r="C9495" s="2" t="s">
        <v>8</v>
      </c>
      <c r="E9495" s="1"/>
      <c r="F9495" s="2"/>
    </row>
    <row r="9496" spans="1:6" x14ac:dyDescent="0.35">
      <c r="A9496" s="1">
        <v>44701.270624999997</v>
      </c>
      <c r="B9496" s="2" t="s">
        <v>8999</v>
      </c>
      <c r="C9496" s="2" t="s">
        <v>4</v>
      </c>
      <c r="E9496" s="1"/>
      <c r="F9496" s="2"/>
    </row>
    <row r="9497" spans="1:6" x14ac:dyDescent="0.35">
      <c r="A9497" s="1">
        <v>44701.270624999997</v>
      </c>
      <c r="B9497" s="2" t="s">
        <v>9000</v>
      </c>
      <c r="C9497" s="2" t="s">
        <v>8</v>
      </c>
      <c r="E9497" s="1"/>
      <c r="F9497" s="2"/>
    </row>
    <row r="9498" spans="1:6" x14ac:dyDescent="0.35">
      <c r="A9498" s="1">
        <v>44701.270624999997</v>
      </c>
      <c r="B9498" s="2" t="s">
        <v>9001</v>
      </c>
      <c r="C9498" s="2" t="s">
        <v>8</v>
      </c>
      <c r="E9498" s="1"/>
      <c r="F9498" s="2"/>
    </row>
    <row r="9499" spans="1:6" x14ac:dyDescent="0.35">
      <c r="A9499" s="1">
        <v>44701.270636574074</v>
      </c>
      <c r="B9499" s="2" t="s">
        <v>9002</v>
      </c>
      <c r="C9499" s="2" t="s">
        <v>6</v>
      </c>
      <c r="E9499" s="1"/>
      <c r="F9499" s="2"/>
    </row>
    <row r="9500" spans="1:6" x14ac:dyDescent="0.35">
      <c r="A9500" s="1">
        <v>44701.270636574074</v>
      </c>
      <c r="B9500" s="2" t="s">
        <v>9003</v>
      </c>
      <c r="C9500" s="2" t="s">
        <v>8</v>
      </c>
      <c r="E9500" s="1"/>
      <c r="F9500" s="2"/>
    </row>
    <row r="9501" spans="1:6" x14ac:dyDescent="0.35">
      <c r="A9501" s="1">
        <v>44701.270636574074</v>
      </c>
      <c r="B9501" s="2" t="s">
        <v>9004</v>
      </c>
      <c r="C9501" s="2" t="s">
        <v>8</v>
      </c>
      <c r="E9501" s="1"/>
      <c r="F9501" s="2"/>
    </row>
    <row r="9502" spans="1:6" x14ac:dyDescent="0.35">
      <c r="A9502" s="1">
        <v>44701.270636574074</v>
      </c>
      <c r="B9502" s="2" t="s">
        <v>9005</v>
      </c>
      <c r="C9502" s="2" t="s">
        <v>8</v>
      </c>
      <c r="E9502" s="1"/>
      <c r="F9502" s="2"/>
    </row>
    <row r="9503" spans="1:6" x14ac:dyDescent="0.35">
      <c r="A9503" s="1">
        <v>44701.270636574074</v>
      </c>
      <c r="B9503" s="2" t="s">
        <v>9006</v>
      </c>
      <c r="C9503" s="2" t="s">
        <v>6</v>
      </c>
      <c r="E9503" s="1"/>
      <c r="F9503" s="2"/>
    </row>
    <row r="9504" spans="1:6" x14ac:dyDescent="0.35">
      <c r="A9504" s="1">
        <v>44701.270636574074</v>
      </c>
      <c r="B9504" s="2" t="s">
        <v>9007</v>
      </c>
      <c r="C9504" s="2" t="s">
        <v>4</v>
      </c>
      <c r="E9504" s="1"/>
      <c r="F9504" s="2"/>
    </row>
    <row r="9505" spans="1:6" x14ac:dyDescent="0.35">
      <c r="A9505" s="1">
        <v>44701.270648148151</v>
      </c>
      <c r="B9505" s="2" t="s">
        <v>9008</v>
      </c>
      <c r="C9505" s="2" t="s">
        <v>8</v>
      </c>
      <c r="E9505" s="1"/>
      <c r="F9505" s="2"/>
    </row>
    <row r="9506" spans="1:6" x14ac:dyDescent="0.35">
      <c r="A9506" s="1">
        <v>44701.270648148151</v>
      </c>
      <c r="B9506" s="2" t="s">
        <v>9009</v>
      </c>
      <c r="C9506" s="2" t="s">
        <v>8</v>
      </c>
      <c r="E9506" s="1"/>
      <c r="F9506" s="2"/>
    </row>
    <row r="9507" spans="1:6" x14ac:dyDescent="0.35">
      <c r="A9507" s="1">
        <v>44701.270648148151</v>
      </c>
      <c r="B9507" s="2" t="s">
        <v>9010</v>
      </c>
      <c r="C9507" s="2" t="s">
        <v>6</v>
      </c>
      <c r="E9507" s="1"/>
      <c r="F9507" s="2"/>
    </row>
    <row r="9508" spans="1:6" x14ac:dyDescent="0.35">
      <c r="A9508" s="1">
        <v>44701.270648148151</v>
      </c>
      <c r="B9508" s="2" t="s">
        <v>9011</v>
      </c>
      <c r="C9508" s="2" t="s">
        <v>8</v>
      </c>
      <c r="E9508" s="1"/>
      <c r="F9508" s="2"/>
    </row>
    <row r="9509" spans="1:6" x14ac:dyDescent="0.35">
      <c r="A9509" s="1">
        <v>44701.270648148151</v>
      </c>
      <c r="B9509" s="2" t="s">
        <v>9012</v>
      </c>
      <c r="C9509" s="2" t="s">
        <v>8</v>
      </c>
      <c r="E9509" s="1"/>
      <c r="F9509" s="2"/>
    </row>
    <row r="9510" spans="1:6" x14ac:dyDescent="0.35">
      <c r="A9510" s="1">
        <v>44701.270648148151</v>
      </c>
      <c r="B9510" s="2" t="s">
        <v>9013</v>
      </c>
      <c r="C9510" s="2" t="s">
        <v>8</v>
      </c>
      <c r="E9510" s="1"/>
      <c r="F9510" s="2"/>
    </row>
    <row r="9511" spans="1:6" x14ac:dyDescent="0.35">
      <c r="A9511" s="1">
        <v>44701.27065972222</v>
      </c>
      <c r="B9511" s="2" t="s">
        <v>9014</v>
      </c>
      <c r="C9511" s="2" t="s">
        <v>8</v>
      </c>
      <c r="E9511" s="1"/>
      <c r="F9511" s="2"/>
    </row>
    <row r="9512" spans="1:6" x14ac:dyDescent="0.35">
      <c r="A9512" s="1">
        <v>44701.27065972222</v>
      </c>
      <c r="B9512" s="2" t="s">
        <v>9015</v>
      </c>
      <c r="C9512" s="2" t="s">
        <v>8</v>
      </c>
      <c r="E9512" s="1"/>
      <c r="F9512" s="2"/>
    </row>
    <row r="9513" spans="1:6" x14ac:dyDescent="0.35">
      <c r="A9513" s="1">
        <v>44701.27065972222</v>
      </c>
      <c r="B9513" s="2" t="s">
        <v>9016</v>
      </c>
      <c r="C9513" s="2" t="s">
        <v>12</v>
      </c>
      <c r="E9513" s="1"/>
      <c r="F9513" s="2"/>
    </row>
    <row r="9514" spans="1:6" x14ac:dyDescent="0.35">
      <c r="A9514" s="1">
        <v>44701.27065972222</v>
      </c>
      <c r="B9514" s="2" t="s">
        <v>9017</v>
      </c>
      <c r="C9514" s="2" t="s">
        <v>8</v>
      </c>
      <c r="E9514" s="1"/>
      <c r="F9514" s="2"/>
    </row>
    <row r="9515" spans="1:6" x14ac:dyDescent="0.35">
      <c r="A9515" s="1">
        <v>44701.27065972222</v>
      </c>
      <c r="B9515" s="2" t="s">
        <v>9018</v>
      </c>
      <c r="C9515" s="2" t="s">
        <v>6</v>
      </c>
      <c r="E9515" s="1"/>
      <c r="F9515" s="2"/>
    </row>
    <row r="9516" spans="1:6" x14ac:dyDescent="0.35">
      <c r="A9516" s="1">
        <v>44701.270671296297</v>
      </c>
      <c r="B9516" s="2" t="s">
        <v>9019</v>
      </c>
      <c r="C9516" s="2" t="s">
        <v>8</v>
      </c>
      <c r="E9516" s="1"/>
      <c r="F9516" s="2"/>
    </row>
    <row r="9517" spans="1:6" x14ac:dyDescent="0.35">
      <c r="A9517" s="1">
        <v>44701.270671296297</v>
      </c>
      <c r="B9517" s="2" t="s">
        <v>9020</v>
      </c>
      <c r="C9517" s="2" t="s">
        <v>6</v>
      </c>
      <c r="E9517" s="1"/>
      <c r="F9517" s="2"/>
    </row>
    <row r="9518" spans="1:6" x14ac:dyDescent="0.35">
      <c r="A9518" s="1">
        <v>44701.270671296297</v>
      </c>
      <c r="B9518" s="2" t="s">
        <v>9021</v>
      </c>
      <c r="C9518" s="2" t="s">
        <v>8</v>
      </c>
      <c r="E9518" s="1"/>
      <c r="F9518" s="2"/>
    </row>
    <row r="9519" spans="1:6" x14ac:dyDescent="0.35">
      <c r="A9519" s="1">
        <v>44701.270671296297</v>
      </c>
      <c r="B9519" s="2" t="s">
        <v>9022</v>
      </c>
      <c r="C9519" s="2" t="s">
        <v>8</v>
      </c>
      <c r="E9519" s="1"/>
      <c r="F9519" s="2"/>
    </row>
    <row r="9520" spans="1:6" x14ac:dyDescent="0.35">
      <c r="A9520" s="1">
        <v>44701.270682870374</v>
      </c>
      <c r="B9520" s="2" t="s">
        <v>9023</v>
      </c>
      <c r="C9520" s="2" t="s">
        <v>8</v>
      </c>
      <c r="E9520" s="1"/>
      <c r="F9520" s="2"/>
    </row>
    <row r="9521" spans="1:6" x14ac:dyDescent="0.35">
      <c r="A9521" s="1">
        <v>44701.270682870374</v>
      </c>
      <c r="B9521" s="2" t="s">
        <v>9024</v>
      </c>
      <c r="C9521" s="2" t="s">
        <v>12</v>
      </c>
      <c r="E9521" s="1"/>
      <c r="F9521" s="2"/>
    </row>
    <row r="9522" spans="1:6" x14ac:dyDescent="0.35">
      <c r="A9522" s="1">
        <v>44701.270682870374</v>
      </c>
      <c r="B9522" s="2" t="s">
        <v>9025</v>
      </c>
      <c r="C9522" s="2" t="s">
        <v>8</v>
      </c>
      <c r="E9522" s="1"/>
      <c r="F9522" s="2"/>
    </row>
    <row r="9523" spans="1:6" x14ac:dyDescent="0.35">
      <c r="A9523" s="1">
        <v>44701.270682870374</v>
      </c>
      <c r="B9523" s="2" t="s">
        <v>9026</v>
      </c>
      <c r="C9523" s="2" t="s">
        <v>8</v>
      </c>
      <c r="E9523" s="1"/>
      <c r="F9523" s="2"/>
    </row>
    <row r="9524" spans="1:6" x14ac:dyDescent="0.35">
      <c r="A9524" s="1">
        <v>44701.270682870374</v>
      </c>
      <c r="B9524" s="2" t="s">
        <v>9027</v>
      </c>
      <c r="C9524" s="2" t="s">
        <v>6</v>
      </c>
      <c r="E9524" s="1"/>
      <c r="F9524" s="2"/>
    </row>
    <row r="9525" spans="1:6" x14ac:dyDescent="0.35">
      <c r="A9525" s="1">
        <v>44701.270682870374</v>
      </c>
      <c r="B9525" s="2" t="s">
        <v>9028</v>
      </c>
      <c r="C9525" s="2" t="s">
        <v>8</v>
      </c>
      <c r="E9525" s="1"/>
      <c r="F9525" s="2"/>
    </row>
    <row r="9526" spans="1:6" x14ac:dyDescent="0.35">
      <c r="A9526" s="1">
        <v>44701.270682870374</v>
      </c>
      <c r="B9526" s="2" t="s">
        <v>9029</v>
      </c>
      <c r="C9526" s="2" t="s">
        <v>8</v>
      </c>
      <c r="E9526" s="1"/>
      <c r="F9526" s="2"/>
    </row>
    <row r="9527" spans="1:6" x14ac:dyDescent="0.35">
      <c r="A9527" s="1">
        <v>44701.270682870374</v>
      </c>
      <c r="B9527" s="2" t="s">
        <v>9030</v>
      </c>
      <c r="C9527" s="2" t="s">
        <v>6</v>
      </c>
      <c r="E9527" s="1"/>
      <c r="F9527" s="2"/>
    </row>
    <row r="9528" spans="1:6" x14ac:dyDescent="0.35">
      <c r="A9528" s="1">
        <v>44701.270682870374</v>
      </c>
      <c r="B9528" s="2" t="s">
        <v>9031</v>
      </c>
      <c r="C9528" s="2" t="s">
        <v>12</v>
      </c>
      <c r="E9528" s="1"/>
      <c r="F9528" s="2"/>
    </row>
    <row r="9529" spans="1:6" x14ac:dyDescent="0.35">
      <c r="A9529" s="1">
        <v>44701.270682870374</v>
      </c>
      <c r="B9529" s="2" t="s">
        <v>9032</v>
      </c>
      <c r="C9529" s="2" t="s">
        <v>6</v>
      </c>
      <c r="E9529" s="1"/>
      <c r="F9529" s="2"/>
    </row>
    <row r="9530" spans="1:6" x14ac:dyDescent="0.35">
      <c r="A9530" s="1">
        <v>44701.270682870374</v>
      </c>
      <c r="B9530" s="2" t="s">
        <v>9033</v>
      </c>
      <c r="C9530" s="2" t="s">
        <v>4</v>
      </c>
      <c r="E9530" s="1"/>
      <c r="F9530" s="2"/>
    </row>
    <row r="9531" spans="1:6" x14ac:dyDescent="0.35">
      <c r="A9531" s="1">
        <v>44701.270682870374</v>
      </c>
      <c r="B9531" s="2" t="s">
        <v>9034</v>
      </c>
      <c r="C9531" s="2" t="s">
        <v>6</v>
      </c>
      <c r="E9531" s="1"/>
      <c r="F9531" s="2"/>
    </row>
    <row r="9532" spans="1:6" x14ac:dyDescent="0.35">
      <c r="A9532" s="1">
        <v>44701.270694444444</v>
      </c>
      <c r="B9532" s="2" t="s">
        <v>9036</v>
      </c>
      <c r="C9532" s="2" t="s">
        <v>8</v>
      </c>
      <c r="E9532" s="1"/>
      <c r="F9532" s="2"/>
    </row>
    <row r="9533" spans="1:6" x14ac:dyDescent="0.35">
      <c r="A9533" s="1">
        <v>44701.270694444444</v>
      </c>
      <c r="B9533" s="2" t="s">
        <v>9037</v>
      </c>
      <c r="C9533" s="2" t="s">
        <v>8</v>
      </c>
      <c r="E9533" s="1"/>
      <c r="F9533" s="2"/>
    </row>
    <row r="9534" spans="1:6" x14ac:dyDescent="0.35">
      <c r="A9534" s="1">
        <v>44701.270694444444</v>
      </c>
      <c r="B9534" s="2" t="s">
        <v>9038</v>
      </c>
      <c r="C9534" s="2" t="s">
        <v>4</v>
      </c>
      <c r="E9534" s="1"/>
      <c r="F9534" s="2"/>
    </row>
    <row r="9535" spans="1:6" x14ac:dyDescent="0.35">
      <c r="A9535" s="1">
        <v>44701.270694444444</v>
      </c>
      <c r="B9535" s="2" t="s">
        <v>3418</v>
      </c>
      <c r="C9535" s="2" t="s">
        <v>8</v>
      </c>
      <c r="E9535" s="1"/>
      <c r="F9535" s="2"/>
    </row>
    <row r="9536" spans="1:6" x14ac:dyDescent="0.35">
      <c r="A9536" s="1">
        <v>44701.270694444444</v>
      </c>
      <c r="B9536" s="2" t="s">
        <v>9039</v>
      </c>
      <c r="C9536" s="2" t="s">
        <v>4</v>
      </c>
      <c r="E9536" s="1"/>
      <c r="F9536" s="2"/>
    </row>
    <row r="9537" spans="1:6" x14ac:dyDescent="0.35">
      <c r="A9537" s="1">
        <v>44701.27070601852</v>
      </c>
      <c r="B9537" s="2" t="s">
        <v>9035</v>
      </c>
      <c r="C9537" s="2" t="s">
        <v>4</v>
      </c>
      <c r="E9537" s="1"/>
      <c r="F9537" s="2"/>
    </row>
    <row r="9538" spans="1:6" x14ac:dyDescent="0.35">
      <c r="A9538" s="1">
        <v>44701.27070601852</v>
      </c>
      <c r="B9538" s="2" t="s">
        <v>9040</v>
      </c>
      <c r="C9538" s="2" t="s">
        <v>8</v>
      </c>
      <c r="E9538" s="1"/>
      <c r="F9538" s="2"/>
    </row>
    <row r="9539" spans="1:6" x14ac:dyDescent="0.35">
      <c r="A9539" s="1">
        <v>44701.27070601852</v>
      </c>
      <c r="B9539" s="2" t="s">
        <v>9042</v>
      </c>
      <c r="C9539" s="2" t="s">
        <v>8</v>
      </c>
      <c r="E9539" s="1"/>
      <c r="F9539" s="2"/>
    </row>
    <row r="9540" spans="1:6" x14ac:dyDescent="0.35">
      <c r="A9540" s="1">
        <v>44701.27070601852</v>
      </c>
      <c r="B9540" s="2" t="s">
        <v>9044</v>
      </c>
      <c r="C9540" s="2" t="s">
        <v>8</v>
      </c>
      <c r="E9540" s="1"/>
      <c r="F9540" s="2"/>
    </row>
    <row r="9541" spans="1:6" x14ac:dyDescent="0.35">
      <c r="A9541" s="1">
        <v>44701.27070601852</v>
      </c>
      <c r="B9541" s="2" t="s">
        <v>9045</v>
      </c>
      <c r="C9541" s="2" t="s">
        <v>8</v>
      </c>
      <c r="E9541" s="1"/>
      <c r="F9541" s="2"/>
    </row>
    <row r="9542" spans="1:6" x14ac:dyDescent="0.35">
      <c r="A9542" s="1">
        <v>44701.27070601852</v>
      </c>
      <c r="B9542" s="2" t="s">
        <v>9046</v>
      </c>
      <c r="C9542" s="2" t="s">
        <v>8</v>
      </c>
      <c r="E9542" s="1"/>
      <c r="F9542" s="2"/>
    </row>
    <row r="9543" spans="1:6" x14ac:dyDescent="0.35">
      <c r="A9543" s="1">
        <v>44701.27071759259</v>
      </c>
      <c r="B9543" s="2" t="s">
        <v>9041</v>
      </c>
      <c r="C9543" s="2" t="s">
        <v>8</v>
      </c>
      <c r="E9543" s="1"/>
      <c r="F9543" s="2"/>
    </row>
    <row r="9544" spans="1:6" x14ac:dyDescent="0.35">
      <c r="A9544" s="1">
        <v>44701.27071759259</v>
      </c>
      <c r="B9544" s="2" t="s">
        <v>9043</v>
      </c>
      <c r="C9544" s="2" t="s">
        <v>6</v>
      </c>
      <c r="E9544" s="1"/>
      <c r="F9544" s="2"/>
    </row>
    <row r="9545" spans="1:6" x14ac:dyDescent="0.35">
      <c r="A9545" s="1">
        <v>44701.27071759259</v>
      </c>
      <c r="B9545" s="2" t="s">
        <v>9047</v>
      </c>
      <c r="C9545" s="2" t="s">
        <v>8</v>
      </c>
      <c r="E9545" s="1"/>
      <c r="F9545" s="2"/>
    </row>
    <row r="9546" spans="1:6" x14ac:dyDescent="0.35">
      <c r="A9546" s="1">
        <v>44701.27071759259</v>
      </c>
      <c r="B9546" s="2" t="s">
        <v>9048</v>
      </c>
      <c r="C9546" s="2" t="s">
        <v>8</v>
      </c>
      <c r="E9546" s="1"/>
      <c r="F9546" s="2"/>
    </row>
    <row r="9547" spans="1:6" x14ac:dyDescent="0.35">
      <c r="A9547" s="1">
        <v>44701.27071759259</v>
      </c>
      <c r="B9547" s="2" t="s">
        <v>9049</v>
      </c>
      <c r="C9547" s="2" t="s">
        <v>8</v>
      </c>
      <c r="E9547" s="1"/>
      <c r="F9547" s="2"/>
    </row>
    <row r="9548" spans="1:6" x14ac:dyDescent="0.35">
      <c r="A9548" s="1">
        <v>44701.27071759259</v>
      </c>
      <c r="B9548" s="2" t="s">
        <v>9050</v>
      </c>
      <c r="C9548" s="2" t="s">
        <v>8</v>
      </c>
      <c r="E9548" s="1"/>
      <c r="F9548" s="2"/>
    </row>
    <row r="9549" spans="1:6" x14ac:dyDescent="0.35">
      <c r="A9549" s="1">
        <v>44701.27071759259</v>
      </c>
      <c r="B9549" s="2" t="s">
        <v>9051</v>
      </c>
      <c r="C9549" s="2" t="s">
        <v>8</v>
      </c>
      <c r="E9549" s="1"/>
      <c r="F9549" s="2"/>
    </row>
    <row r="9550" spans="1:6" x14ac:dyDescent="0.35">
      <c r="A9550" s="1">
        <v>44701.27071759259</v>
      </c>
      <c r="B9550" s="2" t="s">
        <v>9052</v>
      </c>
      <c r="C9550" s="2" t="s">
        <v>8</v>
      </c>
      <c r="E9550" s="1"/>
      <c r="F9550" s="2"/>
    </row>
    <row r="9551" spans="1:6" x14ac:dyDescent="0.35">
      <c r="A9551" s="1">
        <v>44701.27071759259</v>
      </c>
      <c r="B9551" s="2" t="s">
        <v>9053</v>
      </c>
      <c r="C9551" s="2" t="s">
        <v>6</v>
      </c>
      <c r="E9551" s="1"/>
      <c r="F9551" s="2"/>
    </row>
    <row r="9552" spans="1:6" x14ac:dyDescent="0.35">
      <c r="A9552" s="1">
        <v>44701.27071759259</v>
      </c>
      <c r="B9552" s="2" t="s">
        <v>9054</v>
      </c>
      <c r="C9552" s="2" t="s">
        <v>4</v>
      </c>
      <c r="E9552" s="1"/>
      <c r="F9552" s="2"/>
    </row>
    <row r="9553" spans="1:6" x14ac:dyDescent="0.35">
      <c r="A9553" s="1">
        <v>44701.270729166667</v>
      </c>
      <c r="B9553" s="2" t="s">
        <v>9055</v>
      </c>
      <c r="C9553" s="2" t="s">
        <v>12</v>
      </c>
      <c r="E9553" s="1"/>
      <c r="F9553" s="2"/>
    </row>
    <row r="9554" spans="1:6" x14ac:dyDescent="0.35">
      <c r="A9554" s="1">
        <v>44701.270729166667</v>
      </c>
      <c r="B9554" s="2" t="s">
        <v>9056</v>
      </c>
      <c r="C9554" s="2" t="s">
        <v>4</v>
      </c>
      <c r="E9554" s="1"/>
      <c r="F9554" s="2"/>
    </row>
    <row r="9555" spans="1:6" x14ac:dyDescent="0.35">
      <c r="A9555" s="1">
        <v>44701.270729166667</v>
      </c>
      <c r="B9555" s="2" t="s">
        <v>9057</v>
      </c>
      <c r="C9555" s="2" t="s">
        <v>8</v>
      </c>
      <c r="E9555" s="1"/>
      <c r="F9555" s="2"/>
    </row>
    <row r="9556" spans="1:6" x14ac:dyDescent="0.35">
      <c r="A9556" s="1">
        <v>44701.270729166667</v>
      </c>
      <c r="B9556" s="2" t="s">
        <v>9058</v>
      </c>
      <c r="C9556" s="2" t="s">
        <v>37</v>
      </c>
      <c r="E9556" s="1"/>
      <c r="F9556" s="2"/>
    </row>
    <row r="9557" spans="1:6" x14ac:dyDescent="0.35">
      <c r="A9557" s="1">
        <v>44701.270729166667</v>
      </c>
      <c r="B9557" s="2" t="s">
        <v>9059</v>
      </c>
      <c r="C9557" s="2" t="s">
        <v>8</v>
      </c>
      <c r="E9557" s="1"/>
      <c r="F9557" s="2"/>
    </row>
    <row r="9558" spans="1:6" x14ac:dyDescent="0.35">
      <c r="A9558" s="1">
        <v>44701.270729166667</v>
      </c>
      <c r="B9558" s="2" t="s">
        <v>9060</v>
      </c>
      <c r="C9558" s="2" t="s">
        <v>4</v>
      </c>
      <c r="E9558" s="1"/>
      <c r="F9558" s="2"/>
    </row>
    <row r="9559" spans="1:6" x14ac:dyDescent="0.35">
      <c r="A9559" s="1">
        <v>44701.270729166667</v>
      </c>
      <c r="B9559" s="2" t="s">
        <v>9061</v>
      </c>
      <c r="C9559" s="2" t="s">
        <v>8</v>
      </c>
      <c r="E9559" s="1"/>
      <c r="F9559" s="2"/>
    </row>
    <row r="9560" spans="1:6" x14ac:dyDescent="0.35">
      <c r="A9560" s="1">
        <v>44701.270729166667</v>
      </c>
      <c r="B9560" s="2" t="s">
        <v>9062</v>
      </c>
      <c r="C9560" s="2" t="s">
        <v>8</v>
      </c>
      <c r="E9560" s="1"/>
      <c r="F9560" s="2"/>
    </row>
    <row r="9561" spans="1:6" x14ac:dyDescent="0.35">
      <c r="A9561" s="1">
        <v>44701.270729166667</v>
      </c>
      <c r="B9561" s="2" t="s">
        <v>9063</v>
      </c>
      <c r="C9561" s="2" t="s">
        <v>8</v>
      </c>
      <c r="E9561" s="1"/>
      <c r="F9561" s="2"/>
    </row>
    <row r="9562" spans="1:6" x14ac:dyDescent="0.35">
      <c r="A9562" s="1">
        <v>44701.270729166667</v>
      </c>
      <c r="B9562" s="2" t="s">
        <v>9064</v>
      </c>
      <c r="C9562" s="2" t="s">
        <v>4</v>
      </c>
      <c r="E9562" s="1"/>
      <c r="F9562" s="2"/>
    </row>
    <row r="9563" spans="1:6" x14ac:dyDescent="0.35">
      <c r="A9563" s="1">
        <v>44701.270729166667</v>
      </c>
      <c r="B9563" s="2" t="s">
        <v>9066</v>
      </c>
      <c r="C9563" s="2" t="s">
        <v>12</v>
      </c>
      <c r="E9563" s="1"/>
      <c r="F9563" s="2"/>
    </row>
    <row r="9564" spans="1:6" x14ac:dyDescent="0.35">
      <c r="A9564" s="1">
        <v>44701.270740740743</v>
      </c>
      <c r="B9564" s="2" t="s">
        <v>9065</v>
      </c>
      <c r="C9564" s="2" t="s">
        <v>8</v>
      </c>
      <c r="E9564" s="1"/>
      <c r="F9564" s="2"/>
    </row>
    <row r="9565" spans="1:6" x14ac:dyDescent="0.35">
      <c r="A9565" s="1">
        <v>44701.270740740743</v>
      </c>
      <c r="B9565" s="2" t="s">
        <v>9067</v>
      </c>
      <c r="C9565" s="2" t="s">
        <v>12</v>
      </c>
      <c r="E9565" s="1"/>
      <c r="F9565" s="2"/>
    </row>
    <row r="9566" spans="1:6" x14ac:dyDescent="0.35">
      <c r="A9566" s="1">
        <v>44701.270752314813</v>
      </c>
      <c r="B9566" s="2" t="s">
        <v>9068</v>
      </c>
      <c r="C9566" s="2" t="s">
        <v>4</v>
      </c>
      <c r="E9566" s="1"/>
      <c r="F9566" s="2"/>
    </row>
    <row r="9567" spans="1:6" x14ac:dyDescent="0.35">
      <c r="A9567" s="1">
        <v>44701.270752314813</v>
      </c>
      <c r="B9567" s="2" t="s">
        <v>9069</v>
      </c>
      <c r="C9567" s="2" t="s">
        <v>4</v>
      </c>
      <c r="E9567" s="1"/>
      <c r="F9567" s="2"/>
    </row>
    <row r="9568" spans="1:6" x14ac:dyDescent="0.35">
      <c r="A9568" s="1">
        <v>44701.270752314813</v>
      </c>
      <c r="B9568" s="2" t="s">
        <v>9070</v>
      </c>
      <c r="C9568" s="2" t="s">
        <v>4</v>
      </c>
      <c r="E9568" s="1"/>
      <c r="F9568" s="2"/>
    </row>
    <row r="9569" spans="1:6" x14ac:dyDescent="0.35">
      <c r="A9569" s="1">
        <v>44701.270752314813</v>
      </c>
      <c r="B9569" s="2" t="s">
        <v>9071</v>
      </c>
      <c r="C9569" s="2" t="s">
        <v>8</v>
      </c>
      <c r="E9569" s="1"/>
      <c r="F9569" s="2"/>
    </row>
    <row r="9570" spans="1:6" x14ac:dyDescent="0.35">
      <c r="A9570" s="1">
        <v>44701.270752314813</v>
      </c>
      <c r="B9570" s="2" t="s">
        <v>9072</v>
      </c>
      <c r="C9570" s="2" t="s">
        <v>8</v>
      </c>
      <c r="E9570" s="1"/>
      <c r="F9570" s="2"/>
    </row>
    <row r="9571" spans="1:6" x14ac:dyDescent="0.35">
      <c r="A9571" s="1">
        <v>44701.270752314813</v>
      </c>
      <c r="B9571" s="2" t="s">
        <v>9073</v>
      </c>
      <c r="C9571" s="2" t="s">
        <v>4</v>
      </c>
      <c r="E9571" s="1"/>
      <c r="F9571" s="2"/>
    </row>
    <row r="9572" spans="1:6" x14ac:dyDescent="0.35">
      <c r="A9572" s="1">
        <v>44701.270752314813</v>
      </c>
      <c r="B9572" s="2" t="s">
        <v>9074</v>
      </c>
      <c r="C9572" s="2" t="s">
        <v>8</v>
      </c>
      <c r="E9572" s="1"/>
      <c r="F9572" s="2"/>
    </row>
    <row r="9573" spans="1:6" x14ac:dyDescent="0.35">
      <c r="A9573" s="1">
        <v>44701.270752314813</v>
      </c>
      <c r="B9573" s="2" t="s">
        <v>9076</v>
      </c>
      <c r="C9573" s="2" t="s">
        <v>8</v>
      </c>
      <c r="E9573" s="1"/>
      <c r="F9573" s="2"/>
    </row>
    <row r="9574" spans="1:6" x14ac:dyDescent="0.35">
      <c r="A9574" s="1">
        <v>44701.270752314813</v>
      </c>
      <c r="B9574" s="2" t="s">
        <v>9077</v>
      </c>
      <c r="C9574" s="2" t="s">
        <v>8</v>
      </c>
      <c r="E9574" s="1"/>
      <c r="F9574" s="2"/>
    </row>
    <row r="9575" spans="1:6" x14ac:dyDescent="0.35">
      <c r="A9575" s="1">
        <v>44701.270752314813</v>
      </c>
      <c r="B9575" s="2" t="s">
        <v>9078</v>
      </c>
      <c r="C9575" s="2" t="s">
        <v>8</v>
      </c>
      <c r="E9575" s="1"/>
      <c r="F9575" s="2"/>
    </row>
    <row r="9576" spans="1:6" x14ac:dyDescent="0.35">
      <c r="A9576" s="1">
        <v>44701.27076388889</v>
      </c>
      <c r="B9576" s="2" t="s">
        <v>9075</v>
      </c>
      <c r="C9576" s="2" t="s">
        <v>6</v>
      </c>
      <c r="E9576" s="1"/>
      <c r="F9576" s="2"/>
    </row>
    <row r="9577" spans="1:6" x14ac:dyDescent="0.35">
      <c r="A9577" s="1">
        <v>44701.27076388889</v>
      </c>
      <c r="B9577" s="2" t="s">
        <v>9079</v>
      </c>
      <c r="C9577" s="2" t="s">
        <v>8</v>
      </c>
      <c r="E9577" s="1"/>
      <c r="F9577" s="2"/>
    </row>
    <row r="9578" spans="1:6" x14ac:dyDescent="0.35">
      <c r="A9578" s="1">
        <v>44701.27076388889</v>
      </c>
      <c r="B9578" s="2" t="s">
        <v>9080</v>
      </c>
      <c r="C9578" s="2" t="s">
        <v>8</v>
      </c>
      <c r="E9578" s="1"/>
      <c r="F9578" s="2"/>
    </row>
    <row r="9579" spans="1:6" x14ac:dyDescent="0.35">
      <c r="A9579" s="1">
        <v>44701.27076388889</v>
      </c>
      <c r="B9579" s="2" t="s">
        <v>9081</v>
      </c>
      <c r="C9579" s="2" t="s">
        <v>8</v>
      </c>
      <c r="E9579" s="1"/>
      <c r="F9579" s="2"/>
    </row>
    <row r="9580" spans="1:6" x14ac:dyDescent="0.35">
      <c r="A9580" s="1">
        <v>44701.27076388889</v>
      </c>
      <c r="B9580" s="2" t="s">
        <v>9082</v>
      </c>
      <c r="C9580" s="2" t="s">
        <v>8</v>
      </c>
      <c r="E9580" s="1"/>
      <c r="F9580" s="2"/>
    </row>
    <row r="9581" spans="1:6" x14ac:dyDescent="0.35">
      <c r="A9581" s="1">
        <v>44701.27076388889</v>
      </c>
      <c r="B9581" s="2" t="s">
        <v>9083</v>
      </c>
      <c r="C9581" s="2" t="s">
        <v>4</v>
      </c>
      <c r="E9581" s="1"/>
      <c r="F9581" s="2"/>
    </row>
    <row r="9582" spans="1:6" x14ac:dyDescent="0.35">
      <c r="A9582" s="1">
        <v>44701.27076388889</v>
      </c>
      <c r="B9582" s="2" t="s">
        <v>9084</v>
      </c>
      <c r="C9582" s="2" t="s">
        <v>8</v>
      </c>
      <c r="E9582" s="1"/>
      <c r="F9582" s="2"/>
    </row>
    <row r="9583" spans="1:6" x14ac:dyDescent="0.35">
      <c r="A9583" s="1">
        <v>44701.27076388889</v>
      </c>
      <c r="B9583" s="2" t="s">
        <v>9085</v>
      </c>
      <c r="C9583" s="2" t="s">
        <v>8</v>
      </c>
      <c r="E9583" s="1"/>
      <c r="F9583" s="2"/>
    </row>
    <row r="9584" spans="1:6" x14ac:dyDescent="0.35">
      <c r="A9584" s="1">
        <v>44701.27076388889</v>
      </c>
      <c r="B9584" s="2" t="s">
        <v>9086</v>
      </c>
      <c r="C9584" s="2" t="s">
        <v>4</v>
      </c>
      <c r="E9584" s="1"/>
      <c r="F9584" s="2"/>
    </row>
    <row r="9585" spans="1:6" x14ac:dyDescent="0.35">
      <c r="A9585" s="1">
        <v>44701.27076388889</v>
      </c>
      <c r="B9585" s="2" t="s">
        <v>9087</v>
      </c>
      <c r="C9585" s="2" t="s">
        <v>12</v>
      </c>
      <c r="E9585" s="1"/>
      <c r="F9585" s="2"/>
    </row>
    <row r="9586" spans="1:6" x14ac:dyDescent="0.35">
      <c r="A9586" s="1">
        <v>44701.270775462966</v>
      </c>
      <c r="B9586" s="2" t="s">
        <v>9088</v>
      </c>
      <c r="C9586" s="2" t="s">
        <v>8</v>
      </c>
      <c r="E9586" s="1"/>
      <c r="F9586" s="2"/>
    </row>
    <row r="9587" spans="1:6" x14ac:dyDescent="0.35">
      <c r="A9587" s="1">
        <v>44701.270775462966</v>
      </c>
      <c r="B9587" s="2" t="s">
        <v>6879</v>
      </c>
      <c r="C9587" s="2" t="s">
        <v>8</v>
      </c>
      <c r="E9587" s="1"/>
      <c r="F9587" s="2"/>
    </row>
    <row r="9588" spans="1:6" x14ac:dyDescent="0.35">
      <c r="A9588" s="1">
        <v>44701.270775462966</v>
      </c>
      <c r="B9588" s="2" t="s">
        <v>9089</v>
      </c>
      <c r="C9588" s="2" t="s">
        <v>8</v>
      </c>
      <c r="E9588" s="1"/>
      <c r="F9588" s="2"/>
    </row>
    <row r="9589" spans="1:6" x14ac:dyDescent="0.35">
      <c r="A9589" s="1">
        <v>44701.270775462966</v>
      </c>
      <c r="B9589" s="2" t="s">
        <v>9090</v>
      </c>
      <c r="C9589" s="2" t="s">
        <v>4</v>
      </c>
      <c r="E9589" s="1"/>
      <c r="F9589" s="2"/>
    </row>
    <row r="9590" spans="1:6" x14ac:dyDescent="0.35">
      <c r="A9590" s="1">
        <v>44701.270775462966</v>
      </c>
      <c r="B9590" s="2" t="s">
        <v>9091</v>
      </c>
      <c r="C9590" s="2" t="s">
        <v>6</v>
      </c>
      <c r="E9590" s="1"/>
      <c r="F9590" s="2"/>
    </row>
    <row r="9591" spans="1:6" x14ac:dyDescent="0.35">
      <c r="A9591" s="1">
        <v>44701.270787037036</v>
      </c>
      <c r="B9591" s="2" t="s">
        <v>9092</v>
      </c>
      <c r="C9591" s="2" t="s">
        <v>8</v>
      </c>
      <c r="E9591" s="1"/>
      <c r="F9591" s="2"/>
    </row>
    <row r="9592" spans="1:6" x14ac:dyDescent="0.35">
      <c r="A9592" s="1">
        <v>44701.270787037036</v>
      </c>
      <c r="B9592" s="2" t="s">
        <v>9093</v>
      </c>
      <c r="C9592" s="2" t="s">
        <v>8</v>
      </c>
      <c r="E9592" s="1"/>
      <c r="F9592" s="2"/>
    </row>
    <row r="9593" spans="1:6" x14ac:dyDescent="0.35">
      <c r="A9593" s="1">
        <v>44701.270787037036</v>
      </c>
      <c r="B9593" s="2" t="s">
        <v>9094</v>
      </c>
      <c r="C9593" s="2" t="s">
        <v>8</v>
      </c>
      <c r="E9593" s="1"/>
      <c r="F9593" s="2"/>
    </row>
    <row r="9594" spans="1:6" x14ac:dyDescent="0.35">
      <c r="A9594" s="1">
        <v>44701.270787037036</v>
      </c>
      <c r="B9594" s="2" t="s">
        <v>9095</v>
      </c>
      <c r="C9594" s="2" t="s">
        <v>8</v>
      </c>
      <c r="E9594" s="1"/>
      <c r="F9594" s="2"/>
    </row>
    <row r="9595" spans="1:6" x14ac:dyDescent="0.35">
      <c r="A9595" s="1">
        <v>44701.270798611113</v>
      </c>
      <c r="B9595" s="2" t="s">
        <v>9096</v>
      </c>
      <c r="C9595" s="2" t="s">
        <v>8</v>
      </c>
      <c r="E9595" s="1"/>
      <c r="F9595" s="2"/>
    </row>
    <row r="9596" spans="1:6" x14ac:dyDescent="0.35">
      <c r="A9596" s="1">
        <v>44701.270798611113</v>
      </c>
      <c r="B9596" s="2" t="s">
        <v>9097</v>
      </c>
      <c r="C9596" s="2" t="s">
        <v>8</v>
      </c>
      <c r="E9596" s="1"/>
      <c r="F9596" s="2"/>
    </row>
    <row r="9597" spans="1:6" x14ac:dyDescent="0.35">
      <c r="A9597" s="1">
        <v>44701.270798611113</v>
      </c>
      <c r="B9597" s="2" t="s">
        <v>9037</v>
      </c>
      <c r="C9597" s="2" t="s">
        <v>8</v>
      </c>
      <c r="E9597" s="1"/>
      <c r="F9597" s="2"/>
    </row>
    <row r="9598" spans="1:6" x14ac:dyDescent="0.35">
      <c r="A9598" s="1">
        <v>44701.270798611113</v>
      </c>
      <c r="B9598" s="2" t="s">
        <v>9098</v>
      </c>
      <c r="C9598" s="2" t="s">
        <v>4</v>
      </c>
      <c r="E9598" s="1"/>
      <c r="F9598" s="2"/>
    </row>
    <row r="9599" spans="1:6" x14ac:dyDescent="0.35">
      <c r="A9599" s="1">
        <v>44701.270810185182</v>
      </c>
      <c r="B9599" s="2" t="s">
        <v>9099</v>
      </c>
      <c r="C9599" s="2" t="s">
        <v>12</v>
      </c>
      <c r="E9599" s="1"/>
      <c r="F9599" s="2"/>
    </row>
    <row r="9600" spans="1:6" x14ac:dyDescent="0.35">
      <c r="A9600" s="1">
        <v>44701.270810185182</v>
      </c>
      <c r="B9600" s="2" t="s">
        <v>9100</v>
      </c>
      <c r="C9600" s="2" t="s">
        <v>4</v>
      </c>
      <c r="E9600" s="1"/>
      <c r="F9600" s="2"/>
    </row>
    <row r="9601" spans="1:6" x14ac:dyDescent="0.35">
      <c r="A9601" s="1">
        <v>44701.270810185182</v>
      </c>
      <c r="B9601" s="2" t="s">
        <v>9101</v>
      </c>
      <c r="C9601" s="2" t="s">
        <v>12</v>
      </c>
      <c r="E9601" s="1"/>
      <c r="F9601" s="2"/>
    </row>
    <row r="9602" spans="1:6" x14ac:dyDescent="0.35">
      <c r="A9602" s="1">
        <v>44701.270810185182</v>
      </c>
      <c r="B9602" s="2" t="s">
        <v>9102</v>
      </c>
      <c r="C9602" s="2" t="s">
        <v>8</v>
      </c>
      <c r="E9602" s="1"/>
      <c r="F9602" s="2"/>
    </row>
    <row r="9603" spans="1:6" x14ac:dyDescent="0.35">
      <c r="A9603" s="1">
        <v>44701.270810185182</v>
      </c>
      <c r="B9603" s="2" t="s">
        <v>444</v>
      </c>
      <c r="C9603" s="2" t="s">
        <v>12</v>
      </c>
      <c r="E9603" s="1"/>
      <c r="F9603" s="2"/>
    </row>
    <row r="9604" spans="1:6" x14ac:dyDescent="0.35">
      <c r="A9604" s="1">
        <v>44701.270810185182</v>
      </c>
      <c r="B9604" s="2" t="s">
        <v>4298</v>
      </c>
      <c r="C9604" s="2" t="s">
        <v>8</v>
      </c>
      <c r="E9604" s="1"/>
      <c r="F9604" s="2"/>
    </row>
    <row r="9605" spans="1:6" x14ac:dyDescent="0.35">
      <c r="A9605" s="1">
        <v>44701.270821759259</v>
      </c>
      <c r="B9605" s="2" t="s">
        <v>9103</v>
      </c>
      <c r="C9605" s="2" t="s">
        <v>8</v>
      </c>
      <c r="E9605" s="1"/>
      <c r="F9605" s="2"/>
    </row>
    <row r="9606" spans="1:6" x14ac:dyDescent="0.35">
      <c r="A9606" s="1">
        <v>44701.270821759259</v>
      </c>
      <c r="B9606" s="2" t="s">
        <v>9104</v>
      </c>
      <c r="C9606" s="2" t="s">
        <v>6</v>
      </c>
      <c r="E9606" s="1"/>
      <c r="F9606" s="2"/>
    </row>
    <row r="9607" spans="1:6" x14ac:dyDescent="0.35">
      <c r="A9607" s="1">
        <v>44701.270821759259</v>
      </c>
      <c r="B9607" s="2" t="s">
        <v>9105</v>
      </c>
      <c r="C9607" s="2" t="s">
        <v>4</v>
      </c>
      <c r="E9607" s="1"/>
      <c r="F9607" s="2"/>
    </row>
    <row r="9608" spans="1:6" x14ac:dyDescent="0.35">
      <c r="A9608" s="1">
        <v>44701.270821759259</v>
      </c>
      <c r="B9608" s="2" t="s">
        <v>9106</v>
      </c>
      <c r="C9608" s="2" t="s">
        <v>12</v>
      </c>
      <c r="E9608" s="1"/>
      <c r="F9608" s="2"/>
    </row>
    <row r="9609" spans="1:6" x14ac:dyDescent="0.35">
      <c r="A9609" s="1">
        <v>44701.270821759259</v>
      </c>
      <c r="B9609" s="2" t="s">
        <v>9107</v>
      </c>
      <c r="C9609" s="2" t="s">
        <v>8</v>
      </c>
      <c r="E9609" s="1"/>
      <c r="F9609" s="2"/>
    </row>
    <row r="9610" spans="1:6" x14ac:dyDescent="0.35">
      <c r="A9610" s="1">
        <v>44701.270833333336</v>
      </c>
      <c r="B9610" s="2" t="s">
        <v>9108</v>
      </c>
      <c r="C9610" s="2" t="s">
        <v>8</v>
      </c>
      <c r="E9610" s="1"/>
      <c r="F9610" s="2"/>
    </row>
    <row r="9611" spans="1:6" x14ac:dyDescent="0.35">
      <c r="A9611" s="1">
        <v>44701.270833333336</v>
      </c>
      <c r="B9611" s="2" t="s">
        <v>9109</v>
      </c>
      <c r="C9611" s="2" t="s">
        <v>12</v>
      </c>
      <c r="E9611" s="1"/>
      <c r="F9611" s="2"/>
    </row>
    <row r="9612" spans="1:6" x14ac:dyDescent="0.35">
      <c r="A9612" s="1">
        <v>44701.270833333336</v>
      </c>
      <c r="B9612" s="2" t="s">
        <v>9110</v>
      </c>
      <c r="C9612" s="2" t="s">
        <v>8</v>
      </c>
      <c r="E9612" s="1"/>
      <c r="F9612" s="2"/>
    </row>
    <row r="9613" spans="1:6" x14ac:dyDescent="0.35">
      <c r="A9613" s="1">
        <v>44701.270833333336</v>
      </c>
      <c r="B9613" s="2" t="s">
        <v>9111</v>
      </c>
      <c r="C9613" s="2" t="s">
        <v>12</v>
      </c>
      <c r="E9613" s="1"/>
      <c r="F9613" s="2"/>
    </row>
    <row r="9614" spans="1:6" x14ac:dyDescent="0.35">
      <c r="A9614" s="1">
        <v>44701.270833333336</v>
      </c>
      <c r="B9614" s="2" t="s">
        <v>3920</v>
      </c>
      <c r="C9614" s="2" t="s">
        <v>8</v>
      </c>
      <c r="E9614" s="1"/>
      <c r="F9614" s="2"/>
    </row>
    <row r="9615" spans="1:6" x14ac:dyDescent="0.35">
      <c r="A9615" s="1">
        <v>44701.270844907405</v>
      </c>
      <c r="B9615" s="2" t="s">
        <v>9112</v>
      </c>
      <c r="C9615" s="2" t="s">
        <v>12</v>
      </c>
      <c r="E9615" s="1"/>
      <c r="F9615" s="2"/>
    </row>
    <row r="9616" spans="1:6" x14ac:dyDescent="0.35">
      <c r="A9616" s="1">
        <v>44701.270844907405</v>
      </c>
      <c r="B9616" s="2" t="s">
        <v>9113</v>
      </c>
      <c r="C9616" s="2" t="s">
        <v>4</v>
      </c>
      <c r="E9616" s="1"/>
      <c r="F9616" s="2"/>
    </row>
    <row r="9617" spans="1:6" x14ac:dyDescent="0.35">
      <c r="A9617" s="1">
        <v>44701.270844907405</v>
      </c>
      <c r="B9617" s="2" t="s">
        <v>9114</v>
      </c>
      <c r="C9617" s="2" t="s">
        <v>8</v>
      </c>
      <c r="E9617" s="1"/>
      <c r="F9617" s="2"/>
    </row>
    <row r="9618" spans="1:6" x14ac:dyDescent="0.35">
      <c r="A9618" s="1">
        <v>44701.270844907405</v>
      </c>
      <c r="B9618" s="2" t="s">
        <v>9115</v>
      </c>
      <c r="C9618" s="2" t="s">
        <v>8</v>
      </c>
      <c r="E9618" s="1"/>
      <c r="F9618" s="2"/>
    </row>
    <row r="9619" spans="1:6" x14ac:dyDescent="0.35">
      <c r="A9619" s="1">
        <v>44701.270844907405</v>
      </c>
      <c r="B9619" s="2" t="s">
        <v>9116</v>
      </c>
      <c r="C9619" s="2" t="s">
        <v>12</v>
      </c>
      <c r="E9619" s="1"/>
      <c r="F9619" s="2"/>
    </row>
    <row r="9620" spans="1:6" x14ac:dyDescent="0.35">
      <c r="A9620" s="1">
        <v>44701.270844907405</v>
      </c>
      <c r="B9620" s="2" t="s">
        <v>9117</v>
      </c>
      <c r="C9620" s="2" t="s">
        <v>8</v>
      </c>
      <c r="E9620" s="1"/>
      <c r="F9620" s="2"/>
    </row>
    <row r="9621" spans="1:6" x14ac:dyDescent="0.35">
      <c r="A9621" s="1">
        <v>44701.270856481482</v>
      </c>
      <c r="B9621" s="2" t="s">
        <v>9118</v>
      </c>
      <c r="C9621" s="2" t="s">
        <v>8</v>
      </c>
      <c r="E9621" s="1"/>
      <c r="F9621" s="2"/>
    </row>
    <row r="9622" spans="1:6" x14ac:dyDescent="0.35">
      <c r="A9622" s="1">
        <v>44701.270856481482</v>
      </c>
      <c r="B9622" s="2" t="s">
        <v>9119</v>
      </c>
      <c r="C9622" s="2" t="s">
        <v>8</v>
      </c>
      <c r="E9622" s="1"/>
      <c r="F9622" s="2"/>
    </row>
    <row r="9623" spans="1:6" x14ac:dyDescent="0.35">
      <c r="A9623" s="1">
        <v>44701.270856481482</v>
      </c>
      <c r="B9623" s="2" t="s">
        <v>9120</v>
      </c>
      <c r="C9623" s="2" t="s">
        <v>8</v>
      </c>
      <c r="E9623" s="1"/>
      <c r="F9623" s="2"/>
    </row>
    <row r="9624" spans="1:6" x14ac:dyDescent="0.35">
      <c r="A9624" s="1">
        <v>44701.270856481482</v>
      </c>
      <c r="B9624" s="2" t="s">
        <v>9121</v>
      </c>
      <c r="C9624" s="2" t="s">
        <v>6</v>
      </c>
      <c r="E9624" s="1"/>
      <c r="F9624" s="2"/>
    </row>
    <row r="9625" spans="1:6" x14ac:dyDescent="0.35">
      <c r="A9625" s="1">
        <v>44701.270856481482</v>
      </c>
      <c r="B9625" s="2" t="s">
        <v>9122</v>
      </c>
      <c r="C9625" s="2" t="s">
        <v>8</v>
      </c>
      <c r="E9625" s="1"/>
      <c r="F9625" s="2"/>
    </row>
    <row r="9626" spans="1:6" x14ac:dyDescent="0.35">
      <c r="A9626" s="1">
        <v>44701.270856481482</v>
      </c>
      <c r="B9626" s="2" t="s">
        <v>9123</v>
      </c>
      <c r="C9626" s="2" t="s">
        <v>8</v>
      </c>
      <c r="E9626" s="1"/>
      <c r="F9626" s="2"/>
    </row>
    <row r="9627" spans="1:6" x14ac:dyDescent="0.35">
      <c r="A9627" s="1">
        <v>44701.270856481482</v>
      </c>
      <c r="B9627" s="2" t="s">
        <v>9124</v>
      </c>
      <c r="C9627" s="2" t="s">
        <v>12</v>
      </c>
      <c r="E9627" s="1"/>
      <c r="F9627" s="2"/>
    </row>
    <row r="9628" spans="1:6" x14ac:dyDescent="0.35">
      <c r="A9628" s="1">
        <v>44701.270868055559</v>
      </c>
      <c r="B9628" s="2" t="s">
        <v>9125</v>
      </c>
      <c r="C9628" s="2" t="s">
        <v>4</v>
      </c>
      <c r="E9628" s="1"/>
      <c r="F9628" s="2"/>
    </row>
    <row r="9629" spans="1:6" x14ac:dyDescent="0.35">
      <c r="A9629" s="1">
        <v>44701.270868055559</v>
      </c>
      <c r="B9629" s="2" t="s">
        <v>9126</v>
      </c>
      <c r="C9629" s="2" t="s">
        <v>12</v>
      </c>
      <c r="E9629" s="1"/>
      <c r="F9629" s="2"/>
    </row>
    <row r="9630" spans="1:6" x14ac:dyDescent="0.35">
      <c r="A9630" s="1">
        <v>44701.270868055559</v>
      </c>
      <c r="B9630" s="2" t="s">
        <v>9127</v>
      </c>
      <c r="C9630" s="2" t="s">
        <v>12</v>
      </c>
      <c r="E9630" s="1"/>
      <c r="F9630" s="2"/>
    </row>
    <row r="9631" spans="1:6" x14ac:dyDescent="0.35">
      <c r="A9631" s="1">
        <v>44701.270868055559</v>
      </c>
      <c r="B9631" s="2" t="s">
        <v>9128</v>
      </c>
      <c r="C9631" s="2" t="s">
        <v>4</v>
      </c>
      <c r="E9631" s="1"/>
      <c r="F9631" s="2"/>
    </row>
    <row r="9632" spans="1:6" x14ac:dyDescent="0.35">
      <c r="A9632" s="1">
        <v>44701.270868055559</v>
      </c>
      <c r="B9632" s="2" t="s">
        <v>9129</v>
      </c>
      <c r="C9632" s="2" t="s">
        <v>4</v>
      </c>
      <c r="E9632" s="1"/>
      <c r="F9632" s="2"/>
    </row>
    <row r="9633" spans="1:6" x14ac:dyDescent="0.35">
      <c r="A9633" s="1">
        <v>44701.270868055559</v>
      </c>
      <c r="B9633" s="2" t="s">
        <v>9130</v>
      </c>
      <c r="C9633" s="2" t="s">
        <v>6</v>
      </c>
      <c r="E9633" s="1"/>
      <c r="F9633" s="2"/>
    </row>
    <row r="9634" spans="1:6" x14ac:dyDescent="0.35">
      <c r="A9634" s="1">
        <v>44701.270868055559</v>
      </c>
      <c r="B9634" s="2" t="s">
        <v>9131</v>
      </c>
      <c r="C9634" s="2" t="s">
        <v>6</v>
      </c>
      <c r="E9634" s="1"/>
      <c r="F9634" s="2"/>
    </row>
    <row r="9635" spans="1:6" x14ac:dyDescent="0.35">
      <c r="A9635" s="1">
        <v>44701.270868055559</v>
      </c>
      <c r="B9635" s="2" t="s">
        <v>9132</v>
      </c>
      <c r="C9635" s="2" t="s">
        <v>6</v>
      </c>
      <c r="E9635" s="1"/>
      <c r="F9635" s="2"/>
    </row>
    <row r="9636" spans="1:6" x14ac:dyDescent="0.35">
      <c r="A9636" s="1">
        <v>44701.270879629628</v>
      </c>
      <c r="B9636" s="2" t="s">
        <v>9133</v>
      </c>
      <c r="C9636" s="2" t="s">
        <v>6</v>
      </c>
      <c r="E9636" s="1"/>
      <c r="F9636" s="2"/>
    </row>
    <row r="9637" spans="1:6" x14ac:dyDescent="0.35">
      <c r="A9637" s="1">
        <v>44701.270879629628</v>
      </c>
      <c r="B9637" s="2" t="s">
        <v>9134</v>
      </c>
      <c r="C9637" s="2" t="s">
        <v>8</v>
      </c>
      <c r="E9637" s="1"/>
      <c r="F9637" s="2"/>
    </row>
    <row r="9638" spans="1:6" x14ac:dyDescent="0.35">
      <c r="A9638" s="1">
        <v>44701.270879629628</v>
      </c>
      <c r="B9638" s="2" t="s">
        <v>9135</v>
      </c>
      <c r="C9638" s="2" t="s">
        <v>4</v>
      </c>
      <c r="E9638" s="1"/>
      <c r="F9638" s="2"/>
    </row>
    <row r="9639" spans="1:6" x14ac:dyDescent="0.35">
      <c r="A9639" s="1">
        <v>44701.270879629628</v>
      </c>
      <c r="B9639" s="2" t="s">
        <v>9136</v>
      </c>
      <c r="C9639" s="2" t="s">
        <v>8</v>
      </c>
      <c r="E9639" s="1"/>
      <c r="F9639" s="2"/>
    </row>
    <row r="9640" spans="1:6" x14ac:dyDescent="0.35">
      <c r="A9640" s="1">
        <v>44701.270879629628</v>
      </c>
      <c r="B9640" s="2" t="s">
        <v>9137</v>
      </c>
      <c r="C9640" s="2" t="s">
        <v>8</v>
      </c>
      <c r="E9640" s="1"/>
      <c r="F9640" s="2"/>
    </row>
    <row r="9641" spans="1:6" x14ac:dyDescent="0.35">
      <c r="A9641" s="1">
        <v>44701.270891203705</v>
      </c>
      <c r="B9641" s="2" t="s">
        <v>9138</v>
      </c>
      <c r="C9641" s="2" t="s">
        <v>8</v>
      </c>
      <c r="E9641" s="1"/>
      <c r="F9641" s="2"/>
    </row>
    <row r="9642" spans="1:6" x14ac:dyDescent="0.35">
      <c r="A9642" s="1">
        <v>44701.270891203705</v>
      </c>
      <c r="B9642" s="2" t="s">
        <v>9139</v>
      </c>
      <c r="C9642" s="2" t="s">
        <v>12</v>
      </c>
      <c r="E9642" s="1"/>
      <c r="F9642" s="2"/>
    </row>
    <row r="9643" spans="1:6" x14ac:dyDescent="0.35">
      <c r="A9643" s="1">
        <v>44701.270891203705</v>
      </c>
      <c r="B9643" s="2" t="s">
        <v>9140</v>
      </c>
      <c r="C9643" s="2" t="s">
        <v>8</v>
      </c>
      <c r="E9643" s="1"/>
      <c r="F9643" s="2"/>
    </row>
    <row r="9644" spans="1:6" x14ac:dyDescent="0.35">
      <c r="A9644" s="1">
        <v>44701.270891203705</v>
      </c>
      <c r="B9644" s="2" t="s">
        <v>9141</v>
      </c>
      <c r="C9644" s="2" t="s">
        <v>6</v>
      </c>
      <c r="E9644" s="1"/>
      <c r="F9644" s="2"/>
    </row>
    <row r="9645" spans="1:6" x14ac:dyDescent="0.35">
      <c r="A9645" s="1">
        <v>44701.270891203705</v>
      </c>
      <c r="B9645" s="2" t="s">
        <v>9142</v>
      </c>
      <c r="C9645" s="2" t="s">
        <v>8</v>
      </c>
      <c r="E9645" s="1"/>
      <c r="F9645" s="2"/>
    </row>
    <row r="9646" spans="1:6" x14ac:dyDescent="0.35">
      <c r="A9646" s="1">
        <v>44701.270891203705</v>
      </c>
      <c r="B9646" s="2" t="s">
        <v>9143</v>
      </c>
      <c r="C9646" s="2" t="s">
        <v>6</v>
      </c>
      <c r="E9646" s="1"/>
      <c r="F9646" s="2"/>
    </row>
    <row r="9647" spans="1:6" x14ac:dyDescent="0.35">
      <c r="A9647" s="1">
        <v>44701.270891203705</v>
      </c>
      <c r="B9647" s="2" t="s">
        <v>9144</v>
      </c>
      <c r="C9647" s="2" t="s">
        <v>8</v>
      </c>
      <c r="E9647" s="1"/>
      <c r="F9647" s="2"/>
    </row>
    <row r="9648" spans="1:6" x14ac:dyDescent="0.35">
      <c r="A9648" s="1">
        <v>44701.270891203705</v>
      </c>
      <c r="B9648" s="2" t="s">
        <v>9145</v>
      </c>
      <c r="C9648" s="2" t="s">
        <v>6</v>
      </c>
      <c r="E9648" s="1"/>
      <c r="F9648" s="2"/>
    </row>
    <row r="9649" spans="1:6" x14ac:dyDescent="0.35">
      <c r="A9649" s="1">
        <v>44701.270902777775</v>
      </c>
      <c r="B9649" s="2" t="s">
        <v>9146</v>
      </c>
      <c r="C9649" s="2" t="s">
        <v>12</v>
      </c>
      <c r="E9649" s="1"/>
      <c r="F9649" s="2"/>
    </row>
    <row r="9650" spans="1:6" x14ac:dyDescent="0.35">
      <c r="A9650" s="1">
        <v>44701.270902777775</v>
      </c>
      <c r="B9650" s="2" t="s">
        <v>9147</v>
      </c>
      <c r="C9650" s="2" t="s">
        <v>6</v>
      </c>
      <c r="E9650" s="1"/>
      <c r="F9650" s="2"/>
    </row>
    <row r="9651" spans="1:6" x14ac:dyDescent="0.35">
      <c r="A9651" s="1">
        <v>44701.270902777775</v>
      </c>
      <c r="B9651" s="2" t="s">
        <v>9148</v>
      </c>
      <c r="C9651" s="2" t="s">
        <v>8</v>
      </c>
      <c r="E9651" s="1"/>
      <c r="F9651" s="2"/>
    </row>
    <row r="9652" spans="1:6" x14ac:dyDescent="0.35">
      <c r="A9652" s="1">
        <v>44701.270902777775</v>
      </c>
      <c r="B9652" s="2" t="s">
        <v>9149</v>
      </c>
      <c r="C9652" s="2" t="s">
        <v>8</v>
      </c>
      <c r="E9652" s="1"/>
      <c r="F9652" s="2"/>
    </row>
    <row r="9653" spans="1:6" x14ac:dyDescent="0.35">
      <c r="A9653" s="1">
        <v>44701.270902777775</v>
      </c>
      <c r="B9653" s="2" t="s">
        <v>9150</v>
      </c>
      <c r="C9653" s="2" t="s">
        <v>4</v>
      </c>
      <c r="E9653" s="1"/>
      <c r="F9653" s="2"/>
    </row>
    <row r="9654" spans="1:6" x14ac:dyDescent="0.35">
      <c r="A9654" s="1">
        <v>44701.270914351851</v>
      </c>
      <c r="B9654" s="2" t="s">
        <v>9152</v>
      </c>
      <c r="C9654" s="2" t="s">
        <v>8</v>
      </c>
      <c r="E9654" s="1"/>
      <c r="F9654" s="2"/>
    </row>
    <row r="9655" spans="1:6" x14ac:dyDescent="0.35">
      <c r="A9655" s="1">
        <v>44701.270914351851</v>
      </c>
      <c r="B9655" s="2" t="s">
        <v>9153</v>
      </c>
      <c r="C9655" s="2" t="s">
        <v>8</v>
      </c>
      <c r="E9655" s="1"/>
      <c r="F9655" s="2"/>
    </row>
    <row r="9656" spans="1:6" x14ac:dyDescent="0.35">
      <c r="A9656" s="1">
        <v>44701.270914351851</v>
      </c>
      <c r="B9656" s="2" t="s">
        <v>9154</v>
      </c>
      <c r="C9656" s="2" t="s">
        <v>4</v>
      </c>
      <c r="E9656" s="1"/>
      <c r="F9656" s="2"/>
    </row>
    <row r="9657" spans="1:6" x14ac:dyDescent="0.35">
      <c r="A9657" s="1">
        <v>44701.270914351851</v>
      </c>
      <c r="B9657" s="2" t="s">
        <v>9155</v>
      </c>
      <c r="C9657" s="2" t="s">
        <v>8</v>
      </c>
      <c r="E9657" s="1"/>
      <c r="F9657" s="2"/>
    </row>
    <row r="9658" spans="1:6" x14ac:dyDescent="0.35">
      <c r="A9658" s="1">
        <v>44701.270914351851</v>
      </c>
      <c r="B9658" s="2" t="s">
        <v>9156</v>
      </c>
      <c r="C9658" s="2" t="s">
        <v>6</v>
      </c>
      <c r="E9658" s="1"/>
      <c r="F9658" s="2"/>
    </row>
    <row r="9659" spans="1:6" x14ac:dyDescent="0.35">
      <c r="A9659" s="1">
        <v>44701.270914351851</v>
      </c>
      <c r="B9659" s="2" t="s">
        <v>9157</v>
      </c>
      <c r="C9659" s="2" t="s">
        <v>8</v>
      </c>
      <c r="E9659" s="1"/>
      <c r="F9659" s="2"/>
    </row>
    <row r="9660" spans="1:6" x14ac:dyDescent="0.35">
      <c r="A9660" s="1">
        <v>44701.270925925928</v>
      </c>
      <c r="B9660" s="2" t="s">
        <v>9151</v>
      </c>
      <c r="C9660" s="2" t="s">
        <v>12</v>
      </c>
      <c r="E9660" s="1"/>
      <c r="F9660" s="2"/>
    </row>
    <row r="9661" spans="1:6" x14ac:dyDescent="0.35">
      <c r="A9661" s="1">
        <v>44701.270925925928</v>
      </c>
      <c r="B9661" s="2" t="s">
        <v>9158</v>
      </c>
      <c r="C9661" s="2" t="s">
        <v>6</v>
      </c>
      <c r="E9661" s="1"/>
      <c r="F9661" s="2"/>
    </row>
    <row r="9662" spans="1:6" x14ac:dyDescent="0.35">
      <c r="A9662" s="1">
        <v>44701.270925925928</v>
      </c>
      <c r="B9662" s="2" t="s">
        <v>9159</v>
      </c>
      <c r="C9662" s="2" t="s">
        <v>8</v>
      </c>
      <c r="E9662" s="1"/>
      <c r="F9662" s="2"/>
    </row>
    <row r="9663" spans="1:6" x14ac:dyDescent="0.35">
      <c r="A9663" s="1">
        <v>44701.270925925928</v>
      </c>
      <c r="B9663" s="2" t="s">
        <v>9160</v>
      </c>
      <c r="C9663" s="2" t="s">
        <v>6</v>
      </c>
      <c r="E9663" s="1"/>
      <c r="F9663" s="2"/>
    </row>
    <row r="9664" spans="1:6" x14ac:dyDescent="0.35">
      <c r="A9664" s="1">
        <v>44701.270925925928</v>
      </c>
      <c r="B9664" s="2" t="s">
        <v>9161</v>
      </c>
      <c r="C9664" s="2" t="s">
        <v>8</v>
      </c>
      <c r="E9664" s="1"/>
      <c r="F9664" s="2"/>
    </row>
    <row r="9665" spans="1:6" x14ac:dyDescent="0.35">
      <c r="A9665" s="1">
        <v>44701.270925925928</v>
      </c>
      <c r="B9665" s="2" t="s">
        <v>9162</v>
      </c>
      <c r="C9665" s="2" t="s">
        <v>8</v>
      </c>
      <c r="E9665" s="1"/>
      <c r="F9665" s="2"/>
    </row>
    <row r="9666" spans="1:6" x14ac:dyDescent="0.35">
      <c r="A9666" s="1">
        <v>44701.270925925928</v>
      </c>
      <c r="B9666" s="2" t="s">
        <v>9163</v>
      </c>
      <c r="C9666" s="2" t="s">
        <v>12</v>
      </c>
      <c r="E9666" s="1"/>
      <c r="F9666" s="2"/>
    </row>
    <row r="9667" spans="1:6" x14ac:dyDescent="0.35">
      <c r="A9667" s="1">
        <v>44701.270937499998</v>
      </c>
      <c r="B9667" s="2" t="s">
        <v>9164</v>
      </c>
      <c r="C9667" s="2" t="s">
        <v>8</v>
      </c>
      <c r="E9667" s="1"/>
      <c r="F9667" s="2"/>
    </row>
    <row r="9668" spans="1:6" x14ac:dyDescent="0.35">
      <c r="A9668" s="1">
        <v>44701.270937499998</v>
      </c>
      <c r="B9668" s="2" t="s">
        <v>9166</v>
      </c>
      <c r="C9668" s="2" t="s">
        <v>37</v>
      </c>
      <c r="E9668" s="1"/>
      <c r="F9668" s="2"/>
    </row>
    <row r="9669" spans="1:6" x14ac:dyDescent="0.35">
      <c r="A9669" s="1">
        <v>44701.270937499998</v>
      </c>
      <c r="B9669" s="2" t="s">
        <v>9167</v>
      </c>
      <c r="C9669" s="2" t="s">
        <v>8</v>
      </c>
      <c r="E9669" s="1"/>
      <c r="F9669" s="2"/>
    </row>
    <row r="9670" spans="1:6" x14ac:dyDescent="0.35">
      <c r="A9670" s="1">
        <v>44701.270937499998</v>
      </c>
      <c r="B9670" s="2" t="s">
        <v>9038</v>
      </c>
      <c r="C9670" s="2" t="s">
        <v>4</v>
      </c>
      <c r="E9670" s="1"/>
      <c r="F9670" s="2"/>
    </row>
    <row r="9671" spans="1:6" x14ac:dyDescent="0.35">
      <c r="A9671" s="1">
        <v>44701.270937499998</v>
      </c>
      <c r="B9671" s="2" t="s">
        <v>9177</v>
      </c>
      <c r="C9671" s="2" t="s">
        <v>8</v>
      </c>
      <c r="E9671" s="1"/>
      <c r="F9671" s="2"/>
    </row>
    <row r="9672" spans="1:6" x14ac:dyDescent="0.35">
      <c r="A9672" s="1">
        <v>44701.270949074074</v>
      </c>
      <c r="B9672" s="2" t="s">
        <v>9165</v>
      </c>
      <c r="C9672" s="2" t="s">
        <v>4</v>
      </c>
      <c r="E9672" s="1"/>
      <c r="F9672" s="2"/>
    </row>
    <row r="9673" spans="1:6" x14ac:dyDescent="0.35">
      <c r="A9673" s="1">
        <v>44701.270949074074</v>
      </c>
      <c r="B9673" s="2" t="s">
        <v>9168</v>
      </c>
      <c r="C9673" s="2" t="s">
        <v>8</v>
      </c>
      <c r="E9673" s="1"/>
      <c r="F9673" s="2"/>
    </row>
    <row r="9674" spans="1:6" x14ac:dyDescent="0.35">
      <c r="A9674" s="1">
        <v>44701.270949074074</v>
      </c>
      <c r="B9674" s="2" t="s">
        <v>9169</v>
      </c>
      <c r="C9674" s="2" t="s">
        <v>8</v>
      </c>
      <c r="E9674" s="1"/>
      <c r="F9674" s="2"/>
    </row>
    <row r="9675" spans="1:6" x14ac:dyDescent="0.35">
      <c r="A9675" s="1">
        <v>44701.270949074074</v>
      </c>
      <c r="B9675" s="2" t="s">
        <v>9170</v>
      </c>
      <c r="C9675" s="2" t="s">
        <v>6</v>
      </c>
      <c r="E9675" s="1"/>
      <c r="F9675" s="2"/>
    </row>
    <row r="9676" spans="1:6" x14ac:dyDescent="0.35">
      <c r="A9676" s="1">
        <v>44701.270949074074</v>
      </c>
      <c r="B9676" s="2" t="s">
        <v>9171</v>
      </c>
      <c r="C9676" s="2" t="s">
        <v>8</v>
      </c>
      <c r="E9676" s="1"/>
      <c r="F9676" s="2"/>
    </row>
    <row r="9677" spans="1:6" x14ac:dyDescent="0.35">
      <c r="A9677" s="1">
        <v>44701.270949074074</v>
      </c>
      <c r="B9677" s="2" t="s">
        <v>9172</v>
      </c>
      <c r="C9677" s="2" t="s">
        <v>6</v>
      </c>
      <c r="E9677" s="1"/>
      <c r="F9677" s="2"/>
    </row>
    <row r="9678" spans="1:6" x14ac:dyDescent="0.35">
      <c r="A9678" s="1">
        <v>44701.270949074074</v>
      </c>
      <c r="B9678" s="2" t="s">
        <v>9173</v>
      </c>
      <c r="C9678" s="2" t="s">
        <v>8</v>
      </c>
      <c r="E9678" s="1"/>
      <c r="F9678" s="2"/>
    </row>
    <row r="9679" spans="1:6" x14ac:dyDescent="0.35">
      <c r="A9679" s="1">
        <v>44701.270949074074</v>
      </c>
      <c r="B9679" s="2" t="s">
        <v>9174</v>
      </c>
      <c r="C9679" s="2" t="s">
        <v>8</v>
      </c>
      <c r="E9679" s="1"/>
      <c r="F9679" s="2"/>
    </row>
    <row r="9680" spans="1:6" x14ac:dyDescent="0.35">
      <c r="A9680" s="1">
        <v>44701.270949074074</v>
      </c>
      <c r="B9680" s="2" t="s">
        <v>2298</v>
      </c>
      <c r="C9680" s="2" t="s">
        <v>8</v>
      </c>
      <c r="E9680" s="1"/>
      <c r="F9680" s="2"/>
    </row>
    <row r="9681" spans="1:6" x14ac:dyDescent="0.35">
      <c r="A9681" s="1">
        <v>44701.270949074074</v>
      </c>
      <c r="B9681" s="2" t="s">
        <v>9175</v>
      </c>
      <c r="C9681" s="2" t="s">
        <v>8</v>
      </c>
      <c r="E9681" s="1"/>
      <c r="F9681" s="2"/>
    </row>
    <row r="9682" spans="1:6" x14ac:dyDescent="0.35">
      <c r="A9682" s="1">
        <v>44701.270949074074</v>
      </c>
      <c r="B9682" s="2" t="s">
        <v>9176</v>
      </c>
      <c r="C9682" s="2" t="s">
        <v>12</v>
      </c>
      <c r="E9682" s="1"/>
      <c r="F9682" s="2"/>
    </row>
    <row r="9683" spans="1:6" x14ac:dyDescent="0.35">
      <c r="A9683" s="1">
        <v>44701.270960648151</v>
      </c>
      <c r="B9683" s="2" t="s">
        <v>2543</v>
      </c>
      <c r="C9683" s="2" t="s">
        <v>8</v>
      </c>
      <c r="E9683" s="1"/>
      <c r="F9683" s="2"/>
    </row>
    <row r="9684" spans="1:6" x14ac:dyDescent="0.35">
      <c r="A9684" s="1">
        <v>44701.270960648151</v>
      </c>
      <c r="B9684" s="2" t="s">
        <v>9178</v>
      </c>
      <c r="C9684" s="2" t="s">
        <v>12</v>
      </c>
      <c r="E9684" s="1"/>
      <c r="F9684" s="2"/>
    </row>
    <row r="9685" spans="1:6" x14ac:dyDescent="0.35">
      <c r="A9685" s="1">
        <v>44701.270960648151</v>
      </c>
      <c r="B9685" s="2" t="s">
        <v>9179</v>
      </c>
      <c r="C9685" s="2" t="s">
        <v>4</v>
      </c>
      <c r="E9685" s="1"/>
      <c r="F9685" s="2"/>
    </row>
    <row r="9686" spans="1:6" x14ac:dyDescent="0.35">
      <c r="A9686" s="1">
        <v>44701.270960648151</v>
      </c>
      <c r="B9686" s="2" t="s">
        <v>9180</v>
      </c>
      <c r="C9686" s="2" t="s">
        <v>8</v>
      </c>
      <c r="E9686" s="1"/>
      <c r="F9686" s="2"/>
    </row>
    <row r="9687" spans="1:6" x14ac:dyDescent="0.35">
      <c r="A9687" s="1">
        <v>44701.270960648151</v>
      </c>
      <c r="B9687" s="2" t="s">
        <v>9182</v>
      </c>
      <c r="C9687" s="2" t="s">
        <v>8</v>
      </c>
      <c r="E9687" s="1"/>
      <c r="F9687" s="2"/>
    </row>
    <row r="9688" spans="1:6" x14ac:dyDescent="0.35">
      <c r="A9688" s="1">
        <v>44701.270960648151</v>
      </c>
      <c r="B9688" s="2" t="s">
        <v>9183</v>
      </c>
      <c r="C9688" s="2" t="s">
        <v>8</v>
      </c>
      <c r="E9688" s="1"/>
      <c r="F9688" s="2"/>
    </row>
    <row r="9689" spans="1:6" x14ac:dyDescent="0.35">
      <c r="A9689" s="1">
        <v>44701.270960648151</v>
      </c>
      <c r="B9689" s="2" t="s">
        <v>9184</v>
      </c>
      <c r="C9689" s="2" t="s">
        <v>8</v>
      </c>
      <c r="E9689" s="1"/>
      <c r="F9689" s="2"/>
    </row>
    <row r="9690" spans="1:6" x14ac:dyDescent="0.35">
      <c r="A9690" s="1">
        <v>44701.270960648151</v>
      </c>
      <c r="B9690" s="2" t="s">
        <v>9185</v>
      </c>
      <c r="C9690" s="2" t="s">
        <v>4</v>
      </c>
      <c r="E9690" s="1"/>
      <c r="F9690" s="2"/>
    </row>
    <row r="9691" spans="1:6" x14ac:dyDescent="0.35">
      <c r="A9691" s="1">
        <v>44701.270960648151</v>
      </c>
      <c r="B9691" s="2" t="s">
        <v>9186</v>
      </c>
      <c r="C9691" s="2" t="s">
        <v>12</v>
      </c>
      <c r="E9691" s="1"/>
      <c r="F9691" s="2"/>
    </row>
    <row r="9692" spans="1:6" x14ac:dyDescent="0.35">
      <c r="A9692" s="1">
        <v>44701.270960648151</v>
      </c>
      <c r="B9692" s="2" t="s">
        <v>9187</v>
      </c>
      <c r="C9692" s="2" t="s">
        <v>8</v>
      </c>
      <c r="E9692" s="1"/>
      <c r="F9692" s="2"/>
    </row>
    <row r="9693" spans="1:6" x14ac:dyDescent="0.35">
      <c r="A9693" s="1">
        <v>44701.270972222221</v>
      </c>
      <c r="B9693" s="2" t="s">
        <v>9181</v>
      </c>
      <c r="C9693" s="2" t="s">
        <v>12</v>
      </c>
      <c r="E9693" s="1"/>
      <c r="F9693" s="2"/>
    </row>
    <row r="9694" spans="1:6" x14ac:dyDescent="0.35">
      <c r="A9694" s="1">
        <v>44701.270972222221</v>
      </c>
      <c r="B9694" s="2" t="s">
        <v>7999</v>
      </c>
      <c r="C9694" s="2" t="s">
        <v>4</v>
      </c>
      <c r="E9694" s="1"/>
      <c r="F9694" s="2"/>
    </row>
    <row r="9695" spans="1:6" x14ac:dyDescent="0.35">
      <c r="A9695" s="1">
        <v>44701.270972222221</v>
      </c>
      <c r="B9695" s="2" t="s">
        <v>9190</v>
      </c>
      <c r="C9695" s="2" t="s">
        <v>8</v>
      </c>
      <c r="E9695" s="1"/>
      <c r="F9695" s="2"/>
    </row>
    <row r="9696" spans="1:6" x14ac:dyDescent="0.35">
      <c r="A9696" s="1">
        <v>44701.270972222221</v>
      </c>
      <c r="B9696" s="2" t="s">
        <v>9191</v>
      </c>
      <c r="C9696" s="2" t="s">
        <v>4</v>
      </c>
      <c r="E9696" s="1"/>
      <c r="F9696" s="2"/>
    </row>
    <row r="9697" spans="1:6" x14ac:dyDescent="0.35">
      <c r="A9697" s="1">
        <v>44701.270972222221</v>
      </c>
      <c r="B9697" s="2" t="s">
        <v>1435</v>
      </c>
      <c r="C9697" s="2" t="s">
        <v>8</v>
      </c>
      <c r="E9697" s="1"/>
      <c r="F9697" s="2"/>
    </row>
    <row r="9698" spans="1:6" x14ac:dyDescent="0.35">
      <c r="A9698" s="1">
        <v>44701.270972222221</v>
      </c>
      <c r="B9698" s="2" t="s">
        <v>9192</v>
      </c>
      <c r="C9698" s="2" t="s">
        <v>8</v>
      </c>
      <c r="E9698" s="1"/>
      <c r="F9698" s="2"/>
    </row>
    <row r="9699" spans="1:6" x14ac:dyDescent="0.35">
      <c r="A9699" s="1">
        <v>44701.270972222221</v>
      </c>
      <c r="B9699" s="2" t="s">
        <v>9193</v>
      </c>
      <c r="C9699" s="2" t="s">
        <v>8</v>
      </c>
      <c r="E9699" s="1"/>
      <c r="F9699" s="2"/>
    </row>
    <row r="9700" spans="1:6" x14ac:dyDescent="0.35">
      <c r="A9700" s="1">
        <v>44701.270972222221</v>
      </c>
      <c r="B9700" s="2" t="s">
        <v>9194</v>
      </c>
      <c r="C9700" s="2" t="s">
        <v>8</v>
      </c>
      <c r="E9700" s="1"/>
      <c r="F9700" s="2"/>
    </row>
    <row r="9701" spans="1:6" x14ac:dyDescent="0.35">
      <c r="A9701" s="1">
        <v>44701.270972222221</v>
      </c>
      <c r="B9701" s="2" t="s">
        <v>9195</v>
      </c>
      <c r="C9701" s="2" t="s">
        <v>12</v>
      </c>
      <c r="E9701" s="1"/>
      <c r="F9701" s="2"/>
    </row>
    <row r="9702" spans="1:6" x14ac:dyDescent="0.35">
      <c r="A9702" s="1">
        <v>44701.270983796298</v>
      </c>
      <c r="B9702" s="2" t="s">
        <v>9188</v>
      </c>
      <c r="C9702" s="2" t="s">
        <v>12</v>
      </c>
      <c r="E9702" s="1"/>
      <c r="F9702" s="2"/>
    </row>
    <row r="9703" spans="1:6" x14ac:dyDescent="0.35">
      <c r="A9703" s="1">
        <v>44701.270983796298</v>
      </c>
      <c r="B9703" s="2" t="s">
        <v>9189</v>
      </c>
      <c r="C9703" s="2" t="s">
        <v>8</v>
      </c>
      <c r="E9703" s="1"/>
      <c r="F9703" s="2"/>
    </row>
    <row r="9704" spans="1:6" x14ac:dyDescent="0.35">
      <c r="A9704" s="1">
        <v>44701.270983796298</v>
      </c>
      <c r="B9704" s="2" t="s">
        <v>9196</v>
      </c>
      <c r="C9704" s="2" t="s">
        <v>8</v>
      </c>
      <c r="E9704" s="1"/>
      <c r="F9704" s="2"/>
    </row>
    <row r="9705" spans="1:6" x14ac:dyDescent="0.35">
      <c r="A9705" s="1">
        <v>44701.270983796298</v>
      </c>
      <c r="B9705" s="2" t="s">
        <v>9197</v>
      </c>
      <c r="C9705" s="2" t="s">
        <v>8</v>
      </c>
      <c r="E9705" s="1"/>
      <c r="F9705" s="2"/>
    </row>
    <row r="9706" spans="1:6" x14ac:dyDescent="0.35">
      <c r="A9706" s="1">
        <v>44701.270983796298</v>
      </c>
      <c r="B9706" s="2" t="s">
        <v>9198</v>
      </c>
      <c r="C9706" s="2" t="s">
        <v>8</v>
      </c>
      <c r="E9706" s="1"/>
      <c r="F9706" s="2"/>
    </row>
    <row r="9707" spans="1:6" x14ac:dyDescent="0.35">
      <c r="A9707" s="1">
        <v>44701.270983796298</v>
      </c>
      <c r="B9707" s="2" t="s">
        <v>9200</v>
      </c>
      <c r="C9707" s="2" t="s">
        <v>12</v>
      </c>
      <c r="E9707" s="1"/>
      <c r="F9707" s="2"/>
    </row>
    <row r="9708" spans="1:6" x14ac:dyDescent="0.35">
      <c r="A9708" s="1">
        <v>44701.270983796298</v>
      </c>
      <c r="B9708" s="2" t="s">
        <v>9201</v>
      </c>
      <c r="C9708" s="2" t="s">
        <v>6</v>
      </c>
      <c r="E9708" s="1"/>
      <c r="F9708" s="2"/>
    </row>
    <row r="9709" spans="1:6" x14ac:dyDescent="0.35">
      <c r="A9709" s="1">
        <v>44701.270983796298</v>
      </c>
      <c r="B9709" s="2" t="s">
        <v>9210</v>
      </c>
      <c r="C9709" s="2" t="s">
        <v>8</v>
      </c>
      <c r="E9709" s="1"/>
      <c r="F9709" s="2"/>
    </row>
    <row r="9710" spans="1:6" x14ac:dyDescent="0.35">
      <c r="A9710" s="1">
        <v>44701.270995370367</v>
      </c>
      <c r="B9710" s="2" t="s">
        <v>9199</v>
      </c>
      <c r="C9710" s="2" t="s">
        <v>4</v>
      </c>
      <c r="E9710" s="1"/>
      <c r="F9710" s="2"/>
    </row>
    <row r="9711" spans="1:6" x14ac:dyDescent="0.35">
      <c r="A9711" s="1">
        <v>44701.270995370367</v>
      </c>
      <c r="B9711" s="2" t="s">
        <v>9202</v>
      </c>
      <c r="C9711" s="2" t="s">
        <v>4</v>
      </c>
      <c r="E9711" s="1"/>
      <c r="F9711" s="2"/>
    </row>
    <row r="9712" spans="1:6" x14ac:dyDescent="0.35">
      <c r="A9712" s="1">
        <v>44701.270995370367</v>
      </c>
      <c r="B9712" s="2" t="s">
        <v>9203</v>
      </c>
      <c r="C9712" s="2" t="s">
        <v>8</v>
      </c>
      <c r="E9712" s="1"/>
      <c r="F9712" s="2"/>
    </row>
    <row r="9713" spans="1:6" x14ac:dyDescent="0.35">
      <c r="A9713" s="1">
        <v>44701.270995370367</v>
      </c>
      <c r="B9713" s="2" t="s">
        <v>9204</v>
      </c>
      <c r="C9713" s="2" t="s">
        <v>8</v>
      </c>
      <c r="E9713" s="1"/>
      <c r="F9713" s="2"/>
    </row>
    <row r="9714" spans="1:6" x14ac:dyDescent="0.35">
      <c r="A9714" s="1">
        <v>44701.270995370367</v>
      </c>
      <c r="B9714" s="2" t="s">
        <v>9205</v>
      </c>
      <c r="C9714" s="2" t="s">
        <v>8</v>
      </c>
      <c r="E9714" s="1"/>
      <c r="F9714" s="2"/>
    </row>
    <row r="9715" spans="1:6" x14ac:dyDescent="0.35">
      <c r="A9715" s="1">
        <v>44701.270995370367</v>
      </c>
      <c r="B9715" s="2" t="s">
        <v>9206</v>
      </c>
      <c r="C9715" s="2" t="s">
        <v>8</v>
      </c>
      <c r="E9715" s="1"/>
      <c r="F9715" s="2"/>
    </row>
    <row r="9716" spans="1:6" x14ac:dyDescent="0.35">
      <c r="A9716" s="1">
        <v>44701.270995370367</v>
      </c>
      <c r="B9716" s="2" t="s">
        <v>9207</v>
      </c>
      <c r="C9716" s="2" t="s">
        <v>6</v>
      </c>
      <c r="E9716" s="1"/>
      <c r="F9716" s="2"/>
    </row>
    <row r="9717" spans="1:6" x14ac:dyDescent="0.35">
      <c r="A9717" s="1">
        <v>44701.270995370367</v>
      </c>
      <c r="B9717" s="2" t="s">
        <v>9209</v>
      </c>
      <c r="C9717" s="2" t="s">
        <v>6</v>
      </c>
      <c r="E9717" s="1"/>
      <c r="F9717" s="2"/>
    </row>
    <row r="9718" spans="1:6" x14ac:dyDescent="0.35">
      <c r="A9718" s="1">
        <v>44701.270995370367</v>
      </c>
      <c r="B9718" s="2" t="s">
        <v>9211</v>
      </c>
      <c r="C9718" s="2" t="s">
        <v>8</v>
      </c>
      <c r="E9718" s="1"/>
      <c r="F9718" s="2"/>
    </row>
    <row r="9719" spans="1:6" x14ac:dyDescent="0.35">
      <c r="A9719" s="1">
        <v>44701.271006944444</v>
      </c>
      <c r="B9719" s="2" t="s">
        <v>9208</v>
      </c>
      <c r="C9719" s="2" t="s">
        <v>8</v>
      </c>
      <c r="E9719" s="1"/>
      <c r="F9719" s="2"/>
    </row>
    <row r="9720" spans="1:6" x14ac:dyDescent="0.35">
      <c r="A9720" s="1">
        <v>44701.271006944444</v>
      </c>
      <c r="B9720" s="2" t="s">
        <v>9212</v>
      </c>
      <c r="C9720" s="2" t="s">
        <v>4</v>
      </c>
      <c r="E9720" s="1"/>
      <c r="F9720" s="2"/>
    </row>
    <row r="9721" spans="1:6" x14ac:dyDescent="0.35">
      <c r="A9721" s="1">
        <v>44701.271006944444</v>
      </c>
      <c r="B9721" s="2" t="s">
        <v>9213</v>
      </c>
      <c r="C9721" s="2" t="s">
        <v>8</v>
      </c>
      <c r="E9721" s="1"/>
      <c r="F9721" s="2"/>
    </row>
    <row r="9722" spans="1:6" x14ac:dyDescent="0.35">
      <c r="A9722" s="1">
        <v>44701.271006944444</v>
      </c>
      <c r="B9722" s="2" t="s">
        <v>9214</v>
      </c>
      <c r="C9722" s="2" t="s">
        <v>8</v>
      </c>
      <c r="E9722" s="1"/>
      <c r="F9722" s="2"/>
    </row>
    <row r="9723" spans="1:6" x14ac:dyDescent="0.35">
      <c r="A9723" s="1">
        <v>44701.271006944444</v>
      </c>
      <c r="B9723" s="2" t="s">
        <v>8709</v>
      </c>
      <c r="C9723" s="2" t="s">
        <v>8</v>
      </c>
      <c r="E9723" s="1"/>
      <c r="F9723" s="2"/>
    </row>
    <row r="9724" spans="1:6" x14ac:dyDescent="0.35">
      <c r="A9724" s="1">
        <v>44701.271006944444</v>
      </c>
      <c r="B9724" s="2" t="s">
        <v>9216</v>
      </c>
      <c r="C9724" s="2" t="s">
        <v>8</v>
      </c>
      <c r="E9724" s="1"/>
      <c r="F9724" s="2"/>
    </row>
    <row r="9725" spans="1:6" x14ac:dyDescent="0.35">
      <c r="A9725" s="1">
        <v>44701.271006944444</v>
      </c>
      <c r="B9725" s="2" t="s">
        <v>9217</v>
      </c>
      <c r="C9725" s="2" t="s">
        <v>8</v>
      </c>
      <c r="E9725" s="1"/>
      <c r="F9725" s="2"/>
    </row>
    <row r="9726" spans="1:6" x14ac:dyDescent="0.35">
      <c r="A9726" s="1">
        <v>44701.271006944444</v>
      </c>
      <c r="B9726" s="2" t="s">
        <v>9218</v>
      </c>
      <c r="C9726" s="2" t="s">
        <v>12</v>
      </c>
      <c r="E9726" s="1"/>
      <c r="F9726" s="2"/>
    </row>
    <row r="9727" spans="1:6" x14ac:dyDescent="0.35">
      <c r="A9727" s="1">
        <v>44701.271006944444</v>
      </c>
      <c r="B9727" s="2" t="s">
        <v>9219</v>
      </c>
      <c r="C9727" s="2" t="s">
        <v>8</v>
      </c>
      <c r="E9727" s="1"/>
      <c r="F9727" s="2"/>
    </row>
    <row r="9728" spans="1:6" x14ac:dyDescent="0.35">
      <c r="A9728" s="1">
        <v>44701.271018518521</v>
      </c>
      <c r="B9728" s="2" t="s">
        <v>9215</v>
      </c>
      <c r="C9728" s="2" t="s">
        <v>4</v>
      </c>
      <c r="E9728" s="1"/>
      <c r="F9728" s="2"/>
    </row>
    <row r="9729" spans="1:6" x14ac:dyDescent="0.35">
      <c r="A9729" s="1">
        <v>44701.271018518521</v>
      </c>
      <c r="B9729" s="2" t="s">
        <v>9220</v>
      </c>
      <c r="C9729" s="2" t="s">
        <v>8</v>
      </c>
      <c r="E9729" s="1"/>
      <c r="F9729" s="2"/>
    </row>
    <row r="9730" spans="1:6" x14ac:dyDescent="0.35">
      <c r="A9730" s="1">
        <v>44701.271018518521</v>
      </c>
      <c r="B9730" s="2" t="s">
        <v>9221</v>
      </c>
      <c r="C9730" s="2" t="s">
        <v>8</v>
      </c>
      <c r="E9730" s="1"/>
      <c r="F9730" s="2"/>
    </row>
    <row r="9731" spans="1:6" x14ac:dyDescent="0.35">
      <c r="A9731" s="1">
        <v>44701.271018518521</v>
      </c>
      <c r="B9731" s="2" t="s">
        <v>9222</v>
      </c>
      <c r="C9731" s="2" t="s">
        <v>4</v>
      </c>
      <c r="E9731" s="1"/>
      <c r="F9731" s="2"/>
    </row>
    <row r="9732" spans="1:6" x14ac:dyDescent="0.35">
      <c r="A9732" s="1">
        <v>44701.271018518521</v>
      </c>
      <c r="B9732" s="2" t="s">
        <v>9223</v>
      </c>
      <c r="C9732" s="2" t="s">
        <v>8</v>
      </c>
      <c r="E9732" s="1"/>
      <c r="F9732" s="2"/>
    </row>
    <row r="9733" spans="1:6" x14ac:dyDescent="0.35">
      <c r="A9733" s="1">
        <v>44701.271018518521</v>
      </c>
      <c r="B9733" s="2" t="s">
        <v>9224</v>
      </c>
      <c r="C9733" s="2" t="s">
        <v>6</v>
      </c>
      <c r="E9733" s="1"/>
      <c r="F9733" s="2"/>
    </row>
    <row r="9734" spans="1:6" x14ac:dyDescent="0.35">
      <c r="A9734" s="1">
        <v>44701.271018518521</v>
      </c>
      <c r="B9734" s="2" t="s">
        <v>2543</v>
      </c>
      <c r="C9734" s="2" t="s">
        <v>8</v>
      </c>
      <c r="E9734" s="1"/>
      <c r="F9734" s="2"/>
    </row>
    <row r="9735" spans="1:6" x14ac:dyDescent="0.35">
      <c r="A9735" s="1">
        <v>44701.27103009259</v>
      </c>
      <c r="B9735" s="2" t="s">
        <v>9225</v>
      </c>
      <c r="C9735" s="2" t="s">
        <v>8</v>
      </c>
      <c r="E9735" s="1"/>
      <c r="F9735" s="2"/>
    </row>
    <row r="9736" spans="1:6" x14ac:dyDescent="0.35">
      <c r="A9736" s="1">
        <v>44701.27103009259</v>
      </c>
      <c r="B9736" s="2" t="s">
        <v>9226</v>
      </c>
      <c r="C9736" s="2" t="s">
        <v>8</v>
      </c>
      <c r="E9736" s="1"/>
      <c r="F9736" s="2"/>
    </row>
    <row r="9737" spans="1:6" x14ac:dyDescent="0.35">
      <c r="A9737" s="1">
        <v>44701.27103009259</v>
      </c>
      <c r="B9737" s="2" t="s">
        <v>9227</v>
      </c>
      <c r="C9737" s="2" t="s">
        <v>12</v>
      </c>
      <c r="E9737" s="1"/>
      <c r="F9737" s="2"/>
    </row>
    <row r="9738" spans="1:6" x14ac:dyDescent="0.35">
      <c r="A9738" s="1">
        <v>44701.27103009259</v>
      </c>
      <c r="B9738" s="2" t="s">
        <v>9229</v>
      </c>
      <c r="C9738" s="2" t="s">
        <v>4</v>
      </c>
      <c r="E9738" s="1"/>
      <c r="F9738" s="2"/>
    </row>
    <row r="9739" spans="1:6" x14ac:dyDescent="0.35">
      <c r="A9739" s="1">
        <v>44701.27103009259</v>
      </c>
      <c r="B9739" s="2" t="s">
        <v>9230</v>
      </c>
      <c r="C9739" s="2" t="s">
        <v>8</v>
      </c>
      <c r="E9739" s="1"/>
      <c r="F9739" s="2"/>
    </row>
    <row r="9740" spans="1:6" x14ac:dyDescent="0.35">
      <c r="A9740" s="1">
        <v>44701.271041666667</v>
      </c>
      <c r="B9740" s="2" t="s">
        <v>9228</v>
      </c>
      <c r="C9740" s="2" t="s">
        <v>8</v>
      </c>
      <c r="E9740" s="1"/>
      <c r="F9740" s="2"/>
    </row>
    <row r="9741" spans="1:6" x14ac:dyDescent="0.35">
      <c r="A9741" s="1">
        <v>44701.271041666667</v>
      </c>
      <c r="B9741" s="2" t="s">
        <v>9231</v>
      </c>
      <c r="C9741" s="2" t="s">
        <v>6</v>
      </c>
      <c r="E9741" s="1"/>
      <c r="F9741" s="2"/>
    </row>
    <row r="9742" spans="1:6" x14ac:dyDescent="0.35">
      <c r="A9742" s="1">
        <v>44701.271041666667</v>
      </c>
      <c r="B9742" s="2" t="s">
        <v>9232</v>
      </c>
      <c r="C9742" s="2" t="s">
        <v>6</v>
      </c>
      <c r="E9742" s="1"/>
      <c r="F9742" s="2"/>
    </row>
    <row r="9743" spans="1:6" x14ac:dyDescent="0.35">
      <c r="A9743" s="1">
        <v>44701.271041666667</v>
      </c>
      <c r="B9743" s="2" t="s">
        <v>9234</v>
      </c>
      <c r="C9743" s="2" t="s">
        <v>8</v>
      </c>
      <c r="E9743" s="1"/>
      <c r="F9743" s="2"/>
    </row>
    <row r="9744" spans="1:6" x14ac:dyDescent="0.35">
      <c r="A9744" s="1">
        <v>44701.271041666667</v>
      </c>
      <c r="B9744" s="2" t="s">
        <v>9235</v>
      </c>
      <c r="C9744" s="2" t="s">
        <v>12</v>
      </c>
      <c r="E9744" s="1"/>
      <c r="F9744" s="2"/>
    </row>
    <row r="9745" spans="1:6" x14ac:dyDescent="0.35">
      <c r="A9745" s="1">
        <v>44701.271053240744</v>
      </c>
      <c r="B9745" s="2" t="s">
        <v>9233</v>
      </c>
      <c r="C9745" s="2" t="s">
        <v>8</v>
      </c>
      <c r="E9745" s="1"/>
      <c r="F9745" s="2"/>
    </row>
    <row r="9746" spans="1:6" x14ac:dyDescent="0.35">
      <c r="A9746" s="1">
        <v>44701.271053240744</v>
      </c>
      <c r="B9746" s="2" t="s">
        <v>9236</v>
      </c>
      <c r="C9746" s="2" t="s">
        <v>4</v>
      </c>
      <c r="E9746" s="1"/>
      <c r="F9746" s="2"/>
    </row>
    <row r="9747" spans="1:6" x14ac:dyDescent="0.35">
      <c r="A9747" s="1">
        <v>44701.271053240744</v>
      </c>
      <c r="B9747" s="2" t="s">
        <v>9237</v>
      </c>
      <c r="C9747" s="2" t="s">
        <v>8</v>
      </c>
      <c r="E9747" s="1"/>
      <c r="F9747" s="2"/>
    </row>
    <row r="9748" spans="1:6" x14ac:dyDescent="0.35">
      <c r="A9748" s="1">
        <v>44701.271053240744</v>
      </c>
      <c r="B9748" s="2" t="s">
        <v>9238</v>
      </c>
      <c r="C9748" s="2" t="s">
        <v>8</v>
      </c>
      <c r="E9748" s="1"/>
      <c r="F9748" s="2"/>
    </row>
    <row r="9749" spans="1:6" x14ac:dyDescent="0.35">
      <c r="A9749" s="1">
        <v>44701.271053240744</v>
      </c>
      <c r="B9749" s="2" t="s">
        <v>9239</v>
      </c>
      <c r="C9749" s="2" t="s">
        <v>12</v>
      </c>
      <c r="E9749" s="1"/>
      <c r="F9749" s="2"/>
    </row>
    <row r="9750" spans="1:6" x14ac:dyDescent="0.35">
      <c r="A9750" s="1">
        <v>44701.271053240744</v>
      </c>
      <c r="B9750" s="2" t="s">
        <v>9240</v>
      </c>
      <c r="C9750" s="2" t="s">
        <v>4</v>
      </c>
      <c r="E9750" s="1"/>
      <c r="F9750" s="2"/>
    </row>
    <row r="9751" spans="1:6" x14ac:dyDescent="0.35">
      <c r="A9751" s="1">
        <v>44701.271053240744</v>
      </c>
      <c r="B9751" s="2" t="s">
        <v>9241</v>
      </c>
      <c r="C9751" s="2" t="s">
        <v>8</v>
      </c>
      <c r="E9751" s="1"/>
      <c r="F9751" s="2"/>
    </row>
    <row r="9752" spans="1:6" x14ac:dyDescent="0.35">
      <c r="A9752" s="1">
        <v>44701.271053240744</v>
      </c>
      <c r="B9752" s="2" t="s">
        <v>9247</v>
      </c>
      <c r="C9752" s="2" t="s">
        <v>8</v>
      </c>
      <c r="E9752" s="1"/>
      <c r="F9752" s="2"/>
    </row>
    <row r="9753" spans="1:6" x14ac:dyDescent="0.35">
      <c r="A9753" s="1">
        <v>44701.271064814813</v>
      </c>
      <c r="B9753" s="2" t="s">
        <v>9242</v>
      </c>
      <c r="C9753" s="2" t="s">
        <v>8</v>
      </c>
      <c r="E9753" s="1"/>
      <c r="F9753" s="2"/>
    </row>
    <row r="9754" spans="1:6" x14ac:dyDescent="0.35">
      <c r="A9754" s="1">
        <v>44701.271064814813</v>
      </c>
      <c r="B9754" s="2" t="s">
        <v>9243</v>
      </c>
      <c r="C9754" s="2" t="s">
        <v>8</v>
      </c>
      <c r="E9754" s="1"/>
      <c r="F9754" s="2"/>
    </row>
    <row r="9755" spans="1:6" x14ac:dyDescent="0.35">
      <c r="A9755" s="1">
        <v>44701.271064814813</v>
      </c>
      <c r="B9755" s="2" t="s">
        <v>9244</v>
      </c>
      <c r="C9755" s="2" t="s">
        <v>12</v>
      </c>
      <c r="E9755" s="1"/>
      <c r="F9755" s="2"/>
    </row>
    <row r="9756" spans="1:6" x14ac:dyDescent="0.35">
      <c r="A9756" s="1">
        <v>44701.271064814813</v>
      </c>
      <c r="B9756" s="2" t="s">
        <v>9245</v>
      </c>
      <c r="C9756" s="2" t="s">
        <v>8</v>
      </c>
      <c r="E9756" s="1"/>
      <c r="F9756" s="2"/>
    </row>
    <row r="9757" spans="1:6" x14ac:dyDescent="0.35">
      <c r="A9757" s="1">
        <v>44701.271064814813</v>
      </c>
      <c r="B9757" s="2" t="s">
        <v>9246</v>
      </c>
      <c r="C9757" s="2" t="s">
        <v>8</v>
      </c>
      <c r="E9757" s="1"/>
      <c r="F9757" s="2"/>
    </row>
    <row r="9758" spans="1:6" x14ac:dyDescent="0.35">
      <c r="A9758" s="1">
        <v>44701.27107638889</v>
      </c>
      <c r="B9758" s="2" t="s">
        <v>8677</v>
      </c>
      <c r="C9758" s="2" t="s">
        <v>4</v>
      </c>
      <c r="E9758" s="1"/>
      <c r="F9758" s="2"/>
    </row>
    <row r="9759" spans="1:6" x14ac:dyDescent="0.35">
      <c r="A9759" s="1">
        <v>44701.27107638889</v>
      </c>
      <c r="B9759" s="2" t="s">
        <v>9248</v>
      </c>
      <c r="C9759" s="2" t="s">
        <v>6</v>
      </c>
      <c r="E9759" s="1"/>
      <c r="F9759" s="2"/>
    </row>
    <row r="9760" spans="1:6" x14ac:dyDescent="0.35">
      <c r="A9760" s="1">
        <v>44701.27107638889</v>
      </c>
      <c r="B9760" s="2" t="s">
        <v>9249</v>
      </c>
      <c r="C9760" s="2" t="s">
        <v>8</v>
      </c>
      <c r="E9760" s="1"/>
      <c r="F9760" s="2"/>
    </row>
    <row r="9761" spans="1:6" x14ac:dyDescent="0.35">
      <c r="A9761" s="1">
        <v>44701.27107638889</v>
      </c>
      <c r="B9761" s="2" t="s">
        <v>9250</v>
      </c>
      <c r="C9761" s="2" t="s">
        <v>8</v>
      </c>
      <c r="E9761" s="1"/>
      <c r="F9761" s="2"/>
    </row>
    <row r="9762" spans="1:6" x14ac:dyDescent="0.35">
      <c r="A9762" s="1">
        <v>44701.27107638889</v>
      </c>
      <c r="B9762" s="2" t="s">
        <v>9251</v>
      </c>
      <c r="C9762" s="2" t="s">
        <v>4</v>
      </c>
      <c r="E9762" s="1"/>
      <c r="F9762" s="2"/>
    </row>
    <row r="9763" spans="1:6" x14ac:dyDescent="0.35">
      <c r="A9763" s="1">
        <v>44701.27107638889</v>
      </c>
      <c r="B9763" s="2" t="s">
        <v>9252</v>
      </c>
      <c r="C9763" s="2" t="s">
        <v>8</v>
      </c>
      <c r="E9763" s="1"/>
      <c r="F9763" s="2"/>
    </row>
    <row r="9764" spans="1:6" x14ac:dyDescent="0.35">
      <c r="A9764" s="1">
        <v>44701.27107638889</v>
      </c>
      <c r="B9764" s="2" t="s">
        <v>9253</v>
      </c>
      <c r="C9764" s="2" t="s">
        <v>8</v>
      </c>
      <c r="E9764" s="1"/>
      <c r="F9764" s="2"/>
    </row>
    <row r="9765" spans="1:6" x14ac:dyDescent="0.35">
      <c r="A9765" s="1">
        <v>44701.27107638889</v>
      </c>
      <c r="B9765" s="2" t="s">
        <v>9254</v>
      </c>
      <c r="C9765" s="2" t="s">
        <v>8</v>
      </c>
      <c r="E9765" s="1"/>
      <c r="F9765" s="2"/>
    </row>
    <row r="9766" spans="1:6" x14ac:dyDescent="0.35">
      <c r="A9766" s="1">
        <v>44701.271087962959</v>
      </c>
      <c r="B9766" s="2" t="s">
        <v>9255</v>
      </c>
      <c r="C9766" s="2" t="s">
        <v>8</v>
      </c>
      <c r="E9766" s="1"/>
      <c r="F9766" s="2"/>
    </row>
    <row r="9767" spans="1:6" x14ac:dyDescent="0.35">
      <c r="A9767" s="1">
        <v>44701.271087962959</v>
      </c>
      <c r="B9767" s="2" t="s">
        <v>9256</v>
      </c>
      <c r="C9767" s="2" t="s">
        <v>8</v>
      </c>
      <c r="E9767" s="1"/>
      <c r="F9767" s="2"/>
    </row>
    <row r="9768" spans="1:6" x14ac:dyDescent="0.35">
      <c r="A9768" s="1">
        <v>44701.271087962959</v>
      </c>
      <c r="B9768" s="2" t="s">
        <v>9257</v>
      </c>
      <c r="C9768" s="2" t="s">
        <v>8</v>
      </c>
      <c r="E9768" s="1"/>
      <c r="F9768" s="2"/>
    </row>
    <row r="9769" spans="1:6" x14ac:dyDescent="0.35">
      <c r="A9769" s="1">
        <v>44701.271087962959</v>
      </c>
      <c r="B9769" s="2" t="s">
        <v>2560</v>
      </c>
      <c r="C9769" s="2" t="s">
        <v>12</v>
      </c>
      <c r="E9769" s="1"/>
      <c r="F9769" s="2"/>
    </row>
    <row r="9770" spans="1:6" x14ac:dyDescent="0.35">
      <c r="A9770" s="1">
        <v>44701.271087962959</v>
      </c>
      <c r="B9770" s="2" t="s">
        <v>9258</v>
      </c>
      <c r="C9770" s="2" t="s">
        <v>8</v>
      </c>
      <c r="E9770" s="1"/>
      <c r="F9770" s="2"/>
    </row>
    <row r="9771" spans="1:6" x14ac:dyDescent="0.35">
      <c r="A9771" s="1">
        <v>44701.271087962959</v>
      </c>
      <c r="B9771" s="2" t="s">
        <v>9259</v>
      </c>
      <c r="C9771" s="2" t="s">
        <v>8</v>
      </c>
      <c r="E9771" s="1"/>
      <c r="F9771" s="2"/>
    </row>
    <row r="9772" spans="1:6" x14ac:dyDescent="0.35">
      <c r="A9772" s="1">
        <v>44701.271087962959</v>
      </c>
      <c r="B9772" s="2" t="s">
        <v>9260</v>
      </c>
      <c r="C9772" s="2" t="s">
        <v>8</v>
      </c>
      <c r="E9772" s="1"/>
      <c r="F9772" s="2"/>
    </row>
    <row r="9773" spans="1:6" x14ac:dyDescent="0.35">
      <c r="A9773" s="1">
        <v>44701.271099537036</v>
      </c>
      <c r="B9773" s="2" t="s">
        <v>7339</v>
      </c>
      <c r="C9773" s="2" t="s">
        <v>8</v>
      </c>
      <c r="E9773" s="1"/>
      <c r="F9773" s="2"/>
    </row>
    <row r="9774" spans="1:6" x14ac:dyDescent="0.35">
      <c r="A9774" s="1">
        <v>44701.271099537036</v>
      </c>
      <c r="B9774" s="2" t="s">
        <v>9261</v>
      </c>
      <c r="C9774" s="2" t="s">
        <v>8</v>
      </c>
      <c r="E9774" s="1"/>
      <c r="F9774" s="2"/>
    </row>
    <row r="9775" spans="1:6" x14ac:dyDescent="0.35">
      <c r="A9775" s="1">
        <v>44701.271099537036</v>
      </c>
      <c r="B9775" s="2" t="s">
        <v>5140</v>
      </c>
      <c r="C9775" s="2" t="s">
        <v>8</v>
      </c>
      <c r="E9775" s="1"/>
      <c r="F9775" s="2"/>
    </row>
    <row r="9776" spans="1:6" x14ac:dyDescent="0.35">
      <c r="A9776" s="1">
        <v>44701.271099537036</v>
      </c>
      <c r="B9776" s="2" t="s">
        <v>9262</v>
      </c>
      <c r="C9776" s="2" t="s">
        <v>8</v>
      </c>
      <c r="E9776" s="1"/>
      <c r="F9776" s="2"/>
    </row>
    <row r="9777" spans="1:6" x14ac:dyDescent="0.35">
      <c r="A9777" s="1">
        <v>44701.271099537036</v>
      </c>
      <c r="B9777" s="2" t="s">
        <v>9263</v>
      </c>
      <c r="C9777" s="2" t="s">
        <v>8</v>
      </c>
      <c r="E9777" s="1"/>
      <c r="F9777" s="2"/>
    </row>
    <row r="9778" spans="1:6" x14ac:dyDescent="0.35">
      <c r="A9778" s="1">
        <v>44701.271099537036</v>
      </c>
      <c r="B9778" s="2" t="s">
        <v>9264</v>
      </c>
      <c r="C9778" s="2" t="s">
        <v>6</v>
      </c>
      <c r="E9778" s="1"/>
      <c r="F9778" s="2"/>
    </row>
    <row r="9779" spans="1:6" x14ac:dyDescent="0.35">
      <c r="A9779" s="1">
        <v>44701.271099537036</v>
      </c>
      <c r="B9779" s="2" t="s">
        <v>9265</v>
      </c>
      <c r="C9779" s="2" t="s">
        <v>8</v>
      </c>
      <c r="E9779" s="1"/>
      <c r="F9779" s="2"/>
    </row>
    <row r="9780" spans="1:6" x14ac:dyDescent="0.35">
      <c r="A9780" s="1">
        <v>44701.271099537036</v>
      </c>
      <c r="B9780" s="2" t="s">
        <v>9266</v>
      </c>
      <c r="C9780" s="2" t="s">
        <v>4</v>
      </c>
      <c r="E9780" s="1"/>
      <c r="F9780" s="2"/>
    </row>
    <row r="9781" spans="1:6" x14ac:dyDescent="0.35">
      <c r="A9781" s="1">
        <v>44701.271111111113</v>
      </c>
      <c r="B9781" s="2" t="s">
        <v>9267</v>
      </c>
      <c r="C9781" s="2" t="s">
        <v>8</v>
      </c>
      <c r="E9781" s="1"/>
      <c r="F9781" s="2"/>
    </row>
    <row r="9782" spans="1:6" x14ac:dyDescent="0.35">
      <c r="A9782" s="1">
        <v>44701.271111111113</v>
      </c>
      <c r="B9782" s="2" t="s">
        <v>9268</v>
      </c>
      <c r="C9782" s="2" t="s">
        <v>6</v>
      </c>
      <c r="E9782" s="1"/>
      <c r="F9782" s="2"/>
    </row>
    <row r="9783" spans="1:6" x14ac:dyDescent="0.35">
      <c r="A9783" s="1">
        <v>44701.271111111113</v>
      </c>
      <c r="B9783" s="2" t="s">
        <v>9269</v>
      </c>
      <c r="C9783" s="2" t="s">
        <v>8</v>
      </c>
      <c r="E9783" s="1"/>
      <c r="F9783" s="2"/>
    </row>
    <row r="9784" spans="1:6" x14ac:dyDescent="0.35">
      <c r="A9784" s="1">
        <v>44701.271111111113</v>
      </c>
      <c r="B9784" s="2" t="s">
        <v>9270</v>
      </c>
      <c r="C9784" s="2" t="s">
        <v>8</v>
      </c>
      <c r="E9784" s="1"/>
      <c r="F9784" s="2"/>
    </row>
    <row r="9785" spans="1:6" x14ac:dyDescent="0.35">
      <c r="A9785" s="1">
        <v>44701.271111111113</v>
      </c>
      <c r="B9785" s="2" t="s">
        <v>9271</v>
      </c>
      <c r="C9785" s="2" t="s">
        <v>8</v>
      </c>
      <c r="E9785" s="1"/>
      <c r="F9785" s="2"/>
    </row>
    <row r="9786" spans="1:6" x14ac:dyDescent="0.35">
      <c r="A9786" s="1">
        <v>44701.271111111113</v>
      </c>
      <c r="B9786" s="2" t="s">
        <v>9272</v>
      </c>
      <c r="C9786" s="2" t="s">
        <v>6</v>
      </c>
      <c r="E9786" s="1"/>
      <c r="F9786" s="2"/>
    </row>
    <row r="9787" spans="1:6" x14ac:dyDescent="0.35">
      <c r="A9787" s="1">
        <v>44701.271122685182</v>
      </c>
      <c r="B9787" s="2" t="s">
        <v>9273</v>
      </c>
      <c r="C9787" s="2" t="s">
        <v>8</v>
      </c>
      <c r="E9787" s="1"/>
      <c r="F9787" s="2"/>
    </row>
    <row r="9788" spans="1:6" x14ac:dyDescent="0.35">
      <c r="A9788" s="1">
        <v>44701.271122685182</v>
      </c>
      <c r="B9788" s="2" t="s">
        <v>9274</v>
      </c>
      <c r="C9788" s="2" t="s">
        <v>6</v>
      </c>
      <c r="E9788" s="1"/>
      <c r="F9788" s="2"/>
    </row>
    <row r="9789" spans="1:6" x14ac:dyDescent="0.35">
      <c r="A9789" s="1">
        <v>44701.271122685182</v>
      </c>
      <c r="B9789" s="2" t="s">
        <v>9276</v>
      </c>
      <c r="C9789" s="2" t="s">
        <v>12</v>
      </c>
      <c r="E9789" s="1"/>
      <c r="F9789" s="2"/>
    </row>
    <row r="9790" spans="1:6" x14ac:dyDescent="0.35">
      <c r="A9790" s="1">
        <v>44701.271134259259</v>
      </c>
      <c r="B9790" s="2" t="s">
        <v>9275</v>
      </c>
      <c r="C9790" s="2" t="s">
        <v>6</v>
      </c>
      <c r="E9790" s="1"/>
      <c r="F9790" s="2"/>
    </row>
    <row r="9791" spans="1:6" x14ac:dyDescent="0.35">
      <c r="A9791" s="1">
        <v>44701.271134259259</v>
      </c>
      <c r="B9791" s="2" t="s">
        <v>9277</v>
      </c>
      <c r="C9791" s="2" t="s">
        <v>12</v>
      </c>
      <c r="E9791" s="1"/>
      <c r="F9791" s="2"/>
    </row>
    <row r="9792" spans="1:6" x14ac:dyDescent="0.35">
      <c r="A9792" s="1">
        <v>44701.271134259259</v>
      </c>
      <c r="B9792" s="2" t="s">
        <v>9278</v>
      </c>
      <c r="C9792" s="2" t="s">
        <v>12</v>
      </c>
      <c r="E9792" s="1"/>
      <c r="F9792" s="2"/>
    </row>
    <row r="9793" spans="1:6" x14ac:dyDescent="0.35">
      <c r="A9793" s="1">
        <v>44701.271134259259</v>
      </c>
      <c r="B9793" s="2" t="s">
        <v>757</v>
      </c>
      <c r="C9793" s="2" t="s">
        <v>8</v>
      </c>
      <c r="E9793" s="1"/>
      <c r="F9793" s="2"/>
    </row>
    <row r="9794" spans="1:6" x14ac:dyDescent="0.35">
      <c r="A9794" s="1">
        <v>44701.271134259259</v>
      </c>
      <c r="B9794" s="2" t="s">
        <v>9279</v>
      </c>
      <c r="C9794" s="2" t="s">
        <v>8</v>
      </c>
      <c r="E9794" s="1"/>
      <c r="F9794" s="2"/>
    </row>
    <row r="9795" spans="1:6" x14ac:dyDescent="0.35">
      <c r="A9795" s="1">
        <v>44701.271134259259</v>
      </c>
      <c r="B9795" s="2" t="s">
        <v>9280</v>
      </c>
      <c r="C9795" s="2" t="s">
        <v>4</v>
      </c>
      <c r="E9795" s="1"/>
      <c r="F9795" s="2"/>
    </row>
    <row r="9796" spans="1:6" x14ac:dyDescent="0.35">
      <c r="A9796" s="1">
        <v>44701.271134259259</v>
      </c>
      <c r="B9796" s="2" t="s">
        <v>9281</v>
      </c>
      <c r="C9796" s="2" t="s">
        <v>8</v>
      </c>
      <c r="E9796" s="1"/>
      <c r="F9796" s="2"/>
    </row>
    <row r="9797" spans="1:6" x14ac:dyDescent="0.35">
      <c r="A9797" s="1">
        <v>44701.271134259259</v>
      </c>
      <c r="B9797" s="2" t="s">
        <v>9282</v>
      </c>
      <c r="C9797" s="2" t="s">
        <v>4</v>
      </c>
      <c r="E9797" s="1"/>
      <c r="F9797" s="2"/>
    </row>
    <row r="9798" spans="1:6" x14ac:dyDescent="0.35">
      <c r="A9798" s="1">
        <v>44701.271134259259</v>
      </c>
      <c r="B9798" s="2" t="s">
        <v>9283</v>
      </c>
      <c r="C9798" s="2" t="s">
        <v>6</v>
      </c>
      <c r="E9798" s="1"/>
      <c r="F9798" s="2"/>
    </row>
    <row r="9799" spans="1:6" x14ac:dyDescent="0.35">
      <c r="A9799" s="1">
        <v>44701.271145833336</v>
      </c>
      <c r="B9799" s="2" t="s">
        <v>9284</v>
      </c>
      <c r="C9799" s="2" t="s">
        <v>4</v>
      </c>
      <c r="E9799" s="1"/>
      <c r="F9799" s="2"/>
    </row>
    <row r="9800" spans="1:6" x14ac:dyDescent="0.35">
      <c r="A9800" s="1">
        <v>44701.271145833336</v>
      </c>
      <c r="B9800" s="2" t="s">
        <v>9285</v>
      </c>
      <c r="C9800" s="2" t="s">
        <v>8</v>
      </c>
      <c r="E9800" s="1"/>
      <c r="F9800" s="2"/>
    </row>
    <row r="9801" spans="1:6" x14ac:dyDescent="0.35">
      <c r="A9801" s="1">
        <v>44701.271145833336</v>
      </c>
      <c r="B9801" s="2" t="s">
        <v>9286</v>
      </c>
      <c r="C9801" s="2" t="s">
        <v>8</v>
      </c>
      <c r="E9801" s="1"/>
      <c r="F9801" s="2"/>
    </row>
    <row r="9802" spans="1:6" x14ac:dyDescent="0.35">
      <c r="A9802" s="1">
        <v>44701.271157407406</v>
      </c>
      <c r="B9802" s="2" t="s">
        <v>9287</v>
      </c>
      <c r="C9802" s="2" t="s">
        <v>8</v>
      </c>
      <c r="E9802" s="1"/>
      <c r="F9802" s="2"/>
    </row>
    <row r="9803" spans="1:6" x14ac:dyDescent="0.35">
      <c r="A9803" s="1">
        <v>44701.271157407406</v>
      </c>
      <c r="B9803" s="2" t="s">
        <v>9288</v>
      </c>
      <c r="C9803" s="2" t="s">
        <v>12</v>
      </c>
      <c r="E9803" s="1"/>
      <c r="F9803" s="2"/>
    </row>
    <row r="9804" spans="1:6" x14ac:dyDescent="0.35">
      <c r="A9804" s="1">
        <v>44701.271157407406</v>
      </c>
      <c r="B9804" s="2" t="s">
        <v>9289</v>
      </c>
      <c r="C9804" s="2" t="s">
        <v>8</v>
      </c>
      <c r="E9804" s="1"/>
      <c r="F9804" s="2"/>
    </row>
    <row r="9805" spans="1:6" x14ac:dyDescent="0.35">
      <c r="A9805" s="1">
        <v>44701.271157407406</v>
      </c>
      <c r="B9805" s="2" t="s">
        <v>9291</v>
      </c>
      <c r="C9805" s="2" t="s">
        <v>6</v>
      </c>
      <c r="E9805" s="1"/>
      <c r="F9805" s="2"/>
    </row>
    <row r="9806" spans="1:6" x14ac:dyDescent="0.35">
      <c r="A9806" s="1">
        <v>44701.271157407406</v>
      </c>
      <c r="B9806" s="2" t="s">
        <v>9292</v>
      </c>
      <c r="C9806" s="2" t="s">
        <v>4</v>
      </c>
      <c r="E9806" s="1"/>
      <c r="F9806" s="2"/>
    </row>
    <row r="9807" spans="1:6" x14ac:dyDescent="0.35">
      <c r="A9807" s="1">
        <v>44701.271157407406</v>
      </c>
      <c r="B9807" s="2" t="s">
        <v>9293</v>
      </c>
      <c r="C9807" s="2" t="s">
        <v>8</v>
      </c>
      <c r="E9807" s="1"/>
      <c r="F9807" s="2"/>
    </row>
    <row r="9808" spans="1:6" x14ac:dyDescent="0.35">
      <c r="A9808" s="1">
        <v>44701.271157407406</v>
      </c>
      <c r="B9808" s="2" t="s">
        <v>9294</v>
      </c>
      <c r="C9808" s="2" t="s">
        <v>6</v>
      </c>
      <c r="E9808" s="1"/>
      <c r="F9808" s="2"/>
    </row>
    <row r="9809" spans="1:6" x14ac:dyDescent="0.35">
      <c r="A9809" s="1">
        <v>44701.271168981482</v>
      </c>
      <c r="B9809" s="2" t="s">
        <v>9290</v>
      </c>
      <c r="C9809" s="2" t="s">
        <v>8</v>
      </c>
      <c r="E9809" s="1"/>
      <c r="F9809" s="2"/>
    </row>
    <row r="9810" spans="1:6" x14ac:dyDescent="0.35">
      <c r="A9810" s="1">
        <v>44701.271168981482</v>
      </c>
      <c r="B9810" s="2" t="s">
        <v>9295</v>
      </c>
      <c r="C9810" s="2" t="s">
        <v>8</v>
      </c>
      <c r="E9810" s="1"/>
      <c r="F9810" s="2"/>
    </row>
    <row r="9811" spans="1:6" x14ac:dyDescent="0.35">
      <c r="A9811" s="1">
        <v>44701.271168981482</v>
      </c>
      <c r="B9811" s="2" t="s">
        <v>9296</v>
      </c>
      <c r="C9811" s="2" t="s">
        <v>4</v>
      </c>
      <c r="E9811" s="1"/>
      <c r="F9811" s="2"/>
    </row>
    <row r="9812" spans="1:6" x14ac:dyDescent="0.35">
      <c r="A9812" s="1">
        <v>44701.271168981482</v>
      </c>
      <c r="B9812" s="2" t="s">
        <v>1588</v>
      </c>
      <c r="C9812" s="2" t="s">
        <v>8</v>
      </c>
      <c r="E9812" s="1"/>
      <c r="F9812" s="2"/>
    </row>
    <row r="9813" spans="1:6" x14ac:dyDescent="0.35">
      <c r="A9813" s="1">
        <v>44701.271168981482</v>
      </c>
      <c r="B9813" s="2" t="s">
        <v>9298</v>
      </c>
      <c r="C9813" s="2" t="s">
        <v>8</v>
      </c>
      <c r="E9813" s="1"/>
      <c r="F9813" s="2"/>
    </row>
    <row r="9814" spans="1:6" x14ac:dyDescent="0.35">
      <c r="A9814" s="1">
        <v>44701.271168981482</v>
      </c>
      <c r="B9814" s="2" t="s">
        <v>9299</v>
      </c>
      <c r="C9814" s="2" t="s">
        <v>12</v>
      </c>
      <c r="E9814" s="1"/>
      <c r="F9814" s="2"/>
    </row>
    <row r="9815" spans="1:6" x14ac:dyDescent="0.35">
      <c r="A9815" s="1">
        <v>44701.271180555559</v>
      </c>
      <c r="B9815" s="2" t="s">
        <v>9297</v>
      </c>
      <c r="C9815" s="2" t="s">
        <v>6</v>
      </c>
      <c r="E9815" s="1"/>
      <c r="F9815" s="2"/>
    </row>
    <row r="9816" spans="1:6" x14ac:dyDescent="0.35">
      <c r="A9816" s="1">
        <v>44701.271180555559</v>
      </c>
      <c r="B9816" s="2" t="s">
        <v>9300</v>
      </c>
      <c r="C9816" s="2" t="s">
        <v>6</v>
      </c>
      <c r="E9816" s="1"/>
      <c r="F9816" s="2"/>
    </row>
    <row r="9817" spans="1:6" x14ac:dyDescent="0.35">
      <c r="A9817" s="1">
        <v>44701.271180555559</v>
      </c>
      <c r="B9817" s="2" t="s">
        <v>9301</v>
      </c>
      <c r="C9817" s="2" t="s">
        <v>8</v>
      </c>
      <c r="E9817" s="1"/>
      <c r="F9817" s="2"/>
    </row>
    <row r="9818" spans="1:6" x14ac:dyDescent="0.35">
      <c r="A9818" s="1">
        <v>44701.271180555559</v>
      </c>
      <c r="B9818" s="2" t="s">
        <v>9302</v>
      </c>
      <c r="C9818" s="2" t="s">
        <v>8</v>
      </c>
      <c r="E9818" s="1"/>
      <c r="F9818" s="2"/>
    </row>
    <row r="9819" spans="1:6" x14ac:dyDescent="0.35">
      <c r="A9819" s="1">
        <v>44701.271180555559</v>
      </c>
      <c r="B9819" s="2" t="s">
        <v>9303</v>
      </c>
      <c r="C9819" s="2" t="s">
        <v>8</v>
      </c>
      <c r="E9819" s="1"/>
      <c r="F9819" s="2"/>
    </row>
    <row r="9820" spans="1:6" x14ac:dyDescent="0.35">
      <c r="A9820" s="1">
        <v>44701.271192129629</v>
      </c>
      <c r="B9820" s="2" t="s">
        <v>9304</v>
      </c>
      <c r="C9820" s="2" t="s">
        <v>6</v>
      </c>
      <c r="E9820" s="1"/>
      <c r="F9820" s="2"/>
    </row>
    <row r="9821" spans="1:6" x14ac:dyDescent="0.35">
      <c r="A9821" s="1">
        <v>44701.271192129629</v>
      </c>
      <c r="B9821" s="2" t="s">
        <v>9305</v>
      </c>
      <c r="C9821" s="2" t="s">
        <v>4</v>
      </c>
      <c r="E9821" s="1"/>
      <c r="F9821" s="2"/>
    </row>
    <row r="9822" spans="1:6" x14ac:dyDescent="0.35">
      <c r="A9822" s="1">
        <v>44701.271192129629</v>
      </c>
      <c r="B9822" s="2" t="s">
        <v>9306</v>
      </c>
      <c r="C9822" s="2" t="s">
        <v>8</v>
      </c>
      <c r="E9822" s="1"/>
      <c r="F9822" s="2"/>
    </row>
    <row r="9823" spans="1:6" x14ac:dyDescent="0.35">
      <c r="A9823" s="1">
        <v>44701.271203703705</v>
      </c>
      <c r="B9823" s="2" t="s">
        <v>9307</v>
      </c>
      <c r="C9823" s="2" t="s">
        <v>8</v>
      </c>
      <c r="E9823" s="1"/>
      <c r="F9823" s="2"/>
    </row>
    <row r="9824" spans="1:6" x14ac:dyDescent="0.35">
      <c r="A9824" s="1">
        <v>44701.271203703705</v>
      </c>
      <c r="B9824" s="2" t="s">
        <v>9308</v>
      </c>
      <c r="C9824" s="2" t="s">
        <v>8</v>
      </c>
      <c r="E9824" s="1"/>
      <c r="F9824" s="2"/>
    </row>
    <row r="9825" spans="1:6" x14ac:dyDescent="0.35">
      <c r="A9825" s="1">
        <v>44701.271203703705</v>
      </c>
      <c r="B9825" s="2" t="s">
        <v>9309</v>
      </c>
      <c r="C9825" s="2" t="s">
        <v>8</v>
      </c>
      <c r="E9825" s="1"/>
      <c r="F9825" s="2"/>
    </row>
    <row r="9826" spans="1:6" x14ac:dyDescent="0.35">
      <c r="A9826" s="1">
        <v>44701.271215277775</v>
      </c>
      <c r="B9826" s="2" t="s">
        <v>9310</v>
      </c>
      <c r="C9826" s="2" t="s">
        <v>6</v>
      </c>
      <c r="E9826" s="1"/>
      <c r="F9826" s="2"/>
    </row>
    <row r="9827" spans="1:6" x14ac:dyDescent="0.35">
      <c r="A9827" s="1">
        <v>44701.271215277775</v>
      </c>
      <c r="B9827" s="2" t="s">
        <v>9311</v>
      </c>
      <c r="C9827" s="2" t="s">
        <v>37</v>
      </c>
      <c r="E9827" s="1"/>
      <c r="F9827" s="2"/>
    </row>
    <row r="9828" spans="1:6" x14ac:dyDescent="0.35">
      <c r="A9828" s="1">
        <v>44701.271215277775</v>
      </c>
      <c r="B9828" s="2" t="s">
        <v>9312</v>
      </c>
      <c r="C9828" s="2" t="s">
        <v>8</v>
      </c>
      <c r="E9828" s="1"/>
      <c r="F9828" s="2"/>
    </row>
    <row r="9829" spans="1:6" x14ac:dyDescent="0.35">
      <c r="A9829" s="1">
        <v>44701.271215277775</v>
      </c>
      <c r="B9829" s="2" t="s">
        <v>9313</v>
      </c>
      <c r="C9829" s="2" t="s">
        <v>8</v>
      </c>
      <c r="E9829" s="1"/>
      <c r="F9829" s="2"/>
    </row>
    <row r="9830" spans="1:6" x14ac:dyDescent="0.35">
      <c r="A9830" s="1">
        <v>44701.271215277775</v>
      </c>
      <c r="B9830" s="2" t="s">
        <v>9314</v>
      </c>
      <c r="C9830" s="2" t="s">
        <v>4</v>
      </c>
      <c r="E9830" s="1"/>
      <c r="F9830" s="2"/>
    </row>
    <row r="9831" spans="1:6" x14ac:dyDescent="0.35">
      <c r="A9831" s="1">
        <v>44701.271215277775</v>
      </c>
      <c r="B9831" s="2" t="s">
        <v>9315</v>
      </c>
      <c r="C9831" s="2" t="s">
        <v>12</v>
      </c>
      <c r="E9831" s="1"/>
      <c r="F9831" s="2"/>
    </row>
    <row r="9832" spans="1:6" x14ac:dyDescent="0.35">
      <c r="A9832" s="1">
        <v>44701.271226851852</v>
      </c>
      <c r="B9832" s="2" t="s">
        <v>9316</v>
      </c>
      <c r="C9832" s="2" t="s">
        <v>8</v>
      </c>
      <c r="E9832" s="1"/>
      <c r="F9832" s="2"/>
    </row>
    <row r="9833" spans="1:6" x14ac:dyDescent="0.35">
      <c r="A9833" s="1">
        <v>44701.271226851852</v>
      </c>
      <c r="B9833" s="2" t="s">
        <v>9317</v>
      </c>
      <c r="C9833" s="2" t="s">
        <v>8</v>
      </c>
      <c r="E9833" s="1"/>
      <c r="F9833" s="2"/>
    </row>
    <row r="9834" spans="1:6" x14ac:dyDescent="0.35">
      <c r="A9834" s="1">
        <v>44701.271226851852</v>
      </c>
      <c r="B9834" s="2" t="s">
        <v>9318</v>
      </c>
      <c r="C9834" s="2" t="s">
        <v>12</v>
      </c>
      <c r="E9834" s="1"/>
      <c r="F9834" s="2"/>
    </row>
    <row r="9835" spans="1:6" x14ac:dyDescent="0.35">
      <c r="A9835" s="1">
        <v>44701.271226851852</v>
      </c>
      <c r="B9835" s="2" t="s">
        <v>9319</v>
      </c>
      <c r="C9835" s="2" t="s">
        <v>8</v>
      </c>
      <c r="E9835" s="1"/>
      <c r="F9835" s="2"/>
    </row>
    <row r="9836" spans="1:6" x14ac:dyDescent="0.35">
      <c r="A9836" s="1">
        <v>44701.271226851852</v>
      </c>
      <c r="B9836" s="2" t="s">
        <v>9320</v>
      </c>
      <c r="C9836" s="2" t="s">
        <v>8</v>
      </c>
      <c r="E9836" s="1"/>
      <c r="F9836" s="2"/>
    </row>
    <row r="9837" spans="1:6" x14ac:dyDescent="0.35">
      <c r="A9837" s="1">
        <v>44701.271238425928</v>
      </c>
      <c r="B9837" s="2" t="s">
        <v>9321</v>
      </c>
      <c r="C9837" s="2" t="s">
        <v>8</v>
      </c>
      <c r="E9837" s="1"/>
      <c r="F9837" s="2"/>
    </row>
    <row r="9838" spans="1:6" x14ac:dyDescent="0.35">
      <c r="A9838" s="1">
        <v>44701.271238425928</v>
      </c>
      <c r="B9838" s="2" t="s">
        <v>9322</v>
      </c>
      <c r="C9838" s="2" t="s">
        <v>8</v>
      </c>
      <c r="E9838" s="1"/>
      <c r="F9838" s="2"/>
    </row>
    <row r="9839" spans="1:6" x14ac:dyDescent="0.35">
      <c r="A9839" s="1">
        <v>44701.271238425928</v>
      </c>
      <c r="B9839" s="2" t="s">
        <v>9323</v>
      </c>
      <c r="C9839" s="2" t="s">
        <v>8</v>
      </c>
      <c r="E9839" s="1"/>
      <c r="F9839" s="2"/>
    </row>
    <row r="9840" spans="1:6" x14ac:dyDescent="0.35">
      <c r="A9840" s="1">
        <v>44701.271238425928</v>
      </c>
      <c r="B9840" s="2" t="s">
        <v>9324</v>
      </c>
      <c r="C9840" s="2" t="s">
        <v>12</v>
      </c>
      <c r="E9840" s="1"/>
      <c r="F9840" s="2"/>
    </row>
    <row r="9841" spans="1:6" x14ac:dyDescent="0.35">
      <c r="A9841" s="1">
        <v>44701.271238425928</v>
      </c>
      <c r="B9841" s="2" t="s">
        <v>9325</v>
      </c>
      <c r="C9841" s="2" t="s">
        <v>8</v>
      </c>
      <c r="E9841" s="1"/>
      <c r="F9841" s="2"/>
    </row>
    <row r="9842" spans="1:6" x14ac:dyDescent="0.35">
      <c r="A9842" s="1">
        <v>44701.271238425928</v>
      </c>
      <c r="B9842" s="2" t="s">
        <v>9326</v>
      </c>
      <c r="C9842" s="2" t="s">
        <v>8</v>
      </c>
      <c r="E9842" s="1"/>
      <c r="F9842" s="2"/>
    </row>
    <row r="9843" spans="1:6" x14ac:dyDescent="0.35">
      <c r="A9843" s="1">
        <v>44701.271238425928</v>
      </c>
      <c r="B9843" s="2" t="s">
        <v>9327</v>
      </c>
      <c r="C9843" s="2" t="s">
        <v>6</v>
      </c>
      <c r="E9843" s="1"/>
      <c r="F9843" s="2"/>
    </row>
    <row r="9844" spans="1:6" x14ac:dyDescent="0.35">
      <c r="A9844" s="1">
        <v>44701.271238425928</v>
      </c>
      <c r="B9844" s="2" t="s">
        <v>9328</v>
      </c>
      <c r="C9844" s="2" t="s">
        <v>8</v>
      </c>
      <c r="E9844" s="1"/>
      <c r="F9844" s="2"/>
    </row>
    <row r="9845" spans="1:6" x14ac:dyDescent="0.35">
      <c r="A9845" s="1">
        <v>44701.271249999998</v>
      </c>
      <c r="B9845" s="2" t="s">
        <v>9329</v>
      </c>
      <c r="C9845" s="2" t="s">
        <v>8</v>
      </c>
      <c r="E9845" s="1"/>
      <c r="F9845" s="2"/>
    </row>
    <row r="9846" spans="1:6" x14ac:dyDescent="0.35">
      <c r="A9846" s="1">
        <v>44701.271249999998</v>
      </c>
      <c r="B9846" s="2" t="s">
        <v>9330</v>
      </c>
      <c r="C9846" s="2" t="s">
        <v>8</v>
      </c>
      <c r="E9846" s="1"/>
      <c r="F9846" s="2"/>
    </row>
    <row r="9847" spans="1:6" x14ac:dyDescent="0.35">
      <c r="A9847" s="1">
        <v>44701.271249999998</v>
      </c>
      <c r="B9847" s="2" t="s">
        <v>9331</v>
      </c>
      <c r="C9847" s="2" t="s">
        <v>12</v>
      </c>
      <c r="E9847" s="1"/>
      <c r="F9847" s="2"/>
    </row>
    <row r="9848" spans="1:6" x14ac:dyDescent="0.35">
      <c r="A9848" s="1">
        <v>44701.271249999998</v>
      </c>
      <c r="B9848" s="2" t="s">
        <v>9332</v>
      </c>
      <c r="C9848" s="2" t="s">
        <v>6</v>
      </c>
      <c r="E9848" s="1"/>
      <c r="F9848" s="2"/>
    </row>
    <row r="9849" spans="1:6" x14ac:dyDescent="0.35">
      <c r="A9849" s="1">
        <v>44701.271249999998</v>
      </c>
      <c r="B9849" s="2" t="s">
        <v>9333</v>
      </c>
      <c r="C9849" s="2" t="s">
        <v>6</v>
      </c>
      <c r="E9849" s="1"/>
      <c r="F9849" s="2"/>
    </row>
    <row r="9850" spans="1:6" x14ac:dyDescent="0.35">
      <c r="A9850" s="1">
        <v>44701.271249999998</v>
      </c>
      <c r="B9850" s="2" t="s">
        <v>9334</v>
      </c>
      <c r="C9850" s="2" t="s">
        <v>6</v>
      </c>
      <c r="E9850" s="1"/>
      <c r="F9850" s="2"/>
    </row>
    <row r="9851" spans="1:6" x14ac:dyDescent="0.35">
      <c r="A9851" s="1">
        <v>44701.271261574075</v>
      </c>
      <c r="B9851" s="2" t="s">
        <v>9337</v>
      </c>
      <c r="C9851" s="2" t="s">
        <v>8</v>
      </c>
      <c r="E9851" s="1"/>
      <c r="F9851" s="2"/>
    </row>
    <row r="9852" spans="1:6" x14ac:dyDescent="0.35">
      <c r="A9852" s="1">
        <v>44701.271261574075</v>
      </c>
      <c r="B9852" s="2" t="s">
        <v>9338</v>
      </c>
      <c r="C9852" s="2" t="s">
        <v>8</v>
      </c>
      <c r="E9852" s="1"/>
      <c r="F9852" s="2"/>
    </row>
    <row r="9853" spans="1:6" x14ac:dyDescent="0.35">
      <c r="A9853" s="1">
        <v>44701.271261574075</v>
      </c>
      <c r="B9853" s="2" t="s">
        <v>9339</v>
      </c>
      <c r="C9853" s="2" t="s">
        <v>4</v>
      </c>
      <c r="E9853" s="1"/>
      <c r="F9853" s="2"/>
    </row>
    <row r="9854" spans="1:6" x14ac:dyDescent="0.35">
      <c r="A9854" s="1">
        <v>44701.271261574075</v>
      </c>
      <c r="B9854" s="2" t="s">
        <v>9340</v>
      </c>
      <c r="C9854" s="2" t="s">
        <v>8</v>
      </c>
      <c r="E9854" s="1"/>
      <c r="F9854" s="2"/>
    </row>
    <row r="9855" spans="1:6" x14ac:dyDescent="0.35">
      <c r="A9855" s="1">
        <v>44701.271261574075</v>
      </c>
      <c r="B9855" s="2" t="s">
        <v>9341</v>
      </c>
      <c r="C9855" s="2" t="s">
        <v>4</v>
      </c>
      <c r="E9855" s="1"/>
      <c r="F9855" s="2"/>
    </row>
    <row r="9856" spans="1:6" x14ac:dyDescent="0.35">
      <c r="A9856" s="1">
        <v>44701.271261574075</v>
      </c>
      <c r="B9856" s="2" t="s">
        <v>9342</v>
      </c>
      <c r="C9856" s="2" t="s">
        <v>4</v>
      </c>
      <c r="E9856" s="1"/>
      <c r="F9856" s="2"/>
    </row>
    <row r="9857" spans="1:6" x14ac:dyDescent="0.35">
      <c r="A9857" s="1">
        <v>44701.271261574075</v>
      </c>
      <c r="B9857" s="2" t="s">
        <v>9343</v>
      </c>
      <c r="C9857" s="2" t="s">
        <v>4</v>
      </c>
      <c r="E9857" s="1"/>
      <c r="F9857" s="2"/>
    </row>
    <row r="9858" spans="1:6" x14ac:dyDescent="0.35">
      <c r="A9858" s="1">
        <v>44701.271273148152</v>
      </c>
      <c r="B9858" s="2" t="s">
        <v>9335</v>
      </c>
      <c r="C9858" s="2" t="s">
        <v>6</v>
      </c>
      <c r="E9858" s="1"/>
      <c r="F9858" s="2"/>
    </row>
    <row r="9859" spans="1:6" x14ac:dyDescent="0.35">
      <c r="A9859" s="1">
        <v>44701.271273148152</v>
      </c>
      <c r="B9859" s="2" t="s">
        <v>9336</v>
      </c>
      <c r="C9859" s="2" t="s">
        <v>8</v>
      </c>
      <c r="E9859" s="1"/>
      <c r="F9859" s="2"/>
    </row>
    <row r="9860" spans="1:6" x14ac:dyDescent="0.35">
      <c r="A9860" s="1">
        <v>44701.271273148152</v>
      </c>
      <c r="B9860" s="2" t="s">
        <v>9344</v>
      </c>
      <c r="C9860" s="2" t="s">
        <v>6</v>
      </c>
      <c r="E9860" s="1"/>
      <c r="F9860" s="2"/>
    </row>
    <row r="9861" spans="1:6" x14ac:dyDescent="0.35">
      <c r="A9861" s="1">
        <v>44701.271273148152</v>
      </c>
      <c r="B9861" s="2" t="s">
        <v>9345</v>
      </c>
      <c r="C9861" s="2" t="s">
        <v>6</v>
      </c>
      <c r="E9861" s="1"/>
      <c r="F9861" s="2"/>
    </row>
    <row r="9862" spans="1:6" x14ac:dyDescent="0.35">
      <c r="A9862" s="1">
        <v>44701.271273148152</v>
      </c>
      <c r="B9862" s="2" t="s">
        <v>9346</v>
      </c>
      <c r="C9862" s="2" t="s">
        <v>6</v>
      </c>
      <c r="E9862" s="1"/>
      <c r="F9862" s="2"/>
    </row>
    <row r="9863" spans="1:6" x14ac:dyDescent="0.35">
      <c r="A9863" s="1">
        <v>44701.271273148152</v>
      </c>
      <c r="B9863" s="2" t="s">
        <v>9347</v>
      </c>
      <c r="C9863" s="2" t="s">
        <v>8</v>
      </c>
      <c r="E9863" s="1"/>
      <c r="F9863" s="2"/>
    </row>
    <row r="9864" spans="1:6" x14ac:dyDescent="0.35">
      <c r="A9864" s="1">
        <v>44701.271273148152</v>
      </c>
      <c r="B9864" s="2" t="s">
        <v>9038</v>
      </c>
      <c r="C9864" s="2" t="s">
        <v>4</v>
      </c>
      <c r="E9864" s="1"/>
      <c r="F9864" s="2"/>
    </row>
    <row r="9865" spans="1:6" x14ac:dyDescent="0.35">
      <c r="A9865" s="1">
        <v>44701.271273148152</v>
      </c>
      <c r="B9865" s="2" t="s">
        <v>9348</v>
      </c>
      <c r="C9865" s="2" t="s">
        <v>6</v>
      </c>
      <c r="E9865" s="1"/>
      <c r="F9865" s="2"/>
    </row>
    <row r="9866" spans="1:6" x14ac:dyDescent="0.35">
      <c r="A9866" s="1">
        <v>44701.271273148152</v>
      </c>
      <c r="B9866" s="2" t="s">
        <v>9349</v>
      </c>
      <c r="C9866" s="2" t="s">
        <v>8</v>
      </c>
      <c r="E9866" s="1"/>
      <c r="F9866" s="2"/>
    </row>
    <row r="9867" spans="1:6" x14ac:dyDescent="0.35">
      <c r="A9867" s="1">
        <v>44701.271273148152</v>
      </c>
      <c r="B9867" s="2" t="s">
        <v>9350</v>
      </c>
      <c r="C9867" s="2" t="s">
        <v>8</v>
      </c>
      <c r="E9867" s="1"/>
      <c r="F9867" s="2"/>
    </row>
    <row r="9868" spans="1:6" x14ac:dyDescent="0.35">
      <c r="A9868" s="1">
        <v>44701.271273148152</v>
      </c>
      <c r="B9868" s="2" t="s">
        <v>9351</v>
      </c>
      <c r="C9868" s="2" t="s">
        <v>8</v>
      </c>
      <c r="E9868" s="1"/>
      <c r="F9868" s="2"/>
    </row>
    <row r="9869" spans="1:6" x14ac:dyDescent="0.35">
      <c r="A9869" s="1">
        <v>44701.271273148152</v>
      </c>
      <c r="B9869" s="2" t="s">
        <v>5878</v>
      </c>
      <c r="C9869" s="2" t="s">
        <v>8</v>
      </c>
      <c r="E9869" s="1"/>
      <c r="F9869" s="2"/>
    </row>
    <row r="9870" spans="1:6" x14ac:dyDescent="0.35">
      <c r="A9870" s="1">
        <v>44701.271284722221</v>
      </c>
      <c r="B9870" s="2" t="s">
        <v>9352</v>
      </c>
      <c r="C9870" s="2" t="s">
        <v>4</v>
      </c>
      <c r="E9870" s="1"/>
      <c r="F9870" s="2"/>
    </row>
    <row r="9871" spans="1:6" x14ac:dyDescent="0.35">
      <c r="A9871" s="1">
        <v>44701.271284722221</v>
      </c>
      <c r="B9871" s="2" t="s">
        <v>9354</v>
      </c>
      <c r="C9871" s="2" t="s">
        <v>4</v>
      </c>
      <c r="E9871" s="1"/>
      <c r="F9871" s="2"/>
    </row>
    <row r="9872" spans="1:6" x14ac:dyDescent="0.35">
      <c r="A9872" s="1">
        <v>44701.271284722221</v>
      </c>
      <c r="B9872" s="2" t="s">
        <v>9355</v>
      </c>
      <c r="C9872" s="2" t="s">
        <v>8</v>
      </c>
      <c r="E9872" s="1"/>
      <c r="F9872" s="2"/>
    </row>
    <row r="9873" spans="1:6" x14ac:dyDescent="0.35">
      <c r="A9873" s="1">
        <v>44701.271284722221</v>
      </c>
      <c r="B9873" s="2" t="s">
        <v>9356</v>
      </c>
      <c r="C9873" s="2" t="s">
        <v>8</v>
      </c>
      <c r="E9873" s="1"/>
      <c r="F9873" s="2"/>
    </row>
    <row r="9874" spans="1:6" x14ac:dyDescent="0.35">
      <c r="A9874" s="1">
        <v>44701.271296296298</v>
      </c>
      <c r="B9874" s="2" t="s">
        <v>9353</v>
      </c>
      <c r="C9874" s="2" t="s">
        <v>8</v>
      </c>
      <c r="E9874" s="1"/>
      <c r="F9874" s="2"/>
    </row>
    <row r="9875" spans="1:6" x14ac:dyDescent="0.35">
      <c r="A9875" s="1">
        <v>44701.271296296298</v>
      </c>
      <c r="B9875" s="2" t="s">
        <v>9357</v>
      </c>
      <c r="C9875" s="2" t="s">
        <v>8</v>
      </c>
      <c r="E9875" s="1"/>
      <c r="F9875" s="2"/>
    </row>
    <row r="9876" spans="1:6" x14ac:dyDescent="0.35">
      <c r="A9876" s="1">
        <v>44701.271296296298</v>
      </c>
      <c r="B9876" s="2" t="s">
        <v>9358</v>
      </c>
      <c r="C9876" s="2" t="s">
        <v>8</v>
      </c>
      <c r="E9876" s="1"/>
      <c r="F9876" s="2"/>
    </row>
    <row r="9877" spans="1:6" x14ac:dyDescent="0.35">
      <c r="A9877" s="1">
        <v>44701.271296296298</v>
      </c>
      <c r="B9877" s="2" t="s">
        <v>9359</v>
      </c>
      <c r="C9877" s="2" t="s">
        <v>8</v>
      </c>
      <c r="E9877" s="1"/>
      <c r="F9877" s="2"/>
    </row>
    <row r="9878" spans="1:6" x14ac:dyDescent="0.35">
      <c r="A9878" s="1">
        <v>44701.271296296298</v>
      </c>
      <c r="B9878" s="2" t="s">
        <v>9360</v>
      </c>
      <c r="C9878" s="2" t="s">
        <v>12</v>
      </c>
      <c r="E9878" s="1"/>
      <c r="F9878" s="2"/>
    </row>
    <row r="9879" spans="1:6" x14ac:dyDescent="0.35">
      <c r="A9879" s="1">
        <v>44701.271296296298</v>
      </c>
      <c r="B9879" s="2" t="s">
        <v>6976</v>
      </c>
      <c r="C9879" s="2" t="s">
        <v>8</v>
      </c>
      <c r="E9879" s="1"/>
      <c r="F9879" s="2"/>
    </row>
    <row r="9880" spans="1:6" x14ac:dyDescent="0.35">
      <c r="A9880" s="1">
        <v>44701.271296296298</v>
      </c>
      <c r="B9880" s="2" t="s">
        <v>9361</v>
      </c>
      <c r="C9880" s="2" t="s">
        <v>8</v>
      </c>
      <c r="E9880" s="1"/>
      <c r="F9880" s="2"/>
    </row>
    <row r="9881" spans="1:6" x14ac:dyDescent="0.35">
      <c r="A9881" s="1">
        <v>44701.271307870367</v>
      </c>
      <c r="B9881" s="2" t="s">
        <v>9362</v>
      </c>
      <c r="C9881" s="2" t="s">
        <v>8</v>
      </c>
      <c r="E9881" s="1"/>
      <c r="F9881" s="2"/>
    </row>
    <row r="9882" spans="1:6" x14ac:dyDescent="0.35">
      <c r="A9882" s="1">
        <v>44701.271307870367</v>
      </c>
      <c r="B9882" s="2" t="s">
        <v>9363</v>
      </c>
      <c r="C9882" s="2" t="s">
        <v>4</v>
      </c>
      <c r="E9882" s="1"/>
      <c r="F9882" s="2"/>
    </row>
    <row r="9883" spans="1:6" x14ac:dyDescent="0.35">
      <c r="A9883" s="1">
        <v>44701.271307870367</v>
      </c>
      <c r="B9883" s="2" t="s">
        <v>9364</v>
      </c>
      <c r="C9883" s="2" t="s">
        <v>8</v>
      </c>
      <c r="E9883" s="1"/>
      <c r="F9883" s="2"/>
    </row>
    <row r="9884" spans="1:6" x14ac:dyDescent="0.35">
      <c r="A9884" s="1">
        <v>44701.271307870367</v>
      </c>
      <c r="B9884" s="2" t="s">
        <v>9365</v>
      </c>
      <c r="C9884" s="2" t="s">
        <v>8</v>
      </c>
      <c r="E9884" s="1"/>
      <c r="F9884" s="2"/>
    </row>
    <row r="9885" spans="1:6" x14ac:dyDescent="0.35">
      <c r="A9885" s="1">
        <v>44701.271307870367</v>
      </c>
      <c r="B9885" s="2" t="s">
        <v>9366</v>
      </c>
      <c r="C9885" s="2" t="s">
        <v>6</v>
      </c>
      <c r="E9885" s="1"/>
      <c r="F9885" s="2"/>
    </row>
    <row r="9886" spans="1:6" x14ac:dyDescent="0.35">
      <c r="A9886" s="1">
        <v>44701.271307870367</v>
      </c>
      <c r="B9886" s="2" t="s">
        <v>9367</v>
      </c>
      <c r="C9886" s="2" t="s">
        <v>8</v>
      </c>
      <c r="E9886" s="1"/>
      <c r="F9886" s="2"/>
    </row>
    <row r="9887" spans="1:6" x14ac:dyDescent="0.35">
      <c r="A9887" s="1">
        <v>44701.271307870367</v>
      </c>
      <c r="B9887" s="2" t="s">
        <v>9368</v>
      </c>
      <c r="C9887" s="2" t="s">
        <v>6</v>
      </c>
      <c r="E9887" s="1"/>
      <c r="F9887" s="2"/>
    </row>
    <row r="9888" spans="1:6" x14ac:dyDescent="0.35">
      <c r="A9888" s="1">
        <v>44701.271307870367</v>
      </c>
      <c r="B9888" s="2" t="s">
        <v>9369</v>
      </c>
      <c r="C9888" s="2" t="s">
        <v>8</v>
      </c>
      <c r="E9888" s="1"/>
      <c r="F9888" s="2"/>
    </row>
    <row r="9889" spans="1:6" x14ac:dyDescent="0.35">
      <c r="A9889" s="1">
        <v>44701.271307870367</v>
      </c>
      <c r="B9889" s="2" t="s">
        <v>9370</v>
      </c>
      <c r="C9889" s="2" t="s">
        <v>8</v>
      </c>
      <c r="E9889" s="1"/>
      <c r="F9889" s="2"/>
    </row>
    <row r="9890" spans="1:6" x14ac:dyDescent="0.35">
      <c r="A9890" s="1">
        <v>44701.271307870367</v>
      </c>
      <c r="B9890" s="2" t="s">
        <v>3605</v>
      </c>
      <c r="C9890" s="2" t="s">
        <v>8</v>
      </c>
      <c r="E9890" s="1"/>
      <c r="F9890" s="2"/>
    </row>
    <row r="9891" spans="1:6" x14ac:dyDescent="0.35">
      <c r="A9891" s="1">
        <v>44701.271319444444</v>
      </c>
      <c r="B9891" s="2" t="s">
        <v>9371</v>
      </c>
      <c r="C9891" s="2" t="s">
        <v>4</v>
      </c>
      <c r="E9891" s="1"/>
      <c r="F9891" s="2"/>
    </row>
    <row r="9892" spans="1:6" x14ac:dyDescent="0.35">
      <c r="A9892" s="1">
        <v>44701.271319444444</v>
      </c>
      <c r="B9892" s="2" t="s">
        <v>9372</v>
      </c>
      <c r="C9892" s="2" t="s">
        <v>4</v>
      </c>
      <c r="E9892" s="1"/>
      <c r="F9892" s="2"/>
    </row>
    <row r="9893" spans="1:6" x14ac:dyDescent="0.35">
      <c r="A9893" s="1">
        <v>44701.271319444444</v>
      </c>
      <c r="B9893" s="2" t="s">
        <v>9373</v>
      </c>
      <c r="C9893" s="2" t="s">
        <v>8</v>
      </c>
      <c r="E9893" s="1"/>
      <c r="F9893" s="2"/>
    </row>
    <row r="9894" spans="1:6" x14ac:dyDescent="0.35">
      <c r="A9894" s="1">
        <v>44701.271319444444</v>
      </c>
      <c r="B9894" s="2" t="s">
        <v>9374</v>
      </c>
      <c r="C9894" s="2" t="s">
        <v>8</v>
      </c>
      <c r="E9894" s="1"/>
      <c r="F9894" s="2"/>
    </row>
    <row r="9895" spans="1:6" x14ac:dyDescent="0.35">
      <c r="A9895" s="1">
        <v>44701.271319444444</v>
      </c>
      <c r="B9895" s="2" t="s">
        <v>9375</v>
      </c>
      <c r="C9895" s="2" t="s">
        <v>8</v>
      </c>
      <c r="E9895" s="1"/>
      <c r="F9895" s="2"/>
    </row>
    <row r="9896" spans="1:6" x14ac:dyDescent="0.35">
      <c r="A9896" s="1">
        <v>44701.271319444444</v>
      </c>
      <c r="B9896" s="2" t="s">
        <v>9376</v>
      </c>
      <c r="C9896" s="2" t="s">
        <v>8</v>
      </c>
      <c r="E9896" s="1"/>
      <c r="F9896" s="2"/>
    </row>
    <row r="9897" spans="1:6" x14ac:dyDescent="0.35">
      <c r="A9897" s="1">
        <v>44701.271331018521</v>
      </c>
      <c r="B9897" s="2" t="s">
        <v>9377</v>
      </c>
      <c r="C9897" s="2" t="s">
        <v>12</v>
      </c>
      <c r="E9897" s="1"/>
      <c r="F9897" s="2"/>
    </row>
    <row r="9898" spans="1:6" x14ac:dyDescent="0.35">
      <c r="A9898" s="1">
        <v>44701.271331018521</v>
      </c>
      <c r="B9898" s="2" t="s">
        <v>9378</v>
      </c>
      <c r="C9898" s="2" t="s">
        <v>12</v>
      </c>
      <c r="E9898" s="1"/>
      <c r="F9898" s="2"/>
    </row>
    <row r="9899" spans="1:6" x14ac:dyDescent="0.35">
      <c r="A9899" s="1">
        <v>44701.271331018521</v>
      </c>
      <c r="B9899" s="2" t="s">
        <v>9380</v>
      </c>
      <c r="C9899" s="2" t="s">
        <v>4</v>
      </c>
      <c r="E9899" s="1"/>
      <c r="F9899" s="2"/>
    </row>
    <row r="9900" spans="1:6" x14ac:dyDescent="0.35">
      <c r="A9900" s="1">
        <v>44701.271331018521</v>
      </c>
      <c r="B9900" s="2" t="s">
        <v>9381</v>
      </c>
      <c r="C9900" s="2" t="s">
        <v>8</v>
      </c>
      <c r="E9900" s="1"/>
      <c r="F9900" s="2"/>
    </row>
    <row r="9901" spans="1:6" x14ac:dyDescent="0.35">
      <c r="A9901" s="1">
        <v>44701.271331018521</v>
      </c>
      <c r="B9901" s="2" t="s">
        <v>9382</v>
      </c>
      <c r="C9901" s="2" t="s">
        <v>8</v>
      </c>
      <c r="E9901" s="1"/>
      <c r="F9901" s="2"/>
    </row>
    <row r="9902" spans="1:6" x14ac:dyDescent="0.35">
      <c r="A9902" s="1">
        <v>44701.271331018521</v>
      </c>
      <c r="B9902" s="2" t="s">
        <v>9383</v>
      </c>
      <c r="C9902" s="2" t="s">
        <v>12</v>
      </c>
      <c r="E9902" s="1"/>
      <c r="F9902" s="2"/>
    </row>
    <row r="9903" spans="1:6" x14ac:dyDescent="0.35">
      <c r="A9903" s="1">
        <v>44701.271331018521</v>
      </c>
      <c r="B9903" s="2" t="s">
        <v>9384</v>
      </c>
      <c r="C9903" s="2" t="s">
        <v>8</v>
      </c>
      <c r="E9903" s="1"/>
      <c r="F9903" s="2"/>
    </row>
    <row r="9904" spans="1:6" x14ac:dyDescent="0.35">
      <c r="A9904" s="1">
        <v>44701.271331018521</v>
      </c>
      <c r="B9904" s="2" t="s">
        <v>9385</v>
      </c>
      <c r="C9904" s="2" t="s">
        <v>8</v>
      </c>
      <c r="E9904" s="1"/>
      <c r="F9904" s="2"/>
    </row>
    <row r="9905" spans="1:6" x14ac:dyDescent="0.35">
      <c r="A9905" s="1">
        <v>44701.27134259259</v>
      </c>
      <c r="B9905" s="2" t="s">
        <v>9379</v>
      </c>
      <c r="C9905" s="2" t="s">
        <v>6</v>
      </c>
      <c r="E9905" s="1"/>
      <c r="F9905" s="2"/>
    </row>
    <row r="9906" spans="1:6" x14ac:dyDescent="0.35">
      <c r="A9906" s="1">
        <v>44701.27134259259</v>
      </c>
      <c r="B9906" s="2" t="s">
        <v>9386</v>
      </c>
      <c r="C9906" s="2" t="s">
        <v>4</v>
      </c>
      <c r="E9906" s="1"/>
      <c r="F9906" s="2"/>
    </row>
    <row r="9907" spans="1:6" x14ac:dyDescent="0.35">
      <c r="A9907" s="1">
        <v>44701.27134259259</v>
      </c>
      <c r="B9907" s="2" t="s">
        <v>9387</v>
      </c>
      <c r="C9907" s="2" t="s">
        <v>8</v>
      </c>
      <c r="E9907" s="1"/>
      <c r="F9907" s="2"/>
    </row>
    <row r="9908" spans="1:6" x14ac:dyDescent="0.35">
      <c r="A9908" s="1">
        <v>44701.27134259259</v>
      </c>
      <c r="B9908" s="2" t="s">
        <v>9388</v>
      </c>
      <c r="C9908" s="2" t="s">
        <v>4</v>
      </c>
      <c r="E9908" s="1"/>
      <c r="F9908" s="2"/>
    </row>
    <row r="9909" spans="1:6" x14ac:dyDescent="0.35">
      <c r="A9909" s="1">
        <v>44701.27134259259</v>
      </c>
      <c r="B9909" s="2" t="s">
        <v>9389</v>
      </c>
      <c r="C9909" s="2" t="s">
        <v>6</v>
      </c>
      <c r="E9909" s="1"/>
      <c r="F9909" s="2"/>
    </row>
    <row r="9910" spans="1:6" x14ac:dyDescent="0.35">
      <c r="A9910" s="1">
        <v>44701.27134259259</v>
      </c>
      <c r="B9910" s="2" t="s">
        <v>9390</v>
      </c>
      <c r="C9910" s="2" t="s">
        <v>8</v>
      </c>
      <c r="E9910" s="1"/>
      <c r="F9910" s="2"/>
    </row>
    <row r="9911" spans="1:6" x14ac:dyDescent="0.35">
      <c r="A9911" s="1">
        <v>44701.27134259259</v>
      </c>
      <c r="B9911" s="2" t="s">
        <v>9391</v>
      </c>
      <c r="C9911" s="2" t="s">
        <v>8</v>
      </c>
      <c r="E9911" s="1"/>
      <c r="F9911" s="2"/>
    </row>
    <row r="9912" spans="1:6" x14ac:dyDescent="0.35">
      <c r="A9912" s="1">
        <v>44701.27134259259</v>
      </c>
      <c r="B9912" s="2" t="s">
        <v>9392</v>
      </c>
      <c r="C9912" s="2" t="s">
        <v>12</v>
      </c>
      <c r="E9912" s="1"/>
      <c r="F9912" s="2"/>
    </row>
    <row r="9913" spans="1:6" x14ac:dyDescent="0.35">
      <c r="A9913" s="1">
        <v>44701.27134259259</v>
      </c>
      <c r="B9913" s="2" t="s">
        <v>9393</v>
      </c>
      <c r="C9913" s="2" t="s">
        <v>4</v>
      </c>
      <c r="E9913" s="1"/>
      <c r="F9913" s="2"/>
    </row>
    <row r="9914" spans="1:6" x14ac:dyDescent="0.35">
      <c r="A9914" s="1">
        <v>44701.27134259259</v>
      </c>
      <c r="B9914" s="2" t="s">
        <v>9394</v>
      </c>
      <c r="C9914" s="2" t="s">
        <v>8</v>
      </c>
      <c r="E9914" s="1"/>
      <c r="F9914" s="2"/>
    </row>
    <row r="9915" spans="1:6" x14ac:dyDescent="0.35">
      <c r="A9915" s="1">
        <v>44701.27134259259</v>
      </c>
      <c r="B9915" s="2" t="s">
        <v>9396</v>
      </c>
      <c r="C9915" s="2" t="s">
        <v>8</v>
      </c>
      <c r="E9915" s="1"/>
      <c r="F9915" s="2"/>
    </row>
    <row r="9916" spans="1:6" x14ac:dyDescent="0.35">
      <c r="A9916" s="1">
        <v>44701.27134259259</v>
      </c>
      <c r="B9916" s="2" t="s">
        <v>9397</v>
      </c>
      <c r="C9916" s="2" t="s">
        <v>8</v>
      </c>
      <c r="E9916" s="1"/>
      <c r="F9916" s="2"/>
    </row>
    <row r="9917" spans="1:6" x14ac:dyDescent="0.35">
      <c r="A9917" s="1">
        <v>44701.271354166667</v>
      </c>
      <c r="B9917" s="2" t="s">
        <v>9395</v>
      </c>
      <c r="C9917" s="2" t="s">
        <v>8</v>
      </c>
      <c r="E9917" s="1"/>
      <c r="F9917" s="2"/>
    </row>
    <row r="9918" spans="1:6" x14ac:dyDescent="0.35">
      <c r="A9918" s="1">
        <v>44701.271354166667</v>
      </c>
      <c r="B9918" s="2" t="s">
        <v>9398</v>
      </c>
      <c r="C9918" s="2" t="s">
        <v>8</v>
      </c>
      <c r="E9918" s="1"/>
      <c r="F9918" s="2"/>
    </row>
    <row r="9919" spans="1:6" x14ac:dyDescent="0.35">
      <c r="A9919" s="1">
        <v>44701.271354166667</v>
      </c>
      <c r="B9919" s="2" t="s">
        <v>9399</v>
      </c>
      <c r="C9919" s="2" t="s">
        <v>12</v>
      </c>
      <c r="E9919" s="1"/>
      <c r="F9919" s="2"/>
    </row>
    <row r="9920" spans="1:6" x14ac:dyDescent="0.35">
      <c r="A9920" s="1">
        <v>44701.271354166667</v>
      </c>
      <c r="B9920" s="2" t="s">
        <v>9400</v>
      </c>
      <c r="C9920" s="2" t="s">
        <v>8</v>
      </c>
      <c r="E9920" s="1"/>
      <c r="F9920" s="2"/>
    </row>
    <row r="9921" spans="1:6" x14ac:dyDescent="0.35">
      <c r="A9921" s="1">
        <v>44701.271354166667</v>
      </c>
      <c r="B9921" s="2" t="s">
        <v>9401</v>
      </c>
      <c r="C9921" s="2" t="s">
        <v>4</v>
      </c>
      <c r="E9921" s="1"/>
      <c r="F9921" s="2"/>
    </row>
    <row r="9922" spans="1:6" x14ac:dyDescent="0.35">
      <c r="A9922" s="1">
        <v>44701.271365740744</v>
      </c>
      <c r="B9922" s="2" t="s">
        <v>9402</v>
      </c>
      <c r="C9922" s="2" t="s">
        <v>8</v>
      </c>
      <c r="E9922" s="1"/>
      <c r="F9922" s="2"/>
    </row>
    <row r="9923" spans="1:6" x14ac:dyDescent="0.35">
      <c r="A9923" s="1">
        <v>44701.271365740744</v>
      </c>
      <c r="B9923" s="2" t="s">
        <v>3920</v>
      </c>
      <c r="C9923" s="2" t="s">
        <v>8</v>
      </c>
      <c r="E9923" s="1"/>
      <c r="F9923" s="2"/>
    </row>
    <row r="9924" spans="1:6" x14ac:dyDescent="0.35">
      <c r="A9924" s="1">
        <v>44701.271365740744</v>
      </c>
      <c r="B9924" s="2" t="s">
        <v>9403</v>
      </c>
      <c r="C9924" s="2" t="s">
        <v>6</v>
      </c>
      <c r="E9924" s="1"/>
      <c r="F9924" s="2"/>
    </row>
    <row r="9925" spans="1:6" x14ac:dyDescent="0.35">
      <c r="A9925" s="1">
        <v>44701.271365740744</v>
      </c>
      <c r="B9925" s="2" t="s">
        <v>9404</v>
      </c>
      <c r="C9925" s="2" t="s">
        <v>6</v>
      </c>
      <c r="E9925" s="1"/>
      <c r="F9925" s="2"/>
    </row>
    <row r="9926" spans="1:6" x14ac:dyDescent="0.35">
      <c r="A9926" s="1">
        <v>44701.271365740744</v>
      </c>
      <c r="B9926" s="2" t="s">
        <v>9405</v>
      </c>
      <c r="C9926" s="2" t="s">
        <v>8</v>
      </c>
      <c r="E9926" s="1"/>
      <c r="F9926" s="2"/>
    </row>
    <row r="9927" spans="1:6" x14ac:dyDescent="0.35">
      <c r="A9927" s="1">
        <v>44701.271365740744</v>
      </c>
      <c r="B9927" s="2" t="s">
        <v>9406</v>
      </c>
      <c r="C9927" s="2" t="s">
        <v>12</v>
      </c>
      <c r="E9927" s="1"/>
      <c r="F9927" s="2"/>
    </row>
    <row r="9928" spans="1:6" x14ac:dyDescent="0.35">
      <c r="A9928" s="1">
        <v>44701.271365740744</v>
      </c>
      <c r="B9928" s="2" t="s">
        <v>9407</v>
      </c>
      <c r="C9928" s="2" t="s">
        <v>4</v>
      </c>
      <c r="E9928" s="1"/>
      <c r="F9928" s="2"/>
    </row>
    <row r="9929" spans="1:6" x14ac:dyDescent="0.35">
      <c r="A9929" s="1">
        <v>44701.271365740744</v>
      </c>
      <c r="B9929" s="2" t="s">
        <v>9408</v>
      </c>
      <c r="C9929" s="2" t="s">
        <v>4</v>
      </c>
      <c r="E9929" s="1"/>
      <c r="F9929" s="2"/>
    </row>
    <row r="9930" spans="1:6" x14ac:dyDescent="0.35">
      <c r="A9930" s="1">
        <v>44701.271365740744</v>
      </c>
      <c r="B9930" s="2" t="s">
        <v>9409</v>
      </c>
      <c r="C9930" s="2" t="s">
        <v>8</v>
      </c>
      <c r="E9930" s="1"/>
      <c r="F9930" s="2"/>
    </row>
    <row r="9931" spans="1:6" x14ac:dyDescent="0.35">
      <c r="A9931" s="1">
        <v>44701.271365740744</v>
      </c>
      <c r="B9931" s="2" t="s">
        <v>9410</v>
      </c>
      <c r="C9931" s="2" t="s">
        <v>4</v>
      </c>
      <c r="E9931" s="1"/>
      <c r="F9931" s="2"/>
    </row>
    <row r="9932" spans="1:6" x14ac:dyDescent="0.35">
      <c r="A9932" s="1">
        <v>44701.271365740744</v>
      </c>
      <c r="B9932" s="2" t="s">
        <v>9411</v>
      </c>
      <c r="C9932" s="2" t="s">
        <v>8</v>
      </c>
      <c r="E9932" s="1"/>
      <c r="F9932" s="2"/>
    </row>
    <row r="9933" spans="1:6" x14ac:dyDescent="0.35">
      <c r="A9933" s="1">
        <v>44701.271365740744</v>
      </c>
      <c r="B9933" s="2" t="s">
        <v>9412</v>
      </c>
      <c r="C9933" s="2" t="s">
        <v>6</v>
      </c>
      <c r="E9933" s="1"/>
      <c r="F9933" s="2"/>
    </row>
    <row r="9934" spans="1:6" x14ac:dyDescent="0.35">
      <c r="A9934" s="1">
        <v>44701.271365740744</v>
      </c>
      <c r="B9934" s="2" t="s">
        <v>9413</v>
      </c>
      <c r="C9934" s="2" t="s">
        <v>8</v>
      </c>
      <c r="E9934" s="1"/>
      <c r="F9934" s="2"/>
    </row>
    <row r="9935" spans="1:6" x14ac:dyDescent="0.35">
      <c r="A9935" s="1">
        <v>44701.271365740744</v>
      </c>
      <c r="B9935" s="2" t="s">
        <v>9414</v>
      </c>
      <c r="C9935" s="2" t="s">
        <v>12</v>
      </c>
      <c r="E9935" s="1"/>
      <c r="F9935" s="2"/>
    </row>
    <row r="9936" spans="1:6" x14ac:dyDescent="0.35">
      <c r="A9936" s="1">
        <v>44701.271365740744</v>
      </c>
      <c r="B9936" s="2" t="s">
        <v>9415</v>
      </c>
      <c r="C9936" s="2" t="s">
        <v>37</v>
      </c>
      <c r="E9936" s="1"/>
      <c r="F9936" s="2"/>
    </row>
    <row r="9937" spans="1:6" x14ac:dyDescent="0.35">
      <c r="A9937" s="1">
        <v>44701.271377314813</v>
      </c>
      <c r="B9937" s="2" t="s">
        <v>9416</v>
      </c>
      <c r="C9937" s="2" t="s">
        <v>37</v>
      </c>
      <c r="E9937" s="1"/>
      <c r="F9937" s="2"/>
    </row>
    <row r="9938" spans="1:6" x14ac:dyDescent="0.35">
      <c r="A9938" s="1">
        <v>44701.271377314813</v>
      </c>
      <c r="B9938" s="2" t="s">
        <v>9417</v>
      </c>
      <c r="C9938" s="2" t="s">
        <v>8</v>
      </c>
      <c r="E9938" s="1"/>
      <c r="F9938" s="2"/>
    </row>
    <row r="9939" spans="1:6" x14ac:dyDescent="0.35">
      <c r="A9939" s="1">
        <v>44701.271377314813</v>
      </c>
      <c r="B9939" s="2" t="s">
        <v>9418</v>
      </c>
      <c r="C9939" s="2" t="s">
        <v>8</v>
      </c>
      <c r="E9939" s="1"/>
      <c r="F9939" s="2"/>
    </row>
    <row r="9940" spans="1:6" x14ac:dyDescent="0.35">
      <c r="A9940" s="1">
        <v>44701.271377314813</v>
      </c>
      <c r="B9940" s="2" t="s">
        <v>9419</v>
      </c>
      <c r="C9940" s="2" t="s">
        <v>8</v>
      </c>
      <c r="E9940" s="1"/>
      <c r="F9940" s="2"/>
    </row>
    <row r="9941" spans="1:6" x14ac:dyDescent="0.35">
      <c r="A9941" s="1">
        <v>44701.271377314813</v>
      </c>
      <c r="B9941" s="2" t="s">
        <v>9421</v>
      </c>
      <c r="C9941" s="2" t="s">
        <v>6</v>
      </c>
      <c r="E9941" s="1"/>
      <c r="F9941" s="2"/>
    </row>
    <row r="9942" spans="1:6" x14ac:dyDescent="0.35">
      <c r="A9942" s="1">
        <v>44701.271377314813</v>
      </c>
      <c r="B9942" s="2" t="s">
        <v>9422</v>
      </c>
      <c r="C9942" s="2" t="s">
        <v>8</v>
      </c>
      <c r="E9942" s="1"/>
      <c r="F9942" s="2"/>
    </row>
    <row r="9943" spans="1:6" x14ac:dyDescent="0.35">
      <c r="A9943" s="1">
        <v>44701.271377314813</v>
      </c>
      <c r="B9943" s="2" t="s">
        <v>9158</v>
      </c>
      <c r="C9943" s="2" t="s">
        <v>6</v>
      </c>
      <c r="E9943" s="1"/>
      <c r="F9943" s="2"/>
    </row>
    <row r="9944" spans="1:6" x14ac:dyDescent="0.35">
      <c r="A9944" s="1">
        <v>44701.271377314813</v>
      </c>
      <c r="B9944" s="2" t="s">
        <v>9423</v>
      </c>
      <c r="C9944" s="2" t="s">
        <v>8</v>
      </c>
      <c r="E9944" s="1"/>
      <c r="F9944" s="2"/>
    </row>
    <row r="9945" spans="1:6" x14ac:dyDescent="0.35">
      <c r="A9945" s="1">
        <v>44701.271377314813</v>
      </c>
      <c r="B9945" s="2" t="s">
        <v>9424</v>
      </c>
      <c r="C9945" s="2" t="s">
        <v>12</v>
      </c>
      <c r="E9945" s="1"/>
      <c r="F9945" s="2"/>
    </row>
    <row r="9946" spans="1:6" x14ac:dyDescent="0.35">
      <c r="A9946" s="1">
        <v>44701.27138888889</v>
      </c>
      <c r="B9946" s="2" t="s">
        <v>9420</v>
      </c>
      <c r="C9946" s="2" t="s">
        <v>8</v>
      </c>
      <c r="E9946" s="1"/>
      <c r="F9946" s="2"/>
    </row>
    <row r="9947" spans="1:6" x14ac:dyDescent="0.35">
      <c r="A9947" s="1">
        <v>44701.27138888889</v>
      </c>
      <c r="B9947" s="2" t="s">
        <v>9425</v>
      </c>
      <c r="C9947" s="2" t="s">
        <v>8</v>
      </c>
      <c r="E9947" s="1"/>
      <c r="F9947" s="2"/>
    </row>
    <row r="9948" spans="1:6" x14ac:dyDescent="0.35">
      <c r="A9948" s="1">
        <v>44701.27138888889</v>
      </c>
      <c r="B9948" s="2" t="s">
        <v>9426</v>
      </c>
      <c r="C9948" s="2" t="s">
        <v>12</v>
      </c>
      <c r="E9948" s="1"/>
      <c r="F9948" s="2"/>
    </row>
    <row r="9949" spans="1:6" x14ac:dyDescent="0.35">
      <c r="A9949" s="1">
        <v>44701.27138888889</v>
      </c>
      <c r="B9949" s="2" t="s">
        <v>9428</v>
      </c>
      <c r="C9949" s="2" t="s">
        <v>8</v>
      </c>
      <c r="E9949" s="1"/>
      <c r="F9949" s="2"/>
    </row>
    <row r="9950" spans="1:6" x14ac:dyDescent="0.35">
      <c r="A9950" s="1">
        <v>44701.27138888889</v>
      </c>
      <c r="B9950" s="2" t="s">
        <v>9429</v>
      </c>
      <c r="C9950" s="2" t="s">
        <v>4</v>
      </c>
      <c r="E9950" s="1"/>
      <c r="F9950" s="2"/>
    </row>
    <row r="9951" spans="1:6" x14ac:dyDescent="0.35">
      <c r="A9951" s="1">
        <v>44701.27138888889</v>
      </c>
      <c r="B9951" s="2" t="s">
        <v>9430</v>
      </c>
      <c r="C9951" s="2" t="s">
        <v>8</v>
      </c>
      <c r="E9951" s="1"/>
      <c r="F9951" s="2"/>
    </row>
    <row r="9952" spans="1:6" x14ac:dyDescent="0.35">
      <c r="A9952" s="1">
        <v>44701.27138888889</v>
      </c>
      <c r="B9952" s="2" t="s">
        <v>9431</v>
      </c>
      <c r="C9952" s="2" t="s">
        <v>8</v>
      </c>
      <c r="E9952" s="1"/>
      <c r="F9952" s="2"/>
    </row>
    <row r="9953" spans="1:6" x14ac:dyDescent="0.35">
      <c r="A9953" s="1">
        <v>44701.27138888889</v>
      </c>
      <c r="B9953" s="2" t="s">
        <v>9432</v>
      </c>
      <c r="C9953" s="2" t="s">
        <v>8</v>
      </c>
      <c r="E9953" s="1"/>
      <c r="F9953" s="2"/>
    </row>
    <row r="9954" spans="1:6" x14ac:dyDescent="0.35">
      <c r="A9954" s="1">
        <v>44701.27140046296</v>
      </c>
      <c r="B9954" s="2" t="s">
        <v>9427</v>
      </c>
      <c r="C9954" s="2" t="s">
        <v>4</v>
      </c>
      <c r="E9954" s="1"/>
      <c r="F9954" s="2"/>
    </row>
    <row r="9955" spans="1:6" x14ac:dyDescent="0.35">
      <c r="A9955" s="1">
        <v>44701.27140046296</v>
      </c>
      <c r="B9955" s="2" t="s">
        <v>9433</v>
      </c>
      <c r="C9955" s="2" t="s">
        <v>8</v>
      </c>
      <c r="E9955" s="1"/>
      <c r="F9955" s="2"/>
    </row>
    <row r="9956" spans="1:6" x14ac:dyDescent="0.35">
      <c r="A9956" s="1">
        <v>44701.27140046296</v>
      </c>
      <c r="B9956" s="2" t="s">
        <v>9434</v>
      </c>
      <c r="C9956" s="2" t="s">
        <v>4</v>
      </c>
      <c r="E9956" s="1"/>
      <c r="F9956" s="2"/>
    </row>
    <row r="9957" spans="1:6" x14ac:dyDescent="0.35">
      <c r="A9957" s="1">
        <v>44701.27140046296</v>
      </c>
      <c r="B9957" s="2" t="s">
        <v>9435</v>
      </c>
      <c r="C9957" s="2" t="s">
        <v>8</v>
      </c>
      <c r="E9957" s="1"/>
      <c r="F9957" s="2"/>
    </row>
    <row r="9958" spans="1:6" x14ac:dyDescent="0.35">
      <c r="A9958" s="1">
        <v>44701.27140046296</v>
      </c>
      <c r="B9958" s="2" t="s">
        <v>9436</v>
      </c>
      <c r="C9958" s="2" t="s">
        <v>8</v>
      </c>
      <c r="E9958" s="1"/>
      <c r="F9958" s="2"/>
    </row>
    <row r="9959" spans="1:6" x14ac:dyDescent="0.35">
      <c r="A9959" s="1">
        <v>44701.27140046296</v>
      </c>
      <c r="B9959" s="2" t="s">
        <v>9437</v>
      </c>
      <c r="C9959" s="2" t="s">
        <v>8</v>
      </c>
      <c r="E9959" s="1"/>
      <c r="F9959" s="2"/>
    </row>
    <row r="9960" spans="1:6" x14ac:dyDescent="0.35">
      <c r="A9960" s="1">
        <v>44701.27140046296</v>
      </c>
      <c r="B9960" s="2" t="s">
        <v>5378</v>
      </c>
      <c r="C9960" s="2" t="s">
        <v>4</v>
      </c>
      <c r="E9960" s="1"/>
      <c r="F9960" s="2"/>
    </row>
    <row r="9961" spans="1:6" x14ac:dyDescent="0.35">
      <c r="A9961" s="1">
        <v>44701.271412037036</v>
      </c>
      <c r="B9961" s="2" t="s">
        <v>9438</v>
      </c>
      <c r="C9961" s="2" t="s">
        <v>8</v>
      </c>
      <c r="E9961" s="1"/>
      <c r="F9961" s="2"/>
    </row>
    <row r="9962" spans="1:6" x14ac:dyDescent="0.35">
      <c r="A9962" s="1">
        <v>44701.271412037036</v>
      </c>
      <c r="B9962" s="2" t="s">
        <v>5269</v>
      </c>
      <c r="C9962" s="2" t="s">
        <v>8</v>
      </c>
      <c r="E9962" s="1"/>
      <c r="F9962" s="2"/>
    </row>
    <row r="9963" spans="1:6" x14ac:dyDescent="0.35">
      <c r="A9963" s="1">
        <v>44701.271412037036</v>
      </c>
      <c r="B9963" s="2" t="s">
        <v>9439</v>
      </c>
      <c r="C9963" s="2" t="s">
        <v>8</v>
      </c>
      <c r="E9963" s="1"/>
      <c r="F9963" s="2"/>
    </row>
    <row r="9964" spans="1:6" x14ac:dyDescent="0.35">
      <c r="A9964" s="1">
        <v>44701.271412037036</v>
      </c>
      <c r="B9964" s="2" t="s">
        <v>9440</v>
      </c>
      <c r="C9964" s="2" t="s">
        <v>8</v>
      </c>
      <c r="E9964" s="1"/>
      <c r="F9964" s="2"/>
    </row>
    <row r="9965" spans="1:6" x14ac:dyDescent="0.35">
      <c r="A9965" s="1">
        <v>44701.271412037036</v>
      </c>
      <c r="B9965" s="2" t="s">
        <v>9441</v>
      </c>
      <c r="C9965" s="2" t="s">
        <v>8</v>
      </c>
      <c r="E9965" s="1"/>
      <c r="F9965" s="2"/>
    </row>
    <row r="9966" spans="1:6" x14ac:dyDescent="0.35">
      <c r="A9966" s="1">
        <v>44701.271412037036</v>
      </c>
      <c r="B9966" s="2" t="s">
        <v>9442</v>
      </c>
      <c r="C9966" s="2" t="s">
        <v>6</v>
      </c>
      <c r="E9966" s="1"/>
      <c r="F9966" s="2"/>
    </row>
    <row r="9967" spans="1:6" x14ac:dyDescent="0.35">
      <c r="A9967" s="1">
        <v>44701.271412037036</v>
      </c>
      <c r="B9967" s="2" t="s">
        <v>9443</v>
      </c>
      <c r="C9967" s="2" t="s">
        <v>8</v>
      </c>
      <c r="E9967" s="1"/>
      <c r="F9967" s="2"/>
    </row>
    <row r="9968" spans="1:6" x14ac:dyDescent="0.35">
      <c r="A9968" s="1">
        <v>44701.271423611113</v>
      </c>
      <c r="B9968" s="2" t="s">
        <v>9444</v>
      </c>
      <c r="C9968" s="2" t="s">
        <v>4</v>
      </c>
      <c r="E9968" s="1"/>
      <c r="F9968" s="2"/>
    </row>
    <row r="9969" spans="1:6" x14ac:dyDescent="0.35">
      <c r="A9969" s="1">
        <v>44701.271423611113</v>
      </c>
      <c r="B9969" s="2" t="s">
        <v>3088</v>
      </c>
      <c r="C9969" s="2" t="s">
        <v>8</v>
      </c>
      <c r="E9969" s="1"/>
      <c r="F9969" s="2"/>
    </row>
    <row r="9970" spans="1:6" x14ac:dyDescent="0.35">
      <c r="A9970" s="1">
        <v>44701.271423611113</v>
      </c>
      <c r="B9970" s="2" t="s">
        <v>9445</v>
      </c>
      <c r="C9970" s="2" t="s">
        <v>8</v>
      </c>
      <c r="E9970" s="1"/>
      <c r="F9970" s="2"/>
    </row>
    <row r="9971" spans="1:6" x14ac:dyDescent="0.35">
      <c r="A9971" s="1">
        <v>44701.271423611113</v>
      </c>
      <c r="B9971" s="2" t="s">
        <v>9447</v>
      </c>
      <c r="C9971" s="2" t="s">
        <v>12</v>
      </c>
      <c r="E9971" s="1"/>
      <c r="F9971" s="2"/>
    </row>
    <row r="9972" spans="1:6" x14ac:dyDescent="0.35">
      <c r="A9972" s="1">
        <v>44701.271435185183</v>
      </c>
      <c r="B9972" s="2" t="s">
        <v>9446</v>
      </c>
      <c r="C9972" s="2" t="s">
        <v>8</v>
      </c>
      <c r="E9972" s="1"/>
      <c r="F9972" s="2"/>
    </row>
    <row r="9973" spans="1:6" x14ac:dyDescent="0.35">
      <c r="A9973" s="1">
        <v>44701.271435185183</v>
      </c>
      <c r="B9973" s="2" t="s">
        <v>9448</v>
      </c>
      <c r="C9973" s="2" t="s">
        <v>12</v>
      </c>
      <c r="E9973" s="1"/>
      <c r="F9973" s="2"/>
    </row>
    <row r="9974" spans="1:6" x14ac:dyDescent="0.35">
      <c r="A9974" s="1">
        <v>44701.271435185183</v>
      </c>
      <c r="B9974" s="2" t="s">
        <v>9449</v>
      </c>
      <c r="C9974" s="2" t="s">
        <v>8</v>
      </c>
      <c r="E9974" s="1"/>
      <c r="F9974" s="2"/>
    </row>
    <row r="9975" spans="1:6" x14ac:dyDescent="0.35">
      <c r="A9975" s="1">
        <v>44701.271435185183</v>
      </c>
      <c r="B9975" s="2" t="s">
        <v>9450</v>
      </c>
      <c r="C9975" s="2" t="s">
        <v>4</v>
      </c>
      <c r="E9975" s="1"/>
      <c r="F9975" s="2"/>
    </row>
    <row r="9976" spans="1:6" x14ac:dyDescent="0.35">
      <c r="A9976" s="1">
        <v>44701.271435185183</v>
      </c>
      <c r="B9976" s="2" t="s">
        <v>9451</v>
      </c>
      <c r="C9976" s="2" t="s">
        <v>6</v>
      </c>
      <c r="E9976" s="1"/>
      <c r="F9976" s="2"/>
    </row>
    <row r="9977" spans="1:6" x14ac:dyDescent="0.35">
      <c r="A9977" s="1">
        <v>44701.271435185183</v>
      </c>
      <c r="B9977" s="2" t="s">
        <v>9452</v>
      </c>
      <c r="C9977" s="2" t="s">
        <v>8</v>
      </c>
      <c r="E9977" s="1"/>
      <c r="F9977" s="2"/>
    </row>
    <row r="9978" spans="1:6" x14ac:dyDescent="0.35">
      <c r="A9978" s="1">
        <v>44701.271435185183</v>
      </c>
      <c r="B9978" s="2" t="s">
        <v>9453</v>
      </c>
      <c r="C9978" s="2" t="s">
        <v>6</v>
      </c>
      <c r="E9978" s="1"/>
      <c r="F9978" s="2"/>
    </row>
    <row r="9979" spans="1:6" x14ac:dyDescent="0.35">
      <c r="A9979" s="1">
        <v>44701.27144675926</v>
      </c>
      <c r="B9979" s="2" t="s">
        <v>9454</v>
      </c>
      <c r="C9979" s="2" t="s">
        <v>4</v>
      </c>
      <c r="E9979" s="1"/>
      <c r="F9979" s="2"/>
    </row>
    <row r="9980" spans="1:6" x14ac:dyDescent="0.35">
      <c r="A9980" s="1">
        <v>44701.27144675926</v>
      </c>
      <c r="B9980" s="2" t="s">
        <v>9455</v>
      </c>
      <c r="C9980" s="2" t="s">
        <v>4</v>
      </c>
      <c r="E9980" s="1"/>
      <c r="F9980" s="2"/>
    </row>
    <row r="9981" spans="1:6" x14ac:dyDescent="0.35">
      <c r="A9981" s="1">
        <v>44701.27144675926</v>
      </c>
      <c r="B9981" s="2" t="s">
        <v>9456</v>
      </c>
      <c r="C9981" s="2" t="s">
        <v>8</v>
      </c>
      <c r="E9981" s="1"/>
      <c r="F9981" s="2"/>
    </row>
    <row r="9982" spans="1:6" x14ac:dyDescent="0.35">
      <c r="A9982" s="1">
        <v>44701.27144675926</v>
      </c>
      <c r="B9982" s="2" t="s">
        <v>9457</v>
      </c>
      <c r="C9982" s="2" t="s">
        <v>12</v>
      </c>
      <c r="E9982" s="1"/>
      <c r="F9982" s="2"/>
    </row>
    <row r="9983" spans="1:6" x14ac:dyDescent="0.35">
      <c r="A9983" s="1">
        <v>44701.27144675926</v>
      </c>
      <c r="B9983" s="2" t="s">
        <v>9458</v>
      </c>
      <c r="C9983" s="2" t="s">
        <v>12</v>
      </c>
      <c r="E9983" s="1"/>
      <c r="F9983" s="2"/>
    </row>
    <row r="9984" spans="1:6" x14ac:dyDescent="0.35">
      <c r="A9984" s="1">
        <v>44701.27144675926</v>
      </c>
      <c r="B9984" s="2" t="s">
        <v>9459</v>
      </c>
      <c r="C9984" s="2" t="s">
        <v>8</v>
      </c>
      <c r="E9984" s="1"/>
      <c r="F9984" s="2"/>
    </row>
    <row r="9985" spans="1:6" x14ac:dyDescent="0.35">
      <c r="A9985" s="1">
        <v>44701.27144675926</v>
      </c>
      <c r="B9985" s="2" t="s">
        <v>9462</v>
      </c>
      <c r="C9985" s="2" t="s">
        <v>8</v>
      </c>
      <c r="E9985" s="1"/>
      <c r="F9985" s="2"/>
    </row>
    <row r="9986" spans="1:6" x14ac:dyDescent="0.35">
      <c r="A9986" s="1">
        <v>44701.271458333336</v>
      </c>
      <c r="B9986" s="2" t="s">
        <v>9460</v>
      </c>
      <c r="C9986" s="2" t="s">
        <v>8</v>
      </c>
      <c r="E9986" s="1"/>
      <c r="F9986" s="2"/>
    </row>
    <row r="9987" spans="1:6" x14ac:dyDescent="0.35">
      <c r="A9987" s="1">
        <v>44701.271458333336</v>
      </c>
      <c r="B9987" s="2" t="s">
        <v>9461</v>
      </c>
      <c r="C9987" s="2" t="s">
        <v>8</v>
      </c>
      <c r="E9987" s="1"/>
      <c r="F9987" s="2"/>
    </row>
    <row r="9988" spans="1:6" x14ac:dyDescent="0.35">
      <c r="A9988" s="1">
        <v>44701.271458333336</v>
      </c>
      <c r="B9988" s="2" t="s">
        <v>9463</v>
      </c>
      <c r="C9988" s="2" t="s">
        <v>8</v>
      </c>
      <c r="E9988" s="1"/>
      <c r="F9988" s="2"/>
    </row>
    <row r="9989" spans="1:6" x14ac:dyDescent="0.35">
      <c r="A9989" s="1">
        <v>44701.271469907406</v>
      </c>
      <c r="B9989" s="2" t="s">
        <v>9464</v>
      </c>
      <c r="C9989" s="2" t="s">
        <v>6</v>
      </c>
      <c r="E9989" s="1"/>
      <c r="F9989" s="2"/>
    </row>
    <row r="9990" spans="1:6" x14ac:dyDescent="0.35">
      <c r="A9990" s="1">
        <v>44701.271469907406</v>
      </c>
      <c r="B9990" s="2" t="s">
        <v>9465</v>
      </c>
      <c r="C9990" s="2" t="s">
        <v>8</v>
      </c>
      <c r="E9990" s="1"/>
      <c r="F9990" s="2"/>
    </row>
    <row r="9991" spans="1:6" x14ac:dyDescent="0.35">
      <c r="A9991" s="1">
        <v>44701.271469907406</v>
      </c>
      <c r="B9991" s="2" t="s">
        <v>9466</v>
      </c>
      <c r="C9991" s="2" t="s">
        <v>8</v>
      </c>
      <c r="E9991" s="1"/>
      <c r="F9991" s="2"/>
    </row>
    <row r="9992" spans="1:6" x14ac:dyDescent="0.35">
      <c r="A9992" s="1">
        <v>44701.271469907406</v>
      </c>
      <c r="B9992" s="2" t="s">
        <v>9467</v>
      </c>
      <c r="C9992" s="2" t="s">
        <v>8</v>
      </c>
      <c r="E9992" s="1"/>
      <c r="F9992" s="2"/>
    </row>
    <row r="9993" spans="1:6" x14ac:dyDescent="0.35">
      <c r="A9993" s="1">
        <v>44701.271481481483</v>
      </c>
      <c r="B9993" s="2" t="s">
        <v>9468</v>
      </c>
      <c r="C9993" s="2" t="s">
        <v>8</v>
      </c>
      <c r="E9993" s="1"/>
      <c r="F9993" s="2"/>
    </row>
    <row r="9994" spans="1:6" x14ac:dyDescent="0.35">
      <c r="A9994" s="1">
        <v>44701.271481481483</v>
      </c>
      <c r="B9994" s="2" t="s">
        <v>601</v>
      </c>
      <c r="C9994" s="2" t="s">
        <v>4</v>
      </c>
      <c r="E9994" s="1"/>
      <c r="F9994" s="2"/>
    </row>
    <row r="9995" spans="1:6" x14ac:dyDescent="0.35">
      <c r="A9995" s="1">
        <v>44701.271481481483</v>
      </c>
      <c r="B9995" s="2" t="s">
        <v>9469</v>
      </c>
      <c r="C9995" s="2" t="s">
        <v>8</v>
      </c>
      <c r="E9995" s="1"/>
      <c r="F9995" s="2"/>
    </row>
    <row r="9996" spans="1:6" x14ac:dyDescent="0.35">
      <c r="A9996" s="1">
        <v>44701.271481481483</v>
      </c>
      <c r="B9996" s="2" t="s">
        <v>9470</v>
      </c>
      <c r="C9996" s="2" t="s">
        <v>8</v>
      </c>
      <c r="E9996" s="1"/>
      <c r="F9996" s="2"/>
    </row>
    <row r="9997" spans="1:6" x14ac:dyDescent="0.35">
      <c r="A9997" s="1">
        <v>44701.271481481483</v>
      </c>
      <c r="B9997" s="2" t="s">
        <v>9471</v>
      </c>
      <c r="C9997" s="2" t="s">
        <v>8</v>
      </c>
      <c r="E9997" s="1"/>
      <c r="F9997" s="2"/>
    </row>
    <row r="9998" spans="1:6" x14ac:dyDescent="0.35">
      <c r="A9998" s="1">
        <v>44701.271481481483</v>
      </c>
      <c r="B9998" s="2" t="s">
        <v>9472</v>
      </c>
      <c r="C9998" s="2" t="s">
        <v>4</v>
      </c>
      <c r="E9998" s="1"/>
      <c r="F9998" s="2"/>
    </row>
    <row r="9999" spans="1:6" x14ac:dyDescent="0.35">
      <c r="A9999" s="1">
        <v>44701.271481481483</v>
      </c>
      <c r="B9999" s="2" t="s">
        <v>9473</v>
      </c>
      <c r="C9999" s="2" t="s">
        <v>8</v>
      </c>
      <c r="E9999" s="1"/>
      <c r="F9999" s="2"/>
    </row>
    <row r="10000" spans="1:6" x14ac:dyDescent="0.35">
      <c r="A10000" s="1">
        <v>44701.271481481483</v>
      </c>
      <c r="B10000" s="2" t="s">
        <v>9474</v>
      </c>
      <c r="C10000" s="2" t="s">
        <v>12</v>
      </c>
      <c r="E10000" s="1"/>
      <c r="F10000" s="2"/>
    </row>
    <row r="10001" spans="1:6" x14ac:dyDescent="0.35">
      <c r="A10001" s="1">
        <v>44701.271481481483</v>
      </c>
      <c r="B10001" s="2" t="s">
        <v>9475</v>
      </c>
      <c r="C10001" s="2" t="s">
        <v>8</v>
      </c>
      <c r="E10001" s="1"/>
      <c r="F10001" s="2"/>
    </row>
    <row r="10002" spans="1:6" x14ac:dyDescent="0.35">
      <c r="A10002" s="1">
        <v>44701.271481481483</v>
      </c>
      <c r="B10002" s="2" t="s">
        <v>9476</v>
      </c>
      <c r="C10002" s="2" t="s">
        <v>8</v>
      </c>
      <c r="E10002" s="1"/>
      <c r="F10002" s="2"/>
    </row>
    <row r="10003" spans="1:6" x14ac:dyDescent="0.35">
      <c r="A10003" s="1">
        <v>44701.271493055552</v>
      </c>
      <c r="B10003" s="2" t="s">
        <v>9477</v>
      </c>
      <c r="C10003" s="2" t="s">
        <v>6</v>
      </c>
      <c r="E10003" s="1"/>
      <c r="F10003" s="2"/>
    </row>
    <row r="10004" spans="1:6" x14ac:dyDescent="0.35">
      <c r="A10004" s="1">
        <v>44701.271493055552</v>
      </c>
      <c r="B10004" s="2" t="s">
        <v>9478</v>
      </c>
      <c r="C10004" s="2" t="s">
        <v>4</v>
      </c>
      <c r="E10004" s="1"/>
      <c r="F10004" s="2"/>
    </row>
    <row r="10005" spans="1:6" x14ac:dyDescent="0.35">
      <c r="A10005" s="1">
        <v>44701.271493055552</v>
      </c>
      <c r="B10005" s="2" t="s">
        <v>9479</v>
      </c>
      <c r="C10005" s="2" t="s">
        <v>4</v>
      </c>
      <c r="E10005" s="1"/>
      <c r="F10005" s="2"/>
    </row>
    <row r="10006" spans="1:6" x14ac:dyDescent="0.35">
      <c r="A10006" s="1">
        <v>44701.271493055552</v>
      </c>
      <c r="B10006" s="2" t="s">
        <v>9481</v>
      </c>
      <c r="C10006" s="2" t="s">
        <v>8</v>
      </c>
      <c r="E10006" s="1"/>
      <c r="F10006" s="2"/>
    </row>
    <row r="10007" spans="1:6" x14ac:dyDescent="0.35">
      <c r="A10007" s="1">
        <v>44701.271493055552</v>
      </c>
      <c r="B10007" s="2" t="s">
        <v>9482</v>
      </c>
      <c r="C10007" s="2" t="s">
        <v>12</v>
      </c>
      <c r="E10007" s="1"/>
      <c r="F10007" s="2"/>
    </row>
    <row r="10008" spans="1:6" x14ac:dyDescent="0.35">
      <c r="A10008" s="1">
        <v>44701.271504629629</v>
      </c>
      <c r="B10008" s="2" t="s">
        <v>9480</v>
      </c>
      <c r="C10008" s="2" t="s">
        <v>8</v>
      </c>
      <c r="E10008" s="1"/>
      <c r="F10008" s="2"/>
    </row>
    <row r="10009" spans="1:6" x14ac:dyDescent="0.35">
      <c r="A10009" s="1">
        <v>44701.271504629629</v>
      </c>
      <c r="B10009" s="2" t="s">
        <v>9483</v>
      </c>
      <c r="C10009" s="2" t="s">
        <v>4</v>
      </c>
      <c r="E10009" s="1"/>
      <c r="F10009" s="2"/>
    </row>
    <row r="10010" spans="1:6" x14ac:dyDescent="0.35">
      <c r="A10010" s="1">
        <v>44701.271504629629</v>
      </c>
      <c r="B10010" s="2" t="s">
        <v>9484</v>
      </c>
      <c r="C10010" s="2" t="s">
        <v>8</v>
      </c>
      <c r="E10010" s="1"/>
      <c r="F10010" s="2"/>
    </row>
    <row r="10011" spans="1:6" x14ac:dyDescent="0.35">
      <c r="A10011" s="1">
        <v>44701.271504629629</v>
      </c>
      <c r="B10011" s="2" t="s">
        <v>9485</v>
      </c>
      <c r="C10011" s="2" t="s">
        <v>4</v>
      </c>
      <c r="E10011" s="1"/>
      <c r="F10011" s="2"/>
    </row>
    <row r="10012" spans="1:6" x14ac:dyDescent="0.35">
      <c r="A10012" s="1">
        <v>44701.271504629629</v>
      </c>
      <c r="B10012" s="2" t="s">
        <v>3418</v>
      </c>
      <c r="C10012" s="2" t="s">
        <v>8</v>
      </c>
      <c r="E10012" s="1"/>
      <c r="F10012" s="2"/>
    </row>
    <row r="10013" spans="1:6" x14ac:dyDescent="0.35">
      <c r="A10013" s="1">
        <v>44701.271516203706</v>
      </c>
      <c r="B10013" s="2" t="s">
        <v>9486</v>
      </c>
      <c r="C10013" s="2" t="s">
        <v>8</v>
      </c>
      <c r="E10013" s="1"/>
      <c r="F10013" s="2"/>
    </row>
    <row r="10014" spans="1:6" x14ac:dyDescent="0.35">
      <c r="A10014" s="1">
        <v>44701.271516203706</v>
      </c>
      <c r="B10014" s="2" t="s">
        <v>9487</v>
      </c>
      <c r="C10014" s="2" t="s">
        <v>12</v>
      </c>
      <c r="E10014" s="1"/>
      <c r="F10014" s="2"/>
    </row>
    <row r="10015" spans="1:6" x14ac:dyDescent="0.35">
      <c r="A10015" s="1">
        <v>44701.271516203706</v>
      </c>
      <c r="B10015" s="2" t="s">
        <v>9488</v>
      </c>
      <c r="C10015" s="2" t="s">
        <v>8</v>
      </c>
      <c r="E10015" s="1"/>
      <c r="F10015" s="2"/>
    </row>
    <row r="10016" spans="1:6" x14ac:dyDescent="0.35">
      <c r="A10016" s="1">
        <v>44701.271516203706</v>
      </c>
      <c r="B10016" s="2" t="s">
        <v>9489</v>
      </c>
      <c r="C10016" s="2" t="s">
        <v>8</v>
      </c>
      <c r="E10016" s="1"/>
      <c r="F10016" s="2"/>
    </row>
    <row r="10017" spans="1:6" x14ac:dyDescent="0.35">
      <c r="A10017" s="1">
        <v>44701.271516203706</v>
      </c>
      <c r="B10017" s="2" t="s">
        <v>9490</v>
      </c>
      <c r="C10017" s="2" t="s">
        <v>6</v>
      </c>
      <c r="E10017" s="1"/>
      <c r="F10017" s="2"/>
    </row>
    <row r="10018" spans="1:6" x14ac:dyDescent="0.35">
      <c r="A10018" s="1">
        <v>44701.271527777775</v>
      </c>
      <c r="B10018" s="2" t="s">
        <v>9492</v>
      </c>
      <c r="C10018" s="2" t="s">
        <v>12</v>
      </c>
      <c r="E10018" s="1"/>
      <c r="F10018" s="2"/>
    </row>
    <row r="10019" spans="1:6" x14ac:dyDescent="0.35">
      <c r="A10019" s="1">
        <v>44701.271527777775</v>
      </c>
      <c r="B10019" s="2" t="s">
        <v>9493</v>
      </c>
      <c r="C10019" s="2" t="s">
        <v>8</v>
      </c>
      <c r="E10019" s="1"/>
      <c r="F10019" s="2"/>
    </row>
    <row r="10020" spans="1:6" x14ac:dyDescent="0.35">
      <c r="A10020" s="1">
        <v>44701.271539351852</v>
      </c>
      <c r="B10020" s="2" t="s">
        <v>9491</v>
      </c>
      <c r="C10020" s="2" t="s">
        <v>37</v>
      </c>
      <c r="E10020" s="1"/>
      <c r="F10020" s="2"/>
    </row>
    <row r="10021" spans="1:6" x14ac:dyDescent="0.35">
      <c r="A10021" s="1">
        <v>44701.271539351852</v>
      </c>
      <c r="B10021" s="2" t="s">
        <v>9494</v>
      </c>
      <c r="C10021" s="2" t="s">
        <v>8</v>
      </c>
      <c r="E10021" s="1"/>
      <c r="F10021" s="2"/>
    </row>
    <row r="10022" spans="1:6" x14ac:dyDescent="0.35">
      <c r="A10022" s="1">
        <v>44701.271539351852</v>
      </c>
      <c r="B10022" s="2" t="s">
        <v>9495</v>
      </c>
      <c r="C10022" s="2" t="s">
        <v>4</v>
      </c>
      <c r="E10022" s="1"/>
      <c r="F10022" s="2"/>
    </row>
    <row r="10023" spans="1:6" x14ac:dyDescent="0.35">
      <c r="A10023" s="1">
        <v>44701.271539351852</v>
      </c>
      <c r="B10023" s="2" t="s">
        <v>9496</v>
      </c>
      <c r="C10023" s="2" t="s">
        <v>8</v>
      </c>
      <c r="E10023" s="1"/>
      <c r="F10023" s="2"/>
    </row>
    <row r="10024" spans="1:6" x14ac:dyDescent="0.35">
      <c r="A10024" s="1">
        <v>44701.271539351852</v>
      </c>
      <c r="B10024" s="2" t="s">
        <v>9497</v>
      </c>
      <c r="C10024" s="2" t="s">
        <v>8</v>
      </c>
      <c r="E10024" s="1"/>
      <c r="F10024" s="2"/>
    </row>
    <row r="10025" spans="1:6" x14ac:dyDescent="0.35">
      <c r="A10025" s="1">
        <v>44701.271539351852</v>
      </c>
      <c r="B10025" s="2" t="s">
        <v>9498</v>
      </c>
      <c r="C10025" s="2" t="s">
        <v>8</v>
      </c>
      <c r="E10025" s="1"/>
      <c r="F10025" s="2"/>
    </row>
    <row r="10026" spans="1:6" x14ac:dyDescent="0.35">
      <c r="A10026" s="1">
        <v>44701.271550925929</v>
      </c>
      <c r="B10026" s="2" t="s">
        <v>9499</v>
      </c>
      <c r="C10026" s="2" t="s">
        <v>8</v>
      </c>
      <c r="E10026" s="1"/>
      <c r="F10026" s="2"/>
    </row>
    <row r="10027" spans="1:6" x14ac:dyDescent="0.35">
      <c r="A10027" s="1">
        <v>44701.271550925929</v>
      </c>
      <c r="B10027" s="2" t="s">
        <v>9500</v>
      </c>
      <c r="C10027" s="2" t="s">
        <v>8</v>
      </c>
      <c r="E10027" s="1"/>
      <c r="F10027" s="2"/>
    </row>
    <row r="10028" spans="1:6" x14ac:dyDescent="0.35">
      <c r="A10028" s="1">
        <v>44701.271550925929</v>
      </c>
      <c r="B10028" s="2" t="s">
        <v>9501</v>
      </c>
      <c r="C10028" s="2" t="s">
        <v>8</v>
      </c>
      <c r="E10028" s="1"/>
      <c r="F10028" s="2"/>
    </row>
    <row r="10029" spans="1:6" x14ac:dyDescent="0.35">
      <c r="A10029" s="1">
        <v>44701.271550925929</v>
      </c>
      <c r="B10029" s="2" t="s">
        <v>9502</v>
      </c>
      <c r="C10029" s="2" t="s">
        <v>8</v>
      </c>
      <c r="E10029" s="1"/>
      <c r="F10029" s="2"/>
    </row>
    <row r="10030" spans="1:6" x14ac:dyDescent="0.35">
      <c r="A10030" s="1">
        <v>44701.271550925929</v>
      </c>
      <c r="B10030" s="2" t="s">
        <v>9503</v>
      </c>
      <c r="C10030" s="2" t="s">
        <v>4</v>
      </c>
      <c r="E10030" s="1"/>
      <c r="F10030" s="2"/>
    </row>
    <row r="10031" spans="1:6" x14ac:dyDescent="0.35">
      <c r="A10031" s="1">
        <v>44701.271550925929</v>
      </c>
      <c r="B10031" s="2" t="s">
        <v>9504</v>
      </c>
      <c r="C10031" s="2" t="s">
        <v>8</v>
      </c>
      <c r="E10031" s="1"/>
      <c r="F10031" s="2"/>
    </row>
    <row r="10032" spans="1:6" x14ac:dyDescent="0.35">
      <c r="A10032" s="1">
        <v>44701.271550925929</v>
      </c>
      <c r="B10032" s="2" t="s">
        <v>9505</v>
      </c>
      <c r="C10032" s="2" t="s">
        <v>4</v>
      </c>
      <c r="E10032" s="1"/>
      <c r="F10032" s="2"/>
    </row>
    <row r="10033" spans="1:6" x14ac:dyDescent="0.35">
      <c r="A10033" s="1">
        <v>44701.271550925929</v>
      </c>
      <c r="B10033" s="2" t="s">
        <v>9506</v>
      </c>
      <c r="C10033" s="2" t="s">
        <v>4</v>
      </c>
      <c r="E10033" s="1"/>
      <c r="F10033" s="2"/>
    </row>
    <row r="10034" spans="1:6" x14ac:dyDescent="0.35">
      <c r="A10034" s="1">
        <v>44701.271562499998</v>
      </c>
      <c r="B10034" s="2" t="s">
        <v>9507</v>
      </c>
      <c r="C10034" s="2" t="s">
        <v>8</v>
      </c>
      <c r="E10034" s="1"/>
      <c r="F10034" s="2"/>
    </row>
    <row r="10035" spans="1:6" x14ac:dyDescent="0.35">
      <c r="A10035" s="1">
        <v>44701.271562499998</v>
      </c>
      <c r="B10035" s="2" t="s">
        <v>9508</v>
      </c>
      <c r="C10035" s="2" t="s">
        <v>6</v>
      </c>
      <c r="E10035" s="1"/>
      <c r="F10035" s="2"/>
    </row>
    <row r="10036" spans="1:6" x14ac:dyDescent="0.35">
      <c r="A10036" s="1">
        <v>44701.271562499998</v>
      </c>
      <c r="B10036" s="2" t="s">
        <v>9509</v>
      </c>
      <c r="C10036" s="2" t="s">
        <v>8</v>
      </c>
      <c r="E10036" s="1"/>
      <c r="F10036" s="2"/>
    </row>
    <row r="10037" spans="1:6" x14ac:dyDescent="0.35">
      <c r="A10037" s="1">
        <v>44701.271562499998</v>
      </c>
      <c r="B10037" s="2" t="s">
        <v>9510</v>
      </c>
      <c r="C10037" s="2" t="s">
        <v>4</v>
      </c>
      <c r="E10037" s="1"/>
      <c r="F10037" s="2"/>
    </row>
    <row r="10038" spans="1:6" x14ac:dyDescent="0.35">
      <c r="A10038" s="1">
        <v>44701.271562499998</v>
      </c>
      <c r="B10038" s="2" t="s">
        <v>9511</v>
      </c>
      <c r="C10038" s="2" t="s">
        <v>6</v>
      </c>
      <c r="E10038" s="1"/>
      <c r="F10038" s="2"/>
    </row>
    <row r="10039" spans="1:6" x14ac:dyDescent="0.35">
      <c r="A10039" s="1">
        <v>44701.271562499998</v>
      </c>
      <c r="B10039" s="2" t="s">
        <v>9512</v>
      </c>
      <c r="C10039" s="2" t="s">
        <v>6</v>
      </c>
      <c r="E10039" s="1"/>
      <c r="F10039" s="2"/>
    </row>
    <row r="10040" spans="1:6" x14ac:dyDescent="0.35">
      <c r="A10040" s="1">
        <v>44701.271562499998</v>
      </c>
      <c r="B10040" s="2" t="s">
        <v>9513</v>
      </c>
      <c r="C10040" s="2" t="s">
        <v>8</v>
      </c>
      <c r="E10040" s="1"/>
      <c r="F10040" s="2"/>
    </row>
    <row r="10041" spans="1:6" x14ac:dyDescent="0.35">
      <c r="A10041" s="1">
        <v>44701.271562499998</v>
      </c>
      <c r="B10041" s="2" t="s">
        <v>9514</v>
      </c>
      <c r="C10041" s="2" t="s">
        <v>8</v>
      </c>
      <c r="E10041" s="1"/>
      <c r="F10041" s="2"/>
    </row>
    <row r="10042" spans="1:6" x14ac:dyDescent="0.35">
      <c r="A10042" s="1">
        <v>44701.271574074075</v>
      </c>
      <c r="B10042" s="2" t="s">
        <v>9515</v>
      </c>
      <c r="C10042" s="2" t="s">
        <v>8</v>
      </c>
      <c r="E10042" s="1"/>
      <c r="F10042" s="2"/>
    </row>
    <row r="10043" spans="1:6" x14ac:dyDescent="0.35">
      <c r="A10043" s="1">
        <v>44701.271574074075</v>
      </c>
      <c r="B10043" s="2" t="s">
        <v>9516</v>
      </c>
      <c r="C10043" s="2" t="s">
        <v>12</v>
      </c>
      <c r="E10043" s="1"/>
      <c r="F10043" s="2"/>
    </row>
    <row r="10044" spans="1:6" x14ac:dyDescent="0.35">
      <c r="A10044" s="1">
        <v>44701.271574074075</v>
      </c>
      <c r="B10044" s="2" t="s">
        <v>9517</v>
      </c>
      <c r="C10044" s="2" t="s">
        <v>8</v>
      </c>
      <c r="E10044" s="1"/>
      <c r="F10044" s="2"/>
    </row>
    <row r="10045" spans="1:6" x14ac:dyDescent="0.35">
      <c r="A10045" s="1">
        <v>44701.271574074075</v>
      </c>
      <c r="B10045" s="2" t="s">
        <v>8341</v>
      </c>
      <c r="C10045" s="2" t="s">
        <v>4</v>
      </c>
      <c r="E10045" s="1"/>
      <c r="F10045" s="2"/>
    </row>
    <row r="10046" spans="1:6" x14ac:dyDescent="0.35">
      <c r="A10046" s="1">
        <v>44701.271585648145</v>
      </c>
      <c r="B10046" s="2" t="s">
        <v>419</v>
      </c>
      <c r="C10046" s="2" t="s">
        <v>8</v>
      </c>
      <c r="E10046" s="1"/>
      <c r="F10046" s="2"/>
    </row>
    <row r="10047" spans="1:6" x14ac:dyDescent="0.35">
      <c r="A10047" s="1">
        <v>44701.271585648145</v>
      </c>
      <c r="B10047" s="2" t="s">
        <v>9518</v>
      </c>
      <c r="C10047" s="2" t="s">
        <v>12</v>
      </c>
      <c r="E10047" s="1"/>
      <c r="F10047" s="2"/>
    </row>
    <row r="10048" spans="1:6" x14ac:dyDescent="0.35">
      <c r="A10048" s="1">
        <v>44701.271585648145</v>
      </c>
      <c r="B10048" s="2" t="s">
        <v>2888</v>
      </c>
      <c r="C10048" s="2" t="s">
        <v>6</v>
      </c>
      <c r="E10048" s="1"/>
      <c r="F10048" s="2"/>
    </row>
    <row r="10049" spans="1:6" x14ac:dyDescent="0.35">
      <c r="A10049" s="1">
        <v>44701.271585648145</v>
      </c>
      <c r="B10049" s="2" t="s">
        <v>9519</v>
      </c>
      <c r="C10049" s="2" t="s">
        <v>8</v>
      </c>
      <c r="E10049" s="1"/>
      <c r="F10049" s="2"/>
    </row>
    <row r="10050" spans="1:6" x14ac:dyDescent="0.35">
      <c r="A10050" s="1">
        <v>44701.271585648145</v>
      </c>
      <c r="B10050" s="2" t="s">
        <v>9520</v>
      </c>
      <c r="C10050" s="2" t="s">
        <v>8</v>
      </c>
      <c r="E10050" s="1"/>
      <c r="F10050" s="2"/>
    </row>
    <row r="10051" spans="1:6" x14ac:dyDescent="0.35">
      <c r="A10051" s="1">
        <v>44701.271585648145</v>
      </c>
      <c r="B10051" s="2" t="s">
        <v>9524</v>
      </c>
      <c r="C10051" s="2" t="s">
        <v>8</v>
      </c>
      <c r="E10051" s="1"/>
      <c r="F10051" s="2"/>
    </row>
    <row r="10052" spans="1:6" x14ac:dyDescent="0.35">
      <c r="A10052" s="1">
        <v>44701.271597222221</v>
      </c>
      <c r="B10052" s="2" t="s">
        <v>9521</v>
      </c>
      <c r="C10052" s="2" t="s">
        <v>8</v>
      </c>
      <c r="E10052" s="1"/>
      <c r="F10052" s="2"/>
    </row>
    <row r="10053" spans="1:6" x14ac:dyDescent="0.35">
      <c r="A10053" s="1">
        <v>44701.271597222221</v>
      </c>
      <c r="B10053" s="2" t="s">
        <v>9522</v>
      </c>
      <c r="C10053" s="2" t="s">
        <v>12</v>
      </c>
      <c r="E10053" s="1"/>
      <c r="F10053" s="2"/>
    </row>
    <row r="10054" spans="1:6" x14ac:dyDescent="0.35">
      <c r="A10054" s="1">
        <v>44701.271597222221</v>
      </c>
      <c r="B10054" s="2" t="s">
        <v>9523</v>
      </c>
      <c r="C10054" s="2" t="s">
        <v>8</v>
      </c>
      <c r="E10054" s="1"/>
      <c r="F10054" s="2"/>
    </row>
    <row r="10055" spans="1:6" x14ac:dyDescent="0.35">
      <c r="A10055" s="1">
        <v>44701.271597222221</v>
      </c>
      <c r="B10055" s="2" t="s">
        <v>9525</v>
      </c>
      <c r="C10055" s="2" t="s">
        <v>4</v>
      </c>
      <c r="E10055" s="1"/>
      <c r="F10055" s="2"/>
    </row>
    <row r="10056" spans="1:6" x14ac:dyDescent="0.35">
      <c r="A10056" s="1">
        <v>44701.271597222221</v>
      </c>
      <c r="B10056" s="2" t="s">
        <v>9526</v>
      </c>
      <c r="C10056" s="2" t="s">
        <v>8</v>
      </c>
      <c r="E10056" s="1"/>
      <c r="F10056" s="2"/>
    </row>
    <row r="10057" spans="1:6" x14ac:dyDescent="0.35">
      <c r="A10057" s="1">
        <v>44701.271597222221</v>
      </c>
      <c r="B10057" s="2" t="s">
        <v>9527</v>
      </c>
      <c r="C10057" s="2" t="s">
        <v>8</v>
      </c>
      <c r="E10057" s="1"/>
      <c r="F10057" s="2"/>
    </row>
    <row r="10058" spans="1:6" x14ac:dyDescent="0.35">
      <c r="A10058" s="1">
        <v>44701.271597222221</v>
      </c>
      <c r="B10058" s="2" t="s">
        <v>9528</v>
      </c>
      <c r="C10058" s="2" t="s">
        <v>12</v>
      </c>
      <c r="E10058" s="1"/>
      <c r="F10058" s="2"/>
    </row>
    <row r="10059" spans="1:6" x14ac:dyDescent="0.35">
      <c r="A10059" s="1">
        <v>44701.271597222221</v>
      </c>
      <c r="B10059" s="2" t="s">
        <v>9529</v>
      </c>
      <c r="C10059" s="2" t="s">
        <v>6</v>
      </c>
      <c r="E10059" s="1"/>
      <c r="F10059" s="2"/>
    </row>
    <row r="10060" spans="1:6" x14ac:dyDescent="0.35">
      <c r="A10060" s="1">
        <v>44701.271597222221</v>
      </c>
      <c r="B10060" s="2" t="s">
        <v>9530</v>
      </c>
      <c r="C10060" s="2" t="s">
        <v>8</v>
      </c>
      <c r="E10060" s="1"/>
      <c r="F10060" s="2"/>
    </row>
    <row r="10061" spans="1:6" x14ac:dyDescent="0.35">
      <c r="A10061" s="1">
        <v>44701.271597222221</v>
      </c>
      <c r="B10061" s="2" t="s">
        <v>9531</v>
      </c>
      <c r="C10061" s="2" t="s">
        <v>6</v>
      </c>
      <c r="E10061" s="1"/>
      <c r="F10061" s="2"/>
    </row>
    <row r="10062" spans="1:6" x14ac:dyDescent="0.35">
      <c r="A10062" s="1">
        <v>44701.271608796298</v>
      </c>
      <c r="B10062" s="2" t="s">
        <v>9532</v>
      </c>
      <c r="C10062" s="2" t="s">
        <v>8</v>
      </c>
      <c r="E10062" s="1"/>
      <c r="F10062" s="2"/>
    </row>
    <row r="10063" spans="1:6" x14ac:dyDescent="0.35">
      <c r="A10063" s="1">
        <v>44701.271608796298</v>
      </c>
      <c r="B10063" s="2" t="s">
        <v>9534</v>
      </c>
      <c r="C10063" s="2" t="s">
        <v>8</v>
      </c>
      <c r="E10063" s="1"/>
      <c r="F10063" s="2"/>
    </row>
    <row r="10064" spans="1:6" x14ac:dyDescent="0.35">
      <c r="A10064" s="1">
        <v>44701.271608796298</v>
      </c>
      <c r="B10064" s="2" t="s">
        <v>9535</v>
      </c>
      <c r="C10064" s="2" t="s">
        <v>8</v>
      </c>
      <c r="E10064" s="1"/>
      <c r="F10064" s="2"/>
    </row>
    <row r="10065" spans="1:6" x14ac:dyDescent="0.35">
      <c r="A10065" s="1">
        <v>44701.271608796298</v>
      </c>
      <c r="B10065" s="2" t="s">
        <v>9536</v>
      </c>
      <c r="C10065" s="2" t="s">
        <v>8</v>
      </c>
      <c r="E10065" s="1"/>
      <c r="F10065" s="2"/>
    </row>
    <row r="10066" spans="1:6" x14ac:dyDescent="0.35">
      <c r="A10066" s="1">
        <v>44701.271608796298</v>
      </c>
      <c r="B10066" s="2" t="s">
        <v>9537</v>
      </c>
      <c r="C10066" s="2" t="s">
        <v>8</v>
      </c>
      <c r="E10066" s="1"/>
      <c r="F10066" s="2"/>
    </row>
    <row r="10067" spans="1:6" x14ac:dyDescent="0.35">
      <c r="A10067" s="1">
        <v>44701.271620370368</v>
      </c>
      <c r="B10067" s="2" t="s">
        <v>9533</v>
      </c>
      <c r="C10067" s="2" t="s">
        <v>6</v>
      </c>
      <c r="E10067" s="1"/>
      <c r="F10067" s="2"/>
    </row>
    <row r="10068" spans="1:6" x14ac:dyDescent="0.35">
      <c r="A10068" s="1">
        <v>44701.271620370368</v>
      </c>
      <c r="B10068" s="2" t="s">
        <v>9538</v>
      </c>
      <c r="C10068" s="2" t="s">
        <v>8</v>
      </c>
      <c r="E10068" s="1"/>
      <c r="F10068" s="2"/>
    </row>
    <row r="10069" spans="1:6" x14ac:dyDescent="0.35">
      <c r="A10069" s="1">
        <v>44701.271620370368</v>
      </c>
      <c r="B10069" s="2" t="s">
        <v>9540</v>
      </c>
      <c r="C10069" s="2" t="s">
        <v>4</v>
      </c>
      <c r="E10069" s="1"/>
      <c r="F10069" s="2"/>
    </row>
    <row r="10070" spans="1:6" x14ac:dyDescent="0.35">
      <c r="A10070" s="1">
        <v>44701.271631944444</v>
      </c>
      <c r="B10070" s="2" t="s">
        <v>9539</v>
      </c>
      <c r="C10070" s="2" t="s">
        <v>4</v>
      </c>
      <c r="E10070" s="1"/>
      <c r="F10070" s="2"/>
    </row>
    <row r="10071" spans="1:6" x14ac:dyDescent="0.35">
      <c r="A10071" s="1">
        <v>44701.271631944444</v>
      </c>
      <c r="B10071" s="2" t="s">
        <v>9541</v>
      </c>
      <c r="C10071" s="2" t="s">
        <v>8</v>
      </c>
      <c r="E10071" s="1"/>
      <c r="F10071" s="2"/>
    </row>
    <row r="10072" spans="1:6" x14ac:dyDescent="0.35">
      <c r="A10072" s="1">
        <v>44701.271631944444</v>
      </c>
      <c r="B10072" s="2" t="s">
        <v>9543</v>
      </c>
      <c r="C10072" s="2" t="s">
        <v>12</v>
      </c>
      <c r="E10072" s="1"/>
      <c r="F10072" s="2"/>
    </row>
    <row r="10073" spans="1:6" x14ac:dyDescent="0.35">
      <c r="A10073" s="1">
        <v>44701.271631944444</v>
      </c>
      <c r="B10073" s="2" t="s">
        <v>9544</v>
      </c>
      <c r="C10073" s="2" t="s">
        <v>8</v>
      </c>
      <c r="E10073" s="1"/>
      <c r="F10073" s="2"/>
    </row>
    <row r="10074" spans="1:6" x14ac:dyDescent="0.35">
      <c r="A10074" s="1">
        <v>44701.271631944444</v>
      </c>
      <c r="B10074" s="2" t="s">
        <v>9545</v>
      </c>
      <c r="C10074" s="2" t="s">
        <v>4</v>
      </c>
      <c r="E10074" s="1"/>
      <c r="F10074" s="2"/>
    </row>
    <row r="10075" spans="1:6" x14ac:dyDescent="0.35">
      <c r="A10075" s="1">
        <v>44701.271631944444</v>
      </c>
      <c r="B10075" s="2" t="s">
        <v>9546</v>
      </c>
      <c r="C10075" s="2" t="s">
        <v>8</v>
      </c>
      <c r="E10075" s="1"/>
      <c r="F10075" s="2"/>
    </row>
    <row r="10076" spans="1:6" x14ac:dyDescent="0.35">
      <c r="A10076" s="1">
        <v>44701.271643518521</v>
      </c>
      <c r="B10076" s="2" t="s">
        <v>9542</v>
      </c>
      <c r="C10076" s="2" t="s">
        <v>8</v>
      </c>
      <c r="E10076" s="1"/>
      <c r="F10076" s="2"/>
    </row>
    <row r="10077" spans="1:6" x14ac:dyDescent="0.35">
      <c r="A10077" s="1">
        <v>44701.271643518521</v>
      </c>
      <c r="B10077" s="2" t="s">
        <v>9547</v>
      </c>
      <c r="C10077" s="2" t="s">
        <v>12</v>
      </c>
      <c r="E10077" s="1"/>
      <c r="F10077" s="2"/>
    </row>
    <row r="10078" spans="1:6" x14ac:dyDescent="0.35">
      <c r="A10078" s="1">
        <v>44701.271643518521</v>
      </c>
      <c r="B10078" s="2" t="s">
        <v>9548</v>
      </c>
      <c r="C10078" s="2" t="s">
        <v>6</v>
      </c>
      <c r="E10078" s="1"/>
      <c r="F10078" s="2"/>
    </row>
    <row r="10079" spans="1:6" x14ac:dyDescent="0.35">
      <c r="A10079" s="1">
        <v>44701.271643518521</v>
      </c>
      <c r="B10079" s="2" t="s">
        <v>9549</v>
      </c>
      <c r="C10079" s="2" t="s">
        <v>8</v>
      </c>
      <c r="E10079" s="1"/>
      <c r="F10079" s="2"/>
    </row>
    <row r="10080" spans="1:6" x14ac:dyDescent="0.35">
      <c r="A10080" s="1">
        <v>44701.271643518521</v>
      </c>
      <c r="B10080" s="2" t="s">
        <v>9551</v>
      </c>
      <c r="C10080" s="2" t="s">
        <v>8</v>
      </c>
      <c r="E10080" s="1"/>
      <c r="F10080" s="2"/>
    </row>
    <row r="10081" spans="1:6" x14ac:dyDescent="0.35">
      <c r="A10081" s="1">
        <v>44701.271643518521</v>
      </c>
      <c r="B10081" s="2" t="s">
        <v>9552</v>
      </c>
      <c r="C10081" s="2" t="s">
        <v>8</v>
      </c>
      <c r="E10081" s="1"/>
      <c r="F10081" s="2"/>
    </row>
    <row r="10082" spans="1:6" x14ac:dyDescent="0.35">
      <c r="A10082" s="1">
        <v>44701.271655092591</v>
      </c>
      <c r="B10082" s="2" t="s">
        <v>9550</v>
      </c>
      <c r="C10082" s="2" t="s">
        <v>8</v>
      </c>
      <c r="E10082" s="1"/>
      <c r="F10082" s="2"/>
    </row>
    <row r="10083" spans="1:6" x14ac:dyDescent="0.35">
      <c r="A10083" s="1">
        <v>44701.271655092591</v>
      </c>
      <c r="B10083" s="2" t="s">
        <v>9553</v>
      </c>
      <c r="C10083" s="2" t="s">
        <v>6</v>
      </c>
      <c r="E10083" s="1"/>
      <c r="F10083" s="2"/>
    </row>
    <row r="10084" spans="1:6" x14ac:dyDescent="0.35">
      <c r="A10084" s="1">
        <v>44701.271655092591</v>
      </c>
      <c r="B10084" s="2" t="s">
        <v>9554</v>
      </c>
      <c r="C10084" s="2" t="s">
        <v>8</v>
      </c>
      <c r="E10084" s="1"/>
      <c r="F10084" s="2"/>
    </row>
    <row r="10085" spans="1:6" x14ac:dyDescent="0.35">
      <c r="A10085" s="1">
        <v>44701.271655092591</v>
      </c>
      <c r="B10085" s="2" t="s">
        <v>9555</v>
      </c>
      <c r="C10085" s="2" t="s">
        <v>4</v>
      </c>
      <c r="E10085" s="1"/>
      <c r="F10085" s="2"/>
    </row>
    <row r="10086" spans="1:6" x14ac:dyDescent="0.35">
      <c r="A10086" s="1">
        <v>44701.271655092591</v>
      </c>
      <c r="B10086" s="2" t="s">
        <v>128</v>
      </c>
      <c r="C10086" s="2" t="s">
        <v>8</v>
      </c>
      <c r="E10086" s="1"/>
      <c r="F10086" s="2"/>
    </row>
    <row r="10087" spans="1:6" x14ac:dyDescent="0.35">
      <c r="A10087" s="1">
        <v>44701.271655092591</v>
      </c>
      <c r="B10087" s="2" t="s">
        <v>2413</v>
      </c>
      <c r="C10087" s="2" t="s">
        <v>12</v>
      </c>
      <c r="E10087" s="1"/>
      <c r="F10087" s="2"/>
    </row>
    <row r="10088" spans="1:6" x14ac:dyDescent="0.35">
      <c r="A10088" s="1">
        <v>44701.271655092591</v>
      </c>
      <c r="B10088" s="2" t="s">
        <v>9556</v>
      </c>
      <c r="C10088" s="2" t="s">
        <v>8</v>
      </c>
      <c r="E10088" s="1"/>
      <c r="F10088" s="2"/>
    </row>
    <row r="10089" spans="1:6" x14ac:dyDescent="0.35">
      <c r="A10089" s="1">
        <v>44701.271666666667</v>
      </c>
      <c r="B10089" s="2" t="s">
        <v>9557</v>
      </c>
      <c r="C10089" s="2" t="s">
        <v>8</v>
      </c>
      <c r="E10089" s="1"/>
      <c r="F10089" s="2"/>
    </row>
    <row r="10090" spans="1:6" x14ac:dyDescent="0.35">
      <c r="A10090" s="1">
        <v>44701.271666666667</v>
      </c>
      <c r="B10090" s="2" t="s">
        <v>9558</v>
      </c>
      <c r="C10090" s="2" t="s">
        <v>4</v>
      </c>
      <c r="E10090" s="1"/>
      <c r="F10090" s="2"/>
    </row>
    <row r="10091" spans="1:6" x14ac:dyDescent="0.35">
      <c r="A10091" s="1">
        <v>44701.271666666667</v>
      </c>
      <c r="B10091" s="2" t="s">
        <v>9559</v>
      </c>
      <c r="C10091" s="2" t="s">
        <v>8</v>
      </c>
      <c r="E10091" s="1"/>
      <c r="F10091" s="2"/>
    </row>
    <row r="10092" spans="1:6" x14ac:dyDescent="0.35">
      <c r="A10092" s="1">
        <v>44701.271666666667</v>
      </c>
      <c r="B10092" s="2" t="s">
        <v>9560</v>
      </c>
      <c r="C10092" s="2" t="s">
        <v>4</v>
      </c>
      <c r="E10092" s="1"/>
      <c r="F10092" s="2"/>
    </row>
    <row r="10093" spans="1:6" x14ac:dyDescent="0.35">
      <c r="A10093" s="1">
        <v>44701.271666666667</v>
      </c>
      <c r="B10093" s="2" t="s">
        <v>9561</v>
      </c>
      <c r="C10093" s="2" t="s">
        <v>8</v>
      </c>
      <c r="E10093" s="1"/>
      <c r="F10093" s="2"/>
    </row>
    <row r="10094" spans="1:6" x14ac:dyDescent="0.35">
      <c r="A10094" s="1">
        <v>44701.271666666667</v>
      </c>
      <c r="B10094" s="2" t="s">
        <v>9564</v>
      </c>
      <c r="C10094" s="2" t="s">
        <v>8</v>
      </c>
      <c r="E10094" s="1"/>
      <c r="F10094" s="2"/>
    </row>
    <row r="10095" spans="1:6" x14ac:dyDescent="0.35">
      <c r="A10095" s="1">
        <v>44701.271678240744</v>
      </c>
      <c r="B10095" s="2" t="s">
        <v>9562</v>
      </c>
      <c r="C10095" s="2" t="s">
        <v>12</v>
      </c>
      <c r="E10095" s="1"/>
      <c r="F10095" s="2"/>
    </row>
    <row r="10096" spans="1:6" x14ac:dyDescent="0.35">
      <c r="A10096" s="1">
        <v>44701.271678240744</v>
      </c>
      <c r="B10096" s="2" t="s">
        <v>9563</v>
      </c>
      <c r="C10096" s="2" t="s">
        <v>8</v>
      </c>
      <c r="E10096" s="1"/>
      <c r="F10096" s="2"/>
    </row>
    <row r="10097" spans="1:6" x14ac:dyDescent="0.35">
      <c r="A10097" s="1">
        <v>44701.271689814814</v>
      </c>
      <c r="B10097" s="2" t="s">
        <v>9565</v>
      </c>
      <c r="C10097" s="2" t="s">
        <v>12</v>
      </c>
      <c r="E10097" s="1"/>
      <c r="F10097" s="2"/>
    </row>
    <row r="10098" spans="1:6" x14ac:dyDescent="0.35">
      <c r="A10098" s="1">
        <v>44701.271689814814</v>
      </c>
      <c r="B10098" s="2" t="s">
        <v>9566</v>
      </c>
      <c r="C10098" s="2" t="s">
        <v>8</v>
      </c>
      <c r="E10098" s="1"/>
      <c r="F10098" s="2"/>
    </row>
    <row r="10099" spans="1:6" x14ac:dyDescent="0.35">
      <c r="A10099" s="1">
        <v>44701.271689814814</v>
      </c>
      <c r="B10099" s="2" t="s">
        <v>9567</v>
      </c>
      <c r="C10099" s="2" t="s">
        <v>12</v>
      </c>
      <c r="E10099" s="1"/>
      <c r="F10099" s="2"/>
    </row>
    <row r="10100" spans="1:6" x14ac:dyDescent="0.35">
      <c r="A10100" s="1">
        <v>44701.271689814814</v>
      </c>
      <c r="B10100" s="2" t="s">
        <v>9568</v>
      </c>
      <c r="C10100" s="2" t="s">
        <v>12</v>
      </c>
      <c r="E10100" s="1"/>
      <c r="F10100" s="2"/>
    </row>
    <row r="10101" spans="1:6" x14ac:dyDescent="0.35">
      <c r="A10101" s="1">
        <v>44701.271689814814</v>
      </c>
      <c r="B10101" s="2" t="s">
        <v>9569</v>
      </c>
      <c r="C10101" s="2" t="s">
        <v>37</v>
      </c>
      <c r="E10101" s="1"/>
      <c r="F10101" s="2"/>
    </row>
    <row r="10102" spans="1:6" x14ac:dyDescent="0.35">
      <c r="A10102" s="1">
        <v>44701.271689814814</v>
      </c>
      <c r="B10102" s="2" t="s">
        <v>9579</v>
      </c>
      <c r="C10102" s="2" t="s">
        <v>6</v>
      </c>
      <c r="E10102" s="1"/>
      <c r="F10102" s="2"/>
    </row>
    <row r="10103" spans="1:6" x14ac:dyDescent="0.35">
      <c r="A10103" s="1">
        <v>44701.271701388891</v>
      </c>
      <c r="B10103" s="2" t="s">
        <v>9570</v>
      </c>
      <c r="C10103" s="2" t="s">
        <v>8</v>
      </c>
      <c r="E10103" s="1"/>
      <c r="F10103" s="2"/>
    </row>
    <row r="10104" spans="1:6" x14ac:dyDescent="0.35">
      <c r="A10104" s="1">
        <v>44701.271701388891</v>
      </c>
      <c r="B10104" s="2" t="s">
        <v>9571</v>
      </c>
      <c r="C10104" s="2" t="s">
        <v>8</v>
      </c>
      <c r="E10104" s="1"/>
      <c r="F10104" s="2"/>
    </row>
    <row r="10105" spans="1:6" x14ac:dyDescent="0.35">
      <c r="A10105" s="1">
        <v>44701.271701388891</v>
      </c>
      <c r="B10105" s="2" t="s">
        <v>9572</v>
      </c>
      <c r="C10105" s="2" t="s">
        <v>8</v>
      </c>
      <c r="E10105" s="1"/>
      <c r="F10105" s="2"/>
    </row>
    <row r="10106" spans="1:6" x14ac:dyDescent="0.35">
      <c r="A10106" s="1">
        <v>44701.271701388891</v>
      </c>
      <c r="B10106" s="2" t="s">
        <v>9573</v>
      </c>
      <c r="C10106" s="2" t="s">
        <v>8</v>
      </c>
      <c r="E10106" s="1"/>
      <c r="F10106" s="2"/>
    </row>
    <row r="10107" spans="1:6" x14ac:dyDescent="0.35">
      <c r="A10107" s="1">
        <v>44701.271701388891</v>
      </c>
      <c r="B10107" s="2" t="s">
        <v>9574</v>
      </c>
      <c r="C10107" s="2" t="s">
        <v>8</v>
      </c>
      <c r="E10107" s="1"/>
      <c r="F10107" s="2"/>
    </row>
    <row r="10108" spans="1:6" x14ac:dyDescent="0.35">
      <c r="A10108" s="1">
        <v>44701.271701388891</v>
      </c>
      <c r="B10108" s="2" t="s">
        <v>9575</v>
      </c>
      <c r="C10108" s="2" t="s">
        <v>6</v>
      </c>
      <c r="E10108" s="1"/>
      <c r="F10108" s="2"/>
    </row>
    <row r="10109" spans="1:6" x14ac:dyDescent="0.35">
      <c r="A10109" s="1">
        <v>44701.271701388891</v>
      </c>
      <c r="B10109" s="2" t="s">
        <v>9576</v>
      </c>
      <c r="C10109" s="2" t="s">
        <v>8</v>
      </c>
      <c r="E10109" s="1"/>
      <c r="F10109" s="2"/>
    </row>
    <row r="10110" spans="1:6" x14ac:dyDescent="0.35">
      <c r="A10110" s="1">
        <v>44701.271701388891</v>
      </c>
      <c r="B10110" s="2" t="s">
        <v>9577</v>
      </c>
      <c r="C10110" s="2" t="s">
        <v>8</v>
      </c>
      <c r="E10110" s="1"/>
      <c r="F10110" s="2"/>
    </row>
    <row r="10111" spans="1:6" x14ac:dyDescent="0.35">
      <c r="A10111" s="1">
        <v>44701.271701388891</v>
      </c>
      <c r="B10111" s="2" t="s">
        <v>9578</v>
      </c>
      <c r="C10111" s="2" t="s">
        <v>8</v>
      </c>
      <c r="E10111" s="1"/>
      <c r="F10111" s="2"/>
    </row>
    <row r="10112" spans="1:6" x14ac:dyDescent="0.35">
      <c r="A10112" s="1">
        <v>44701.271701388891</v>
      </c>
      <c r="B10112" s="2" t="s">
        <v>9580</v>
      </c>
      <c r="C10112" s="2" t="s">
        <v>8</v>
      </c>
      <c r="E10112" s="1"/>
      <c r="F10112" s="2"/>
    </row>
    <row r="10113" spans="1:6" x14ac:dyDescent="0.35">
      <c r="A10113" s="1">
        <v>44701.27171296296</v>
      </c>
      <c r="B10113" s="2" t="s">
        <v>9581</v>
      </c>
      <c r="C10113" s="2" t="s">
        <v>8</v>
      </c>
      <c r="E10113" s="1"/>
      <c r="F10113" s="2"/>
    </row>
    <row r="10114" spans="1:6" x14ac:dyDescent="0.35">
      <c r="A10114" s="1">
        <v>44701.27171296296</v>
      </c>
      <c r="B10114" s="2" t="s">
        <v>9582</v>
      </c>
      <c r="C10114" s="2" t="s">
        <v>8</v>
      </c>
      <c r="E10114" s="1"/>
      <c r="F10114" s="2"/>
    </row>
    <row r="10115" spans="1:6" x14ac:dyDescent="0.35">
      <c r="A10115" s="1">
        <v>44701.27171296296</v>
      </c>
      <c r="B10115" s="2" t="s">
        <v>9583</v>
      </c>
      <c r="C10115" s="2" t="s">
        <v>8</v>
      </c>
      <c r="E10115" s="1"/>
      <c r="F10115" s="2"/>
    </row>
    <row r="10116" spans="1:6" x14ac:dyDescent="0.35">
      <c r="A10116" s="1">
        <v>44701.27171296296</v>
      </c>
      <c r="B10116" s="2" t="s">
        <v>9584</v>
      </c>
      <c r="C10116" s="2" t="s">
        <v>37</v>
      </c>
      <c r="E10116" s="1"/>
      <c r="F10116" s="2"/>
    </row>
    <row r="10117" spans="1:6" x14ac:dyDescent="0.35">
      <c r="A10117" s="1">
        <v>44701.271724537037</v>
      </c>
      <c r="B10117" s="2" t="s">
        <v>9585</v>
      </c>
      <c r="C10117" s="2" t="s">
        <v>4</v>
      </c>
      <c r="E10117" s="1"/>
      <c r="F10117" s="2"/>
    </row>
    <row r="10118" spans="1:6" x14ac:dyDescent="0.35">
      <c r="A10118" s="1">
        <v>44701.271724537037</v>
      </c>
      <c r="B10118" s="2" t="s">
        <v>9586</v>
      </c>
      <c r="C10118" s="2" t="s">
        <v>4</v>
      </c>
      <c r="E10118" s="1"/>
      <c r="F10118" s="2"/>
    </row>
    <row r="10119" spans="1:6" x14ac:dyDescent="0.35">
      <c r="A10119" s="1">
        <v>44701.271724537037</v>
      </c>
      <c r="B10119" s="2" t="s">
        <v>9587</v>
      </c>
      <c r="C10119" s="2" t="s">
        <v>37</v>
      </c>
      <c r="E10119" s="1"/>
      <c r="F10119" s="2"/>
    </row>
    <row r="10120" spans="1:6" x14ac:dyDescent="0.35">
      <c r="A10120" s="1">
        <v>44701.271724537037</v>
      </c>
      <c r="B10120" s="2" t="s">
        <v>9588</v>
      </c>
      <c r="C10120" s="2" t="s">
        <v>8</v>
      </c>
      <c r="E10120" s="1"/>
      <c r="F10120" s="2"/>
    </row>
    <row r="10121" spans="1:6" x14ac:dyDescent="0.35">
      <c r="A10121" s="1">
        <v>44701.271724537037</v>
      </c>
      <c r="B10121" s="2" t="s">
        <v>9590</v>
      </c>
      <c r="C10121" s="2" t="s">
        <v>12</v>
      </c>
      <c r="E10121" s="1"/>
      <c r="F10121" s="2"/>
    </row>
    <row r="10122" spans="1:6" x14ac:dyDescent="0.35">
      <c r="A10122" s="1">
        <v>44701.271724537037</v>
      </c>
      <c r="B10122" s="2" t="s">
        <v>9591</v>
      </c>
      <c r="C10122" s="2" t="s">
        <v>12</v>
      </c>
      <c r="E10122" s="1"/>
      <c r="F10122" s="2"/>
    </row>
    <row r="10123" spans="1:6" x14ac:dyDescent="0.35">
      <c r="A10123" s="1">
        <v>44701.271736111114</v>
      </c>
      <c r="B10123" s="2" t="s">
        <v>9589</v>
      </c>
      <c r="C10123" s="2" t="s">
        <v>8</v>
      </c>
      <c r="E10123" s="1"/>
      <c r="F10123" s="2"/>
    </row>
    <row r="10124" spans="1:6" x14ac:dyDescent="0.35">
      <c r="A10124" s="1">
        <v>44701.271736111114</v>
      </c>
      <c r="B10124" s="2" t="s">
        <v>9592</v>
      </c>
      <c r="C10124" s="2" t="s">
        <v>8</v>
      </c>
      <c r="E10124" s="1"/>
      <c r="F10124" s="2"/>
    </row>
    <row r="10125" spans="1:6" x14ac:dyDescent="0.35">
      <c r="A10125" s="1">
        <v>44701.271736111114</v>
      </c>
      <c r="B10125" s="2" t="s">
        <v>9593</v>
      </c>
      <c r="C10125" s="2" t="s">
        <v>8</v>
      </c>
      <c r="E10125" s="1"/>
      <c r="F10125" s="2"/>
    </row>
    <row r="10126" spans="1:6" x14ac:dyDescent="0.35">
      <c r="A10126" s="1">
        <v>44701.271736111114</v>
      </c>
      <c r="B10126" s="2" t="s">
        <v>9594</v>
      </c>
      <c r="C10126" s="2" t="s">
        <v>6</v>
      </c>
      <c r="E10126" s="1"/>
      <c r="F10126" s="2"/>
    </row>
    <row r="10127" spans="1:6" x14ac:dyDescent="0.35">
      <c r="A10127" s="1">
        <v>44701.271736111114</v>
      </c>
      <c r="B10127" s="2" t="s">
        <v>9595</v>
      </c>
      <c r="C10127" s="2" t="s">
        <v>8</v>
      </c>
      <c r="E10127" s="1"/>
      <c r="F10127" s="2"/>
    </row>
    <row r="10128" spans="1:6" x14ac:dyDescent="0.35">
      <c r="A10128" s="1">
        <v>44701.271736111114</v>
      </c>
      <c r="B10128" s="2" t="s">
        <v>9596</v>
      </c>
      <c r="C10128" s="2" t="s">
        <v>8</v>
      </c>
      <c r="E10128" s="1"/>
      <c r="F10128" s="2"/>
    </row>
    <row r="10129" spans="1:6" x14ac:dyDescent="0.35">
      <c r="A10129" s="1">
        <v>44701.271747685183</v>
      </c>
      <c r="B10129" s="2" t="s">
        <v>9597</v>
      </c>
      <c r="C10129" s="2" t="s">
        <v>37</v>
      </c>
      <c r="E10129" s="1"/>
      <c r="F10129" s="2"/>
    </row>
    <row r="10130" spans="1:6" x14ac:dyDescent="0.35">
      <c r="A10130" s="1">
        <v>44701.271747685183</v>
      </c>
      <c r="B10130" s="2" t="s">
        <v>9598</v>
      </c>
      <c r="C10130" s="2" t="s">
        <v>12</v>
      </c>
      <c r="E10130" s="1"/>
      <c r="F10130" s="2"/>
    </row>
    <row r="10131" spans="1:6" x14ac:dyDescent="0.35">
      <c r="A10131" s="1">
        <v>44701.271747685183</v>
      </c>
      <c r="B10131" s="2" t="s">
        <v>9599</v>
      </c>
      <c r="C10131" s="2" t="s">
        <v>8</v>
      </c>
      <c r="E10131" s="1"/>
      <c r="F10131" s="2"/>
    </row>
    <row r="10132" spans="1:6" x14ac:dyDescent="0.35">
      <c r="A10132" s="1">
        <v>44701.271747685183</v>
      </c>
      <c r="B10132" s="2" t="s">
        <v>9600</v>
      </c>
      <c r="C10132" s="2" t="s">
        <v>4</v>
      </c>
      <c r="E10132" s="1"/>
      <c r="F10132" s="2"/>
    </row>
    <row r="10133" spans="1:6" x14ac:dyDescent="0.35">
      <c r="A10133" s="1">
        <v>44701.271747685183</v>
      </c>
      <c r="B10133" s="2" t="s">
        <v>9601</v>
      </c>
      <c r="C10133" s="2" t="s">
        <v>6</v>
      </c>
      <c r="E10133" s="1"/>
      <c r="F10133" s="2"/>
    </row>
    <row r="10134" spans="1:6" x14ac:dyDescent="0.35">
      <c r="A10134" s="1">
        <v>44701.271747685183</v>
      </c>
      <c r="B10134" s="2" t="s">
        <v>9602</v>
      </c>
      <c r="C10134" s="2" t="s">
        <v>8</v>
      </c>
      <c r="E10134" s="1"/>
      <c r="F10134" s="2"/>
    </row>
    <row r="10135" spans="1:6" x14ac:dyDescent="0.35">
      <c r="A10135" s="1">
        <v>44701.27175925926</v>
      </c>
      <c r="B10135" s="2" t="s">
        <v>9603</v>
      </c>
      <c r="C10135" s="2" t="s">
        <v>8</v>
      </c>
      <c r="E10135" s="1"/>
      <c r="F10135" s="2"/>
    </row>
    <row r="10136" spans="1:6" x14ac:dyDescent="0.35">
      <c r="A10136" s="1">
        <v>44701.27175925926</v>
      </c>
      <c r="B10136" s="2" t="s">
        <v>9604</v>
      </c>
      <c r="C10136" s="2" t="s">
        <v>6</v>
      </c>
      <c r="E10136" s="1"/>
      <c r="F10136" s="2"/>
    </row>
    <row r="10137" spans="1:6" x14ac:dyDescent="0.35">
      <c r="A10137" s="1">
        <v>44701.27175925926</v>
      </c>
      <c r="B10137" s="2" t="s">
        <v>9605</v>
      </c>
      <c r="C10137" s="2" t="s">
        <v>4</v>
      </c>
      <c r="E10137" s="1"/>
      <c r="F10137" s="2"/>
    </row>
    <row r="10138" spans="1:6" x14ac:dyDescent="0.35">
      <c r="A10138" s="1">
        <v>44701.27175925926</v>
      </c>
      <c r="B10138" s="2" t="s">
        <v>9607</v>
      </c>
      <c r="C10138" s="2" t="s">
        <v>8</v>
      </c>
      <c r="E10138" s="1"/>
      <c r="F10138" s="2"/>
    </row>
    <row r="10139" spans="1:6" x14ac:dyDescent="0.35">
      <c r="A10139" s="1">
        <v>44701.27175925926</v>
      </c>
      <c r="B10139" s="2" t="s">
        <v>9608</v>
      </c>
      <c r="C10139" s="2" t="s">
        <v>4</v>
      </c>
      <c r="E10139" s="1"/>
      <c r="F10139" s="2"/>
    </row>
    <row r="10140" spans="1:6" x14ac:dyDescent="0.35">
      <c r="A10140" s="1">
        <v>44701.271770833337</v>
      </c>
      <c r="B10140" s="2" t="s">
        <v>9606</v>
      </c>
      <c r="C10140" s="2" t="s">
        <v>37</v>
      </c>
      <c r="E10140" s="1"/>
      <c r="F10140" s="2"/>
    </row>
    <row r="10141" spans="1:6" x14ac:dyDescent="0.35">
      <c r="A10141" s="1">
        <v>44701.271770833337</v>
      </c>
      <c r="B10141" s="2" t="s">
        <v>9609</v>
      </c>
      <c r="C10141" s="2" t="s">
        <v>8</v>
      </c>
      <c r="E10141" s="1"/>
      <c r="F10141" s="2"/>
    </row>
    <row r="10142" spans="1:6" x14ac:dyDescent="0.35">
      <c r="A10142" s="1">
        <v>44701.271770833337</v>
      </c>
      <c r="B10142" s="2" t="s">
        <v>9610</v>
      </c>
      <c r="C10142" s="2" t="s">
        <v>8</v>
      </c>
      <c r="E10142" s="1"/>
      <c r="F10142" s="2"/>
    </row>
    <row r="10143" spans="1:6" x14ac:dyDescent="0.35">
      <c r="A10143" s="1">
        <v>44701.271770833337</v>
      </c>
      <c r="B10143" s="2" t="s">
        <v>9611</v>
      </c>
      <c r="C10143" s="2" t="s">
        <v>4</v>
      </c>
      <c r="E10143" s="1"/>
      <c r="F10143" s="2"/>
    </row>
    <row r="10144" spans="1:6" x14ac:dyDescent="0.35">
      <c r="A10144" s="1">
        <v>44701.271770833337</v>
      </c>
      <c r="B10144" s="2" t="s">
        <v>9612</v>
      </c>
      <c r="C10144" s="2" t="s">
        <v>8</v>
      </c>
      <c r="E10144" s="1"/>
      <c r="F10144" s="2"/>
    </row>
    <row r="10145" spans="1:6" x14ac:dyDescent="0.35">
      <c r="A10145" s="1">
        <v>44701.271770833337</v>
      </c>
      <c r="B10145" s="2" t="s">
        <v>9625</v>
      </c>
      <c r="C10145" s="2" t="s">
        <v>4</v>
      </c>
      <c r="E10145" s="1"/>
      <c r="F10145" s="2"/>
    </row>
    <row r="10146" spans="1:6" x14ac:dyDescent="0.35">
      <c r="A10146" s="1">
        <v>44701.271782407406</v>
      </c>
      <c r="B10146" s="2" t="s">
        <v>9613</v>
      </c>
      <c r="C10146" s="2" t="s">
        <v>12</v>
      </c>
      <c r="E10146" s="1"/>
      <c r="F10146" s="2"/>
    </row>
    <row r="10147" spans="1:6" x14ac:dyDescent="0.35">
      <c r="A10147" s="1">
        <v>44701.271782407406</v>
      </c>
      <c r="B10147" s="2" t="s">
        <v>9614</v>
      </c>
      <c r="C10147" s="2" t="s">
        <v>8</v>
      </c>
      <c r="E10147" s="1"/>
      <c r="F10147" s="2"/>
    </row>
    <row r="10148" spans="1:6" x14ac:dyDescent="0.35">
      <c r="A10148" s="1">
        <v>44701.271782407406</v>
      </c>
      <c r="B10148" s="2" t="s">
        <v>9616</v>
      </c>
      <c r="C10148" s="2" t="s">
        <v>8</v>
      </c>
      <c r="E10148" s="1"/>
      <c r="F10148" s="2"/>
    </row>
    <row r="10149" spans="1:6" x14ac:dyDescent="0.35">
      <c r="A10149" s="1">
        <v>44701.271782407406</v>
      </c>
      <c r="B10149" s="2" t="s">
        <v>9617</v>
      </c>
      <c r="C10149" s="2" t="s">
        <v>8</v>
      </c>
      <c r="E10149" s="1"/>
      <c r="F10149" s="2"/>
    </row>
    <row r="10150" spans="1:6" x14ac:dyDescent="0.35">
      <c r="A10150" s="1">
        <v>44701.271782407406</v>
      </c>
      <c r="B10150" s="2" t="s">
        <v>9618</v>
      </c>
      <c r="C10150" s="2" t="s">
        <v>6</v>
      </c>
      <c r="E10150" s="1"/>
      <c r="F10150" s="2"/>
    </row>
    <row r="10151" spans="1:6" x14ac:dyDescent="0.35">
      <c r="A10151" s="1">
        <v>44701.271782407406</v>
      </c>
      <c r="B10151" s="2" t="s">
        <v>9619</v>
      </c>
      <c r="C10151" s="2" t="s">
        <v>8</v>
      </c>
      <c r="E10151" s="1"/>
      <c r="F10151" s="2"/>
    </row>
    <row r="10152" spans="1:6" x14ac:dyDescent="0.35">
      <c r="A10152" s="1">
        <v>44701.271782407406</v>
      </c>
      <c r="B10152" s="2" t="s">
        <v>9621</v>
      </c>
      <c r="C10152" s="2" t="s">
        <v>12</v>
      </c>
      <c r="E10152" s="1"/>
      <c r="F10152" s="2"/>
    </row>
    <row r="10153" spans="1:6" x14ac:dyDescent="0.35">
      <c r="A10153" s="1">
        <v>44701.271782407406</v>
      </c>
      <c r="B10153" s="2" t="s">
        <v>9622</v>
      </c>
      <c r="C10153" s="2" t="s">
        <v>8</v>
      </c>
      <c r="E10153" s="1"/>
      <c r="F10153" s="2"/>
    </row>
    <row r="10154" spans="1:6" x14ac:dyDescent="0.35">
      <c r="A10154" s="1">
        <v>44701.271793981483</v>
      </c>
      <c r="B10154" s="2" t="s">
        <v>9615</v>
      </c>
      <c r="C10154" s="2" t="s">
        <v>12</v>
      </c>
      <c r="E10154" s="1"/>
      <c r="F10154" s="2"/>
    </row>
    <row r="10155" spans="1:6" x14ac:dyDescent="0.35">
      <c r="A10155" s="1">
        <v>44701.271793981483</v>
      </c>
      <c r="B10155" s="2" t="s">
        <v>9620</v>
      </c>
      <c r="C10155" s="2" t="s">
        <v>4</v>
      </c>
      <c r="E10155" s="1"/>
      <c r="F10155" s="2"/>
    </row>
    <row r="10156" spans="1:6" x14ac:dyDescent="0.35">
      <c r="A10156" s="1">
        <v>44701.271793981483</v>
      </c>
      <c r="B10156" s="2" t="s">
        <v>9623</v>
      </c>
      <c r="C10156" s="2" t="s">
        <v>4</v>
      </c>
      <c r="E10156" s="1"/>
      <c r="F10156" s="2"/>
    </row>
    <row r="10157" spans="1:6" x14ac:dyDescent="0.35">
      <c r="A10157" s="1">
        <v>44701.271793981483</v>
      </c>
      <c r="B10157" s="2" t="s">
        <v>9624</v>
      </c>
      <c r="C10157" s="2" t="s">
        <v>4</v>
      </c>
      <c r="E10157" s="1"/>
      <c r="F10157" s="2"/>
    </row>
    <row r="10158" spans="1:6" x14ac:dyDescent="0.35">
      <c r="A10158" s="1">
        <v>44701.271793981483</v>
      </c>
      <c r="B10158" s="2" t="s">
        <v>9627</v>
      </c>
      <c r="C10158" s="2" t="s">
        <v>8</v>
      </c>
      <c r="E10158" s="1"/>
      <c r="F10158" s="2"/>
    </row>
    <row r="10159" spans="1:6" x14ac:dyDescent="0.35">
      <c r="A10159" s="1">
        <v>44701.271793981483</v>
      </c>
      <c r="B10159" s="2" t="s">
        <v>9628</v>
      </c>
      <c r="C10159" s="2" t="s">
        <v>12</v>
      </c>
      <c r="E10159" s="1"/>
      <c r="F10159" s="2"/>
    </row>
    <row r="10160" spans="1:6" x14ac:dyDescent="0.35">
      <c r="A10160" s="1">
        <v>44701.271793981483</v>
      </c>
      <c r="B10160" s="2" t="s">
        <v>9629</v>
      </c>
      <c r="C10160" s="2" t="s">
        <v>4</v>
      </c>
      <c r="E10160" s="1"/>
      <c r="F10160" s="2"/>
    </row>
    <row r="10161" spans="1:6" x14ac:dyDescent="0.35">
      <c r="A10161" s="1">
        <v>44701.271805555552</v>
      </c>
      <c r="B10161" s="2" t="s">
        <v>9626</v>
      </c>
      <c r="C10161" s="2" t="s">
        <v>8</v>
      </c>
      <c r="E10161" s="1"/>
      <c r="F10161" s="2"/>
    </row>
    <row r="10162" spans="1:6" x14ac:dyDescent="0.35">
      <c r="A10162" s="1">
        <v>44701.271805555552</v>
      </c>
      <c r="B10162" s="2" t="s">
        <v>9630</v>
      </c>
      <c r="C10162" s="2" t="s">
        <v>8</v>
      </c>
      <c r="E10162" s="1"/>
      <c r="F10162" s="2"/>
    </row>
    <row r="10163" spans="1:6" x14ac:dyDescent="0.35">
      <c r="A10163" s="1">
        <v>44701.271805555552</v>
      </c>
      <c r="B10163" s="2" t="s">
        <v>9631</v>
      </c>
      <c r="C10163" s="2" t="s">
        <v>6</v>
      </c>
      <c r="E10163" s="1"/>
      <c r="F10163" s="2"/>
    </row>
    <row r="10164" spans="1:6" x14ac:dyDescent="0.35">
      <c r="A10164" s="1">
        <v>44701.271805555552</v>
      </c>
      <c r="B10164" s="2" t="s">
        <v>6599</v>
      </c>
      <c r="C10164" s="2" t="s">
        <v>12</v>
      </c>
      <c r="E10164" s="1"/>
      <c r="F10164" s="2"/>
    </row>
    <row r="10165" spans="1:6" x14ac:dyDescent="0.35">
      <c r="A10165" s="1">
        <v>44701.271817129629</v>
      </c>
      <c r="B10165" s="2" t="s">
        <v>9632</v>
      </c>
      <c r="C10165" s="2" t="s">
        <v>8</v>
      </c>
      <c r="E10165" s="1"/>
      <c r="F10165" s="2"/>
    </row>
    <row r="10166" spans="1:6" x14ac:dyDescent="0.35">
      <c r="A10166" s="1">
        <v>44701.271817129629</v>
      </c>
      <c r="B10166" s="2" t="s">
        <v>1274</v>
      </c>
      <c r="C10166" s="2" t="s">
        <v>12</v>
      </c>
      <c r="E10166" s="1"/>
      <c r="F10166" s="2"/>
    </row>
    <row r="10167" spans="1:6" x14ac:dyDescent="0.35">
      <c r="A10167" s="1">
        <v>44701.271817129629</v>
      </c>
      <c r="B10167" s="2" t="s">
        <v>9633</v>
      </c>
      <c r="C10167" s="2" t="s">
        <v>8</v>
      </c>
      <c r="E10167" s="1"/>
      <c r="F10167" s="2"/>
    </row>
    <row r="10168" spans="1:6" x14ac:dyDescent="0.35">
      <c r="A10168" s="1">
        <v>44701.271828703706</v>
      </c>
      <c r="B10168" s="2" t="s">
        <v>9634</v>
      </c>
      <c r="C10168" s="2" t="s">
        <v>12</v>
      </c>
      <c r="E10168" s="1"/>
      <c r="F10168" s="2"/>
    </row>
    <row r="10169" spans="1:6" x14ac:dyDescent="0.35">
      <c r="A10169" s="1">
        <v>44701.271828703706</v>
      </c>
      <c r="B10169" s="2" t="s">
        <v>9636</v>
      </c>
      <c r="C10169" s="2" t="s">
        <v>8</v>
      </c>
      <c r="E10169" s="1"/>
      <c r="F10169" s="2"/>
    </row>
    <row r="10170" spans="1:6" x14ac:dyDescent="0.35">
      <c r="A10170" s="1">
        <v>44701.271828703706</v>
      </c>
      <c r="B10170" s="2" t="s">
        <v>9637</v>
      </c>
      <c r="C10170" s="2" t="s">
        <v>8</v>
      </c>
      <c r="E10170" s="1"/>
      <c r="F10170" s="2"/>
    </row>
    <row r="10171" spans="1:6" x14ac:dyDescent="0.35">
      <c r="A10171" s="1">
        <v>44701.271828703706</v>
      </c>
      <c r="B10171" s="2" t="s">
        <v>9638</v>
      </c>
      <c r="C10171" s="2" t="s">
        <v>8</v>
      </c>
      <c r="E10171" s="1"/>
      <c r="F10171" s="2"/>
    </row>
    <row r="10172" spans="1:6" x14ac:dyDescent="0.35">
      <c r="A10172" s="1">
        <v>44701.271828703706</v>
      </c>
      <c r="B10172" s="2" t="s">
        <v>9639</v>
      </c>
      <c r="C10172" s="2" t="s">
        <v>37</v>
      </c>
      <c r="E10172" s="1"/>
      <c r="F10172" s="2"/>
    </row>
    <row r="10173" spans="1:6" x14ac:dyDescent="0.35">
      <c r="A10173" s="1">
        <v>44701.271828703706</v>
      </c>
      <c r="B10173" s="2" t="s">
        <v>9640</v>
      </c>
      <c r="C10173" s="2" t="s">
        <v>8</v>
      </c>
      <c r="E10173" s="1"/>
      <c r="F10173" s="2"/>
    </row>
    <row r="10174" spans="1:6" x14ac:dyDescent="0.35">
      <c r="A10174" s="1">
        <v>44701.271828703706</v>
      </c>
      <c r="B10174" s="2" t="s">
        <v>9641</v>
      </c>
      <c r="C10174" s="2" t="s">
        <v>8</v>
      </c>
      <c r="E10174" s="1"/>
      <c r="F10174" s="2"/>
    </row>
    <row r="10175" spans="1:6" x14ac:dyDescent="0.35">
      <c r="A10175" s="1">
        <v>44701.271840277775</v>
      </c>
      <c r="B10175" s="2" t="s">
        <v>9635</v>
      </c>
      <c r="C10175" s="2" t="s">
        <v>4</v>
      </c>
      <c r="E10175" s="1"/>
      <c r="F10175" s="2"/>
    </row>
    <row r="10176" spans="1:6" x14ac:dyDescent="0.35">
      <c r="A10176" s="1">
        <v>44701.271840277775</v>
      </c>
      <c r="B10176" s="2" t="s">
        <v>9642</v>
      </c>
      <c r="C10176" s="2" t="s">
        <v>12</v>
      </c>
      <c r="E10176" s="1"/>
      <c r="F10176" s="2"/>
    </row>
    <row r="10177" spans="1:6" x14ac:dyDescent="0.35">
      <c r="A10177" s="1">
        <v>44701.271840277775</v>
      </c>
      <c r="B10177" s="2" t="s">
        <v>9643</v>
      </c>
      <c r="C10177" s="2" t="s">
        <v>6</v>
      </c>
      <c r="E10177" s="1"/>
      <c r="F10177" s="2"/>
    </row>
    <row r="10178" spans="1:6" x14ac:dyDescent="0.35">
      <c r="A10178" s="1">
        <v>44701.271840277775</v>
      </c>
      <c r="B10178" s="2" t="s">
        <v>9644</v>
      </c>
      <c r="C10178" s="2" t="s">
        <v>8</v>
      </c>
      <c r="E10178" s="1"/>
      <c r="F10178" s="2"/>
    </row>
    <row r="10179" spans="1:6" x14ac:dyDescent="0.35">
      <c r="A10179" s="1">
        <v>44701.271840277775</v>
      </c>
      <c r="B10179" s="2" t="s">
        <v>9645</v>
      </c>
      <c r="C10179" s="2" t="s">
        <v>8</v>
      </c>
      <c r="E10179" s="1"/>
      <c r="F10179" s="2"/>
    </row>
    <row r="10180" spans="1:6" x14ac:dyDescent="0.35">
      <c r="A10180" s="1">
        <v>44701.271840277775</v>
      </c>
      <c r="B10180" s="2" t="s">
        <v>9646</v>
      </c>
      <c r="C10180" s="2" t="s">
        <v>4</v>
      </c>
      <c r="E10180" s="1"/>
      <c r="F10180" s="2"/>
    </row>
    <row r="10181" spans="1:6" x14ac:dyDescent="0.35">
      <c r="A10181" s="1">
        <v>44701.271840277775</v>
      </c>
      <c r="B10181" s="2" t="s">
        <v>9647</v>
      </c>
      <c r="C10181" s="2" t="s">
        <v>12</v>
      </c>
      <c r="E10181" s="1"/>
      <c r="F10181" s="2"/>
    </row>
    <row r="10182" spans="1:6" x14ac:dyDescent="0.35">
      <c r="A10182" s="1">
        <v>44701.271840277775</v>
      </c>
      <c r="B10182" s="2" t="s">
        <v>9649</v>
      </c>
      <c r="C10182" s="2" t="s">
        <v>8</v>
      </c>
      <c r="E10182" s="1"/>
      <c r="F10182" s="2"/>
    </row>
    <row r="10183" spans="1:6" x14ac:dyDescent="0.35">
      <c r="A10183" s="1">
        <v>44701.271840277775</v>
      </c>
      <c r="B10183" s="2" t="s">
        <v>9650</v>
      </c>
      <c r="C10183" s="2" t="s">
        <v>8</v>
      </c>
      <c r="E10183" s="1"/>
      <c r="F10183" s="2"/>
    </row>
    <row r="10184" spans="1:6" x14ac:dyDescent="0.35">
      <c r="A10184" s="1">
        <v>44701.271851851852</v>
      </c>
      <c r="B10184" s="2" t="s">
        <v>9648</v>
      </c>
      <c r="C10184" s="2" t="s">
        <v>6</v>
      </c>
      <c r="E10184" s="1"/>
      <c r="F10184" s="2"/>
    </row>
    <row r="10185" spans="1:6" x14ac:dyDescent="0.35">
      <c r="A10185" s="1">
        <v>44701.271851851852</v>
      </c>
      <c r="B10185" s="2" t="s">
        <v>9651</v>
      </c>
      <c r="C10185" s="2" t="s">
        <v>8</v>
      </c>
      <c r="E10185" s="1"/>
      <c r="F10185" s="2"/>
    </row>
    <row r="10186" spans="1:6" x14ac:dyDescent="0.35">
      <c r="A10186" s="1">
        <v>44701.271851851852</v>
      </c>
      <c r="B10186" s="2" t="s">
        <v>9652</v>
      </c>
      <c r="C10186" s="2" t="s">
        <v>8</v>
      </c>
      <c r="E10186" s="1"/>
      <c r="F10186" s="2"/>
    </row>
    <row r="10187" spans="1:6" x14ac:dyDescent="0.35">
      <c r="A10187" s="1">
        <v>44701.271851851852</v>
      </c>
      <c r="B10187" s="2" t="s">
        <v>9653</v>
      </c>
      <c r="C10187" s="2" t="s">
        <v>8</v>
      </c>
      <c r="E10187" s="1"/>
      <c r="F10187" s="2"/>
    </row>
    <row r="10188" spans="1:6" x14ac:dyDescent="0.35">
      <c r="A10188" s="1">
        <v>44701.271851851852</v>
      </c>
      <c r="B10188" s="2" t="s">
        <v>9654</v>
      </c>
      <c r="C10188" s="2" t="s">
        <v>6</v>
      </c>
      <c r="E10188" s="1"/>
      <c r="F10188" s="2"/>
    </row>
    <row r="10189" spans="1:6" x14ac:dyDescent="0.35">
      <c r="A10189" s="1">
        <v>44701.271851851852</v>
      </c>
      <c r="B10189" s="2" t="s">
        <v>9656</v>
      </c>
      <c r="C10189" s="2" t="s">
        <v>4</v>
      </c>
      <c r="E10189" s="1"/>
      <c r="F10189" s="2"/>
    </row>
    <row r="10190" spans="1:6" x14ac:dyDescent="0.35">
      <c r="A10190" s="1">
        <v>44701.271863425929</v>
      </c>
      <c r="B10190" s="2" t="s">
        <v>9655</v>
      </c>
      <c r="C10190" s="2" t="s">
        <v>8</v>
      </c>
      <c r="E10190" s="1"/>
      <c r="F10190" s="2"/>
    </row>
    <row r="10191" spans="1:6" x14ac:dyDescent="0.35">
      <c r="A10191" s="1">
        <v>44701.271863425929</v>
      </c>
      <c r="B10191" s="2" t="s">
        <v>9657</v>
      </c>
      <c r="C10191" s="2" t="s">
        <v>8</v>
      </c>
      <c r="E10191" s="1"/>
      <c r="F10191" s="2"/>
    </row>
    <row r="10192" spans="1:6" x14ac:dyDescent="0.35">
      <c r="A10192" s="1">
        <v>44701.271863425929</v>
      </c>
      <c r="B10192" s="2" t="s">
        <v>9658</v>
      </c>
      <c r="C10192" s="2" t="s">
        <v>8</v>
      </c>
      <c r="E10192" s="1"/>
      <c r="F10192" s="2"/>
    </row>
    <row r="10193" spans="1:6" x14ac:dyDescent="0.35">
      <c r="A10193" s="1">
        <v>44701.271863425929</v>
      </c>
      <c r="B10193" s="2" t="s">
        <v>9659</v>
      </c>
      <c r="C10193" s="2" t="s">
        <v>37</v>
      </c>
      <c r="E10193" s="1"/>
      <c r="F10193" s="2"/>
    </row>
    <row r="10194" spans="1:6" x14ac:dyDescent="0.35">
      <c r="A10194" s="1">
        <v>44701.271863425929</v>
      </c>
      <c r="B10194" s="2" t="s">
        <v>9660</v>
      </c>
      <c r="C10194" s="2" t="s">
        <v>8</v>
      </c>
      <c r="E10194" s="1"/>
      <c r="F10194" s="2"/>
    </row>
    <row r="10195" spans="1:6" x14ac:dyDescent="0.35">
      <c r="A10195" s="1">
        <v>44701.271863425929</v>
      </c>
      <c r="B10195" s="2" t="s">
        <v>9017</v>
      </c>
      <c r="C10195" s="2" t="s">
        <v>8</v>
      </c>
      <c r="E10195" s="1"/>
      <c r="F10195" s="2"/>
    </row>
    <row r="10196" spans="1:6" x14ac:dyDescent="0.35">
      <c r="A10196" s="1">
        <v>44701.271863425929</v>
      </c>
      <c r="B10196" s="2" t="s">
        <v>9661</v>
      </c>
      <c r="C10196" s="2" t="s">
        <v>8</v>
      </c>
      <c r="E10196" s="1"/>
      <c r="F10196" s="2"/>
    </row>
    <row r="10197" spans="1:6" x14ac:dyDescent="0.35">
      <c r="A10197" s="1">
        <v>44701.271863425929</v>
      </c>
      <c r="B10197" s="2" t="s">
        <v>9663</v>
      </c>
      <c r="C10197" s="2" t="s">
        <v>8</v>
      </c>
      <c r="E10197" s="1"/>
      <c r="F10197" s="2"/>
    </row>
    <row r="10198" spans="1:6" x14ac:dyDescent="0.35">
      <c r="A10198" s="1">
        <v>44701.271874999999</v>
      </c>
      <c r="B10198" s="2" t="s">
        <v>9662</v>
      </c>
      <c r="C10198" s="2" t="s">
        <v>37</v>
      </c>
      <c r="E10198" s="1"/>
      <c r="F10198" s="2"/>
    </row>
    <row r="10199" spans="1:6" x14ac:dyDescent="0.35">
      <c r="A10199" s="1">
        <v>44701.271874999999</v>
      </c>
      <c r="B10199" s="2" t="s">
        <v>9664</v>
      </c>
      <c r="C10199" s="2" t="s">
        <v>8</v>
      </c>
      <c r="E10199" s="1"/>
      <c r="F10199" s="2"/>
    </row>
    <row r="10200" spans="1:6" x14ac:dyDescent="0.35">
      <c r="A10200" s="1">
        <v>44701.271874999999</v>
      </c>
      <c r="B10200" s="2" t="s">
        <v>9665</v>
      </c>
      <c r="C10200" s="2" t="s">
        <v>8</v>
      </c>
      <c r="E10200" s="1"/>
      <c r="F10200" s="2"/>
    </row>
    <row r="10201" spans="1:6" x14ac:dyDescent="0.35">
      <c r="A10201" s="1">
        <v>44701.271874999999</v>
      </c>
      <c r="B10201" s="2" t="s">
        <v>9666</v>
      </c>
      <c r="C10201" s="2" t="s">
        <v>8</v>
      </c>
      <c r="E10201" s="1"/>
      <c r="F10201" s="2"/>
    </row>
    <row r="10202" spans="1:6" x14ac:dyDescent="0.35">
      <c r="A10202" s="1">
        <v>44701.271874999999</v>
      </c>
      <c r="B10202" s="2" t="s">
        <v>9667</v>
      </c>
      <c r="C10202" s="2" t="s">
        <v>12</v>
      </c>
      <c r="E10202" s="1"/>
      <c r="F10202" s="2"/>
    </row>
    <row r="10203" spans="1:6" x14ac:dyDescent="0.35">
      <c r="A10203" s="1">
        <v>44701.271874999999</v>
      </c>
      <c r="B10203" s="2" t="s">
        <v>9668</v>
      </c>
      <c r="C10203" s="2" t="s">
        <v>4</v>
      </c>
      <c r="E10203" s="1"/>
      <c r="F10203" s="2"/>
    </row>
    <row r="10204" spans="1:6" x14ac:dyDescent="0.35">
      <c r="A10204" s="1">
        <v>44701.271886574075</v>
      </c>
      <c r="B10204" s="2" t="s">
        <v>9669</v>
      </c>
      <c r="C10204" s="2" t="s">
        <v>4</v>
      </c>
      <c r="E10204" s="1"/>
      <c r="F10204" s="2"/>
    </row>
    <row r="10205" spans="1:6" x14ac:dyDescent="0.35">
      <c r="A10205" s="1">
        <v>44701.271886574075</v>
      </c>
      <c r="B10205" s="2" t="s">
        <v>9670</v>
      </c>
      <c r="C10205" s="2" t="s">
        <v>8</v>
      </c>
      <c r="E10205" s="1"/>
      <c r="F10205" s="2"/>
    </row>
    <row r="10206" spans="1:6" x14ac:dyDescent="0.35">
      <c r="A10206" s="1">
        <v>44701.271886574075</v>
      </c>
      <c r="B10206" s="2" t="s">
        <v>9671</v>
      </c>
      <c r="C10206" s="2" t="s">
        <v>8</v>
      </c>
      <c r="E10206" s="1"/>
      <c r="F10206" s="2"/>
    </row>
    <row r="10207" spans="1:6" x14ac:dyDescent="0.35">
      <c r="A10207" s="1">
        <v>44701.271886574075</v>
      </c>
      <c r="B10207" s="2" t="s">
        <v>9672</v>
      </c>
      <c r="C10207" s="2" t="s">
        <v>4</v>
      </c>
      <c r="E10207" s="1"/>
      <c r="F10207" s="2"/>
    </row>
    <row r="10208" spans="1:6" x14ac:dyDescent="0.35">
      <c r="A10208" s="1">
        <v>44701.271886574075</v>
      </c>
      <c r="B10208" s="2" t="s">
        <v>9673</v>
      </c>
      <c r="C10208" s="2" t="s">
        <v>4</v>
      </c>
      <c r="E10208" s="1"/>
      <c r="F10208" s="2"/>
    </row>
    <row r="10209" spans="1:6" x14ac:dyDescent="0.35">
      <c r="A10209" s="1">
        <v>44701.271886574075</v>
      </c>
      <c r="B10209" s="2" t="s">
        <v>9674</v>
      </c>
      <c r="C10209" s="2" t="s">
        <v>4</v>
      </c>
      <c r="E10209" s="1"/>
      <c r="F10209" s="2"/>
    </row>
    <row r="10210" spans="1:6" x14ac:dyDescent="0.35">
      <c r="A10210" s="1">
        <v>44701.271886574075</v>
      </c>
      <c r="B10210" s="2" t="s">
        <v>9675</v>
      </c>
      <c r="C10210" s="2" t="s">
        <v>4</v>
      </c>
      <c r="E10210" s="1"/>
      <c r="F10210" s="2"/>
    </row>
    <row r="10211" spans="1:6" x14ac:dyDescent="0.35">
      <c r="A10211" s="1">
        <v>44701.271886574075</v>
      </c>
      <c r="B10211" s="2" t="s">
        <v>9677</v>
      </c>
      <c r="C10211" s="2" t="s">
        <v>12</v>
      </c>
      <c r="E10211" s="1"/>
      <c r="F10211" s="2"/>
    </row>
    <row r="10212" spans="1:6" x14ac:dyDescent="0.35">
      <c r="A10212" s="1">
        <v>44701.271886574075</v>
      </c>
      <c r="B10212" s="2" t="s">
        <v>9679</v>
      </c>
      <c r="C10212" s="2" t="s">
        <v>6</v>
      </c>
      <c r="E10212" s="1"/>
      <c r="F10212" s="2"/>
    </row>
    <row r="10213" spans="1:6" x14ac:dyDescent="0.35">
      <c r="A10213" s="1">
        <v>44701.271898148145</v>
      </c>
      <c r="B10213" s="2" t="s">
        <v>9676</v>
      </c>
      <c r="C10213" s="2" t="s">
        <v>12</v>
      </c>
      <c r="E10213" s="1"/>
      <c r="F10213" s="2"/>
    </row>
    <row r="10214" spans="1:6" x14ac:dyDescent="0.35">
      <c r="A10214" s="1">
        <v>44701.271898148145</v>
      </c>
      <c r="B10214" s="2" t="s">
        <v>9678</v>
      </c>
      <c r="C10214" s="2" t="s">
        <v>4</v>
      </c>
      <c r="E10214" s="1"/>
      <c r="F10214" s="2"/>
    </row>
    <row r="10215" spans="1:6" x14ac:dyDescent="0.35">
      <c r="A10215" s="1">
        <v>44701.271898148145</v>
      </c>
      <c r="B10215" s="2" t="s">
        <v>8355</v>
      </c>
      <c r="C10215" s="2" t="s">
        <v>8</v>
      </c>
      <c r="E10215" s="1"/>
      <c r="F10215" s="2"/>
    </row>
    <row r="10216" spans="1:6" x14ac:dyDescent="0.35">
      <c r="A10216" s="1">
        <v>44701.271898148145</v>
      </c>
      <c r="B10216" s="2" t="s">
        <v>9680</v>
      </c>
      <c r="C10216" s="2" t="s">
        <v>8</v>
      </c>
      <c r="E10216" s="1"/>
      <c r="F10216" s="2"/>
    </row>
    <row r="10217" spans="1:6" x14ac:dyDescent="0.35">
      <c r="A10217" s="1">
        <v>44701.271898148145</v>
      </c>
      <c r="B10217" s="2" t="s">
        <v>9681</v>
      </c>
      <c r="C10217" s="2" t="s">
        <v>4</v>
      </c>
      <c r="E10217" s="1"/>
      <c r="F10217" s="2"/>
    </row>
    <row r="10218" spans="1:6" x14ac:dyDescent="0.35">
      <c r="A10218" s="1">
        <v>44701.271898148145</v>
      </c>
      <c r="B10218" s="2" t="s">
        <v>9683</v>
      </c>
      <c r="C10218" s="2" t="s">
        <v>8</v>
      </c>
      <c r="E10218" s="1"/>
      <c r="F10218" s="2"/>
    </row>
    <row r="10219" spans="1:6" x14ac:dyDescent="0.35">
      <c r="A10219" s="1">
        <v>44701.271898148145</v>
      </c>
      <c r="B10219" s="2" t="s">
        <v>9684</v>
      </c>
      <c r="C10219" s="2" t="s">
        <v>8</v>
      </c>
      <c r="E10219" s="1"/>
      <c r="F10219" s="2"/>
    </row>
    <row r="10220" spans="1:6" x14ac:dyDescent="0.35">
      <c r="A10220" s="1">
        <v>44701.271909722222</v>
      </c>
      <c r="B10220" s="2" t="s">
        <v>9682</v>
      </c>
      <c r="C10220" s="2" t="s">
        <v>12</v>
      </c>
      <c r="E10220" s="1"/>
      <c r="F10220" s="2"/>
    </row>
    <row r="10221" spans="1:6" x14ac:dyDescent="0.35">
      <c r="A10221" s="1">
        <v>44701.271909722222</v>
      </c>
      <c r="B10221" s="2" t="s">
        <v>9685</v>
      </c>
      <c r="C10221" s="2" t="s">
        <v>12</v>
      </c>
      <c r="E10221" s="1"/>
      <c r="F10221" s="2"/>
    </row>
    <row r="10222" spans="1:6" x14ac:dyDescent="0.35">
      <c r="A10222" s="1">
        <v>44701.271909722222</v>
      </c>
      <c r="B10222" s="2" t="s">
        <v>3684</v>
      </c>
      <c r="C10222" s="2" t="s">
        <v>8</v>
      </c>
      <c r="E10222" s="1"/>
      <c r="F10222" s="2"/>
    </row>
    <row r="10223" spans="1:6" x14ac:dyDescent="0.35">
      <c r="A10223" s="1">
        <v>44701.271909722222</v>
      </c>
      <c r="B10223" s="2" t="s">
        <v>9686</v>
      </c>
      <c r="C10223" s="2" t="s">
        <v>4</v>
      </c>
      <c r="E10223" s="1"/>
      <c r="F10223" s="2"/>
    </row>
    <row r="10224" spans="1:6" x14ac:dyDescent="0.35">
      <c r="A10224" s="1">
        <v>44701.271909722222</v>
      </c>
      <c r="B10224" s="2" t="s">
        <v>9687</v>
      </c>
      <c r="C10224" s="2" t="s">
        <v>8</v>
      </c>
      <c r="E10224" s="1"/>
      <c r="F10224" s="2"/>
    </row>
    <row r="10225" spans="1:6" x14ac:dyDescent="0.35">
      <c r="A10225" s="1">
        <v>44701.271909722222</v>
      </c>
      <c r="B10225" s="2" t="s">
        <v>9688</v>
      </c>
      <c r="C10225" s="2" t="s">
        <v>12</v>
      </c>
      <c r="E10225" s="1"/>
      <c r="F10225" s="2"/>
    </row>
    <row r="10226" spans="1:6" x14ac:dyDescent="0.35">
      <c r="A10226" s="1">
        <v>44701.271909722222</v>
      </c>
      <c r="B10226" s="2" t="s">
        <v>9689</v>
      </c>
      <c r="C10226" s="2" t="s">
        <v>8</v>
      </c>
      <c r="E10226" s="1"/>
      <c r="F10226" s="2"/>
    </row>
    <row r="10227" spans="1:6" x14ac:dyDescent="0.35">
      <c r="A10227" s="1">
        <v>44701.271909722222</v>
      </c>
      <c r="B10227" s="2" t="s">
        <v>9690</v>
      </c>
      <c r="C10227" s="2" t="s">
        <v>8</v>
      </c>
      <c r="E10227" s="1"/>
      <c r="F10227" s="2"/>
    </row>
    <row r="10228" spans="1:6" x14ac:dyDescent="0.35">
      <c r="A10228" s="1">
        <v>44701.271909722222</v>
      </c>
      <c r="B10228" s="2" t="s">
        <v>9691</v>
      </c>
      <c r="C10228" s="2" t="s">
        <v>4</v>
      </c>
      <c r="E10228" s="1"/>
      <c r="F10228" s="2"/>
    </row>
    <row r="10229" spans="1:6" x14ac:dyDescent="0.35">
      <c r="A10229" s="1">
        <v>44701.271909722222</v>
      </c>
      <c r="B10229" s="2" t="s">
        <v>9692</v>
      </c>
      <c r="C10229" s="2" t="s">
        <v>8</v>
      </c>
      <c r="E10229" s="1"/>
      <c r="F10229" s="2"/>
    </row>
    <row r="10230" spans="1:6" x14ac:dyDescent="0.35">
      <c r="A10230" s="1">
        <v>44701.271909722222</v>
      </c>
      <c r="B10230" s="2" t="s">
        <v>9693</v>
      </c>
      <c r="C10230" s="2" t="s">
        <v>6</v>
      </c>
      <c r="E10230" s="1"/>
      <c r="F10230" s="2"/>
    </row>
    <row r="10231" spans="1:6" x14ac:dyDescent="0.35">
      <c r="A10231" s="1">
        <v>44701.271921296298</v>
      </c>
      <c r="B10231" s="2" t="s">
        <v>1101</v>
      </c>
      <c r="C10231" s="2" t="s">
        <v>8</v>
      </c>
      <c r="E10231" s="1"/>
      <c r="F10231" s="2"/>
    </row>
    <row r="10232" spans="1:6" x14ac:dyDescent="0.35">
      <c r="A10232" s="1">
        <v>44701.271921296298</v>
      </c>
      <c r="B10232" s="2" t="s">
        <v>9694</v>
      </c>
      <c r="C10232" s="2" t="s">
        <v>4</v>
      </c>
      <c r="E10232" s="1"/>
      <c r="F10232" s="2"/>
    </row>
    <row r="10233" spans="1:6" x14ac:dyDescent="0.35">
      <c r="A10233" s="1">
        <v>44701.271921296298</v>
      </c>
      <c r="B10233" s="2" t="s">
        <v>9696</v>
      </c>
      <c r="C10233" s="2" t="s">
        <v>12</v>
      </c>
      <c r="E10233" s="1"/>
      <c r="F10233" s="2"/>
    </row>
    <row r="10234" spans="1:6" x14ac:dyDescent="0.35">
      <c r="A10234" s="1">
        <v>44701.271921296298</v>
      </c>
      <c r="B10234" s="2" t="s">
        <v>8533</v>
      </c>
      <c r="C10234" s="2" t="s">
        <v>8</v>
      </c>
      <c r="E10234" s="1"/>
      <c r="F10234" s="2"/>
    </row>
    <row r="10235" spans="1:6" x14ac:dyDescent="0.35">
      <c r="A10235" s="1">
        <v>44701.271921296298</v>
      </c>
      <c r="B10235" s="2" t="s">
        <v>9697</v>
      </c>
      <c r="C10235" s="2" t="s">
        <v>6</v>
      </c>
      <c r="E10235" s="1"/>
      <c r="F10235" s="2"/>
    </row>
    <row r="10236" spans="1:6" x14ac:dyDescent="0.35">
      <c r="A10236" s="1">
        <v>44701.271932870368</v>
      </c>
      <c r="B10236" s="2" t="s">
        <v>9695</v>
      </c>
      <c r="C10236" s="2" t="s">
        <v>6</v>
      </c>
      <c r="E10236" s="1"/>
      <c r="F10236" s="2"/>
    </row>
    <row r="10237" spans="1:6" x14ac:dyDescent="0.35">
      <c r="A10237" s="1">
        <v>44701.271932870368</v>
      </c>
      <c r="B10237" s="2" t="s">
        <v>9698</v>
      </c>
      <c r="C10237" s="2" t="s">
        <v>8</v>
      </c>
      <c r="E10237" s="1"/>
      <c r="F10237" s="2"/>
    </row>
    <row r="10238" spans="1:6" x14ac:dyDescent="0.35">
      <c r="A10238" s="1">
        <v>44701.271932870368</v>
      </c>
      <c r="B10238" s="2" t="s">
        <v>128</v>
      </c>
      <c r="C10238" s="2" t="s">
        <v>8</v>
      </c>
      <c r="E10238" s="1"/>
      <c r="F10238" s="2"/>
    </row>
    <row r="10239" spans="1:6" x14ac:dyDescent="0.35">
      <c r="A10239" s="1">
        <v>44701.271932870368</v>
      </c>
      <c r="B10239" s="2" t="s">
        <v>6599</v>
      </c>
      <c r="C10239" s="2" t="s">
        <v>12</v>
      </c>
      <c r="E10239" s="1"/>
      <c r="F10239" s="2"/>
    </row>
    <row r="10240" spans="1:6" x14ac:dyDescent="0.35">
      <c r="A10240" s="1">
        <v>44701.271944444445</v>
      </c>
      <c r="B10240" s="2" t="s">
        <v>9699</v>
      </c>
      <c r="C10240" s="2" t="s">
        <v>8</v>
      </c>
      <c r="E10240" s="1"/>
      <c r="F10240" s="2"/>
    </row>
    <row r="10241" spans="1:6" x14ac:dyDescent="0.35">
      <c r="A10241" s="1">
        <v>44701.271944444445</v>
      </c>
      <c r="B10241" s="2" t="s">
        <v>9700</v>
      </c>
      <c r="C10241" s="2" t="s">
        <v>6</v>
      </c>
      <c r="E10241" s="1"/>
      <c r="F10241" s="2"/>
    </row>
    <row r="10242" spans="1:6" x14ac:dyDescent="0.35">
      <c r="A10242" s="1">
        <v>44701.271944444445</v>
      </c>
      <c r="B10242" s="2" t="s">
        <v>9701</v>
      </c>
      <c r="C10242" s="2" t="s">
        <v>8</v>
      </c>
      <c r="E10242" s="1"/>
      <c r="F10242" s="2"/>
    </row>
    <row r="10243" spans="1:6" x14ac:dyDescent="0.35">
      <c r="A10243" s="1">
        <v>44701.271956018521</v>
      </c>
      <c r="B10243" s="2" t="s">
        <v>9702</v>
      </c>
      <c r="C10243" s="2" t="s">
        <v>8</v>
      </c>
      <c r="E10243" s="1"/>
      <c r="F10243" s="2"/>
    </row>
    <row r="10244" spans="1:6" x14ac:dyDescent="0.35">
      <c r="A10244" s="1">
        <v>44701.271956018521</v>
      </c>
      <c r="B10244" s="2" t="s">
        <v>9703</v>
      </c>
      <c r="C10244" s="2" t="s">
        <v>4</v>
      </c>
      <c r="E10244" s="1"/>
      <c r="F10244" s="2"/>
    </row>
    <row r="10245" spans="1:6" x14ac:dyDescent="0.35">
      <c r="A10245" s="1">
        <v>44701.271956018521</v>
      </c>
      <c r="B10245" s="2" t="s">
        <v>9704</v>
      </c>
      <c r="C10245" s="2" t="s">
        <v>4</v>
      </c>
      <c r="E10245" s="1"/>
      <c r="F10245" s="2"/>
    </row>
    <row r="10246" spans="1:6" x14ac:dyDescent="0.35">
      <c r="A10246" s="1">
        <v>44701.271956018521</v>
      </c>
      <c r="B10246" s="2" t="s">
        <v>9706</v>
      </c>
      <c r="C10246" s="2" t="s">
        <v>8</v>
      </c>
      <c r="E10246" s="1"/>
      <c r="F10246" s="2"/>
    </row>
    <row r="10247" spans="1:6" x14ac:dyDescent="0.35">
      <c r="A10247" s="1">
        <v>44701.271956018521</v>
      </c>
      <c r="B10247" s="2" t="s">
        <v>9707</v>
      </c>
      <c r="C10247" s="2" t="s">
        <v>8</v>
      </c>
      <c r="E10247" s="1"/>
      <c r="F10247" s="2"/>
    </row>
    <row r="10248" spans="1:6" x14ac:dyDescent="0.35">
      <c r="A10248" s="1">
        <v>44701.271967592591</v>
      </c>
      <c r="B10248" s="2" t="s">
        <v>9705</v>
      </c>
      <c r="C10248" s="2" t="s">
        <v>8</v>
      </c>
      <c r="E10248" s="1"/>
      <c r="F10248" s="2"/>
    </row>
    <row r="10249" spans="1:6" x14ac:dyDescent="0.35">
      <c r="A10249" s="1">
        <v>44701.271967592591</v>
      </c>
      <c r="B10249" s="2" t="s">
        <v>9708</v>
      </c>
      <c r="C10249" s="2" t="s">
        <v>4</v>
      </c>
      <c r="E10249" s="1"/>
      <c r="F10249" s="2"/>
    </row>
    <row r="10250" spans="1:6" x14ac:dyDescent="0.35">
      <c r="A10250" s="1">
        <v>44701.271967592591</v>
      </c>
      <c r="B10250" s="2" t="s">
        <v>9709</v>
      </c>
      <c r="C10250" s="2" t="s">
        <v>8</v>
      </c>
      <c r="E10250" s="1"/>
      <c r="F10250" s="2"/>
    </row>
    <row r="10251" spans="1:6" x14ac:dyDescent="0.35">
      <c r="A10251" s="1">
        <v>44701.271967592591</v>
      </c>
      <c r="B10251" s="2" t="s">
        <v>9710</v>
      </c>
      <c r="C10251" s="2" t="s">
        <v>6</v>
      </c>
      <c r="E10251" s="1"/>
      <c r="F10251" s="2"/>
    </row>
    <row r="10252" spans="1:6" x14ac:dyDescent="0.35">
      <c r="A10252" s="1">
        <v>44701.271967592591</v>
      </c>
      <c r="B10252" s="2" t="s">
        <v>146</v>
      </c>
      <c r="C10252" s="2" t="s">
        <v>4</v>
      </c>
      <c r="E10252" s="1"/>
      <c r="F10252" s="2"/>
    </row>
    <row r="10253" spans="1:6" x14ac:dyDescent="0.35">
      <c r="A10253" s="1">
        <v>44701.271967592591</v>
      </c>
      <c r="B10253" s="2" t="s">
        <v>9711</v>
      </c>
      <c r="C10253" s="2" t="s">
        <v>8</v>
      </c>
      <c r="E10253" s="1"/>
      <c r="F10253" s="2"/>
    </row>
    <row r="10254" spans="1:6" x14ac:dyDescent="0.35">
      <c r="A10254" s="1">
        <v>44701.271967592591</v>
      </c>
      <c r="B10254" s="2" t="s">
        <v>9712</v>
      </c>
      <c r="C10254" s="2" t="s">
        <v>12</v>
      </c>
      <c r="E10254" s="1"/>
      <c r="F10254" s="2"/>
    </row>
    <row r="10255" spans="1:6" x14ac:dyDescent="0.35">
      <c r="A10255" s="1">
        <v>44701.271967592591</v>
      </c>
      <c r="B10255" s="2" t="s">
        <v>9713</v>
      </c>
      <c r="C10255" s="2" t="s">
        <v>6</v>
      </c>
      <c r="E10255" s="1"/>
      <c r="F10255" s="2"/>
    </row>
    <row r="10256" spans="1:6" x14ac:dyDescent="0.35">
      <c r="A10256" s="1">
        <v>44701.271967592591</v>
      </c>
      <c r="B10256" s="2" t="s">
        <v>9714</v>
      </c>
      <c r="C10256" s="2" t="s">
        <v>4</v>
      </c>
      <c r="E10256" s="1"/>
      <c r="F10256" s="2"/>
    </row>
    <row r="10257" spans="1:6" x14ac:dyDescent="0.35">
      <c r="A10257" s="1">
        <v>44701.271979166668</v>
      </c>
      <c r="B10257" s="2" t="s">
        <v>9715</v>
      </c>
      <c r="C10257" s="2" t="s">
        <v>8</v>
      </c>
      <c r="E10257" s="1"/>
      <c r="F10257" s="2"/>
    </row>
    <row r="10258" spans="1:6" x14ac:dyDescent="0.35">
      <c r="A10258" s="1">
        <v>44701.271979166668</v>
      </c>
      <c r="B10258" s="2" t="s">
        <v>9716</v>
      </c>
      <c r="C10258" s="2" t="s">
        <v>4</v>
      </c>
      <c r="E10258" s="1"/>
      <c r="F10258" s="2"/>
    </row>
    <row r="10259" spans="1:6" x14ac:dyDescent="0.35">
      <c r="A10259" s="1">
        <v>44701.271979166668</v>
      </c>
      <c r="B10259" s="2" t="s">
        <v>9717</v>
      </c>
      <c r="C10259" s="2" t="s">
        <v>8</v>
      </c>
      <c r="E10259" s="1"/>
      <c r="F10259" s="2"/>
    </row>
    <row r="10260" spans="1:6" x14ac:dyDescent="0.35">
      <c r="A10260" s="1">
        <v>44701.271979166668</v>
      </c>
      <c r="B10260" s="2" t="s">
        <v>9718</v>
      </c>
      <c r="C10260" s="2" t="s">
        <v>8</v>
      </c>
      <c r="E10260" s="1"/>
      <c r="F10260" s="2"/>
    </row>
    <row r="10261" spans="1:6" x14ac:dyDescent="0.35">
      <c r="A10261" s="1">
        <v>44701.271990740737</v>
      </c>
      <c r="B10261" s="2" t="s">
        <v>9719</v>
      </c>
      <c r="C10261" s="2" t="s">
        <v>8</v>
      </c>
      <c r="E10261" s="1"/>
      <c r="F10261" s="2"/>
    </row>
    <row r="10262" spans="1:6" x14ac:dyDescent="0.35">
      <c r="A10262" s="1">
        <v>44701.271990740737</v>
      </c>
      <c r="B10262" s="2" t="s">
        <v>9720</v>
      </c>
      <c r="C10262" s="2" t="s">
        <v>8</v>
      </c>
      <c r="E10262" s="1"/>
      <c r="F10262" s="2"/>
    </row>
    <row r="10263" spans="1:6" x14ac:dyDescent="0.35">
      <c r="A10263" s="1">
        <v>44701.271990740737</v>
      </c>
      <c r="B10263" s="2" t="s">
        <v>9721</v>
      </c>
      <c r="C10263" s="2" t="s">
        <v>8</v>
      </c>
      <c r="E10263" s="1"/>
      <c r="F10263" s="2"/>
    </row>
    <row r="10264" spans="1:6" x14ac:dyDescent="0.35">
      <c r="A10264" s="1">
        <v>44701.271990740737</v>
      </c>
      <c r="B10264" s="2" t="s">
        <v>9722</v>
      </c>
      <c r="C10264" s="2" t="s">
        <v>4</v>
      </c>
      <c r="E10264" s="1"/>
      <c r="F10264" s="2"/>
    </row>
    <row r="10265" spans="1:6" x14ac:dyDescent="0.35">
      <c r="A10265" s="1">
        <v>44701.272002314814</v>
      </c>
      <c r="B10265" s="2" t="s">
        <v>9723</v>
      </c>
      <c r="C10265" s="2" t="s">
        <v>8</v>
      </c>
      <c r="E10265" s="1"/>
      <c r="F10265" s="2"/>
    </row>
    <row r="10266" spans="1:6" x14ac:dyDescent="0.35">
      <c r="A10266" s="1">
        <v>44701.272002314814</v>
      </c>
      <c r="B10266" s="2" t="s">
        <v>9724</v>
      </c>
      <c r="C10266" s="2" t="s">
        <v>8</v>
      </c>
      <c r="E10266" s="1"/>
      <c r="F10266" s="2"/>
    </row>
    <row r="10267" spans="1:6" x14ac:dyDescent="0.35">
      <c r="A10267" s="1">
        <v>44701.272002314814</v>
      </c>
      <c r="B10267" s="2" t="s">
        <v>9725</v>
      </c>
      <c r="C10267" s="2" t="s">
        <v>4</v>
      </c>
      <c r="E10267" s="1"/>
      <c r="F10267" s="2"/>
    </row>
    <row r="10268" spans="1:6" x14ac:dyDescent="0.35">
      <c r="A10268" s="1">
        <v>44701.272002314814</v>
      </c>
      <c r="B10268" s="2" t="s">
        <v>9726</v>
      </c>
      <c r="C10268" s="2" t="s">
        <v>8</v>
      </c>
      <c r="E10268" s="1"/>
      <c r="F10268" s="2"/>
    </row>
    <row r="10269" spans="1:6" x14ac:dyDescent="0.35">
      <c r="A10269" s="1">
        <v>44701.272013888891</v>
      </c>
      <c r="B10269" s="2" t="s">
        <v>9727</v>
      </c>
      <c r="C10269" s="2" t="s">
        <v>8</v>
      </c>
      <c r="E10269" s="1"/>
      <c r="F10269" s="2"/>
    </row>
    <row r="10270" spans="1:6" x14ac:dyDescent="0.35">
      <c r="A10270" s="1">
        <v>44701.272013888891</v>
      </c>
      <c r="B10270" s="2" t="s">
        <v>9728</v>
      </c>
      <c r="C10270" s="2" t="s">
        <v>4</v>
      </c>
      <c r="E10270" s="1"/>
      <c r="F10270" s="2"/>
    </row>
    <row r="10271" spans="1:6" x14ac:dyDescent="0.35">
      <c r="A10271" s="1">
        <v>44701.272013888891</v>
      </c>
      <c r="B10271" s="2" t="s">
        <v>9729</v>
      </c>
      <c r="C10271" s="2" t="s">
        <v>8</v>
      </c>
      <c r="E10271" s="1"/>
      <c r="F10271" s="2"/>
    </row>
    <row r="10272" spans="1:6" x14ac:dyDescent="0.35">
      <c r="A10272" s="1">
        <v>44701.272013888891</v>
      </c>
      <c r="B10272" s="2" t="s">
        <v>9730</v>
      </c>
      <c r="C10272" s="2" t="s">
        <v>12</v>
      </c>
      <c r="E10272" s="1"/>
      <c r="F10272" s="2"/>
    </row>
    <row r="10273" spans="1:6" x14ac:dyDescent="0.35">
      <c r="A10273" s="1">
        <v>44701.27202546296</v>
      </c>
      <c r="B10273" s="2" t="s">
        <v>9731</v>
      </c>
      <c r="C10273" s="2" t="s">
        <v>8</v>
      </c>
      <c r="E10273" s="1"/>
      <c r="F10273" s="2"/>
    </row>
    <row r="10274" spans="1:6" x14ac:dyDescent="0.35">
      <c r="A10274" s="1">
        <v>44701.27202546296</v>
      </c>
      <c r="B10274" s="2" t="s">
        <v>9732</v>
      </c>
      <c r="C10274" s="2" t="s">
        <v>12</v>
      </c>
      <c r="E10274" s="1"/>
      <c r="F10274" s="2"/>
    </row>
    <row r="10275" spans="1:6" x14ac:dyDescent="0.35">
      <c r="A10275" s="1">
        <v>44701.27202546296</v>
      </c>
      <c r="B10275" s="2" t="s">
        <v>9733</v>
      </c>
      <c r="C10275" s="2" t="s">
        <v>8</v>
      </c>
      <c r="E10275" s="1"/>
      <c r="F10275" s="2"/>
    </row>
    <row r="10276" spans="1:6" x14ac:dyDescent="0.35">
      <c r="A10276" s="1">
        <v>44701.27202546296</v>
      </c>
      <c r="B10276" s="2" t="s">
        <v>9734</v>
      </c>
      <c r="C10276" s="2" t="s">
        <v>8</v>
      </c>
      <c r="E10276" s="1"/>
      <c r="F10276" s="2"/>
    </row>
    <row r="10277" spans="1:6" x14ac:dyDescent="0.35">
      <c r="A10277" s="1">
        <v>44701.27202546296</v>
      </c>
      <c r="B10277" s="2" t="s">
        <v>9735</v>
      </c>
      <c r="C10277" s="2" t="s">
        <v>8</v>
      </c>
      <c r="E10277" s="1"/>
      <c r="F10277" s="2"/>
    </row>
    <row r="10278" spans="1:6" x14ac:dyDescent="0.35">
      <c r="A10278" s="1">
        <v>44701.27202546296</v>
      </c>
      <c r="B10278" s="2" t="s">
        <v>9736</v>
      </c>
      <c r="C10278" s="2" t="s">
        <v>4</v>
      </c>
      <c r="E10278" s="1"/>
      <c r="F10278" s="2"/>
    </row>
    <row r="10279" spans="1:6" x14ac:dyDescent="0.35">
      <c r="A10279" s="1">
        <v>44701.27202546296</v>
      </c>
      <c r="B10279" s="2" t="s">
        <v>9737</v>
      </c>
      <c r="C10279" s="2" t="s">
        <v>8</v>
      </c>
      <c r="E10279" s="1"/>
      <c r="F10279" s="2"/>
    </row>
    <row r="10280" spans="1:6" x14ac:dyDescent="0.35">
      <c r="A10280" s="1">
        <v>44701.27202546296</v>
      </c>
      <c r="B10280" s="2" t="s">
        <v>9738</v>
      </c>
      <c r="C10280" s="2" t="s">
        <v>12</v>
      </c>
      <c r="E10280" s="1"/>
      <c r="F10280" s="2"/>
    </row>
    <row r="10281" spans="1:6" x14ac:dyDescent="0.35">
      <c r="A10281" s="1">
        <v>44701.272037037037</v>
      </c>
      <c r="B10281" s="2" t="s">
        <v>9739</v>
      </c>
      <c r="C10281" s="2" t="s">
        <v>12</v>
      </c>
      <c r="E10281" s="1"/>
      <c r="F10281" s="2"/>
    </row>
    <row r="10282" spans="1:6" x14ac:dyDescent="0.35">
      <c r="A10282" s="1">
        <v>44701.272037037037</v>
      </c>
      <c r="B10282" s="2" t="s">
        <v>9740</v>
      </c>
      <c r="C10282" s="2" t="s">
        <v>6</v>
      </c>
      <c r="E10282" s="1"/>
      <c r="F10282" s="2"/>
    </row>
    <row r="10283" spans="1:6" x14ac:dyDescent="0.35">
      <c r="A10283" s="1">
        <v>44701.272037037037</v>
      </c>
      <c r="B10283" s="2" t="s">
        <v>9742</v>
      </c>
      <c r="C10283" s="2" t="s">
        <v>8</v>
      </c>
      <c r="E10283" s="1"/>
      <c r="F10283" s="2"/>
    </row>
    <row r="10284" spans="1:6" x14ac:dyDescent="0.35">
      <c r="A10284" s="1">
        <v>44701.272037037037</v>
      </c>
      <c r="B10284" s="2" t="s">
        <v>9743</v>
      </c>
      <c r="C10284" s="2" t="s">
        <v>8</v>
      </c>
      <c r="E10284" s="1"/>
      <c r="F10284" s="2"/>
    </row>
    <row r="10285" spans="1:6" x14ac:dyDescent="0.35">
      <c r="A10285" s="1">
        <v>44701.272037037037</v>
      </c>
      <c r="B10285" s="2" t="s">
        <v>8712</v>
      </c>
      <c r="C10285" s="2" t="s">
        <v>8</v>
      </c>
      <c r="E10285" s="1"/>
      <c r="F10285" s="2"/>
    </row>
    <row r="10286" spans="1:6" x14ac:dyDescent="0.35">
      <c r="A10286" s="1">
        <v>44701.272048611114</v>
      </c>
      <c r="B10286" s="2" t="s">
        <v>9741</v>
      </c>
      <c r="C10286" s="2" t="s">
        <v>12</v>
      </c>
      <c r="E10286" s="1"/>
      <c r="F10286" s="2"/>
    </row>
    <row r="10287" spans="1:6" x14ac:dyDescent="0.35">
      <c r="A10287" s="1">
        <v>44701.272048611114</v>
      </c>
      <c r="B10287" s="2" t="s">
        <v>9744</v>
      </c>
      <c r="C10287" s="2" t="s">
        <v>8</v>
      </c>
      <c r="E10287" s="1"/>
      <c r="F10287" s="2"/>
    </row>
    <row r="10288" spans="1:6" x14ac:dyDescent="0.35">
      <c r="A10288" s="1">
        <v>44701.272048611114</v>
      </c>
      <c r="B10288" s="2" t="s">
        <v>9745</v>
      </c>
      <c r="C10288" s="2" t="s">
        <v>8</v>
      </c>
      <c r="E10288" s="1"/>
      <c r="F10288" s="2"/>
    </row>
    <row r="10289" spans="1:6" x14ac:dyDescent="0.35">
      <c r="A10289" s="1">
        <v>44701.272048611114</v>
      </c>
      <c r="B10289" s="2" t="s">
        <v>9746</v>
      </c>
      <c r="C10289" s="2" t="s">
        <v>37</v>
      </c>
      <c r="E10289" s="1"/>
      <c r="F10289" s="2"/>
    </row>
    <row r="10290" spans="1:6" x14ac:dyDescent="0.35">
      <c r="A10290" s="1">
        <v>44701.272048611114</v>
      </c>
      <c r="B10290" s="2" t="s">
        <v>9747</v>
      </c>
      <c r="C10290" s="2" t="s">
        <v>8</v>
      </c>
      <c r="E10290" s="1"/>
      <c r="F10290" s="2"/>
    </row>
    <row r="10291" spans="1:6" x14ac:dyDescent="0.35">
      <c r="A10291" s="1">
        <v>44701.272048611114</v>
      </c>
      <c r="B10291" s="2" t="s">
        <v>9749</v>
      </c>
      <c r="C10291" s="2" t="s">
        <v>4</v>
      </c>
      <c r="E10291" s="1"/>
      <c r="F10291" s="2"/>
    </row>
    <row r="10292" spans="1:6" x14ac:dyDescent="0.35">
      <c r="A10292" s="1">
        <v>44701.272048611114</v>
      </c>
      <c r="B10292" s="2" t="s">
        <v>9750</v>
      </c>
      <c r="C10292" s="2" t="s">
        <v>8</v>
      </c>
      <c r="E10292" s="1"/>
      <c r="F10292" s="2"/>
    </row>
    <row r="10293" spans="1:6" x14ac:dyDescent="0.35">
      <c r="A10293" s="1">
        <v>44701.272048611114</v>
      </c>
      <c r="B10293" s="2" t="s">
        <v>9751</v>
      </c>
      <c r="C10293" s="2" t="s">
        <v>6</v>
      </c>
      <c r="E10293" s="1"/>
      <c r="F10293" s="2"/>
    </row>
    <row r="10294" spans="1:6" x14ac:dyDescent="0.35">
      <c r="A10294" s="1">
        <v>44701.272048611114</v>
      </c>
      <c r="B10294" s="2" t="s">
        <v>9752</v>
      </c>
      <c r="C10294" s="2" t="s">
        <v>4</v>
      </c>
      <c r="E10294" s="1"/>
      <c r="F10294" s="2"/>
    </row>
    <row r="10295" spans="1:6" x14ac:dyDescent="0.35">
      <c r="A10295" s="1">
        <v>44701.272060185183</v>
      </c>
      <c r="B10295" s="2" t="s">
        <v>9748</v>
      </c>
      <c r="C10295" s="2" t="s">
        <v>6</v>
      </c>
      <c r="E10295" s="1"/>
      <c r="F10295" s="2"/>
    </row>
    <row r="10296" spans="1:6" x14ac:dyDescent="0.35">
      <c r="A10296" s="1">
        <v>44701.272060185183</v>
      </c>
      <c r="B10296" s="2" t="s">
        <v>9753</v>
      </c>
      <c r="C10296" s="2" t="s">
        <v>12</v>
      </c>
      <c r="E10296" s="1"/>
      <c r="F10296" s="2"/>
    </row>
    <row r="10297" spans="1:6" x14ac:dyDescent="0.35">
      <c r="A10297" s="1">
        <v>44701.272060185183</v>
      </c>
      <c r="B10297" s="2" t="s">
        <v>9755</v>
      </c>
      <c r="C10297" s="2" t="s">
        <v>4</v>
      </c>
      <c r="E10297" s="1"/>
      <c r="F10297" s="2"/>
    </row>
    <row r="10298" spans="1:6" x14ac:dyDescent="0.35">
      <c r="A10298" s="1">
        <v>44701.272060185183</v>
      </c>
      <c r="B10298" s="2" t="s">
        <v>9756</v>
      </c>
      <c r="C10298" s="2" t="s">
        <v>8</v>
      </c>
      <c r="E10298" s="1"/>
      <c r="F10298" s="2"/>
    </row>
    <row r="10299" spans="1:6" x14ac:dyDescent="0.35">
      <c r="A10299" s="1">
        <v>44701.272060185183</v>
      </c>
      <c r="B10299" s="2" t="s">
        <v>9757</v>
      </c>
      <c r="C10299" s="2" t="s">
        <v>4</v>
      </c>
      <c r="E10299" s="1"/>
      <c r="F10299" s="2"/>
    </row>
    <row r="10300" spans="1:6" x14ac:dyDescent="0.35">
      <c r="A10300" s="1">
        <v>44701.27207175926</v>
      </c>
      <c r="B10300" s="2" t="s">
        <v>9754</v>
      </c>
      <c r="C10300" s="2" t="s">
        <v>6</v>
      </c>
      <c r="E10300" s="1"/>
      <c r="F10300" s="2"/>
    </row>
    <row r="10301" spans="1:6" x14ac:dyDescent="0.35">
      <c r="A10301" s="1">
        <v>44701.27207175926</v>
      </c>
      <c r="B10301" s="2" t="s">
        <v>9758</v>
      </c>
      <c r="C10301" s="2" t="s">
        <v>12</v>
      </c>
      <c r="E10301" s="1"/>
      <c r="F10301" s="2"/>
    </row>
    <row r="10302" spans="1:6" x14ac:dyDescent="0.35">
      <c r="A10302" s="1">
        <v>44701.27207175926</v>
      </c>
      <c r="B10302" s="2" t="s">
        <v>9759</v>
      </c>
      <c r="C10302" s="2" t="s">
        <v>6</v>
      </c>
      <c r="E10302" s="1"/>
      <c r="F10302" s="2"/>
    </row>
    <row r="10303" spans="1:6" x14ac:dyDescent="0.35">
      <c r="A10303" s="1">
        <v>44701.27207175926</v>
      </c>
      <c r="B10303" s="2" t="s">
        <v>9760</v>
      </c>
      <c r="C10303" s="2" t="s">
        <v>8</v>
      </c>
      <c r="E10303" s="1"/>
      <c r="F10303" s="2"/>
    </row>
    <row r="10304" spans="1:6" x14ac:dyDescent="0.35">
      <c r="A10304" s="1">
        <v>44701.27207175926</v>
      </c>
      <c r="B10304" s="2" t="s">
        <v>1277</v>
      </c>
      <c r="C10304" s="2" t="s">
        <v>6</v>
      </c>
      <c r="E10304" s="1"/>
      <c r="F10304" s="2"/>
    </row>
    <row r="10305" spans="1:6" x14ac:dyDescent="0.35">
      <c r="A10305" s="1">
        <v>44701.27207175926</v>
      </c>
      <c r="B10305" s="2" t="s">
        <v>9761</v>
      </c>
      <c r="C10305" s="2" t="s">
        <v>8</v>
      </c>
      <c r="E10305" s="1"/>
      <c r="F10305" s="2"/>
    </row>
    <row r="10306" spans="1:6" x14ac:dyDescent="0.35">
      <c r="A10306" s="1">
        <v>44701.27207175926</v>
      </c>
      <c r="B10306" s="2" t="s">
        <v>9762</v>
      </c>
      <c r="C10306" s="2" t="s">
        <v>4</v>
      </c>
      <c r="E10306" s="1"/>
      <c r="F10306" s="2"/>
    </row>
    <row r="10307" spans="1:6" x14ac:dyDescent="0.35">
      <c r="A10307" s="1">
        <v>44701.27207175926</v>
      </c>
      <c r="B10307" s="2" t="s">
        <v>9765</v>
      </c>
      <c r="C10307" s="2" t="s">
        <v>8</v>
      </c>
      <c r="E10307" s="1"/>
      <c r="F10307" s="2"/>
    </row>
    <row r="10308" spans="1:6" x14ac:dyDescent="0.35">
      <c r="A10308" s="1">
        <v>44701.27207175926</v>
      </c>
      <c r="B10308" s="2" t="s">
        <v>9771</v>
      </c>
      <c r="C10308" s="2" t="s">
        <v>8</v>
      </c>
      <c r="E10308" s="1"/>
      <c r="F10308" s="2"/>
    </row>
    <row r="10309" spans="1:6" x14ac:dyDescent="0.35">
      <c r="A10309" s="1">
        <v>44701.272083333337</v>
      </c>
      <c r="B10309" s="2" t="s">
        <v>9763</v>
      </c>
      <c r="C10309" s="2" t="s">
        <v>12</v>
      </c>
      <c r="E10309" s="1"/>
      <c r="F10309" s="2"/>
    </row>
    <row r="10310" spans="1:6" x14ac:dyDescent="0.35">
      <c r="A10310" s="1">
        <v>44701.272083333337</v>
      </c>
      <c r="B10310" s="2" t="s">
        <v>9764</v>
      </c>
      <c r="C10310" s="2" t="s">
        <v>8</v>
      </c>
      <c r="E10310" s="1"/>
      <c r="F10310" s="2"/>
    </row>
    <row r="10311" spans="1:6" x14ac:dyDescent="0.35">
      <c r="A10311" s="1">
        <v>44701.272083333337</v>
      </c>
      <c r="B10311" s="2" t="s">
        <v>9766</v>
      </c>
      <c r="C10311" s="2" t="s">
        <v>8</v>
      </c>
      <c r="E10311" s="1"/>
      <c r="F10311" s="2"/>
    </row>
    <row r="10312" spans="1:6" x14ac:dyDescent="0.35">
      <c r="A10312" s="1">
        <v>44701.272083333337</v>
      </c>
      <c r="B10312" s="2" t="s">
        <v>9767</v>
      </c>
      <c r="C10312" s="2" t="s">
        <v>8</v>
      </c>
      <c r="E10312" s="1"/>
      <c r="F10312" s="2"/>
    </row>
    <row r="10313" spans="1:6" x14ac:dyDescent="0.35">
      <c r="A10313" s="1">
        <v>44701.272083333337</v>
      </c>
      <c r="B10313" s="2" t="s">
        <v>9768</v>
      </c>
      <c r="C10313" s="2" t="s">
        <v>4</v>
      </c>
      <c r="E10313" s="1"/>
      <c r="F10313" s="2"/>
    </row>
    <row r="10314" spans="1:6" x14ac:dyDescent="0.35">
      <c r="A10314" s="1">
        <v>44701.272083333337</v>
      </c>
      <c r="B10314" s="2" t="s">
        <v>9769</v>
      </c>
      <c r="C10314" s="2" t="s">
        <v>8</v>
      </c>
      <c r="E10314" s="1"/>
      <c r="F10314" s="2"/>
    </row>
    <row r="10315" spans="1:6" x14ac:dyDescent="0.35">
      <c r="A10315" s="1">
        <v>44701.272083333337</v>
      </c>
      <c r="B10315" s="2" t="s">
        <v>9770</v>
      </c>
      <c r="C10315" s="2" t="s">
        <v>8</v>
      </c>
      <c r="E10315" s="1"/>
      <c r="F10315" s="2"/>
    </row>
    <row r="10316" spans="1:6" x14ac:dyDescent="0.35">
      <c r="A10316" s="1">
        <v>44701.272083333337</v>
      </c>
      <c r="B10316" s="2" t="s">
        <v>7160</v>
      </c>
      <c r="C10316" s="2" t="s">
        <v>4</v>
      </c>
      <c r="E10316" s="1"/>
      <c r="F10316" s="2"/>
    </row>
    <row r="10317" spans="1:6" x14ac:dyDescent="0.35">
      <c r="A10317" s="1">
        <v>44701.272094907406</v>
      </c>
      <c r="B10317" s="2" t="s">
        <v>7999</v>
      </c>
      <c r="C10317" s="2" t="s">
        <v>4</v>
      </c>
      <c r="E10317" s="1"/>
      <c r="F10317" s="2"/>
    </row>
    <row r="10318" spans="1:6" x14ac:dyDescent="0.35">
      <c r="A10318" s="1">
        <v>44701.272094907406</v>
      </c>
      <c r="B10318" s="2" t="s">
        <v>9772</v>
      </c>
      <c r="C10318" s="2" t="s">
        <v>12</v>
      </c>
      <c r="E10318" s="1"/>
      <c r="F10318" s="2"/>
    </row>
    <row r="10319" spans="1:6" x14ac:dyDescent="0.35">
      <c r="A10319" s="1">
        <v>44701.272094907406</v>
      </c>
      <c r="B10319" s="2" t="s">
        <v>9773</v>
      </c>
      <c r="C10319" s="2" t="s">
        <v>12</v>
      </c>
      <c r="E10319" s="1"/>
      <c r="F10319" s="2"/>
    </row>
    <row r="10320" spans="1:6" x14ac:dyDescent="0.35">
      <c r="A10320" s="1">
        <v>44701.272094907406</v>
      </c>
      <c r="B10320" s="2" t="s">
        <v>9774</v>
      </c>
      <c r="C10320" s="2" t="s">
        <v>6</v>
      </c>
      <c r="E10320" s="1"/>
      <c r="F10320" s="2"/>
    </row>
    <row r="10321" spans="1:6" x14ac:dyDescent="0.35">
      <c r="A10321" s="1">
        <v>44701.272094907406</v>
      </c>
      <c r="B10321" s="2" t="s">
        <v>9775</v>
      </c>
      <c r="C10321" s="2" t="s">
        <v>4</v>
      </c>
      <c r="E10321" s="1"/>
      <c r="F10321" s="2"/>
    </row>
    <row r="10322" spans="1:6" x14ac:dyDescent="0.35">
      <c r="A10322" s="1">
        <v>44701.272094907406</v>
      </c>
      <c r="B10322" s="2" t="s">
        <v>9776</v>
      </c>
      <c r="C10322" s="2" t="s">
        <v>8</v>
      </c>
      <c r="E10322" s="1"/>
      <c r="F10322" s="2"/>
    </row>
    <row r="10323" spans="1:6" x14ac:dyDescent="0.35">
      <c r="A10323" s="1">
        <v>44701.272106481483</v>
      </c>
      <c r="B10323" s="2" t="s">
        <v>9777</v>
      </c>
      <c r="C10323" s="2" t="s">
        <v>12</v>
      </c>
      <c r="E10323" s="1"/>
      <c r="F10323" s="2"/>
    </row>
    <row r="10324" spans="1:6" x14ac:dyDescent="0.35">
      <c r="A10324" s="1">
        <v>44701.272106481483</v>
      </c>
      <c r="B10324" s="2" t="s">
        <v>9778</v>
      </c>
      <c r="C10324" s="2" t="s">
        <v>6</v>
      </c>
      <c r="E10324" s="1"/>
      <c r="F10324" s="2"/>
    </row>
    <row r="10325" spans="1:6" x14ac:dyDescent="0.35">
      <c r="A10325" s="1">
        <v>44701.272106481483</v>
      </c>
      <c r="B10325" s="2" t="s">
        <v>9779</v>
      </c>
      <c r="C10325" s="2" t="s">
        <v>8</v>
      </c>
      <c r="E10325" s="1"/>
      <c r="F10325" s="2"/>
    </row>
    <row r="10326" spans="1:6" x14ac:dyDescent="0.35">
      <c r="A10326" s="1">
        <v>44701.272106481483</v>
      </c>
      <c r="B10326" s="2" t="s">
        <v>9780</v>
      </c>
      <c r="C10326" s="2" t="s">
        <v>4</v>
      </c>
      <c r="E10326" s="1"/>
      <c r="F10326" s="2"/>
    </row>
    <row r="10327" spans="1:6" x14ac:dyDescent="0.35">
      <c r="A10327" s="1">
        <v>44701.272106481483</v>
      </c>
      <c r="B10327" s="2" t="s">
        <v>9781</v>
      </c>
      <c r="C10327" s="2" t="s">
        <v>8</v>
      </c>
      <c r="E10327" s="1"/>
      <c r="F10327" s="2"/>
    </row>
    <row r="10328" spans="1:6" x14ac:dyDescent="0.35">
      <c r="A10328" s="1">
        <v>44701.272106481483</v>
      </c>
      <c r="B10328" s="2" t="s">
        <v>9782</v>
      </c>
      <c r="C10328" s="2" t="s">
        <v>8</v>
      </c>
      <c r="E10328" s="1"/>
      <c r="F10328" s="2"/>
    </row>
    <row r="10329" spans="1:6" x14ac:dyDescent="0.35">
      <c r="A10329" s="1">
        <v>44701.272118055553</v>
      </c>
      <c r="B10329" s="2" t="s">
        <v>9783</v>
      </c>
      <c r="C10329" s="2" t="s">
        <v>8</v>
      </c>
      <c r="E10329" s="1"/>
      <c r="F10329" s="2"/>
    </row>
    <row r="10330" spans="1:6" x14ac:dyDescent="0.35">
      <c r="A10330" s="1">
        <v>44701.272118055553</v>
      </c>
      <c r="B10330" s="2" t="s">
        <v>9784</v>
      </c>
      <c r="C10330" s="2" t="s">
        <v>12</v>
      </c>
      <c r="E10330" s="1"/>
      <c r="F10330" s="2"/>
    </row>
    <row r="10331" spans="1:6" x14ac:dyDescent="0.35">
      <c r="A10331" s="1">
        <v>44701.272118055553</v>
      </c>
      <c r="B10331" s="2" t="s">
        <v>9785</v>
      </c>
      <c r="C10331" s="2" t="s">
        <v>8</v>
      </c>
      <c r="E10331" s="1"/>
      <c r="F10331" s="2"/>
    </row>
    <row r="10332" spans="1:6" x14ac:dyDescent="0.35">
      <c r="A10332" s="1">
        <v>44701.272118055553</v>
      </c>
      <c r="B10332" s="2" t="s">
        <v>9786</v>
      </c>
      <c r="C10332" s="2" t="s">
        <v>8</v>
      </c>
      <c r="E10332" s="1"/>
      <c r="F10332" s="2"/>
    </row>
    <row r="10333" spans="1:6" x14ac:dyDescent="0.35">
      <c r="A10333" s="1">
        <v>44701.272118055553</v>
      </c>
      <c r="B10333" s="2" t="s">
        <v>9787</v>
      </c>
      <c r="C10333" s="2" t="s">
        <v>8</v>
      </c>
      <c r="E10333" s="1"/>
      <c r="F10333" s="2"/>
    </row>
    <row r="10334" spans="1:6" x14ac:dyDescent="0.35">
      <c r="A10334" s="1">
        <v>44701.272118055553</v>
      </c>
      <c r="B10334" s="2" t="s">
        <v>9788</v>
      </c>
      <c r="C10334" s="2" t="s">
        <v>8</v>
      </c>
      <c r="E10334" s="1"/>
      <c r="F10334" s="2"/>
    </row>
    <row r="10335" spans="1:6" x14ac:dyDescent="0.35">
      <c r="A10335" s="1">
        <v>44701.272129629629</v>
      </c>
      <c r="B10335" s="2" t="s">
        <v>9789</v>
      </c>
      <c r="C10335" s="2" t="s">
        <v>4</v>
      </c>
      <c r="E10335" s="1"/>
      <c r="F10335" s="2"/>
    </row>
    <row r="10336" spans="1:6" x14ac:dyDescent="0.35">
      <c r="A10336" s="1">
        <v>44701.272129629629</v>
      </c>
      <c r="B10336" s="2" t="s">
        <v>9790</v>
      </c>
      <c r="C10336" s="2" t="s">
        <v>8</v>
      </c>
      <c r="E10336" s="1"/>
      <c r="F10336" s="2"/>
    </row>
    <row r="10337" spans="1:6" x14ac:dyDescent="0.35">
      <c r="A10337" s="1">
        <v>44701.272129629629</v>
      </c>
      <c r="B10337" s="2" t="s">
        <v>9791</v>
      </c>
      <c r="C10337" s="2" t="s">
        <v>8</v>
      </c>
      <c r="E10337" s="1"/>
      <c r="F10337" s="2"/>
    </row>
    <row r="10338" spans="1:6" x14ac:dyDescent="0.35">
      <c r="A10338" s="1">
        <v>44701.272129629629</v>
      </c>
      <c r="B10338" s="2" t="s">
        <v>9792</v>
      </c>
      <c r="C10338" s="2" t="s">
        <v>4</v>
      </c>
      <c r="E10338" s="1"/>
      <c r="F10338" s="2"/>
    </row>
    <row r="10339" spans="1:6" x14ac:dyDescent="0.35">
      <c r="A10339" s="1">
        <v>44701.272129629629</v>
      </c>
      <c r="B10339" s="2" t="s">
        <v>9793</v>
      </c>
      <c r="C10339" s="2" t="s">
        <v>6</v>
      </c>
      <c r="E10339" s="1"/>
      <c r="F10339" s="2"/>
    </row>
    <row r="10340" spans="1:6" x14ac:dyDescent="0.35">
      <c r="A10340" s="1">
        <v>44701.272129629629</v>
      </c>
      <c r="B10340" s="2" t="s">
        <v>9794</v>
      </c>
      <c r="C10340" s="2" t="s">
        <v>12</v>
      </c>
      <c r="E10340" s="1"/>
      <c r="F10340" s="2"/>
    </row>
    <row r="10341" spans="1:6" x14ac:dyDescent="0.35">
      <c r="A10341" s="1">
        <v>44701.272129629629</v>
      </c>
      <c r="B10341" s="2" t="s">
        <v>9795</v>
      </c>
      <c r="C10341" s="2" t="s">
        <v>4</v>
      </c>
      <c r="E10341" s="1"/>
      <c r="F10341" s="2"/>
    </row>
    <row r="10342" spans="1:6" x14ac:dyDescent="0.35">
      <c r="A10342" s="1">
        <v>44701.272141203706</v>
      </c>
      <c r="B10342" s="2" t="s">
        <v>9796</v>
      </c>
      <c r="C10342" s="2" t="s">
        <v>8</v>
      </c>
      <c r="E10342" s="1"/>
      <c r="F10342" s="2"/>
    </row>
    <row r="10343" spans="1:6" x14ac:dyDescent="0.35">
      <c r="A10343" s="1">
        <v>44701.272141203706</v>
      </c>
      <c r="B10343" s="2" t="s">
        <v>8384</v>
      </c>
      <c r="C10343" s="2" t="s">
        <v>12</v>
      </c>
      <c r="E10343" s="1"/>
      <c r="F10343" s="2"/>
    </row>
    <row r="10344" spans="1:6" x14ac:dyDescent="0.35">
      <c r="A10344" s="1">
        <v>44701.272141203706</v>
      </c>
      <c r="B10344" s="2" t="s">
        <v>9797</v>
      </c>
      <c r="C10344" s="2" t="s">
        <v>12</v>
      </c>
      <c r="E10344" s="1"/>
      <c r="F10344" s="2"/>
    </row>
    <row r="10345" spans="1:6" x14ac:dyDescent="0.35">
      <c r="A10345" s="1">
        <v>44701.272141203706</v>
      </c>
      <c r="B10345" s="2" t="s">
        <v>9798</v>
      </c>
      <c r="C10345" s="2" t="s">
        <v>8</v>
      </c>
      <c r="E10345" s="1"/>
      <c r="F10345" s="2"/>
    </row>
    <row r="10346" spans="1:6" x14ac:dyDescent="0.35">
      <c r="A10346" s="1">
        <v>44701.272141203706</v>
      </c>
      <c r="B10346" s="2" t="s">
        <v>9799</v>
      </c>
      <c r="C10346" s="2" t="s">
        <v>8</v>
      </c>
      <c r="E10346" s="1"/>
      <c r="F10346" s="2"/>
    </row>
    <row r="10347" spans="1:6" x14ac:dyDescent="0.35">
      <c r="A10347" s="1">
        <v>44701.272141203706</v>
      </c>
      <c r="B10347" s="2" t="s">
        <v>9800</v>
      </c>
      <c r="C10347" s="2" t="s">
        <v>4</v>
      </c>
      <c r="E10347" s="1"/>
      <c r="F10347" s="2"/>
    </row>
    <row r="10348" spans="1:6" x14ac:dyDescent="0.35">
      <c r="A10348" s="1">
        <v>44701.272141203706</v>
      </c>
      <c r="B10348" s="2" t="s">
        <v>9801</v>
      </c>
      <c r="C10348" s="2" t="s">
        <v>8</v>
      </c>
      <c r="E10348" s="1"/>
      <c r="F10348" s="2"/>
    </row>
    <row r="10349" spans="1:6" x14ac:dyDescent="0.35">
      <c r="A10349" s="1">
        <v>44701.272141203706</v>
      </c>
      <c r="B10349" s="2" t="s">
        <v>9802</v>
      </c>
      <c r="C10349" s="2" t="s">
        <v>8</v>
      </c>
      <c r="E10349" s="1"/>
      <c r="F10349" s="2"/>
    </row>
    <row r="10350" spans="1:6" x14ac:dyDescent="0.35">
      <c r="A10350" s="1">
        <v>44701.272152777776</v>
      </c>
      <c r="B10350" s="2" t="s">
        <v>4615</v>
      </c>
      <c r="C10350" s="2" t="s">
        <v>8</v>
      </c>
      <c r="E10350" s="1"/>
      <c r="F10350" s="2"/>
    </row>
    <row r="10351" spans="1:6" x14ac:dyDescent="0.35">
      <c r="A10351" s="1">
        <v>44701.272152777776</v>
      </c>
      <c r="B10351" s="2" t="s">
        <v>9803</v>
      </c>
      <c r="C10351" s="2" t="s">
        <v>4</v>
      </c>
      <c r="E10351" s="1"/>
      <c r="F10351" s="2"/>
    </row>
    <row r="10352" spans="1:6" x14ac:dyDescent="0.35">
      <c r="A10352" s="1">
        <v>44701.272152777776</v>
      </c>
      <c r="B10352" s="2" t="s">
        <v>9804</v>
      </c>
      <c r="C10352" s="2" t="s">
        <v>8</v>
      </c>
      <c r="E10352" s="1"/>
      <c r="F10352" s="2"/>
    </row>
    <row r="10353" spans="1:6" x14ac:dyDescent="0.35">
      <c r="A10353" s="1">
        <v>44701.272152777776</v>
      </c>
      <c r="B10353" s="2" t="s">
        <v>9805</v>
      </c>
      <c r="C10353" s="2" t="s">
        <v>8</v>
      </c>
      <c r="E10353" s="1"/>
      <c r="F10353" s="2"/>
    </row>
    <row r="10354" spans="1:6" x14ac:dyDescent="0.35">
      <c r="A10354" s="1">
        <v>44701.272152777776</v>
      </c>
      <c r="B10354" s="2" t="s">
        <v>8708</v>
      </c>
      <c r="C10354" s="2" t="s">
        <v>8</v>
      </c>
      <c r="E10354" s="1"/>
      <c r="F10354" s="2"/>
    </row>
    <row r="10355" spans="1:6" x14ac:dyDescent="0.35">
      <c r="A10355" s="1">
        <v>44701.272152777776</v>
      </c>
      <c r="B10355" s="2" t="s">
        <v>9806</v>
      </c>
      <c r="C10355" s="2" t="s">
        <v>4</v>
      </c>
      <c r="E10355" s="1"/>
      <c r="F10355" s="2"/>
    </row>
    <row r="10356" spans="1:6" x14ac:dyDescent="0.35">
      <c r="A10356" s="1">
        <v>44701.272164351853</v>
      </c>
      <c r="B10356" s="2" t="s">
        <v>9807</v>
      </c>
      <c r="C10356" s="2" t="s">
        <v>8</v>
      </c>
      <c r="E10356" s="1"/>
      <c r="F10356" s="2"/>
    </row>
    <row r="10357" spans="1:6" x14ac:dyDescent="0.35">
      <c r="A10357" s="1">
        <v>44701.272164351853</v>
      </c>
      <c r="B10357" s="2" t="s">
        <v>9808</v>
      </c>
      <c r="C10357" s="2" t="s">
        <v>6</v>
      </c>
      <c r="E10357" s="1"/>
      <c r="F10357" s="2"/>
    </row>
    <row r="10358" spans="1:6" x14ac:dyDescent="0.35">
      <c r="A10358" s="1">
        <v>44701.272164351853</v>
      </c>
      <c r="B10358" s="2" t="s">
        <v>9809</v>
      </c>
      <c r="C10358" s="2" t="s">
        <v>6</v>
      </c>
      <c r="E10358" s="1"/>
      <c r="F10358" s="2"/>
    </row>
    <row r="10359" spans="1:6" x14ac:dyDescent="0.35">
      <c r="A10359" s="1">
        <v>44701.272175925929</v>
      </c>
      <c r="B10359" s="2" t="s">
        <v>9810</v>
      </c>
      <c r="C10359" s="2" t="s">
        <v>8</v>
      </c>
      <c r="E10359" s="1"/>
      <c r="F10359" s="2"/>
    </row>
    <row r="10360" spans="1:6" x14ac:dyDescent="0.35">
      <c r="A10360" s="1">
        <v>44701.272175925929</v>
      </c>
      <c r="B10360" s="2" t="s">
        <v>9811</v>
      </c>
      <c r="C10360" s="2" t="s">
        <v>8</v>
      </c>
      <c r="E10360" s="1"/>
      <c r="F10360" s="2"/>
    </row>
    <row r="10361" spans="1:6" x14ac:dyDescent="0.35">
      <c r="A10361" s="1">
        <v>44701.272175925929</v>
      </c>
      <c r="B10361" s="2" t="s">
        <v>9812</v>
      </c>
      <c r="C10361" s="2" t="s">
        <v>4</v>
      </c>
      <c r="E10361" s="1"/>
      <c r="F10361" s="2"/>
    </row>
    <row r="10362" spans="1:6" x14ac:dyDescent="0.35">
      <c r="A10362" s="1">
        <v>44701.272175925929</v>
      </c>
      <c r="B10362" s="2" t="s">
        <v>9813</v>
      </c>
      <c r="C10362" s="2" t="s">
        <v>6</v>
      </c>
      <c r="E10362" s="1"/>
      <c r="F10362" s="2"/>
    </row>
    <row r="10363" spans="1:6" x14ac:dyDescent="0.35">
      <c r="A10363" s="1">
        <v>44701.272175925929</v>
      </c>
      <c r="B10363" s="2" t="s">
        <v>9814</v>
      </c>
      <c r="C10363" s="2" t="s">
        <v>37</v>
      </c>
      <c r="E10363" s="1"/>
      <c r="F10363" s="2"/>
    </row>
    <row r="10364" spans="1:6" x14ac:dyDescent="0.35">
      <c r="A10364" s="1">
        <v>44701.272175925929</v>
      </c>
      <c r="B10364" s="2" t="s">
        <v>6719</v>
      </c>
      <c r="C10364" s="2" t="s">
        <v>8</v>
      </c>
      <c r="E10364" s="1"/>
      <c r="F10364" s="2"/>
    </row>
    <row r="10365" spans="1:6" x14ac:dyDescent="0.35">
      <c r="A10365" s="1">
        <v>44701.272187499999</v>
      </c>
      <c r="B10365" s="2" t="s">
        <v>9815</v>
      </c>
      <c r="C10365" s="2" t="s">
        <v>4</v>
      </c>
      <c r="E10365" s="1"/>
      <c r="F10365" s="2"/>
    </row>
    <row r="10366" spans="1:6" x14ac:dyDescent="0.35">
      <c r="A10366" s="1">
        <v>44701.272187499999</v>
      </c>
      <c r="B10366" s="2" t="s">
        <v>9816</v>
      </c>
      <c r="C10366" s="2" t="s">
        <v>8</v>
      </c>
      <c r="E10366" s="1"/>
      <c r="F10366" s="2"/>
    </row>
    <row r="10367" spans="1:6" x14ac:dyDescent="0.35">
      <c r="A10367" s="1">
        <v>44701.272187499999</v>
      </c>
      <c r="B10367" s="2" t="s">
        <v>9817</v>
      </c>
      <c r="C10367" s="2" t="s">
        <v>6</v>
      </c>
      <c r="E10367" s="1"/>
      <c r="F10367" s="2"/>
    </row>
    <row r="10368" spans="1:6" x14ac:dyDescent="0.35">
      <c r="A10368" s="1">
        <v>44701.272187499999</v>
      </c>
      <c r="B10368" s="2" t="s">
        <v>9818</v>
      </c>
      <c r="C10368" s="2" t="s">
        <v>8</v>
      </c>
      <c r="E10368" s="1"/>
      <c r="F10368" s="2"/>
    </row>
    <row r="10369" spans="1:6" x14ac:dyDescent="0.35">
      <c r="A10369" s="1">
        <v>44701.272187499999</v>
      </c>
      <c r="B10369" s="2" t="s">
        <v>9819</v>
      </c>
      <c r="C10369" s="2" t="s">
        <v>8</v>
      </c>
      <c r="E10369" s="1"/>
      <c r="F10369" s="2"/>
    </row>
    <row r="10370" spans="1:6" x14ac:dyDescent="0.35">
      <c r="A10370" s="1">
        <v>44701.272187499999</v>
      </c>
      <c r="B10370" s="2" t="s">
        <v>9820</v>
      </c>
      <c r="C10370" s="2" t="s">
        <v>4</v>
      </c>
      <c r="E10370" s="1"/>
      <c r="F10370" s="2"/>
    </row>
    <row r="10371" spans="1:6" x14ac:dyDescent="0.35">
      <c r="A10371" s="1">
        <v>44701.272187499999</v>
      </c>
      <c r="B10371" s="2" t="s">
        <v>9821</v>
      </c>
      <c r="C10371" s="2" t="s">
        <v>6</v>
      </c>
      <c r="E10371" s="1"/>
      <c r="F10371" s="2"/>
    </row>
    <row r="10372" spans="1:6" x14ac:dyDescent="0.35">
      <c r="A10372" s="1">
        <v>44701.272187499999</v>
      </c>
      <c r="B10372" s="2" t="s">
        <v>9822</v>
      </c>
      <c r="C10372" s="2" t="s">
        <v>4</v>
      </c>
      <c r="E10372" s="1"/>
      <c r="F10372" s="2"/>
    </row>
    <row r="10373" spans="1:6" x14ac:dyDescent="0.35">
      <c r="A10373" s="1">
        <v>44701.272187499999</v>
      </c>
      <c r="B10373" s="2" t="s">
        <v>9823</v>
      </c>
      <c r="C10373" s="2" t="s">
        <v>8</v>
      </c>
      <c r="E10373" s="1"/>
      <c r="F10373" s="2"/>
    </row>
    <row r="10374" spans="1:6" x14ac:dyDescent="0.35">
      <c r="A10374" s="1">
        <v>44701.272199074076</v>
      </c>
      <c r="B10374" s="2" t="s">
        <v>9824</v>
      </c>
      <c r="C10374" s="2" t="s">
        <v>8</v>
      </c>
      <c r="E10374" s="1"/>
      <c r="F10374" s="2"/>
    </row>
    <row r="10375" spans="1:6" x14ac:dyDescent="0.35">
      <c r="A10375" s="1">
        <v>44701.272199074076</v>
      </c>
      <c r="B10375" s="2" t="s">
        <v>9825</v>
      </c>
      <c r="C10375" s="2" t="s">
        <v>8</v>
      </c>
      <c r="E10375" s="1"/>
      <c r="F10375" s="2"/>
    </row>
    <row r="10376" spans="1:6" x14ac:dyDescent="0.35">
      <c r="A10376" s="1">
        <v>44701.272199074076</v>
      </c>
      <c r="B10376" s="2" t="s">
        <v>9826</v>
      </c>
      <c r="C10376" s="2" t="s">
        <v>8</v>
      </c>
      <c r="E10376" s="1"/>
      <c r="F10376" s="2"/>
    </row>
    <row r="10377" spans="1:6" x14ac:dyDescent="0.35">
      <c r="A10377" s="1">
        <v>44701.272199074076</v>
      </c>
      <c r="B10377" s="2" t="s">
        <v>9827</v>
      </c>
      <c r="C10377" s="2" t="s">
        <v>12</v>
      </c>
      <c r="E10377" s="1"/>
      <c r="F10377" s="2"/>
    </row>
    <row r="10378" spans="1:6" x14ac:dyDescent="0.35">
      <c r="A10378" s="1">
        <v>44701.272210648145</v>
      </c>
      <c r="B10378" s="2" t="s">
        <v>9828</v>
      </c>
      <c r="C10378" s="2" t="s">
        <v>8</v>
      </c>
      <c r="E10378" s="1"/>
      <c r="F10378" s="2"/>
    </row>
    <row r="10379" spans="1:6" x14ac:dyDescent="0.35">
      <c r="A10379" s="1">
        <v>44701.272210648145</v>
      </c>
      <c r="B10379" s="2" t="s">
        <v>9829</v>
      </c>
      <c r="C10379" s="2" t="s">
        <v>4</v>
      </c>
      <c r="E10379" s="1"/>
      <c r="F10379" s="2"/>
    </row>
    <row r="10380" spans="1:6" x14ac:dyDescent="0.35">
      <c r="A10380" s="1">
        <v>44701.272210648145</v>
      </c>
      <c r="B10380" s="2" t="s">
        <v>9830</v>
      </c>
      <c r="C10380" s="2" t="s">
        <v>8</v>
      </c>
      <c r="E10380" s="1"/>
      <c r="F10380" s="2"/>
    </row>
    <row r="10381" spans="1:6" x14ac:dyDescent="0.35">
      <c r="A10381" s="1">
        <v>44701.272210648145</v>
      </c>
      <c r="B10381" s="2" t="s">
        <v>9831</v>
      </c>
      <c r="C10381" s="2" t="s">
        <v>4</v>
      </c>
      <c r="E10381" s="1"/>
      <c r="F10381" s="2"/>
    </row>
    <row r="10382" spans="1:6" x14ac:dyDescent="0.35">
      <c r="A10382" s="1">
        <v>44701.272210648145</v>
      </c>
      <c r="B10382" s="2" t="s">
        <v>167</v>
      </c>
      <c r="C10382" s="2" t="s">
        <v>6</v>
      </c>
      <c r="E10382" s="1"/>
      <c r="F10382" s="2"/>
    </row>
    <row r="10383" spans="1:6" x14ac:dyDescent="0.35">
      <c r="A10383" s="1">
        <v>44701.272222222222</v>
      </c>
      <c r="B10383" s="2" t="s">
        <v>9832</v>
      </c>
      <c r="C10383" s="2" t="s">
        <v>4</v>
      </c>
      <c r="E10383" s="1"/>
      <c r="F10383" s="2"/>
    </row>
    <row r="10384" spans="1:6" x14ac:dyDescent="0.35">
      <c r="A10384" s="1">
        <v>44701.272222222222</v>
      </c>
      <c r="B10384" s="2" t="s">
        <v>9833</v>
      </c>
      <c r="C10384" s="2" t="s">
        <v>37</v>
      </c>
      <c r="E10384" s="1"/>
      <c r="F10384" s="2"/>
    </row>
    <row r="10385" spans="1:6" x14ac:dyDescent="0.35">
      <c r="A10385" s="1">
        <v>44701.272222222222</v>
      </c>
      <c r="B10385" s="2" t="s">
        <v>9834</v>
      </c>
      <c r="C10385" s="2" t="s">
        <v>8</v>
      </c>
      <c r="E10385" s="1"/>
      <c r="F10385" s="2"/>
    </row>
    <row r="10386" spans="1:6" x14ac:dyDescent="0.35">
      <c r="A10386" s="1">
        <v>44701.272222222222</v>
      </c>
      <c r="B10386" s="2" t="s">
        <v>3605</v>
      </c>
      <c r="C10386" s="2" t="s">
        <v>8</v>
      </c>
      <c r="E10386" s="1"/>
      <c r="F10386" s="2"/>
    </row>
    <row r="10387" spans="1:6" x14ac:dyDescent="0.35">
      <c r="A10387" s="1">
        <v>44701.272222222222</v>
      </c>
      <c r="B10387" s="2" t="s">
        <v>9835</v>
      </c>
      <c r="C10387" s="2" t="s">
        <v>8</v>
      </c>
      <c r="E10387" s="1"/>
      <c r="F10387" s="2"/>
    </row>
    <row r="10388" spans="1:6" x14ac:dyDescent="0.35">
      <c r="A10388" s="1">
        <v>44701.272222222222</v>
      </c>
      <c r="B10388" s="2" t="s">
        <v>9836</v>
      </c>
      <c r="C10388" s="2" t="s">
        <v>8</v>
      </c>
      <c r="E10388" s="1"/>
      <c r="F10388" s="2"/>
    </row>
    <row r="10389" spans="1:6" x14ac:dyDescent="0.35">
      <c r="A10389" s="1">
        <v>44701.272222222222</v>
      </c>
      <c r="B10389" s="2" t="s">
        <v>9837</v>
      </c>
      <c r="C10389" s="2" t="s">
        <v>4</v>
      </c>
      <c r="E10389" s="1"/>
      <c r="F10389" s="2"/>
    </row>
    <row r="10390" spans="1:6" x14ac:dyDescent="0.35">
      <c r="A10390" s="1">
        <v>44701.272222222222</v>
      </c>
      <c r="B10390" s="2" t="s">
        <v>9838</v>
      </c>
      <c r="C10390" s="2" t="s">
        <v>6</v>
      </c>
      <c r="E10390" s="1"/>
      <c r="F10390" s="2"/>
    </row>
    <row r="10391" spans="1:6" x14ac:dyDescent="0.35">
      <c r="A10391" s="1">
        <v>44701.272222222222</v>
      </c>
      <c r="B10391" s="2" t="s">
        <v>9839</v>
      </c>
      <c r="C10391" s="2" t="s">
        <v>4</v>
      </c>
      <c r="E10391" s="1"/>
      <c r="F10391" s="2"/>
    </row>
    <row r="10392" spans="1:6" x14ac:dyDescent="0.35">
      <c r="A10392" s="1">
        <v>44701.272233796299</v>
      </c>
      <c r="B10392" s="2" t="s">
        <v>9840</v>
      </c>
      <c r="C10392" s="2" t="s">
        <v>8</v>
      </c>
      <c r="E10392" s="1"/>
      <c r="F10392" s="2"/>
    </row>
    <row r="10393" spans="1:6" x14ac:dyDescent="0.35">
      <c r="A10393" s="1">
        <v>44701.272233796299</v>
      </c>
      <c r="B10393" s="2" t="s">
        <v>9841</v>
      </c>
      <c r="C10393" s="2" t="s">
        <v>8</v>
      </c>
      <c r="E10393" s="1"/>
      <c r="F10393" s="2"/>
    </row>
    <row r="10394" spans="1:6" x14ac:dyDescent="0.35">
      <c r="A10394" s="1">
        <v>44701.272233796299</v>
      </c>
      <c r="B10394" s="2" t="s">
        <v>9842</v>
      </c>
      <c r="C10394" s="2" t="s">
        <v>8</v>
      </c>
      <c r="E10394" s="1"/>
      <c r="F10394" s="2"/>
    </row>
    <row r="10395" spans="1:6" x14ac:dyDescent="0.35">
      <c r="A10395" s="1">
        <v>44701.272233796299</v>
      </c>
      <c r="B10395" s="2" t="s">
        <v>9843</v>
      </c>
      <c r="C10395" s="2" t="s">
        <v>6</v>
      </c>
      <c r="E10395" s="1"/>
      <c r="F10395" s="2"/>
    </row>
    <row r="10396" spans="1:6" x14ac:dyDescent="0.35">
      <c r="A10396" s="1">
        <v>44701.272233796299</v>
      </c>
      <c r="B10396" s="2" t="s">
        <v>9844</v>
      </c>
      <c r="C10396" s="2" t="s">
        <v>8</v>
      </c>
      <c r="E10396" s="1"/>
      <c r="F10396" s="2"/>
    </row>
    <row r="10397" spans="1:6" x14ac:dyDescent="0.35">
      <c r="A10397" s="1">
        <v>44701.272245370368</v>
      </c>
      <c r="B10397" s="2" t="s">
        <v>9845</v>
      </c>
      <c r="C10397" s="2" t="s">
        <v>6</v>
      </c>
      <c r="E10397" s="1"/>
      <c r="F10397" s="2"/>
    </row>
    <row r="10398" spans="1:6" x14ac:dyDescent="0.35">
      <c r="A10398" s="1">
        <v>44701.272245370368</v>
      </c>
      <c r="B10398" s="2" t="s">
        <v>9846</v>
      </c>
      <c r="C10398" s="2" t="s">
        <v>8</v>
      </c>
      <c r="E10398" s="1"/>
      <c r="F10398" s="2"/>
    </row>
    <row r="10399" spans="1:6" x14ac:dyDescent="0.35">
      <c r="A10399" s="1">
        <v>44701.272245370368</v>
      </c>
      <c r="B10399" s="2" t="s">
        <v>9440</v>
      </c>
      <c r="C10399" s="2" t="s">
        <v>8</v>
      </c>
      <c r="E10399" s="1"/>
      <c r="F10399" s="2"/>
    </row>
    <row r="10400" spans="1:6" x14ac:dyDescent="0.35">
      <c r="A10400" s="1">
        <v>44701.272245370368</v>
      </c>
      <c r="B10400" s="2" t="s">
        <v>9847</v>
      </c>
      <c r="C10400" s="2" t="s">
        <v>8</v>
      </c>
      <c r="E10400" s="1"/>
      <c r="F10400" s="2"/>
    </row>
    <row r="10401" spans="1:6" x14ac:dyDescent="0.35">
      <c r="A10401" s="1">
        <v>44701.272245370368</v>
      </c>
      <c r="B10401" s="2" t="s">
        <v>9848</v>
      </c>
      <c r="C10401" s="2" t="s">
        <v>8</v>
      </c>
      <c r="E10401" s="1"/>
      <c r="F10401" s="2"/>
    </row>
    <row r="10402" spans="1:6" x14ac:dyDescent="0.35">
      <c r="A10402" s="1">
        <v>44701.272245370368</v>
      </c>
      <c r="B10402" s="2" t="s">
        <v>9849</v>
      </c>
      <c r="C10402" s="2" t="s">
        <v>6</v>
      </c>
      <c r="E10402" s="1"/>
      <c r="F10402" s="2"/>
    </row>
    <row r="10403" spans="1:6" x14ac:dyDescent="0.35">
      <c r="A10403" s="1">
        <v>44701.272245370368</v>
      </c>
      <c r="B10403" s="2" t="s">
        <v>9850</v>
      </c>
      <c r="C10403" s="2" t="s">
        <v>8</v>
      </c>
      <c r="E10403" s="1"/>
      <c r="F10403" s="2"/>
    </row>
    <row r="10404" spans="1:6" x14ac:dyDescent="0.35">
      <c r="A10404" s="1">
        <v>44701.272245370368</v>
      </c>
      <c r="B10404" s="2" t="s">
        <v>9851</v>
      </c>
      <c r="C10404" s="2" t="s">
        <v>12</v>
      </c>
      <c r="E10404" s="1"/>
      <c r="F10404" s="2"/>
    </row>
    <row r="10405" spans="1:6" x14ac:dyDescent="0.35">
      <c r="A10405" s="1">
        <v>44701.272245370368</v>
      </c>
      <c r="B10405" s="2" t="s">
        <v>9852</v>
      </c>
      <c r="C10405" s="2" t="s">
        <v>4</v>
      </c>
      <c r="E10405" s="1"/>
      <c r="F10405" s="2"/>
    </row>
    <row r="10406" spans="1:6" x14ac:dyDescent="0.35">
      <c r="A10406" s="1">
        <v>44701.272245370368</v>
      </c>
      <c r="B10406" s="2" t="s">
        <v>8506</v>
      </c>
      <c r="C10406" s="2" t="s">
        <v>8</v>
      </c>
      <c r="E10406" s="1"/>
      <c r="F10406" s="2"/>
    </row>
    <row r="10407" spans="1:6" x14ac:dyDescent="0.35">
      <c r="A10407" s="1">
        <v>44701.272256944445</v>
      </c>
      <c r="B10407" s="2" t="s">
        <v>9853</v>
      </c>
      <c r="C10407" s="2" t="s">
        <v>37</v>
      </c>
      <c r="E10407" s="1"/>
      <c r="F10407" s="2"/>
    </row>
    <row r="10408" spans="1:6" x14ac:dyDescent="0.35">
      <c r="A10408" s="1">
        <v>44701.272256944445</v>
      </c>
      <c r="B10408" s="2" t="s">
        <v>9854</v>
      </c>
      <c r="C10408" s="2" t="s">
        <v>8</v>
      </c>
      <c r="E10408" s="1"/>
      <c r="F10408" s="2"/>
    </row>
    <row r="10409" spans="1:6" x14ac:dyDescent="0.35">
      <c r="A10409" s="1">
        <v>44701.272256944445</v>
      </c>
      <c r="B10409" s="2" t="s">
        <v>9855</v>
      </c>
      <c r="C10409" s="2" t="s">
        <v>8</v>
      </c>
      <c r="E10409" s="1"/>
      <c r="F10409" s="2"/>
    </row>
    <row r="10410" spans="1:6" x14ac:dyDescent="0.35">
      <c r="A10410" s="1">
        <v>44701.272256944445</v>
      </c>
      <c r="B10410" s="2" t="s">
        <v>9856</v>
      </c>
      <c r="C10410" s="2" t="s">
        <v>12</v>
      </c>
      <c r="E10410" s="1"/>
      <c r="F10410" s="2"/>
    </row>
    <row r="10411" spans="1:6" x14ac:dyDescent="0.35">
      <c r="A10411" s="1">
        <v>44701.272256944445</v>
      </c>
      <c r="B10411" s="2" t="s">
        <v>9857</v>
      </c>
      <c r="C10411" s="2" t="s">
        <v>37</v>
      </c>
      <c r="E10411" s="1"/>
      <c r="F10411" s="2"/>
    </row>
    <row r="10412" spans="1:6" x14ac:dyDescent="0.35">
      <c r="A10412" s="1">
        <v>44701.272268518522</v>
      </c>
      <c r="B10412" s="2" t="s">
        <v>9858</v>
      </c>
      <c r="C10412" s="2" t="s">
        <v>6</v>
      </c>
      <c r="E10412" s="1"/>
      <c r="F10412" s="2"/>
    </row>
    <row r="10413" spans="1:6" x14ac:dyDescent="0.35">
      <c r="A10413" s="1">
        <v>44701.272268518522</v>
      </c>
      <c r="B10413" s="2" t="s">
        <v>9859</v>
      </c>
      <c r="C10413" s="2" t="s">
        <v>8</v>
      </c>
      <c r="E10413" s="1"/>
      <c r="F10413" s="2"/>
    </row>
    <row r="10414" spans="1:6" x14ac:dyDescent="0.35">
      <c r="A10414" s="1">
        <v>44701.272268518522</v>
      </c>
      <c r="B10414" s="2" t="s">
        <v>9860</v>
      </c>
      <c r="C10414" s="2" t="s">
        <v>8</v>
      </c>
      <c r="E10414" s="1"/>
      <c r="F10414" s="2"/>
    </row>
    <row r="10415" spans="1:6" x14ac:dyDescent="0.35">
      <c r="A10415" s="1">
        <v>44701.272268518522</v>
      </c>
      <c r="B10415" s="2" t="s">
        <v>9861</v>
      </c>
      <c r="C10415" s="2" t="s">
        <v>8</v>
      </c>
      <c r="E10415" s="1"/>
      <c r="F10415" s="2"/>
    </row>
    <row r="10416" spans="1:6" x14ac:dyDescent="0.35">
      <c r="A10416" s="1">
        <v>44701.272268518522</v>
      </c>
      <c r="B10416" s="2" t="s">
        <v>5697</v>
      </c>
      <c r="C10416" s="2" t="s">
        <v>8</v>
      </c>
      <c r="E10416" s="1"/>
      <c r="F10416" s="2"/>
    </row>
    <row r="10417" spans="1:6" x14ac:dyDescent="0.35">
      <c r="A10417" s="1">
        <v>44701.272268518522</v>
      </c>
      <c r="B10417" s="2" t="s">
        <v>9862</v>
      </c>
      <c r="C10417" s="2" t="s">
        <v>6</v>
      </c>
      <c r="E10417" s="1"/>
      <c r="F10417" s="2"/>
    </row>
    <row r="10418" spans="1:6" x14ac:dyDescent="0.35">
      <c r="A10418" s="1">
        <v>44701.272268518522</v>
      </c>
      <c r="B10418" s="2" t="s">
        <v>9863</v>
      </c>
      <c r="C10418" s="2" t="s">
        <v>8</v>
      </c>
      <c r="E10418" s="1"/>
      <c r="F10418" s="2"/>
    </row>
    <row r="10419" spans="1:6" x14ac:dyDescent="0.35">
      <c r="A10419" s="1">
        <v>44701.272268518522</v>
      </c>
      <c r="B10419" s="2" t="s">
        <v>9864</v>
      </c>
      <c r="C10419" s="2" t="s">
        <v>8</v>
      </c>
      <c r="E10419" s="1"/>
      <c r="F10419" s="2"/>
    </row>
    <row r="10420" spans="1:6" x14ac:dyDescent="0.35">
      <c r="A10420" s="1">
        <v>44701.272280092591</v>
      </c>
      <c r="B10420" s="2" t="s">
        <v>9865</v>
      </c>
      <c r="C10420" s="2" t="s">
        <v>4</v>
      </c>
      <c r="E10420" s="1"/>
      <c r="F10420" s="2"/>
    </row>
    <row r="10421" spans="1:6" x14ac:dyDescent="0.35">
      <c r="A10421" s="1">
        <v>44701.272280092591</v>
      </c>
      <c r="B10421" s="2" t="s">
        <v>8321</v>
      </c>
      <c r="C10421" s="2" t="s">
        <v>8</v>
      </c>
      <c r="E10421" s="1"/>
      <c r="F10421" s="2"/>
    </row>
    <row r="10422" spans="1:6" x14ac:dyDescent="0.35">
      <c r="A10422" s="1">
        <v>44701.272280092591</v>
      </c>
      <c r="B10422" s="2" t="s">
        <v>9867</v>
      </c>
      <c r="C10422" s="2" t="s">
        <v>4</v>
      </c>
      <c r="E10422" s="1"/>
      <c r="F10422" s="2"/>
    </row>
    <row r="10423" spans="1:6" x14ac:dyDescent="0.35">
      <c r="A10423" s="1">
        <v>44701.272280092591</v>
      </c>
      <c r="B10423" s="2" t="s">
        <v>9868</v>
      </c>
      <c r="C10423" s="2" t="s">
        <v>6</v>
      </c>
      <c r="E10423" s="1"/>
      <c r="F10423" s="2"/>
    </row>
    <row r="10424" spans="1:6" x14ac:dyDescent="0.35">
      <c r="A10424" s="1">
        <v>44701.272280092591</v>
      </c>
      <c r="B10424" s="2" t="s">
        <v>9871</v>
      </c>
      <c r="C10424" s="2" t="s">
        <v>8</v>
      </c>
      <c r="E10424" s="1"/>
      <c r="F10424" s="2"/>
    </row>
    <row r="10425" spans="1:6" x14ac:dyDescent="0.35">
      <c r="A10425" s="1">
        <v>44701.272291666668</v>
      </c>
      <c r="B10425" s="2" t="s">
        <v>9866</v>
      </c>
      <c r="C10425" s="2" t="s">
        <v>4</v>
      </c>
      <c r="E10425" s="1"/>
      <c r="F10425" s="2"/>
    </row>
    <row r="10426" spans="1:6" x14ac:dyDescent="0.35">
      <c r="A10426" s="1">
        <v>44701.272291666668</v>
      </c>
      <c r="B10426" s="2" t="s">
        <v>9869</v>
      </c>
      <c r="C10426" s="2" t="s">
        <v>8</v>
      </c>
      <c r="E10426" s="1"/>
      <c r="F10426" s="2"/>
    </row>
    <row r="10427" spans="1:6" x14ac:dyDescent="0.35">
      <c r="A10427" s="1">
        <v>44701.272291666668</v>
      </c>
      <c r="B10427" s="2" t="s">
        <v>9870</v>
      </c>
      <c r="C10427" s="2" t="s">
        <v>6</v>
      </c>
      <c r="E10427" s="1"/>
      <c r="F10427" s="2"/>
    </row>
    <row r="10428" spans="1:6" x14ac:dyDescent="0.35">
      <c r="A10428" s="1">
        <v>44701.272291666668</v>
      </c>
      <c r="B10428" s="2" t="s">
        <v>9872</v>
      </c>
      <c r="C10428" s="2" t="s">
        <v>8</v>
      </c>
      <c r="E10428" s="1"/>
      <c r="F10428" s="2"/>
    </row>
    <row r="10429" spans="1:6" x14ac:dyDescent="0.35">
      <c r="A10429" s="1">
        <v>44701.272291666668</v>
      </c>
      <c r="B10429" s="2" t="s">
        <v>9873</v>
      </c>
      <c r="C10429" s="2" t="s">
        <v>8</v>
      </c>
      <c r="E10429" s="1"/>
      <c r="F10429" s="2"/>
    </row>
    <row r="10430" spans="1:6" x14ac:dyDescent="0.35">
      <c r="A10430" s="1">
        <v>44701.272291666668</v>
      </c>
      <c r="B10430" s="2" t="s">
        <v>9874</v>
      </c>
      <c r="C10430" s="2" t="s">
        <v>8</v>
      </c>
      <c r="E10430" s="1"/>
      <c r="F10430" s="2"/>
    </row>
    <row r="10431" spans="1:6" x14ac:dyDescent="0.35">
      <c r="A10431" s="1">
        <v>44701.272291666668</v>
      </c>
      <c r="B10431" s="2" t="s">
        <v>9875</v>
      </c>
      <c r="C10431" s="2" t="s">
        <v>8</v>
      </c>
      <c r="E10431" s="1"/>
      <c r="F10431" s="2"/>
    </row>
    <row r="10432" spans="1:6" x14ac:dyDescent="0.35">
      <c r="A10432" s="1">
        <v>44701.272303240738</v>
      </c>
      <c r="B10432" s="2" t="s">
        <v>9877</v>
      </c>
      <c r="C10432" s="2" t="s">
        <v>12</v>
      </c>
      <c r="E10432" s="1"/>
      <c r="F10432" s="2"/>
    </row>
    <row r="10433" spans="1:6" x14ac:dyDescent="0.35">
      <c r="A10433" s="1">
        <v>44701.272303240738</v>
      </c>
      <c r="B10433" s="2" t="s">
        <v>9878</v>
      </c>
      <c r="C10433" s="2" t="s">
        <v>8</v>
      </c>
      <c r="E10433" s="1"/>
      <c r="F10433" s="2"/>
    </row>
    <row r="10434" spans="1:6" x14ac:dyDescent="0.35">
      <c r="A10434" s="1">
        <v>44701.272303240738</v>
      </c>
      <c r="B10434" s="2" t="s">
        <v>9879</v>
      </c>
      <c r="C10434" s="2" t="s">
        <v>8</v>
      </c>
      <c r="E10434" s="1"/>
      <c r="F10434" s="2"/>
    </row>
    <row r="10435" spans="1:6" x14ac:dyDescent="0.35">
      <c r="A10435" s="1">
        <v>44701.272303240738</v>
      </c>
      <c r="B10435" s="2" t="s">
        <v>2118</v>
      </c>
      <c r="C10435" s="2" t="s">
        <v>8</v>
      </c>
      <c r="E10435" s="1"/>
      <c r="F10435" s="2"/>
    </row>
    <row r="10436" spans="1:6" x14ac:dyDescent="0.35">
      <c r="A10436" s="1">
        <v>44701.272314814814</v>
      </c>
      <c r="B10436" s="2" t="s">
        <v>9876</v>
      </c>
      <c r="C10436" s="2" t="s">
        <v>8</v>
      </c>
      <c r="E10436" s="1"/>
      <c r="F10436" s="2"/>
    </row>
    <row r="10437" spans="1:6" x14ac:dyDescent="0.35">
      <c r="A10437" s="1">
        <v>44701.272314814814</v>
      </c>
      <c r="B10437" s="2" t="s">
        <v>9880</v>
      </c>
      <c r="C10437" s="2" t="s">
        <v>12</v>
      </c>
      <c r="E10437" s="1"/>
      <c r="F10437" s="2"/>
    </row>
    <row r="10438" spans="1:6" x14ac:dyDescent="0.35">
      <c r="A10438" s="1">
        <v>44701.272314814814</v>
      </c>
      <c r="B10438" s="2" t="s">
        <v>9881</v>
      </c>
      <c r="C10438" s="2" t="s">
        <v>6</v>
      </c>
      <c r="E10438" s="1"/>
      <c r="F10438" s="2"/>
    </row>
    <row r="10439" spans="1:6" x14ac:dyDescent="0.35">
      <c r="A10439" s="1">
        <v>44701.272314814814</v>
      </c>
      <c r="B10439" s="2" t="s">
        <v>9882</v>
      </c>
      <c r="C10439" s="2" t="s">
        <v>12</v>
      </c>
      <c r="E10439" s="1"/>
      <c r="F10439" s="2"/>
    </row>
    <row r="10440" spans="1:6" x14ac:dyDescent="0.35">
      <c r="A10440" s="1">
        <v>44701.272314814814</v>
      </c>
      <c r="B10440" s="2" t="s">
        <v>9883</v>
      </c>
      <c r="C10440" s="2" t="s">
        <v>4</v>
      </c>
      <c r="E10440" s="1"/>
      <c r="F10440" s="2"/>
    </row>
    <row r="10441" spans="1:6" x14ac:dyDescent="0.35">
      <c r="A10441" s="1">
        <v>44701.272314814814</v>
      </c>
      <c r="B10441" s="2" t="s">
        <v>9884</v>
      </c>
      <c r="C10441" s="2" t="s">
        <v>8</v>
      </c>
      <c r="E10441" s="1"/>
      <c r="F10441" s="2"/>
    </row>
    <row r="10442" spans="1:6" x14ac:dyDescent="0.35">
      <c r="A10442" s="1">
        <v>44701.272314814814</v>
      </c>
      <c r="B10442" s="2" t="s">
        <v>9885</v>
      </c>
      <c r="C10442" s="2" t="s">
        <v>4</v>
      </c>
      <c r="E10442" s="1"/>
      <c r="F10442" s="2"/>
    </row>
    <row r="10443" spans="1:6" x14ac:dyDescent="0.35">
      <c r="A10443" s="1">
        <v>44701.272314814814</v>
      </c>
      <c r="B10443" s="2" t="s">
        <v>9886</v>
      </c>
      <c r="C10443" s="2" t="s">
        <v>8</v>
      </c>
      <c r="E10443" s="1"/>
      <c r="F10443" s="2"/>
    </row>
    <row r="10444" spans="1:6" x14ac:dyDescent="0.35">
      <c r="A10444" s="1">
        <v>44701.272326388891</v>
      </c>
      <c r="B10444" s="2" t="s">
        <v>6214</v>
      </c>
      <c r="C10444" s="2" t="s">
        <v>8</v>
      </c>
      <c r="E10444" s="1"/>
      <c r="F10444" s="2"/>
    </row>
    <row r="10445" spans="1:6" x14ac:dyDescent="0.35">
      <c r="A10445" s="1">
        <v>44701.272326388891</v>
      </c>
      <c r="B10445" s="2" t="s">
        <v>9887</v>
      </c>
      <c r="C10445" s="2" t="s">
        <v>12</v>
      </c>
      <c r="E10445" s="1"/>
      <c r="F10445" s="2"/>
    </row>
    <row r="10446" spans="1:6" x14ac:dyDescent="0.35">
      <c r="A10446" s="1">
        <v>44701.272326388891</v>
      </c>
      <c r="B10446" s="2" t="s">
        <v>9888</v>
      </c>
      <c r="C10446" s="2" t="s">
        <v>8</v>
      </c>
      <c r="E10446" s="1"/>
      <c r="F10446" s="2"/>
    </row>
    <row r="10447" spans="1:6" x14ac:dyDescent="0.35">
      <c r="A10447" s="1">
        <v>44701.272326388891</v>
      </c>
      <c r="B10447" s="2" t="s">
        <v>9890</v>
      </c>
      <c r="C10447" s="2" t="s">
        <v>8</v>
      </c>
      <c r="E10447" s="1"/>
      <c r="F10447" s="2"/>
    </row>
    <row r="10448" spans="1:6" x14ac:dyDescent="0.35">
      <c r="A10448" s="1">
        <v>44701.272326388891</v>
      </c>
      <c r="B10448" s="2" t="s">
        <v>9892</v>
      </c>
      <c r="C10448" s="2" t="s">
        <v>4</v>
      </c>
      <c r="E10448" s="1"/>
      <c r="F10448" s="2"/>
    </row>
    <row r="10449" spans="1:6" x14ac:dyDescent="0.35">
      <c r="A10449" s="1">
        <v>44701.272326388891</v>
      </c>
      <c r="B10449" s="2" t="s">
        <v>9893</v>
      </c>
      <c r="C10449" s="2" t="s">
        <v>4</v>
      </c>
      <c r="E10449" s="1"/>
      <c r="F10449" s="2"/>
    </row>
    <row r="10450" spans="1:6" x14ac:dyDescent="0.35">
      <c r="A10450" s="1">
        <v>44701.272337962961</v>
      </c>
      <c r="B10450" s="2" t="s">
        <v>9889</v>
      </c>
      <c r="C10450" s="2" t="s">
        <v>6</v>
      </c>
      <c r="E10450" s="1"/>
      <c r="F10450" s="2"/>
    </row>
    <row r="10451" spans="1:6" x14ac:dyDescent="0.35">
      <c r="A10451" s="1">
        <v>44701.272337962961</v>
      </c>
      <c r="B10451" s="2" t="s">
        <v>9891</v>
      </c>
      <c r="C10451" s="2" t="s">
        <v>8</v>
      </c>
      <c r="E10451" s="1"/>
      <c r="F10451" s="2"/>
    </row>
    <row r="10452" spans="1:6" x14ac:dyDescent="0.35">
      <c r="A10452" s="1">
        <v>44701.272337962961</v>
      </c>
      <c r="B10452" s="2" t="s">
        <v>9894</v>
      </c>
      <c r="C10452" s="2" t="s">
        <v>37</v>
      </c>
      <c r="E10452" s="1"/>
      <c r="F10452" s="2"/>
    </row>
    <row r="10453" spans="1:6" x14ac:dyDescent="0.35">
      <c r="A10453" s="1">
        <v>44701.272337962961</v>
      </c>
      <c r="B10453" s="2" t="s">
        <v>8341</v>
      </c>
      <c r="C10453" s="2" t="s">
        <v>4</v>
      </c>
      <c r="E10453" s="1"/>
      <c r="F10453" s="2"/>
    </row>
    <row r="10454" spans="1:6" x14ac:dyDescent="0.35">
      <c r="A10454" s="1">
        <v>44701.272349537037</v>
      </c>
      <c r="B10454" s="2" t="s">
        <v>9895</v>
      </c>
      <c r="C10454" s="2" t="s">
        <v>8</v>
      </c>
      <c r="E10454" s="1"/>
      <c r="F10454" s="2"/>
    </row>
    <row r="10455" spans="1:6" x14ac:dyDescent="0.35">
      <c r="A10455" s="1">
        <v>44701.272349537037</v>
      </c>
      <c r="B10455" s="2" t="s">
        <v>9896</v>
      </c>
      <c r="C10455" s="2" t="s">
        <v>12</v>
      </c>
      <c r="E10455" s="1"/>
      <c r="F10455" s="2"/>
    </row>
    <row r="10456" spans="1:6" x14ac:dyDescent="0.35">
      <c r="A10456" s="1">
        <v>44701.272361111114</v>
      </c>
      <c r="B10456" s="2" t="s">
        <v>9897</v>
      </c>
      <c r="C10456" s="2" t="s">
        <v>8</v>
      </c>
      <c r="E10456" s="1"/>
      <c r="F10456" s="2"/>
    </row>
    <row r="10457" spans="1:6" x14ac:dyDescent="0.35">
      <c r="A10457" s="1">
        <v>44701.272361111114</v>
      </c>
      <c r="B10457" s="2" t="s">
        <v>9898</v>
      </c>
      <c r="C10457" s="2" t="s">
        <v>8</v>
      </c>
      <c r="E10457" s="1"/>
      <c r="F10457" s="2"/>
    </row>
    <row r="10458" spans="1:6" x14ac:dyDescent="0.35">
      <c r="A10458" s="1">
        <v>44701.272361111114</v>
      </c>
      <c r="B10458" s="2" t="s">
        <v>9899</v>
      </c>
      <c r="C10458" s="2" t="s">
        <v>8</v>
      </c>
      <c r="E10458" s="1"/>
      <c r="F10458" s="2"/>
    </row>
    <row r="10459" spans="1:6" x14ac:dyDescent="0.35">
      <c r="A10459" s="1">
        <v>44701.272361111114</v>
      </c>
      <c r="B10459" s="2" t="s">
        <v>9900</v>
      </c>
      <c r="C10459" s="2" t="s">
        <v>8</v>
      </c>
      <c r="E10459" s="1"/>
      <c r="F10459" s="2"/>
    </row>
    <row r="10460" spans="1:6" x14ac:dyDescent="0.35">
      <c r="A10460" s="1">
        <v>44701.272361111114</v>
      </c>
      <c r="B10460" s="2" t="s">
        <v>9901</v>
      </c>
      <c r="C10460" s="2" t="s">
        <v>8</v>
      </c>
      <c r="E10460" s="1"/>
      <c r="F10460" s="2"/>
    </row>
    <row r="10461" spans="1:6" x14ac:dyDescent="0.35">
      <c r="A10461" s="1">
        <v>44701.272361111114</v>
      </c>
      <c r="B10461" s="2" t="s">
        <v>9902</v>
      </c>
      <c r="C10461" s="2" t="s">
        <v>6</v>
      </c>
      <c r="E10461" s="1"/>
      <c r="F10461" s="2"/>
    </row>
    <row r="10462" spans="1:6" x14ac:dyDescent="0.35">
      <c r="A10462" s="1">
        <v>44701.272361111114</v>
      </c>
      <c r="B10462" s="2" t="s">
        <v>9903</v>
      </c>
      <c r="C10462" s="2" t="s">
        <v>8</v>
      </c>
      <c r="E10462" s="1"/>
      <c r="F10462" s="2"/>
    </row>
    <row r="10463" spans="1:6" x14ac:dyDescent="0.35">
      <c r="A10463" s="1">
        <v>44701.272372685184</v>
      </c>
      <c r="B10463" s="2" t="s">
        <v>9904</v>
      </c>
      <c r="C10463" s="2" t="s">
        <v>4</v>
      </c>
      <c r="E10463" s="1"/>
      <c r="F10463" s="2"/>
    </row>
    <row r="10464" spans="1:6" x14ac:dyDescent="0.35">
      <c r="A10464" s="1">
        <v>44701.272372685184</v>
      </c>
      <c r="B10464" s="2" t="s">
        <v>9905</v>
      </c>
      <c r="C10464" s="2" t="s">
        <v>8</v>
      </c>
      <c r="E10464" s="1"/>
      <c r="F10464" s="2"/>
    </row>
    <row r="10465" spans="1:6" x14ac:dyDescent="0.35">
      <c r="A10465" s="1">
        <v>44701.272372685184</v>
      </c>
      <c r="B10465" s="2" t="s">
        <v>9906</v>
      </c>
      <c r="C10465" s="2" t="s">
        <v>8</v>
      </c>
      <c r="E10465" s="1"/>
      <c r="F10465" s="2"/>
    </row>
    <row r="10466" spans="1:6" x14ac:dyDescent="0.35">
      <c r="A10466" s="1">
        <v>44701.272372685184</v>
      </c>
      <c r="B10466" s="2" t="s">
        <v>9907</v>
      </c>
      <c r="C10466" s="2" t="s">
        <v>8</v>
      </c>
      <c r="E10466" s="1"/>
      <c r="F10466" s="2"/>
    </row>
    <row r="10467" spans="1:6" x14ac:dyDescent="0.35">
      <c r="A10467" s="1">
        <v>44701.272372685184</v>
      </c>
      <c r="B10467" s="2" t="s">
        <v>9908</v>
      </c>
      <c r="C10467" s="2" t="s">
        <v>8</v>
      </c>
      <c r="E10467" s="1"/>
      <c r="F10467" s="2"/>
    </row>
    <row r="10468" spans="1:6" x14ac:dyDescent="0.35">
      <c r="A10468" s="1">
        <v>44701.272372685184</v>
      </c>
      <c r="B10468" s="2" t="s">
        <v>9909</v>
      </c>
      <c r="C10468" s="2" t="s">
        <v>4</v>
      </c>
      <c r="E10468" s="1"/>
      <c r="F10468" s="2"/>
    </row>
    <row r="10469" spans="1:6" x14ac:dyDescent="0.35">
      <c r="A10469" s="1">
        <v>44701.272372685184</v>
      </c>
      <c r="B10469" s="2" t="s">
        <v>7339</v>
      </c>
      <c r="C10469" s="2" t="s">
        <v>8</v>
      </c>
      <c r="E10469" s="1"/>
      <c r="F10469" s="2"/>
    </row>
    <row r="10470" spans="1:6" x14ac:dyDescent="0.35">
      <c r="A10470" s="1">
        <v>44701.272372685184</v>
      </c>
      <c r="B10470" s="2" t="s">
        <v>9910</v>
      </c>
      <c r="C10470" s="2" t="s">
        <v>8</v>
      </c>
      <c r="E10470" s="1"/>
      <c r="F10470" s="2"/>
    </row>
    <row r="10471" spans="1:6" x14ac:dyDescent="0.35">
      <c r="A10471" s="1">
        <v>44701.27238425926</v>
      </c>
      <c r="B10471" s="2" t="s">
        <v>9911</v>
      </c>
      <c r="C10471" s="2" t="s">
        <v>6</v>
      </c>
      <c r="E10471" s="1"/>
      <c r="F10471" s="2"/>
    </row>
    <row r="10472" spans="1:6" x14ac:dyDescent="0.35">
      <c r="A10472" s="1">
        <v>44701.27238425926</v>
      </c>
      <c r="B10472" s="2" t="s">
        <v>9912</v>
      </c>
      <c r="C10472" s="2" t="s">
        <v>4</v>
      </c>
      <c r="E10472" s="1"/>
      <c r="F10472" s="2"/>
    </row>
    <row r="10473" spans="1:6" x14ac:dyDescent="0.35">
      <c r="A10473" s="1">
        <v>44701.27238425926</v>
      </c>
      <c r="B10473" s="2" t="s">
        <v>9913</v>
      </c>
      <c r="C10473" s="2" t="s">
        <v>12</v>
      </c>
      <c r="E10473" s="1"/>
      <c r="F10473" s="2"/>
    </row>
    <row r="10474" spans="1:6" x14ac:dyDescent="0.35">
      <c r="A10474" s="1">
        <v>44701.27238425926</v>
      </c>
      <c r="B10474" s="2" t="s">
        <v>9914</v>
      </c>
      <c r="C10474" s="2" t="s">
        <v>4</v>
      </c>
      <c r="E10474" s="1"/>
      <c r="F10474" s="2"/>
    </row>
    <row r="10475" spans="1:6" x14ac:dyDescent="0.35">
      <c r="A10475" s="1">
        <v>44701.27238425926</v>
      </c>
      <c r="B10475" s="2" t="s">
        <v>9915</v>
      </c>
      <c r="C10475" s="2" t="s">
        <v>8</v>
      </c>
      <c r="E10475" s="1"/>
      <c r="F10475" s="2"/>
    </row>
    <row r="10476" spans="1:6" x14ac:dyDescent="0.35">
      <c r="A10476" s="1">
        <v>44701.27238425926</v>
      </c>
      <c r="B10476" s="2" t="s">
        <v>9916</v>
      </c>
      <c r="C10476" s="2" t="s">
        <v>8</v>
      </c>
      <c r="E10476" s="1"/>
      <c r="F10476" s="2"/>
    </row>
    <row r="10477" spans="1:6" x14ac:dyDescent="0.35">
      <c r="A10477" s="1">
        <v>44701.27238425926</v>
      </c>
      <c r="B10477" s="2" t="s">
        <v>9917</v>
      </c>
      <c r="C10477" s="2" t="s">
        <v>4</v>
      </c>
      <c r="E10477" s="1"/>
      <c r="F10477" s="2"/>
    </row>
    <row r="10478" spans="1:6" x14ac:dyDescent="0.35">
      <c r="A10478" s="1">
        <v>44701.27238425926</v>
      </c>
      <c r="B10478" s="2" t="s">
        <v>9918</v>
      </c>
      <c r="C10478" s="2" t="s">
        <v>12</v>
      </c>
      <c r="E10478" s="1"/>
      <c r="F10478" s="2"/>
    </row>
    <row r="10479" spans="1:6" x14ac:dyDescent="0.35">
      <c r="A10479" s="1">
        <v>44701.27238425926</v>
      </c>
      <c r="B10479" s="2" t="s">
        <v>9919</v>
      </c>
      <c r="C10479" s="2" t="s">
        <v>12</v>
      </c>
      <c r="E10479" s="1"/>
      <c r="F10479" s="2"/>
    </row>
    <row r="10480" spans="1:6" x14ac:dyDescent="0.35">
      <c r="A10480" s="1">
        <v>44701.27238425926</v>
      </c>
      <c r="B10480" s="2" t="s">
        <v>9920</v>
      </c>
      <c r="C10480" s="2" t="s">
        <v>8</v>
      </c>
      <c r="E10480" s="1"/>
      <c r="F10480" s="2"/>
    </row>
    <row r="10481" spans="1:6" x14ac:dyDescent="0.35">
      <c r="A10481" s="1">
        <v>44701.27238425926</v>
      </c>
      <c r="B10481" s="2" t="s">
        <v>9921</v>
      </c>
      <c r="C10481" s="2" t="s">
        <v>4</v>
      </c>
      <c r="E10481" s="1"/>
      <c r="F10481" s="2"/>
    </row>
    <row r="10482" spans="1:6" x14ac:dyDescent="0.35">
      <c r="A10482" s="1">
        <v>44701.27239583333</v>
      </c>
      <c r="B10482" s="2" t="s">
        <v>9922</v>
      </c>
      <c r="C10482" s="2" t="s">
        <v>6</v>
      </c>
      <c r="E10482" s="1"/>
      <c r="F10482" s="2"/>
    </row>
    <row r="10483" spans="1:6" x14ac:dyDescent="0.35">
      <c r="A10483" s="1">
        <v>44701.27239583333</v>
      </c>
      <c r="B10483" s="2" t="s">
        <v>3088</v>
      </c>
      <c r="C10483" s="2" t="s">
        <v>8</v>
      </c>
      <c r="E10483" s="1"/>
      <c r="F10483" s="2"/>
    </row>
    <row r="10484" spans="1:6" x14ac:dyDescent="0.35">
      <c r="A10484" s="1">
        <v>44701.27239583333</v>
      </c>
      <c r="B10484" s="2" t="s">
        <v>9923</v>
      </c>
      <c r="C10484" s="2" t="s">
        <v>8</v>
      </c>
      <c r="E10484" s="1"/>
      <c r="F10484" s="2"/>
    </row>
    <row r="10485" spans="1:6" x14ac:dyDescent="0.35">
      <c r="A10485" s="1">
        <v>44701.27239583333</v>
      </c>
      <c r="B10485" s="2" t="s">
        <v>9924</v>
      </c>
      <c r="C10485" s="2" t="s">
        <v>8</v>
      </c>
      <c r="E10485" s="1"/>
      <c r="F10485" s="2"/>
    </row>
    <row r="10486" spans="1:6" x14ac:dyDescent="0.35">
      <c r="A10486" s="1">
        <v>44701.27239583333</v>
      </c>
      <c r="B10486" s="2" t="s">
        <v>9925</v>
      </c>
      <c r="C10486" s="2" t="s">
        <v>8</v>
      </c>
      <c r="E10486" s="1"/>
      <c r="F10486" s="2"/>
    </row>
    <row r="10487" spans="1:6" x14ac:dyDescent="0.35">
      <c r="A10487" s="1">
        <v>44701.272407407407</v>
      </c>
      <c r="B10487" s="2" t="s">
        <v>9927</v>
      </c>
      <c r="C10487" s="2" t="s">
        <v>8</v>
      </c>
      <c r="E10487" s="1"/>
      <c r="F10487" s="2"/>
    </row>
    <row r="10488" spans="1:6" x14ac:dyDescent="0.35">
      <c r="A10488" s="1">
        <v>44701.272407407407</v>
      </c>
      <c r="B10488" s="2" t="s">
        <v>9928</v>
      </c>
      <c r="C10488" s="2" t="s">
        <v>8</v>
      </c>
      <c r="E10488" s="1"/>
      <c r="F10488" s="2"/>
    </row>
    <row r="10489" spans="1:6" x14ac:dyDescent="0.35">
      <c r="A10489" s="1">
        <v>44701.272407407407</v>
      </c>
      <c r="B10489" s="2" t="s">
        <v>9929</v>
      </c>
      <c r="C10489" s="2" t="s">
        <v>6</v>
      </c>
      <c r="E10489" s="1"/>
      <c r="F10489" s="2"/>
    </row>
    <row r="10490" spans="1:6" x14ac:dyDescent="0.35">
      <c r="A10490" s="1">
        <v>44701.272407407407</v>
      </c>
      <c r="B10490" s="2" t="s">
        <v>9930</v>
      </c>
      <c r="C10490" s="2" t="s">
        <v>8</v>
      </c>
      <c r="E10490" s="1"/>
      <c r="F10490" s="2"/>
    </row>
    <row r="10491" spans="1:6" x14ac:dyDescent="0.35">
      <c r="A10491" s="1">
        <v>44701.272407407407</v>
      </c>
      <c r="B10491" s="2" t="s">
        <v>9931</v>
      </c>
      <c r="C10491" s="2" t="s">
        <v>8</v>
      </c>
      <c r="E10491" s="1"/>
      <c r="F10491" s="2"/>
    </row>
    <row r="10492" spans="1:6" x14ac:dyDescent="0.35">
      <c r="A10492" s="1">
        <v>44701.272407407407</v>
      </c>
      <c r="B10492" s="2" t="s">
        <v>9932</v>
      </c>
      <c r="C10492" s="2" t="s">
        <v>37</v>
      </c>
      <c r="E10492" s="1"/>
      <c r="F10492" s="2"/>
    </row>
    <row r="10493" spans="1:6" x14ac:dyDescent="0.35">
      <c r="A10493" s="1">
        <v>44701.272418981483</v>
      </c>
      <c r="B10493" s="2" t="s">
        <v>9926</v>
      </c>
      <c r="C10493" s="2" t="s">
        <v>8</v>
      </c>
      <c r="E10493" s="1"/>
      <c r="F10493" s="2"/>
    </row>
    <row r="10494" spans="1:6" x14ac:dyDescent="0.35">
      <c r="A10494" s="1">
        <v>44701.272418981483</v>
      </c>
      <c r="B10494" s="2" t="s">
        <v>9933</v>
      </c>
      <c r="C10494" s="2" t="s">
        <v>4</v>
      </c>
      <c r="E10494" s="1"/>
      <c r="F10494" s="2"/>
    </row>
    <row r="10495" spans="1:6" x14ac:dyDescent="0.35">
      <c r="A10495" s="1">
        <v>44701.272418981483</v>
      </c>
      <c r="B10495" s="2" t="s">
        <v>9934</v>
      </c>
      <c r="C10495" s="2" t="s">
        <v>4</v>
      </c>
      <c r="E10495" s="1"/>
      <c r="F10495" s="2"/>
    </row>
    <row r="10496" spans="1:6" x14ac:dyDescent="0.35">
      <c r="A10496" s="1">
        <v>44701.272418981483</v>
      </c>
      <c r="B10496" s="2" t="s">
        <v>9935</v>
      </c>
      <c r="C10496" s="2" t="s">
        <v>8</v>
      </c>
      <c r="E10496" s="1"/>
      <c r="F10496" s="2"/>
    </row>
    <row r="10497" spans="1:6" x14ac:dyDescent="0.35">
      <c r="A10497" s="1">
        <v>44701.272418981483</v>
      </c>
      <c r="B10497" s="2" t="s">
        <v>9936</v>
      </c>
      <c r="C10497" s="2" t="s">
        <v>4</v>
      </c>
      <c r="E10497" s="1"/>
      <c r="F10497" s="2"/>
    </row>
    <row r="10498" spans="1:6" x14ac:dyDescent="0.35">
      <c r="A10498" s="1">
        <v>44701.272418981483</v>
      </c>
      <c r="B10498" s="2" t="s">
        <v>9937</v>
      </c>
      <c r="C10498" s="2" t="s">
        <v>8</v>
      </c>
      <c r="E10498" s="1"/>
      <c r="F10498" s="2"/>
    </row>
    <row r="10499" spans="1:6" x14ac:dyDescent="0.35">
      <c r="A10499" s="1">
        <v>44701.272430555553</v>
      </c>
      <c r="B10499" s="2" t="s">
        <v>9938</v>
      </c>
      <c r="C10499" s="2" t="s">
        <v>12</v>
      </c>
      <c r="E10499" s="1"/>
      <c r="F10499" s="2"/>
    </row>
    <row r="10500" spans="1:6" x14ac:dyDescent="0.35">
      <c r="A10500" s="1">
        <v>44701.272430555553</v>
      </c>
      <c r="B10500" s="2" t="s">
        <v>9939</v>
      </c>
      <c r="C10500" s="2" t="s">
        <v>8</v>
      </c>
      <c r="E10500" s="1"/>
      <c r="F10500" s="2"/>
    </row>
    <row r="10501" spans="1:6" x14ac:dyDescent="0.35">
      <c r="A10501" s="1">
        <v>44701.272430555553</v>
      </c>
      <c r="B10501" s="2" t="s">
        <v>9940</v>
      </c>
      <c r="C10501" s="2" t="s">
        <v>4</v>
      </c>
      <c r="E10501" s="1"/>
      <c r="F10501" s="2"/>
    </row>
    <row r="10502" spans="1:6" x14ac:dyDescent="0.35">
      <c r="A10502" s="1">
        <v>44701.27244212963</v>
      </c>
      <c r="B10502" s="2" t="s">
        <v>9942</v>
      </c>
      <c r="C10502" s="2" t="s">
        <v>8</v>
      </c>
      <c r="E10502" s="1"/>
      <c r="F10502" s="2"/>
    </row>
    <row r="10503" spans="1:6" x14ac:dyDescent="0.35">
      <c r="A10503" s="1">
        <v>44701.27244212963</v>
      </c>
      <c r="B10503" s="2" t="s">
        <v>9943</v>
      </c>
      <c r="C10503" s="2" t="s">
        <v>37</v>
      </c>
      <c r="E10503" s="1"/>
      <c r="F10503" s="2"/>
    </row>
    <row r="10504" spans="1:6" x14ac:dyDescent="0.35">
      <c r="A10504" s="1">
        <v>44701.27244212963</v>
      </c>
      <c r="B10504" s="2" t="s">
        <v>9947</v>
      </c>
      <c r="C10504" s="2" t="s">
        <v>4</v>
      </c>
      <c r="E10504" s="1"/>
      <c r="F10504" s="2"/>
    </row>
    <row r="10505" spans="1:6" x14ac:dyDescent="0.35">
      <c r="A10505" s="1">
        <v>44701.272453703707</v>
      </c>
      <c r="B10505" s="2" t="s">
        <v>9941</v>
      </c>
      <c r="C10505" s="2" t="s">
        <v>4</v>
      </c>
      <c r="E10505" s="1"/>
      <c r="F10505" s="2"/>
    </row>
    <row r="10506" spans="1:6" x14ac:dyDescent="0.35">
      <c r="A10506" s="1">
        <v>44701.272453703707</v>
      </c>
      <c r="B10506" s="2" t="s">
        <v>9944</v>
      </c>
      <c r="C10506" s="2" t="s">
        <v>8</v>
      </c>
      <c r="E10506" s="1"/>
      <c r="F10506" s="2"/>
    </row>
    <row r="10507" spans="1:6" x14ac:dyDescent="0.35">
      <c r="A10507" s="1">
        <v>44701.272453703707</v>
      </c>
      <c r="B10507" s="2" t="s">
        <v>9945</v>
      </c>
      <c r="C10507" s="2" t="s">
        <v>6</v>
      </c>
      <c r="E10507" s="1"/>
      <c r="F10507" s="2"/>
    </row>
    <row r="10508" spans="1:6" x14ac:dyDescent="0.35">
      <c r="A10508" s="1">
        <v>44701.272453703707</v>
      </c>
      <c r="B10508" s="2" t="s">
        <v>9946</v>
      </c>
      <c r="C10508" s="2" t="s">
        <v>8</v>
      </c>
      <c r="E10508" s="1"/>
      <c r="F10508" s="2"/>
    </row>
    <row r="10509" spans="1:6" x14ac:dyDescent="0.35">
      <c r="A10509" s="1">
        <v>44701.272453703707</v>
      </c>
      <c r="B10509" s="2" t="s">
        <v>9948</v>
      </c>
      <c r="C10509" s="2" t="s">
        <v>4</v>
      </c>
      <c r="E10509" s="1"/>
      <c r="F10509" s="2"/>
    </row>
    <row r="10510" spans="1:6" x14ac:dyDescent="0.35">
      <c r="A10510" s="1">
        <v>44701.272465277776</v>
      </c>
      <c r="B10510" s="2" t="s">
        <v>9949</v>
      </c>
      <c r="C10510" s="2" t="s">
        <v>8</v>
      </c>
      <c r="E10510" s="1"/>
      <c r="F10510" s="2"/>
    </row>
    <row r="10511" spans="1:6" x14ac:dyDescent="0.35">
      <c r="A10511" s="1">
        <v>44701.272465277776</v>
      </c>
      <c r="B10511" s="2" t="s">
        <v>9950</v>
      </c>
      <c r="C10511" s="2" t="s">
        <v>12</v>
      </c>
      <c r="E10511" s="1"/>
      <c r="F10511" s="2"/>
    </row>
    <row r="10512" spans="1:6" x14ac:dyDescent="0.35">
      <c r="A10512" s="1">
        <v>44701.272465277776</v>
      </c>
      <c r="B10512" s="2" t="s">
        <v>9951</v>
      </c>
      <c r="C10512" s="2" t="s">
        <v>4</v>
      </c>
      <c r="E10512" s="1"/>
      <c r="F10512" s="2"/>
    </row>
    <row r="10513" spans="1:6" x14ac:dyDescent="0.35">
      <c r="A10513" s="1">
        <v>44701.272465277776</v>
      </c>
      <c r="B10513" s="2" t="s">
        <v>9952</v>
      </c>
      <c r="C10513" s="2" t="s">
        <v>12</v>
      </c>
      <c r="E10513" s="1"/>
      <c r="F10513" s="2"/>
    </row>
    <row r="10514" spans="1:6" x14ac:dyDescent="0.35">
      <c r="A10514" s="1">
        <v>44701.272465277776</v>
      </c>
      <c r="B10514" s="2" t="s">
        <v>9953</v>
      </c>
      <c r="C10514" s="2" t="s">
        <v>4</v>
      </c>
      <c r="E10514" s="1"/>
      <c r="F10514" s="2"/>
    </row>
    <row r="10515" spans="1:6" x14ac:dyDescent="0.35">
      <c r="A10515" s="1">
        <v>44701.272465277776</v>
      </c>
      <c r="B10515" s="2" t="s">
        <v>9954</v>
      </c>
      <c r="C10515" s="2" t="s">
        <v>8</v>
      </c>
      <c r="E10515" s="1"/>
      <c r="F10515" s="2"/>
    </row>
    <row r="10516" spans="1:6" x14ac:dyDescent="0.35">
      <c r="A10516" s="1">
        <v>44701.272465277776</v>
      </c>
      <c r="B10516" s="2" t="s">
        <v>9955</v>
      </c>
      <c r="C10516" s="2" t="s">
        <v>12</v>
      </c>
      <c r="E10516" s="1"/>
      <c r="F10516" s="2"/>
    </row>
    <row r="10517" spans="1:6" x14ac:dyDescent="0.35">
      <c r="A10517" s="1">
        <v>44701.272465277776</v>
      </c>
      <c r="B10517" s="2" t="s">
        <v>9956</v>
      </c>
      <c r="C10517" s="2" t="s">
        <v>8</v>
      </c>
      <c r="E10517" s="1"/>
      <c r="F10517" s="2"/>
    </row>
    <row r="10518" spans="1:6" x14ac:dyDescent="0.35">
      <c r="A10518" s="1">
        <v>44701.272476851853</v>
      </c>
      <c r="B10518" s="2" t="s">
        <v>9957</v>
      </c>
      <c r="C10518" s="2" t="s">
        <v>8</v>
      </c>
      <c r="E10518" s="1"/>
      <c r="F10518" s="2"/>
    </row>
    <row r="10519" spans="1:6" x14ac:dyDescent="0.35">
      <c r="A10519" s="1">
        <v>44701.272476851853</v>
      </c>
      <c r="B10519" s="2" t="s">
        <v>9958</v>
      </c>
      <c r="C10519" s="2" t="s">
        <v>4</v>
      </c>
      <c r="E10519" s="1"/>
      <c r="F10519" s="2"/>
    </row>
    <row r="10520" spans="1:6" x14ac:dyDescent="0.35">
      <c r="A10520" s="1">
        <v>44701.272476851853</v>
      </c>
      <c r="B10520" s="2" t="s">
        <v>9959</v>
      </c>
      <c r="C10520" s="2" t="s">
        <v>8</v>
      </c>
      <c r="E10520" s="1"/>
      <c r="F10520" s="2"/>
    </row>
    <row r="10521" spans="1:6" x14ac:dyDescent="0.35">
      <c r="A10521" s="1">
        <v>44701.272476851853</v>
      </c>
      <c r="B10521" s="2" t="s">
        <v>9960</v>
      </c>
      <c r="C10521" s="2" t="s">
        <v>4</v>
      </c>
      <c r="E10521" s="1"/>
      <c r="F10521" s="2"/>
    </row>
    <row r="10522" spans="1:6" x14ac:dyDescent="0.35">
      <c r="A10522" s="1">
        <v>44701.272476851853</v>
      </c>
      <c r="B10522" s="2" t="s">
        <v>7888</v>
      </c>
      <c r="C10522" s="2" t="s">
        <v>4</v>
      </c>
      <c r="E10522" s="1"/>
      <c r="F10522" s="2"/>
    </row>
    <row r="10523" spans="1:6" x14ac:dyDescent="0.35">
      <c r="A10523" s="1">
        <v>44701.272476851853</v>
      </c>
      <c r="B10523" s="2" t="s">
        <v>9961</v>
      </c>
      <c r="C10523" s="2" t="s">
        <v>4</v>
      </c>
      <c r="E10523" s="1"/>
      <c r="F10523" s="2"/>
    </row>
    <row r="10524" spans="1:6" x14ac:dyDescent="0.35">
      <c r="A10524" s="1">
        <v>44701.272476851853</v>
      </c>
      <c r="B10524" s="2" t="s">
        <v>9962</v>
      </c>
      <c r="C10524" s="2" t="s">
        <v>4</v>
      </c>
      <c r="E10524" s="1"/>
      <c r="F10524" s="2"/>
    </row>
    <row r="10525" spans="1:6" x14ac:dyDescent="0.35">
      <c r="A10525" s="1">
        <v>44701.272488425922</v>
      </c>
      <c r="B10525" s="2" t="s">
        <v>9963</v>
      </c>
      <c r="C10525" s="2" t="s">
        <v>8</v>
      </c>
      <c r="E10525" s="1"/>
      <c r="F10525" s="2"/>
    </row>
    <row r="10526" spans="1:6" x14ac:dyDescent="0.35">
      <c r="A10526" s="1">
        <v>44701.272488425922</v>
      </c>
      <c r="B10526" s="2" t="s">
        <v>9964</v>
      </c>
      <c r="C10526" s="2" t="s">
        <v>12</v>
      </c>
      <c r="E10526" s="1"/>
      <c r="F10526" s="2"/>
    </row>
    <row r="10527" spans="1:6" x14ac:dyDescent="0.35">
      <c r="A10527" s="1">
        <v>44701.272488425922</v>
      </c>
      <c r="B10527" s="2" t="s">
        <v>9965</v>
      </c>
      <c r="C10527" s="2" t="s">
        <v>6</v>
      </c>
      <c r="E10527" s="1"/>
      <c r="F10527" s="2"/>
    </row>
    <row r="10528" spans="1:6" x14ac:dyDescent="0.35">
      <c r="A10528" s="1">
        <v>44701.272488425922</v>
      </c>
      <c r="B10528" s="2" t="s">
        <v>9966</v>
      </c>
      <c r="C10528" s="2" t="s">
        <v>6</v>
      </c>
      <c r="E10528" s="1"/>
      <c r="F10528" s="2"/>
    </row>
    <row r="10529" spans="1:6" x14ac:dyDescent="0.35">
      <c r="A10529" s="1">
        <v>44701.272488425922</v>
      </c>
      <c r="B10529" s="2" t="s">
        <v>9967</v>
      </c>
      <c r="C10529" s="2" t="s">
        <v>4</v>
      </c>
      <c r="E10529" s="1"/>
      <c r="F10529" s="2"/>
    </row>
    <row r="10530" spans="1:6" x14ac:dyDescent="0.35">
      <c r="A10530" s="1">
        <v>44701.272488425922</v>
      </c>
      <c r="B10530" s="2" t="s">
        <v>9968</v>
      </c>
      <c r="C10530" s="2" t="s">
        <v>6</v>
      </c>
      <c r="E10530" s="1"/>
      <c r="F10530" s="2"/>
    </row>
    <row r="10531" spans="1:6" x14ac:dyDescent="0.35">
      <c r="A10531" s="1">
        <v>44701.272488425922</v>
      </c>
      <c r="B10531" s="2" t="s">
        <v>9969</v>
      </c>
      <c r="C10531" s="2" t="s">
        <v>8</v>
      </c>
      <c r="E10531" s="1"/>
      <c r="F10531" s="2"/>
    </row>
    <row r="10532" spans="1:6" x14ac:dyDescent="0.35">
      <c r="A10532" s="1">
        <v>44701.272499999999</v>
      </c>
      <c r="B10532" s="2" t="s">
        <v>9970</v>
      </c>
      <c r="C10532" s="2" t="s">
        <v>8</v>
      </c>
      <c r="E10532" s="1"/>
      <c r="F10532" s="2"/>
    </row>
    <row r="10533" spans="1:6" x14ac:dyDescent="0.35">
      <c r="A10533" s="1">
        <v>44701.272499999999</v>
      </c>
      <c r="B10533" s="2" t="s">
        <v>9971</v>
      </c>
      <c r="C10533" s="2" t="s">
        <v>6</v>
      </c>
      <c r="E10533" s="1"/>
      <c r="F10533" s="2"/>
    </row>
    <row r="10534" spans="1:6" x14ac:dyDescent="0.35">
      <c r="A10534" s="1">
        <v>44701.272499999999</v>
      </c>
      <c r="B10534" s="2" t="s">
        <v>9972</v>
      </c>
      <c r="C10534" s="2" t="s">
        <v>8</v>
      </c>
      <c r="E10534" s="1"/>
      <c r="F10534" s="2"/>
    </row>
    <row r="10535" spans="1:6" x14ac:dyDescent="0.35">
      <c r="A10535" s="1">
        <v>44701.272499999999</v>
      </c>
      <c r="B10535" s="2" t="s">
        <v>9973</v>
      </c>
      <c r="C10535" s="2" t="s">
        <v>8</v>
      </c>
      <c r="E10535" s="1"/>
      <c r="F10535" s="2"/>
    </row>
    <row r="10536" spans="1:6" x14ac:dyDescent="0.35">
      <c r="A10536" s="1">
        <v>44701.272499999999</v>
      </c>
      <c r="B10536" s="2" t="s">
        <v>9974</v>
      </c>
      <c r="C10536" s="2" t="s">
        <v>8</v>
      </c>
      <c r="E10536" s="1"/>
      <c r="F10536" s="2"/>
    </row>
    <row r="10537" spans="1:6" x14ac:dyDescent="0.35">
      <c r="A10537" s="1">
        <v>44701.272511574076</v>
      </c>
      <c r="B10537" s="2" t="s">
        <v>9975</v>
      </c>
      <c r="C10537" s="2" t="s">
        <v>4</v>
      </c>
      <c r="E10537" s="1"/>
      <c r="F10537" s="2"/>
    </row>
    <row r="10538" spans="1:6" x14ac:dyDescent="0.35">
      <c r="A10538" s="1">
        <v>44701.272511574076</v>
      </c>
      <c r="B10538" s="2" t="s">
        <v>9976</v>
      </c>
      <c r="C10538" s="2" t="s">
        <v>8</v>
      </c>
      <c r="E10538" s="1"/>
      <c r="F10538" s="2"/>
    </row>
    <row r="10539" spans="1:6" x14ac:dyDescent="0.35">
      <c r="A10539" s="1">
        <v>44701.272511574076</v>
      </c>
      <c r="B10539" s="2" t="s">
        <v>9977</v>
      </c>
      <c r="C10539" s="2" t="s">
        <v>8</v>
      </c>
      <c r="E10539" s="1"/>
      <c r="F10539" s="2"/>
    </row>
    <row r="10540" spans="1:6" x14ac:dyDescent="0.35">
      <c r="A10540" s="1">
        <v>44701.272511574076</v>
      </c>
      <c r="B10540" s="2" t="s">
        <v>9978</v>
      </c>
      <c r="C10540" s="2" t="s">
        <v>6</v>
      </c>
      <c r="E10540" s="1"/>
      <c r="F10540" s="2"/>
    </row>
    <row r="10541" spans="1:6" x14ac:dyDescent="0.35">
      <c r="A10541" s="1">
        <v>44701.272511574076</v>
      </c>
      <c r="B10541" s="2" t="s">
        <v>9979</v>
      </c>
      <c r="C10541" s="2" t="s">
        <v>4</v>
      </c>
      <c r="E10541" s="1"/>
      <c r="F10541" s="2"/>
    </row>
    <row r="10542" spans="1:6" x14ac:dyDescent="0.35">
      <c r="A10542" s="1">
        <v>44701.272511574076</v>
      </c>
      <c r="B10542" s="2" t="s">
        <v>9980</v>
      </c>
      <c r="C10542" s="2" t="s">
        <v>8</v>
      </c>
      <c r="E10542" s="1"/>
      <c r="F10542" s="2"/>
    </row>
    <row r="10543" spans="1:6" x14ac:dyDescent="0.35">
      <c r="A10543" s="1">
        <v>44701.272511574076</v>
      </c>
      <c r="B10543" s="2" t="s">
        <v>9981</v>
      </c>
      <c r="C10543" s="2" t="s">
        <v>4</v>
      </c>
      <c r="E10543" s="1"/>
      <c r="F10543" s="2"/>
    </row>
    <row r="10544" spans="1:6" x14ac:dyDescent="0.35">
      <c r="A10544" s="1">
        <v>44701.272523148145</v>
      </c>
      <c r="B10544" s="2" t="s">
        <v>9982</v>
      </c>
      <c r="C10544" s="2" t="s">
        <v>4</v>
      </c>
      <c r="E10544" s="1"/>
      <c r="F10544" s="2"/>
    </row>
    <row r="10545" spans="1:6" x14ac:dyDescent="0.35">
      <c r="A10545" s="1">
        <v>44701.272523148145</v>
      </c>
      <c r="B10545" s="2" t="s">
        <v>9983</v>
      </c>
      <c r="C10545" s="2" t="s">
        <v>8</v>
      </c>
      <c r="E10545" s="1"/>
      <c r="F10545" s="2"/>
    </row>
    <row r="10546" spans="1:6" x14ac:dyDescent="0.35">
      <c r="A10546" s="1">
        <v>44701.272523148145</v>
      </c>
      <c r="B10546" s="2" t="s">
        <v>9984</v>
      </c>
      <c r="C10546" s="2" t="s">
        <v>12</v>
      </c>
      <c r="E10546" s="1"/>
      <c r="F10546" s="2"/>
    </row>
    <row r="10547" spans="1:6" x14ac:dyDescent="0.35">
      <c r="A10547" s="1">
        <v>44701.272523148145</v>
      </c>
      <c r="B10547" s="2" t="s">
        <v>9985</v>
      </c>
      <c r="C10547" s="2" t="s">
        <v>37</v>
      </c>
      <c r="E10547" s="1"/>
      <c r="F10547" s="2"/>
    </row>
    <row r="10548" spans="1:6" x14ac:dyDescent="0.35">
      <c r="A10548" s="1">
        <v>44701.272534722222</v>
      </c>
      <c r="B10548" s="2" t="s">
        <v>9986</v>
      </c>
      <c r="C10548" s="2" t="s">
        <v>4</v>
      </c>
      <c r="E10548" s="1"/>
      <c r="F10548" s="2"/>
    </row>
    <row r="10549" spans="1:6" x14ac:dyDescent="0.35">
      <c r="A10549" s="1">
        <v>44701.272534722222</v>
      </c>
      <c r="B10549" s="2" t="s">
        <v>9987</v>
      </c>
      <c r="C10549" s="2" t="s">
        <v>8</v>
      </c>
      <c r="E10549" s="1"/>
      <c r="F10549" s="2"/>
    </row>
    <row r="10550" spans="1:6" x14ac:dyDescent="0.35">
      <c r="A10550" s="1">
        <v>44701.272534722222</v>
      </c>
      <c r="B10550" s="2" t="s">
        <v>9988</v>
      </c>
      <c r="C10550" s="2" t="s">
        <v>8</v>
      </c>
      <c r="E10550" s="1"/>
      <c r="F10550" s="2"/>
    </row>
    <row r="10551" spans="1:6" x14ac:dyDescent="0.35">
      <c r="A10551" s="1">
        <v>44701.272534722222</v>
      </c>
      <c r="B10551" s="2" t="s">
        <v>9989</v>
      </c>
      <c r="C10551" s="2" t="s">
        <v>8</v>
      </c>
      <c r="E10551" s="1"/>
      <c r="F10551" s="2"/>
    </row>
    <row r="10552" spans="1:6" x14ac:dyDescent="0.35">
      <c r="A10552" s="1">
        <v>44701.272546296299</v>
      </c>
      <c r="B10552" s="2" t="s">
        <v>9990</v>
      </c>
      <c r="C10552" s="2" t="s">
        <v>8</v>
      </c>
      <c r="E10552" s="1"/>
      <c r="F10552" s="2"/>
    </row>
    <row r="10553" spans="1:6" x14ac:dyDescent="0.35">
      <c r="A10553" s="1">
        <v>44701.272546296299</v>
      </c>
      <c r="B10553" s="2" t="s">
        <v>9991</v>
      </c>
      <c r="C10553" s="2" t="s">
        <v>12</v>
      </c>
      <c r="E10553" s="1"/>
      <c r="F10553" s="2"/>
    </row>
    <row r="10554" spans="1:6" x14ac:dyDescent="0.35">
      <c r="A10554" s="1">
        <v>44701.272546296299</v>
      </c>
      <c r="B10554" s="2" t="s">
        <v>9992</v>
      </c>
      <c r="C10554" s="2" t="s">
        <v>4</v>
      </c>
      <c r="E10554" s="1"/>
      <c r="F10554" s="2"/>
    </row>
    <row r="10555" spans="1:6" x14ac:dyDescent="0.35">
      <c r="A10555" s="1">
        <v>44701.272546296299</v>
      </c>
      <c r="B10555" s="2" t="s">
        <v>9993</v>
      </c>
      <c r="C10555" s="2" t="s">
        <v>4</v>
      </c>
      <c r="E10555" s="1"/>
      <c r="F10555" s="2"/>
    </row>
    <row r="10556" spans="1:6" x14ac:dyDescent="0.35">
      <c r="A10556" s="1">
        <v>44701.272546296299</v>
      </c>
      <c r="B10556" s="2" t="s">
        <v>3418</v>
      </c>
      <c r="C10556" s="2" t="s">
        <v>8</v>
      </c>
      <c r="E10556" s="1"/>
      <c r="F10556" s="2"/>
    </row>
    <row r="10557" spans="1:6" x14ac:dyDescent="0.35">
      <c r="A10557" s="1">
        <v>44701.272557870368</v>
      </c>
      <c r="B10557" s="2" t="s">
        <v>9994</v>
      </c>
      <c r="C10557" s="2" t="s">
        <v>8</v>
      </c>
      <c r="E10557" s="1"/>
      <c r="F10557" s="2"/>
    </row>
    <row r="10558" spans="1:6" x14ac:dyDescent="0.35">
      <c r="A10558" s="1">
        <v>44701.272557870368</v>
      </c>
      <c r="B10558" s="2" t="s">
        <v>2888</v>
      </c>
      <c r="C10558" s="2" t="s">
        <v>6</v>
      </c>
      <c r="E10558" s="1"/>
      <c r="F10558" s="2"/>
    </row>
    <row r="10559" spans="1:6" x14ac:dyDescent="0.35">
      <c r="A10559" s="1">
        <v>44701.272557870368</v>
      </c>
      <c r="B10559" s="2" t="s">
        <v>9995</v>
      </c>
      <c r="C10559" s="2" t="s">
        <v>4</v>
      </c>
      <c r="E10559" s="1"/>
      <c r="F10559" s="2"/>
    </row>
    <row r="10560" spans="1:6" x14ac:dyDescent="0.35">
      <c r="A10560" s="1">
        <v>44701.272557870368</v>
      </c>
      <c r="B10560" s="2" t="s">
        <v>9996</v>
      </c>
      <c r="C10560" s="2" t="s">
        <v>4</v>
      </c>
      <c r="E10560" s="1"/>
      <c r="F10560" s="2"/>
    </row>
    <row r="10561" spans="1:6" x14ac:dyDescent="0.35">
      <c r="A10561" s="1">
        <v>44701.272557870368</v>
      </c>
      <c r="B10561" s="2" t="s">
        <v>9997</v>
      </c>
      <c r="C10561" s="2" t="s">
        <v>8</v>
      </c>
      <c r="E10561" s="1"/>
      <c r="F10561" s="2"/>
    </row>
    <row r="10562" spans="1:6" x14ac:dyDescent="0.35">
      <c r="A10562" s="1">
        <v>44701.272581018522</v>
      </c>
      <c r="B10562" s="2" t="s">
        <v>9998</v>
      </c>
      <c r="C10562" s="2" t="s">
        <v>12</v>
      </c>
      <c r="E10562" s="1"/>
      <c r="F10562" s="2"/>
    </row>
    <row r="10563" spans="1:6" x14ac:dyDescent="0.35">
      <c r="A10563" s="1">
        <v>44701.272581018522</v>
      </c>
      <c r="B10563" s="2" t="s">
        <v>9999</v>
      </c>
      <c r="C10563" s="2" t="s">
        <v>8</v>
      </c>
      <c r="E10563" s="1"/>
      <c r="F10563" s="2"/>
    </row>
    <row r="10564" spans="1:6" x14ac:dyDescent="0.35">
      <c r="A10564" s="1">
        <v>44701.272581018522</v>
      </c>
      <c r="B10564" s="2" t="s">
        <v>10000</v>
      </c>
      <c r="C10564" s="2" t="s">
        <v>4</v>
      </c>
      <c r="E10564" s="1"/>
      <c r="F10564" s="2"/>
    </row>
    <row r="10565" spans="1:6" x14ac:dyDescent="0.35">
      <c r="A10565" s="1">
        <v>44701.272581018522</v>
      </c>
      <c r="B10565" s="2" t="s">
        <v>10004</v>
      </c>
      <c r="C10565" s="2" t="s">
        <v>8</v>
      </c>
      <c r="E10565" s="1"/>
      <c r="F10565" s="2"/>
    </row>
    <row r="10566" spans="1:6" x14ac:dyDescent="0.35">
      <c r="A10566" s="1">
        <v>44701.272592592592</v>
      </c>
      <c r="B10566" s="2" t="s">
        <v>10001</v>
      </c>
      <c r="C10566" s="2" t="s">
        <v>8</v>
      </c>
      <c r="E10566" s="1"/>
      <c r="F10566" s="2"/>
    </row>
    <row r="10567" spans="1:6" x14ac:dyDescent="0.35">
      <c r="A10567" s="1">
        <v>44701.272592592592</v>
      </c>
      <c r="B10567" s="2" t="s">
        <v>10002</v>
      </c>
      <c r="C10567" s="2" t="s">
        <v>8</v>
      </c>
      <c r="E10567" s="1"/>
      <c r="F10567" s="2"/>
    </row>
    <row r="10568" spans="1:6" x14ac:dyDescent="0.35">
      <c r="A10568" s="1">
        <v>44701.272592592592</v>
      </c>
      <c r="B10568" s="2" t="s">
        <v>10003</v>
      </c>
      <c r="C10568" s="2" t="s">
        <v>6</v>
      </c>
      <c r="E10568" s="1"/>
      <c r="F10568" s="2"/>
    </row>
    <row r="10569" spans="1:6" x14ac:dyDescent="0.35">
      <c r="A10569" s="1">
        <v>44701.272592592592</v>
      </c>
      <c r="B10569" s="2" t="s">
        <v>10005</v>
      </c>
      <c r="C10569" s="2" t="s">
        <v>8</v>
      </c>
      <c r="E10569" s="1"/>
      <c r="F10569" s="2"/>
    </row>
    <row r="10570" spans="1:6" x14ac:dyDescent="0.35">
      <c r="A10570" s="1">
        <v>44701.272592592592</v>
      </c>
      <c r="B10570" s="2" t="s">
        <v>10006</v>
      </c>
      <c r="C10570" s="2" t="s">
        <v>37</v>
      </c>
      <c r="E10570" s="1"/>
      <c r="F10570" s="2"/>
    </row>
    <row r="10571" spans="1:6" x14ac:dyDescent="0.35">
      <c r="A10571" s="1">
        <v>44701.272604166668</v>
      </c>
      <c r="B10571" s="2" t="s">
        <v>10007</v>
      </c>
      <c r="C10571" s="2" t="s">
        <v>6</v>
      </c>
      <c r="E10571" s="1"/>
      <c r="F10571" s="2"/>
    </row>
    <row r="10572" spans="1:6" x14ac:dyDescent="0.35">
      <c r="A10572" s="1">
        <v>44701.272604166668</v>
      </c>
      <c r="B10572" s="2" t="s">
        <v>510</v>
      </c>
      <c r="C10572" s="2" t="s">
        <v>8</v>
      </c>
      <c r="E10572" s="1"/>
      <c r="F10572" s="2"/>
    </row>
    <row r="10573" spans="1:6" x14ac:dyDescent="0.35">
      <c r="A10573" s="1">
        <v>44701.272604166668</v>
      </c>
      <c r="B10573" s="2" t="s">
        <v>10008</v>
      </c>
      <c r="C10573" s="2" t="s">
        <v>12</v>
      </c>
      <c r="E10573" s="1"/>
      <c r="F10573" s="2"/>
    </row>
    <row r="10574" spans="1:6" x14ac:dyDescent="0.35">
      <c r="A10574" s="1">
        <v>44701.272604166668</v>
      </c>
      <c r="B10574" s="2" t="s">
        <v>10009</v>
      </c>
      <c r="C10574" s="2" t="s">
        <v>8</v>
      </c>
      <c r="E10574" s="1"/>
      <c r="F10574" s="2"/>
    </row>
    <row r="10575" spans="1:6" x14ac:dyDescent="0.35">
      <c r="A10575" s="1">
        <v>44701.272604166668</v>
      </c>
      <c r="B10575" s="2" t="s">
        <v>10010</v>
      </c>
      <c r="C10575" s="2" t="s">
        <v>8</v>
      </c>
      <c r="E10575" s="1"/>
      <c r="F10575" s="2"/>
    </row>
    <row r="10576" spans="1:6" x14ac:dyDescent="0.35">
      <c r="A10576" s="1">
        <v>44701.272604166668</v>
      </c>
      <c r="B10576" s="2" t="s">
        <v>10011</v>
      </c>
      <c r="C10576" s="2" t="s">
        <v>8</v>
      </c>
      <c r="E10576" s="1"/>
      <c r="F10576" s="2"/>
    </row>
    <row r="10577" spans="1:6" x14ac:dyDescent="0.35">
      <c r="A10577" s="1">
        <v>44701.272604166668</v>
      </c>
      <c r="B10577" s="2" t="s">
        <v>10012</v>
      </c>
      <c r="C10577" s="2" t="s">
        <v>6</v>
      </c>
      <c r="E10577" s="1"/>
      <c r="F10577" s="2"/>
    </row>
    <row r="10578" spans="1:6" x14ac:dyDescent="0.35">
      <c r="A10578" s="1">
        <v>44701.272604166668</v>
      </c>
      <c r="B10578" s="2" t="s">
        <v>10013</v>
      </c>
      <c r="C10578" s="2" t="s">
        <v>8</v>
      </c>
      <c r="E10578" s="1"/>
      <c r="F10578" s="2"/>
    </row>
    <row r="10579" spans="1:6" x14ac:dyDescent="0.35">
      <c r="A10579" s="1">
        <v>44701.272615740738</v>
      </c>
      <c r="B10579" s="2" t="s">
        <v>10014</v>
      </c>
      <c r="C10579" s="2" t="s">
        <v>4</v>
      </c>
      <c r="E10579" s="1"/>
      <c r="F10579" s="2"/>
    </row>
    <row r="10580" spans="1:6" x14ac:dyDescent="0.35">
      <c r="A10580" s="1">
        <v>44701.272615740738</v>
      </c>
      <c r="B10580" s="2" t="s">
        <v>10015</v>
      </c>
      <c r="C10580" s="2" t="s">
        <v>8</v>
      </c>
      <c r="E10580" s="1"/>
      <c r="F10580" s="2"/>
    </row>
    <row r="10581" spans="1:6" x14ac:dyDescent="0.35">
      <c r="A10581" s="1">
        <v>44701.272615740738</v>
      </c>
      <c r="B10581" s="2" t="s">
        <v>10016</v>
      </c>
      <c r="C10581" s="2" t="s">
        <v>8</v>
      </c>
      <c r="E10581" s="1"/>
      <c r="F10581" s="2"/>
    </row>
    <row r="10582" spans="1:6" x14ac:dyDescent="0.35">
      <c r="A10582" s="1">
        <v>44701.272615740738</v>
      </c>
      <c r="B10582" s="2" t="s">
        <v>10017</v>
      </c>
      <c r="C10582" s="2" t="s">
        <v>8</v>
      </c>
      <c r="E10582" s="1"/>
      <c r="F10582" s="2"/>
    </row>
    <row r="10583" spans="1:6" x14ac:dyDescent="0.35">
      <c r="A10583" s="1">
        <v>44701.272615740738</v>
      </c>
      <c r="B10583" s="2" t="s">
        <v>10018</v>
      </c>
      <c r="C10583" s="2" t="s">
        <v>12</v>
      </c>
      <c r="E10583" s="1"/>
      <c r="F10583" s="2"/>
    </row>
    <row r="10584" spans="1:6" x14ac:dyDescent="0.35">
      <c r="A10584" s="1">
        <v>44701.272627314815</v>
      </c>
      <c r="B10584" s="2" t="s">
        <v>10019</v>
      </c>
      <c r="C10584" s="2" t="s">
        <v>4</v>
      </c>
      <c r="E10584" s="1"/>
      <c r="F10584" s="2"/>
    </row>
    <row r="10585" spans="1:6" x14ac:dyDescent="0.35">
      <c r="A10585" s="1">
        <v>44701.272627314815</v>
      </c>
      <c r="B10585" s="2" t="s">
        <v>10020</v>
      </c>
      <c r="C10585" s="2" t="s">
        <v>8</v>
      </c>
      <c r="E10585" s="1"/>
      <c r="F10585" s="2"/>
    </row>
    <row r="10586" spans="1:6" x14ac:dyDescent="0.35">
      <c r="A10586" s="1">
        <v>44701.272627314815</v>
      </c>
      <c r="B10586" s="2" t="s">
        <v>10021</v>
      </c>
      <c r="C10586" s="2" t="s">
        <v>4</v>
      </c>
      <c r="E10586" s="1"/>
      <c r="F10586" s="2"/>
    </row>
    <row r="10587" spans="1:6" x14ac:dyDescent="0.35">
      <c r="A10587" s="1">
        <v>44701.272627314815</v>
      </c>
      <c r="B10587" s="2" t="s">
        <v>10022</v>
      </c>
      <c r="C10587" s="2" t="s">
        <v>12</v>
      </c>
      <c r="E10587" s="1"/>
      <c r="F10587" s="2"/>
    </row>
    <row r="10588" spans="1:6" x14ac:dyDescent="0.35">
      <c r="A10588" s="1">
        <v>44701.272627314815</v>
      </c>
      <c r="B10588" s="2" t="s">
        <v>10023</v>
      </c>
      <c r="C10588" s="2" t="s">
        <v>4</v>
      </c>
      <c r="E10588" s="1"/>
      <c r="F10588" s="2"/>
    </row>
    <row r="10589" spans="1:6" x14ac:dyDescent="0.35">
      <c r="A10589" s="1">
        <v>44701.272627314815</v>
      </c>
      <c r="B10589" s="2" t="s">
        <v>10024</v>
      </c>
      <c r="C10589" s="2" t="s">
        <v>8</v>
      </c>
      <c r="E10589" s="1"/>
      <c r="F10589" s="2"/>
    </row>
    <row r="10590" spans="1:6" x14ac:dyDescent="0.35">
      <c r="A10590" s="1">
        <v>44701.272638888891</v>
      </c>
      <c r="B10590" s="2" t="s">
        <v>10025</v>
      </c>
      <c r="C10590" s="2" t="s">
        <v>8</v>
      </c>
      <c r="E10590" s="1"/>
      <c r="F10590" s="2"/>
    </row>
    <row r="10591" spans="1:6" x14ac:dyDescent="0.35">
      <c r="A10591" s="1">
        <v>44701.272638888891</v>
      </c>
      <c r="B10591" s="2" t="s">
        <v>10026</v>
      </c>
      <c r="C10591" s="2" t="s">
        <v>8</v>
      </c>
      <c r="E10591" s="1"/>
      <c r="F10591" s="2"/>
    </row>
    <row r="10592" spans="1:6" x14ac:dyDescent="0.35">
      <c r="A10592" s="1">
        <v>44701.272638888891</v>
      </c>
      <c r="B10592" s="2" t="s">
        <v>10027</v>
      </c>
      <c r="C10592" s="2" t="s">
        <v>8</v>
      </c>
      <c r="E10592" s="1"/>
      <c r="F10592" s="2"/>
    </row>
    <row r="10593" spans="1:6" x14ac:dyDescent="0.35">
      <c r="A10593" s="1">
        <v>44701.272638888891</v>
      </c>
      <c r="B10593" s="2" t="s">
        <v>10028</v>
      </c>
      <c r="C10593" s="2" t="s">
        <v>6</v>
      </c>
      <c r="E10593" s="1"/>
      <c r="F10593" s="2"/>
    </row>
    <row r="10594" spans="1:6" x14ac:dyDescent="0.35">
      <c r="A10594" s="1">
        <v>44701.272638888891</v>
      </c>
      <c r="B10594" s="2" t="s">
        <v>10029</v>
      </c>
      <c r="C10594" s="2" t="s">
        <v>4</v>
      </c>
      <c r="E10594" s="1"/>
      <c r="F10594" s="2"/>
    </row>
    <row r="10595" spans="1:6" x14ac:dyDescent="0.35">
      <c r="A10595" s="1">
        <v>44701.272638888891</v>
      </c>
      <c r="B10595" s="2" t="s">
        <v>587</v>
      </c>
      <c r="C10595" s="2" t="s">
        <v>8</v>
      </c>
      <c r="E10595" s="1"/>
      <c r="F10595" s="2"/>
    </row>
    <row r="10596" spans="1:6" x14ac:dyDescent="0.35">
      <c r="A10596" s="1">
        <v>44701.272650462961</v>
      </c>
      <c r="B10596" s="2" t="s">
        <v>10030</v>
      </c>
      <c r="C10596" s="2" t="s">
        <v>12</v>
      </c>
      <c r="E10596" s="1"/>
      <c r="F10596" s="2"/>
    </row>
    <row r="10597" spans="1:6" x14ac:dyDescent="0.35">
      <c r="A10597" s="1">
        <v>44701.272650462961</v>
      </c>
      <c r="B10597" s="2" t="s">
        <v>10031</v>
      </c>
      <c r="C10597" s="2" t="s">
        <v>8</v>
      </c>
      <c r="E10597" s="1"/>
      <c r="F10597" s="2"/>
    </row>
    <row r="10598" spans="1:6" x14ac:dyDescent="0.35">
      <c r="A10598" s="1">
        <v>44701.272650462961</v>
      </c>
      <c r="B10598" s="2" t="s">
        <v>10032</v>
      </c>
      <c r="C10598" s="2" t="s">
        <v>8</v>
      </c>
      <c r="E10598" s="1"/>
      <c r="F10598" s="2"/>
    </row>
    <row r="10599" spans="1:6" x14ac:dyDescent="0.35">
      <c r="A10599" s="1">
        <v>44701.272650462961</v>
      </c>
      <c r="B10599" s="2" t="s">
        <v>10033</v>
      </c>
      <c r="C10599" s="2" t="s">
        <v>8</v>
      </c>
      <c r="E10599" s="1"/>
      <c r="F10599" s="2"/>
    </row>
    <row r="10600" spans="1:6" x14ac:dyDescent="0.35">
      <c r="A10600" s="1">
        <v>44701.272662037038</v>
      </c>
      <c r="B10600" s="2" t="s">
        <v>10034</v>
      </c>
      <c r="C10600" s="2" t="s">
        <v>4</v>
      </c>
      <c r="E10600" s="1"/>
      <c r="F10600" s="2"/>
    </row>
    <row r="10601" spans="1:6" x14ac:dyDescent="0.35">
      <c r="A10601" s="1">
        <v>44701.272662037038</v>
      </c>
      <c r="B10601" s="2" t="s">
        <v>10035</v>
      </c>
      <c r="C10601" s="2" t="s">
        <v>8</v>
      </c>
      <c r="E10601" s="1"/>
      <c r="F10601" s="2"/>
    </row>
    <row r="10602" spans="1:6" x14ac:dyDescent="0.35">
      <c r="A10602" s="1">
        <v>44701.272662037038</v>
      </c>
      <c r="B10602" s="2" t="s">
        <v>10036</v>
      </c>
      <c r="C10602" s="2" t="s">
        <v>8</v>
      </c>
      <c r="E10602" s="1"/>
      <c r="F10602" s="2"/>
    </row>
    <row r="10603" spans="1:6" x14ac:dyDescent="0.35">
      <c r="A10603" s="1">
        <v>44701.272662037038</v>
      </c>
      <c r="B10603" s="2" t="s">
        <v>10037</v>
      </c>
      <c r="C10603" s="2" t="s">
        <v>8</v>
      </c>
      <c r="E10603" s="1"/>
      <c r="F10603" s="2"/>
    </row>
    <row r="10604" spans="1:6" x14ac:dyDescent="0.35">
      <c r="A10604" s="1">
        <v>44701.272673611114</v>
      </c>
      <c r="B10604" s="2" t="s">
        <v>10038</v>
      </c>
      <c r="C10604" s="2" t="s">
        <v>4</v>
      </c>
      <c r="E10604" s="1"/>
      <c r="F10604" s="2"/>
    </row>
    <row r="10605" spans="1:6" x14ac:dyDescent="0.35">
      <c r="A10605" s="1">
        <v>44701.272673611114</v>
      </c>
      <c r="B10605" s="2" t="s">
        <v>1435</v>
      </c>
      <c r="C10605" s="2" t="s">
        <v>8</v>
      </c>
      <c r="E10605" s="1"/>
      <c r="F10605" s="2"/>
    </row>
    <row r="10606" spans="1:6" x14ac:dyDescent="0.35">
      <c r="A10606" s="1">
        <v>44701.272673611114</v>
      </c>
      <c r="B10606" s="2" t="s">
        <v>10039</v>
      </c>
      <c r="C10606" s="2" t="s">
        <v>37</v>
      </c>
      <c r="E10606" s="1"/>
      <c r="F10606" s="2"/>
    </row>
    <row r="10607" spans="1:6" x14ac:dyDescent="0.35">
      <c r="A10607" s="1">
        <v>44701.272673611114</v>
      </c>
      <c r="B10607" s="2" t="s">
        <v>10040</v>
      </c>
      <c r="C10607" s="2" t="s">
        <v>8</v>
      </c>
      <c r="E10607" s="1"/>
      <c r="F10607" s="2"/>
    </row>
    <row r="10608" spans="1:6" x14ac:dyDescent="0.35">
      <c r="A10608" s="1">
        <v>44701.272685185184</v>
      </c>
      <c r="B10608" s="2" t="s">
        <v>10041</v>
      </c>
      <c r="C10608" s="2" t="s">
        <v>4</v>
      </c>
      <c r="E10608" s="1"/>
      <c r="F10608" s="2"/>
    </row>
    <row r="10609" spans="1:6" x14ac:dyDescent="0.35">
      <c r="A10609" s="1">
        <v>44701.272685185184</v>
      </c>
      <c r="B10609" s="2" t="s">
        <v>10042</v>
      </c>
      <c r="C10609" s="2" t="s">
        <v>12</v>
      </c>
      <c r="E10609" s="1"/>
      <c r="F10609" s="2"/>
    </row>
    <row r="10610" spans="1:6" x14ac:dyDescent="0.35">
      <c r="A10610" s="1">
        <v>44701.272685185184</v>
      </c>
      <c r="B10610" s="2" t="s">
        <v>10043</v>
      </c>
      <c r="C10610" s="2" t="s">
        <v>8</v>
      </c>
      <c r="E10610" s="1"/>
      <c r="F10610" s="2"/>
    </row>
    <row r="10611" spans="1:6" x14ac:dyDescent="0.35">
      <c r="A10611" s="1">
        <v>44701.272685185184</v>
      </c>
      <c r="B10611" s="2" t="s">
        <v>10045</v>
      </c>
      <c r="C10611" s="2" t="s">
        <v>8</v>
      </c>
      <c r="E10611" s="1"/>
      <c r="F10611" s="2"/>
    </row>
    <row r="10612" spans="1:6" x14ac:dyDescent="0.35">
      <c r="A10612" s="1">
        <v>44701.272696759261</v>
      </c>
      <c r="B10612" s="2" t="s">
        <v>10044</v>
      </c>
      <c r="C10612" s="2" t="s">
        <v>8</v>
      </c>
      <c r="E10612" s="1"/>
      <c r="F10612" s="2"/>
    </row>
    <row r="10613" spans="1:6" x14ac:dyDescent="0.35">
      <c r="A10613" s="1">
        <v>44701.272696759261</v>
      </c>
      <c r="B10613" s="2" t="s">
        <v>10046</v>
      </c>
      <c r="C10613" s="2" t="s">
        <v>8</v>
      </c>
      <c r="E10613" s="1"/>
      <c r="F10613" s="2"/>
    </row>
    <row r="10614" spans="1:6" x14ac:dyDescent="0.35">
      <c r="A10614" s="1">
        <v>44701.272696759261</v>
      </c>
      <c r="B10614" s="2" t="s">
        <v>10047</v>
      </c>
      <c r="C10614" s="2" t="s">
        <v>6</v>
      </c>
      <c r="E10614" s="1"/>
      <c r="F10614" s="2"/>
    </row>
    <row r="10615" spans="1:6" x14ac:dyDescent="0.35">
      <c r="A10615" s="1">
        <v>44701.272696759261</v>
      </c>
      <c r="B10615" s="2" t="s">
        <v>10049</v>
      </c>
      <c r="C10615" s="2" t="s">
        <v>8</v>
      </c>
      <c r="E10615" s="1"/>
      <c r="F10615" s="2"/>
    </row>
    <row r="10616" spans="1:6" x14ac:dyDescent="0.35">
      <c r="A10616" s="1">
        <v>44701.272696759261</v>
      </c>
      <c r="B10616" s="2" t="s">
        <v>10050</v>
      </c>
      <c r="C10616" s="2" t="s">
        <v>8</v>
      </c>
      <c r="E10616" s="1"/>
      <c r="F10616" s="2"/>
    </row>
    <row r="10617" spans="1:6" x14ac:dyDescent="0.35">
      <c r="A10617" s="1">
        <v>44701.272696759261</v>
      </c>
      <c r="B10617" s="2" t="s">
        <v>10053</v>
      </c>
      <c r="C10617" s="2" t="s">
        <v>12</v>
      </c>
      <c r="E10617" s="1"/>
      <c r="F10617" s="2"/>
    </row>
    <row r="10618" spans="1:6" x14ac:dyDescent="0.35">
      <c r="A10618" s="1">
        <v>44701.27270833333</v>
      </c>
      <c r="B10618" s="2" t="s">
        <v>10048</v>
      </c>
      <c r="C10618" s="2" t="s">
        <v>8</v>
      </c>
      <c r="E10618" s="1"/>
      <c r="F10618" s="2"/>
    </row>
    <row r="10619" spans="1:6" x14ac:dyDescent="0.35">
      <c r="A10619" s="1">
        <v>44701.27270833333</v>
      </c>
      <c r="B10619" s="2" t="s">
        <v>10051</v>
      </c>
      <c r="C10619" s="2" t="s">
        <v>4</v>
      </c>
      <c r="E10619" s="1"/>
      <c r="F10619" s="2"/>
    </row>
    <row r="10620" spans="1:6" x14ac:dyDescent="0.35">
      <c r="A10620" s="1">
        <v>44701.27270833333</v>
      </c>
      <c r="B10620" s="2" t="s">
        <v>10052</v>
      </c>
      <c r="C10620" s="2" t="s">
        <v>8</v>
      </c>
      <c r="E10620" s="1"/>
      <c r="F10620" s="2"/>
    </row>
    <row r="10621" spans="1:6" x14ac:dyDescent="0.35">
      <c r="A10621" s="1">
        <v>44701.27270833333</v>
      </c>
      <c r="B10621" s="2" t="s">
        <v>10054</v>
      </c>
      <c r="C10621" s="2" t="s">
        <v>4</v>
      </c>
      <c r="E10621" s="1"/>
      <c r="F10621" s="2"/>
    </row>
    <row r="10622" spans="1:6" x14ac:dyDescent="0.35">
      <c r="A10622" s="1">
        <v>44701.27270833333</v>
      </c>
      <c r="B10622" s="2" t="s">
        <v>10055</v>
      </c>
      <c r="C10622" s="2" t="s">
        <v>8</v>
      </c>
      <c r="E10622" s="1"/>
      <c r="F10622" s="2"/>
    </row>
    <row r="10623" spans="1:6" x14ac:dyDescent="0.35">
      <c r="A10623" s="1">
        <v>44701.27270833333</v>
      </c>
      <c r="B10623" s="2" t="s">
        <v>10056</v>
      </c>
      <c r="C10623" s="2" t="s">
        <v>6</v>
      </c>
      <c r="E10623" s="1"/>
      <c r="F10623" s="2"/>
    </row>
    <row r="10624" spans="1:6" x14ac:dyDescent="0.35">
      <c r="A10624" s="1">
        <v>44701.27270833333</v>
      </c>
      <c r="B10624" s="2" t="s">
        <v>10057</v>
      </c>
      <c r="C10624" s="2" t="s">
        <v>12</v>
      </c>
      <c r="E10624" s="1"/>
      <c r="F10624" s="2"/>
    </row>
    <row r="10625" spans="1:6" x14ac:dyDescent="0.35">
      <c r="A10625" s="1">
        <v>44701.27270833333</v>
      </c>
      <c r="B10625" s="2" t="s">
        <v>10058</v>
      </c>
      <c r="C10625" s="2" t="s">
        <v>8</v>
      </c>
      <c r="E10625" s="1"/>
      <c r="F10625" s="2"/>
    </row>
    <row r="10626" spans="1:6" x14ac:dyDescent="0.35">
      <c r="A10626" s="1">
        <v>44701.27270833333</v>
      </c>
      <c r="B10626" s="2" t="s">
        <v>10059</v>
      </c>
      <c r="C10626" s="2" t="s">
        <v>8</v>
      </c>
      <c r="E10626" s="1"/>
      <c r="F10626" s="2"/>
    </row>
    <row r="10627" spans="1:6" x14ac:dyDescent="0.35">
      <c r="A10627" s="1">
        <v>44701.27270833333</v>
      </c>
      <c r="B10627" s="2" t="s">
        <v>10060</v>
      </c>
      <c r="C10627" s="2" t="s">
        <v>8</v>
      </c>
      <c r="E10627" s="1"/>
      <c r="F10627" s="2"/>
    </row>
    <row r="10628" spans="1:6" x14ac:dyDescent="0.35">
      <c r="A10628" s="1">
        <v>44701.272719907407</v>
      </c>
      <c r="B10628" s="2" t="s">
        <v>10061</v>
      </c>
      <c r="C10628" s="2" t="s">
        <v>8</v>
      </c>
      <c r="E10628" s="1"/>
      <c r="F10628" s="2"/>
    </row>
    <row r="10629" spans="1:6" x14ac:dyDescent="0.35">
      <c r="A10629" s="1">
        <v>44701.272719907407</v>
      </c>
      <c r="B10629" s="2" t="s">
        <v>234</v>
      </c>
      <c r="C10629" s="2" t="s">
        <v>6</v>
      </c>
      <c r="E10629" s="1"/>
      <c r="F10629" s="2"/>
    </row>
    <row r="10630" spans="1:6" x14ac:dyDescent="0.35">
      <c r="A10630" s="1">
        <v>44701.272719907407</v>
      </c>
      <c r="B10630" s="2" t="s">
        <v>10063</v>
      </c>
      <c r="C10630" s="2" t="s">
        <v>8</v>
      </c>
      <c r="E10630" s="1"/>
      <c r="F10630" s="2"/>
    </row>
    <row r="10631" spans="1:6" x14ac:dyDescent="0.35">
      <c r="A10631" s="1">
        <v>44701.272731481484</v>
      </c>
      <c r="B10631" s="2" t="s">
        <v>10062</v>
      </c>
      <c r="C10631" s="2" t="s">
        <v>4</v>
      </c>
      <c r="E10631" s="1"/>
      <c r="F10631" s="2"/>
    </row>
    <row r="10632" spans="1:6" x14ac:dyDescent="0.35">
      <c r="A10632" s="1">
        <v>44701.272731481484</v>
      </c>
      <c r="B10632" s="2" t="s">
        <v>10064</v>
      </c>
      <c r="C10632" s="2" t="s">
        <v>8</v>
      </c>
      <c r="E10632" s="1"/>
      <c r="F10632" s="2"/>
    </row>
    <row r="10633" spans="1:6" x14ac:dyDescent="0.35">
      <c r="A10633" s="1">
        <v>44701.272731481484</v>
      </c>
      <c r="B10633" s="2" t="s">
        <v>10065</v>
      </c>
      <c r="C10633" s="2" t="s">
        <v>8</v>
      </c>
      <c r="E10633" s="1"/>
      <c r="F10633" s="2"/>
    </row>
    <row r="10634" spans="1:6" x14ac:dyDescent="0.35">
      <c r="A10634" s="1">
        <v>44701.272731481484</v>
      </c>
      <c r="B10634" s="2" t="s">
        <v>10066</v>
      </c>
      <c r="C10634" s="2" t="s">
        <v>6</v>
      </c>
      <c r="E10634" s="1"/>
      <c r="F10634" s="2"/>
    </row>
    <row r="10635" spans="1:6" x14ac:dyDescent="0.35">
      <c r="A10635" s="1">
        <v>44701.272731481484</v>
      </c>
      <c r="B10635" s="2" t="s">
        <v>10067</v>
      </c>
      <c r="C10635" s="2" t="s">
        <v>6</v>
      </c>
      <c r="E10635" s="1"/>
      <c r="F10635" s="2"/>
    </row>
    <row r="10636" spans="1:6" x14ac:dyDescent="0.35">
      <c r="A10636" s="1">
        <v>44701.272731481484</v>
      </c>
      <c r="B10636" s="2" t="s">
        <v>10068</v>
      </c>
      <c r="C10636" s="2" t="s">
        <v>37</v>
      </c>
      <c r="E10636" s="1"/>
      <c r="F10636" s="2"/>
    </row>
    <row r="10637" spans="1:6" x14ac:dyDescent="0.35">
      <c r="A10637" s="1">
        <v>44701.272731481484</v>
      </c>
      <c r="B10637" s="2" t="s">
        <v>10069</v>
      </c>
      <c r="C10637" s="2" t="s">
        <v>8</v>
      </c>
      <c r="E10637" s="1"/>
      <c r="F10637" s="2"/>
    </row>
    <row r="10638" spans="1:6" x14ac:dyDescent="0.35">
      <c r="A10638" s="1">
        <v>44701.272731481484</v>
      </c>
      <c r="B10638" s="2" t="s">
        <v>2637</v>
      </c>
      <c r="C10638" s="2" t="s">
        <v>8</v>
      </c>
      <c r="E10638" s="1"/>
      <c r="F10638" s="2"/>
    </row>
    <row r="10639" spans="1:6" x14ac:dyDescent="0.35">
      <c r="A10639" s="1">
        <v>44701.272731481484</v>
      </c>
      <c r="B10639" s="2" t="s">
        <v>10070</v>
      </c>
      <c r="C10639" s="2" t="s">
        <v>6</v>
      </c>
      <c r="E10639" s="1"/>
      <c r="F10639" s="2"/>
    </row>
    <row r="10640" spans="1:6" x14ac:dyDescent="0.35">
      <c r="A10640" s="1">
        <v>44701.272731481484</v>
      </c>
      <c r="B10640" s="2" t="s">
        <v>10071</v>
      </c>
      <c r="C10640" s="2" t="s">
        <v>12</v>
      </c>
      <c r="E10640" s="1"/>
      <c r="F10640" s="2"/>
    </row>
    <row r="10641" spans="1:6" x14ac:dyDescent="0.35">
      <c r="A10641" s="1">
        <v>44701.272731481484</v>
      </c>
      <c r="B10641" s="2" t="s">
        <v>10072</v>
      </c>
      <c r="C10641" s="2" t="s">
        <v>4</v>
      </c>
      <c r="E10641" s="1"/>
      <c r="F10641" s="2"/>
    </row>
    <row r="10642" spans="1:6" x14ac:dyDescent="0.35">
      <c r="A10642" s="1">
        <v>44701.272731481484</v>
      </c>
      <c r="B10642" s="2" t="s">
        <v>10073</v>
      </c>
      <c r="C10642" s="2" t="s">
        <v>6</v>
      </c>
      <c r="E10642" s="1"/>
      <c r="F10642" s="2"/>
    </row>
    <row r="10643" spans="1:6" x14ac:dyDescent="0.35">
      <c r="A10643" s="1">
        <v>44701.272731481484</v>
      </c>
      <c r="B10643" s="2" t="s">
        <v>10074</v>
      </c>
      <c r="C10643" s="2" t="s">
        <v>4</v>
      </c>
      <c r="E10643" s="1"/>
      <c r="F10643" s="2"/>
    </row>
    <row r="10644" spans="1:6" x14ac:dyDescent="0.35">
      <c r="A10644" s="1">
        <v>44701.272743055553</v>
      </c>
      <c r="B10644" s="2" t="s">
        <v>10075</v>
      </c>
      <c r="C10644" s="2" t="s">
        <v>12</v>
      </c>
      <c r="E10644" s="1"/>
      <c r="F10644" s="2"/>
    </row>
    <row r="10645" spans="1:6" x14ac:dyDescent="0.35">
      <c r="A10645" s="1">
        <v>44701.272743055553</v>
      </c>
      <c r="B10645" s="2" t="s">
        <v>10078</v>
      </c>
      <c r="C10645" s="2" t="s">
        <v>8</v>
      </c>
      <c r="E10645" s="1"/>
      <c r="F10645" s="2"/>
    </row>
    <row r="10646" spans="1:6" x14ac:dyDescent="0.35">
      <c r="A10646" s="1">
        <v>44701.27275462963</v>
      </c>
      <c r="B10646" s="2" t="s">
        <v>10076</v>
      </c>
      <c r="C10646" s="2" t="s">
        <v>4</v>
      </c>
      <c r="E10646" s="1"/>
      <c r="F10646" s="2"/>
    </row>
    <row r="10647" spans="1:6" x14ac:dyDescent="0.35">
      <c r="A10647" s="1">
        <v>44701.27275462963</v>
      </c>
      <c r="B10647" s="2" t="s">
        <v>10077</v>
      </c>
      <c r="C10647" s="2" t="s">
        <v>6</v>
      </c>
      <c r="E10647" s="1"/>
      <c r="F10647" s="2"/>
    </row>
    <row r="10648" spans="1:6" x14ac:dyDescent="0.35">
      <c r="A10648" s="1">
        <v>44701.27275462963</v>
      </c>
      <c r="B10648" s="2" t="s">
        <v>10079</v>
      </c>
      <c r="C10648" s="2" t="s">
        <v>8</v>
      </c>
      <c r="E10648" s="1"/>
      <c r="F10648" s="2"/>
    </row>
    <row r="10649" spans="1:6" x14ac:dyDescent="0.35">
      <c r="A10649" s="1">
        <v>44701.27275462963</v>
      </c>
      <c r="B10649" s="2" t="s">
        <v>10080</v>
      </c>
      <c r="C10649" s="2" t="s">
        <v>6</v>
      </c>
      <c r="E10649" s="1"/>
      <c r="F10649" s="2"/>
    </row>
    <row r="10650" spans="1:6" x14ac:dyDescent="0.35">
      <c r="A10650" s="1">
        <v>44701.27275462963</v>
      </c>
      <c r="B10650" s="2" t="s">
        <v>10081</v>
      </c>
      <c r="C10650" s="2" t="s">
        <v>6</v>
      </c>
      <c r="E10650" s="1"/>
      <c r="F10650" s="2"/>
    </row>
    <row r="10651" spans="1:6" x14ac:dyDescent="0.35">
      <c r="A10651" s="1">
        <v>44701.27275462963</v>
      </c>
      <c r="B10651" s="2" t="s">
        <v>10082</v>
      </c>
      <c r="C10651" s="2" t="s">
        <v>6</v>
      </c>
      <c r="E10651" s="1"/>
      <c r="F10651" s="2"/>
    </row>
    <row r="10652" spans="1:6" x14ac:dyDescent="0.35">
      <c r="A10652" s="1">
        <v>44701.272766203707</v>
      </c>
      <c r="B10652" s="2" t="s">
        <v>10083</v>
      </c>
      <c r="C10652" s="2" t="s">
        <v>8</v>
      </c>
      <c r="E10652" s="1"/>
      <c r="F10652" s="2"/>
    </row>
    <row r="10653" spans="1:6" x14ac:dyDescent="0.35">
      <c r="A10653" s="1">
        <v>44701.272766203707</v>
      </c>
      <c r="B10653" s="2" t="s">
        <v>10084</v>
      </c>
      <c r="C10653" s="2" t="s">
        <v>6</v>
      </c>
      <c r="E10653" s="1"/>
      <c r="F10653" s="2"/>
    </row>
    <row r="10654" spans="1:6" x14ac:dyDescent="0.35">
      <c r="A10654" s="1">
        <v>44701.272766203707</v>
      </c>
      <c r="B10654" s="2" t="s">
        <v>10085</v>
      </c>
      <c r="C10654" s="2" t="s">
        <v>37</v>
      </c>
      <c r="E10654" s="1"/>
      <c r="F10654" s="2"/>
    </row>
    <row r="10655" spans="1:6" x14ac:dyDescent="0.35">
      <c r="A10655" s="1">
        <v>44701.272766203707</v>
      </c>
      <c r="B10655" s="2" t="s">
        <v>10087</v>
      </c>
      <c r="C10655" s="2" t="s">
        <v>8</v>
      </c>
      <c r="E10655" s="1"/>
      <c r="F10655" s="2"/>
    </row>
    <row r="10656" spans="1:6" x14ac:dyDescent="0.35">
      <c r="A10656" s="1">
        <v>44701.272766203707</v>
      </c>
      <c r="B10656" s="2" t="s">
        <v>10088</v>
      </c>
      <c r="C10656" s="2" t="s">
        <v>8</v>
      </c>
      <c r="E10656" s="1"/>
      <c r="F10656" s="2"/>
    </row>
    <row r="10657" spans="1:6" x14ac:dyDescent="0.35">
      <c r="A10657" s="1">
        <v>44701.272766203707</v>
      </c>
      <c r="B10657" s="2" t="s">
        <v>9707</v>
      </c>
      <c r="C10657" s="2" t="s">
        <v>8</v>
      </c>
      <c r="E10657" s="1"/>
      <c r="F10657" s="2"/>
    </row>
    <row r="10658" spans="1:6" x14ac:dyDescent="0.35">
      <c r="A10658" s="1">
        <v>44701.272766203707</v>
      </c>
      <c r="B10658" s="2" t="s">
        <v>10089</v>
      </c>
      <c r="C10658" s="2" t="s">
        <v>4</v>
      </c>
      <c r="E10658" s="1"/>
      <c r="F10658" s="2"/>
    </row>
    <row r="10659" spans="1:6" x14ac:dyDescent="0.35">
      <c r="A10659" s="1">
        <v>44701.272766203707</v>
      </c>
      <c r="B10659" s="2" t="s">
        <v>10093</v>
      </c>
      <c r="C10659" s="2" t="s">
        <v>8</v>
      </c>
      <c r="E10659" s="1"/>
      <c r="F10659" s="2"/>
    </row>
    <row r="10660" spans="1:6" x14ac:dyDescent="0.35">
      <c r="A10660" s="1">
        <v>44701.272777777776</v>
      </c>
      <c r="B10660" s="2" t="s">
        <v>10086</v>
      </c>
      <c r="C10660" s="2" t="s">
        <v>8</v>
      </c>
      <c r="E10660" s="1"/>
      <c r="F10660" s="2"/>
    </row>
    <row r="10661" spans="1:6" x14ac:dyDescent="0.35">
      <c r="A10661" s="1">
        <v>44701.272777777776</v>
      </c>
      <c r="B10661" s="2" t="s">
        <v>9495</v>
      </c>
      <c r="C10661" s="2" t="s">
        <v>4</v>
      </c>
      <c r="E10661" s="1"/>
      <c r="F10661" s="2"/>
    </row>
    <row r="10662" spans="1:6" x14ac:dyDescent="0.35">
      <c r="A10662" s="1">
        <v>44701.272777777776</v>
      </c>
      <c r="B10662" s="2" t="s">
        <v>10090</v>
      </c>
      <c r="C10662" s="2" t="s">
        <v>8</v>
      </c>
      <c r="E10662" s="1"/>
      <c r="F10662" s="2"/>
    </row>
    <row r="10663" spans="1:6" x14ac:dyDescent="0.35">
      <c r="A10663" s="1">
        <v>44701.272777777776</v>
      </c>
      <c r="B10663" s="2" t="s">
        <v>10091</v>
      </c>
      <c r="C10663" s="2" t="s">
        <v>4</v>
      </c>
      <c r="E10663" s="1"/>
      <c r="F10663" s="2"/>
    </row>
    <row r="10664" spans="1:6" x14ac:dyDescent="0.35">
      <c r="A10664" s="1">
        <v>44701.272777777776</v>
      </c>
      <c r="B10664" s="2" t="s">
        <v>10092</v>
      </c>
      <c r="C10664" s="2" t="s">
        <v>4</v>
      </c>
      <c r="E10664" s="1"/>
      <c r="F10664" s="2"/>
    </row>
    <row r="10665" spans="1:6" x14ac:dyDescent="0.35">
      <c r="A10665" s="1">
        <v>44701.272789351853</v>
      </c>
      <c r="B10665" s="2" t="s">
        <v>10094</v>
      </c>
      <c r="C10665" s="2" t="s">
        <v>4</v>
      </c>
      <c r="E10665" s="1"/>
      <c r="F10665" s="2"/>
    </row>
    <row r="10666" spans="1:6" x14ac:dyDescent="0.35">
      <c r="A10666" s="1">
        <v>44701.272789351853</v>
      </c>
      <c r="B10666" s="2" t="s">
        <v>10095</v>
      </c>
      <c r="C10666" s="2" t="s">
        <v>8</v>
      </c>
      <c r="E10666" s="1"/>
      <c r="F10666" s="2"/>
    </row>
    <row r="10667" spans="1:6" x14ac:dyDescent="0.35">
      <c r="A10667" s="1">
        <v>44701.272789351853</v>
      </c>
      <c r="B10667" s="2" t="s">
        <v>10096</v>
      </c>
      <c r="C10667" s="2" t="s">
        <v>8</v>
      </c>
      <c r="E10667" s="1"/>
      <c r="F10667" s="2"/>
    </row>
    <row r="10668" spans="1:6" x14ac:dyDescent="0.35">
      <c r="A10668" s="1">
        <v>44701.272789351853</v>
      </c>
      <c r="B10668" s="2" t="s">
        <v>10097</v>
      </c>
      <c r="C10668" s="2" t="s">
        <v>8</v>
      </c>
      <c r="E10668" s="1"/>
      <c r="F10668" s="2"/>
    </row>
    <row r="10669" spans="1:6" x14ac:dyDescent="0.35">
      <c r="A10669" s="1">
        <v>44701.272800925923</v>
      </c>
      <c r="B10669" s="2" t="s">
        <v>10098</v>
      </c>
      <c r="C10669" s="2" t="s">
        <v>12</v>
      </c>
      <c r="E10669" s="1"/>
      <c r="F10669" s="2"/>
    </row>
    <row r="10670" spans="1:6" x14ac:dyDescent="0.35">
      <c r="A10670" s="1">
        <v>44701.272800925923</v>
      </c>
      <c r="B10670" s="2" t="s">
        <v>10099</v>
      </c>
      <c r="C10670" s="2" t="s">
        <v>4</v>
      </c>
      <c r="E10670" s="1"/>
      <c r="F10670" s="2"/>
    </row>
    <row r="10671" spans="1:6" x14ac:dyDescent="0.35">
      <c r="A10671" s="1">
        <v>44701.272800925923</v>
      </c>
      <c r="B10671" s="2" t="s">
        <v>10100</v>
      </c>
      <c r="C10671" s="2" t="s">
        <v>8</v>
      </c>
      <c r="E10671" s="1"/>
      <c r="F10671" s="2"/>
    </row>
    <row r="10672" spans="1:6" x14ac:dyDescent="0.35">
      <c r="A10672" s="1">
        <v>44701.272800925923</v>
      </c>
      <c r="B10672" s="2" t="s">
        <v>10101</v>
      </c>
      <c r="C10672" s="2" t="s">
        <v>12</v>
      </c>
      <c r="E10672" s="1"/>
      <c r="F10672" s="2"/>
    </row>
    <row r="10673" spans="1:6" x14ac:dyDescent="0.35">
      <c r="A10673" s="1">
        <v>44701.272800925923</v>
      </c>
      <c r="B10673" s="2" t="s">
        <v>10102</v>
      </c>
      <c r="C10673" s="2" t="s">
        <v>8</v>
      </c>
      <c r="E10673" s="1"/>
      <c r="F10673" s="2"/>
    </row>
    <row r="10674" spans="1:6" x14ac:dyDescent="0.35">
      <c r="A10674" s="1">
        <v>44701.272812499999</v>
      </c>
      <c r="B10674" s="2" t="s">
        <v>10103</v>
      </c>
      <c r="C10674" s="2" t="s">
        <v>12</v>
      </c>
      <c r="E10674" s="1"/>
      <c r="F10674" s="2"/>
    </row>
    <row r="10675" spans="1:6" x14ac:dyDescent="0.35">
      <c r="A10675" s="1">
        <v>44701.272812499999</v>
      </c>
      <c r="B10675" s="2" t="s">
        <v>10104</v>
      </c>
      <c r="C10675" s="2" t="s">
        <v>6</v>
      </c>
      <c r="E10675" s="1"/>
      <c r="F10675" s="2"/>
    </row>
    <row r="10676" spans="1:6" x14ac:dyDescent="0.35">
      <c r="A10676" s="1">
        <v>44701.272812499999</v>
      </c>
      <c r="B10676" s="2" t="s">
        <v>10105</v>
      </c>
      <c r="C10676" s="2" t="s">
        <v>12</v>
      </c>
      <c r="E10676" s="1"/>
      <c r="F10676" s="2"/>
    </row>
    <row r="10677" spans="1:6" x14ac:dyDescent="0.35">
      <c r="A10677" s="1">
        <v>44701.272812499999</v>
      </c>
      <c r="B10677" s="2" t="s">
        <v>10106</v>
      </c>
      <c r="C10677" s="2" t="s">
        <v>8</v>
      </c>
      <c r="E10677" s="1"/>
      <c r="F10677" s="2"/>
    </row>
    <row r="10678" spans="1:6" x14ac:dyDescent="0.35">
      <c r="A10678" s="1">
        <v>44701.272812499999</v>
      </c>
      <c r="B10678" s="2" t="s">
        <v>10107</v>
      </c>
      <c r="C10678" s="2" t="s">
        <v>4</v>
      </c>
      <c r="E10678" s="1"/>
      <c r="F10678" s="2"/>
    </row>
    <row r="10679" spans="1:6" x14ac:dyDescent="0.35">
      <c r="A10679" s="1">
        <v>44701.272824074076</v>
      </c>
      <c r="B10679" s="2" t="s">
        <v>10108</v>
      </c>
      <c r="C10679" s="2" t="s">
        <v>6</v>
      </c>
      <c r="E10679" s="1"/>
      <c r="F10679" s="2"/>
    </row>
    <row r="10680" spans="1:6" x14ac:dyDescent="0.35">
      <c r="A10680" s="1">
        <v>44701.272824074076</v>
      </c>
      <c r="B10680" s="2" t="s">
        <v>10109</v>
      </c>
      <c r="C10680" s="2" t="s">
        <v>4</v>
      </c>
      <c r="E10680" s="1"/>
      <c r="F10680" s="2"/>
    </row>
    <row r="10681" spans="1:6" x14ac:dyDescent="0.35">
      <c r="A10681" s="1">
        <v>44701.272824074076</v>
      </c>
      <c r="B10681" s="2" t="s">
        <v>10110</v>
      </c>
      <c r="C10681" s="2" t="s">
        <v>8</v>
      </c>
      <c r="E10681" s="1"/>
      <c r="F10681" s="2"/>
    </row>
    <row r="10682" spans="1:6" x14ac:dyDescent="0.35">
      <c r="A10682" s="1">
        <v>44701.272824074076</v>
      </c>
      <c r="B10682" s="2" t="s">
        <v>10111</v>
      </c>
      <c r="C10682" s="2" t="s">
        <v>8</v>
      </c>
      <c r="E10682" s="1"/>
      <c r="F10682" s="2"/>
    </row>
    <row r="10683" spans="1:6" x14ac:dyDescent="0.35">
      <c r="A10683" s="1">
        <v>44701.272824074076</v>
      </c>
      <c r="B10683" s="2" t="s">
        <v>10112</v>
      </c>
      <c r="C10683" s="2" t="s">
        <v>4</v>
      </c>
      <c r="E10683" s="1"/>
      <c r="F10683" s="2"/>
    </row>
    <row r="10684" spans="1:6" x14ac:dyDescent="0.35">
      <c r="A10684" s="1">
        <v>44701.272824074076</v>
      </c>
      <c r="B10684" s="2" t="s">
        <v>10113</v>
      </c>
      <c r="C10684" s="2" t="s">
        <v>8</v>
      </c>
      <c r="E10684" s="1"/>
      <c r="F10684" s="2"/>
    </row>
    <row r="10685" spans="1:6" x14ac:dyDescent="0.35">
      <c r="A10685" s="1">
        <v>44701.272835648146</v>
      </c>
      <c r="B10685" s="2" t="s">
        <v>10114</v>
      </c>
      <c r="C10685" s="2" t="s">
        <v>8</v>
      </c>
      <c r="E10685" s="1"/>
      <c r="F10685" s="2"/>
    </row>
    <row r="10686" spans="1:6" x14ac:dyDescent="0.35">
      <c r="A10686" s="1">
        <v>44701.272835648146</v>
      </c>
      <c r="B10686" s="2" t="s">
        <v>6967</v>
      </c>
      <c r="C10686" s="2" t="s">
        <v>8</v>
      </c>
      <c r="E10686" s="1"/>
      <c r="F10686" s="2"/>
    </row>
    <row r="10687" spans="1:6" x14ac:dyDescent="0.35">
      <c r="A10687" s="1">
        <v>44701.272835648146</v>
      </c>
      <c r="B10687" s="2" t="s">
        <v>10117</v>
      </c>
      <c r="C10687" s="2" t="s">
        <v>8</v>
      </c>
      <c r="E10687" s="1"/>
      <c r="F10687" s="2"/>
    </row>
    <row r="10688" spans="1:6" x14ac:dyDescent="0.35">
      <c r="A10688" s="1">
        <v>44701.272835648146</v>
      </c>
      <c r="B10688" s="2" t="s">
        <v>5334</v>
      </c>
      <c r="C10688" s="2" t="s">
        <v>8</v>
      </c>
      <c r="E10688" s="1"/>
      <c r="F10688" s="2"/>
    </row>
    <row r="10689" spans="1:6" x14ac:dyDescent="0.35">
      <c r="A10689" s="1">
        <v>44701.272847222222</v>
      </c>
      <c r="B10689" s="2" t="s">
        <v>10115</v>
      </c>
      <c r="C10689" s="2" t="s">
        <v>12</v>
      </c>
      <c r="E10689" s="1"/>
      <c r="F10689" s="2"/>
    </row>
    <row r="10690" spans="1:6" x14ac:dyDescent="0.35">
      <c r="A10690" s="1">
        <v>44701.272847222222</v>
      </c>
      <c r="B10690" s="2" t="s">
        <v>10116</v>
      </c>
      <c r="C10690" s="2" t="s">
        <v>12</v>
      </c>
      <c r="E10690" s="1"/>
      <c r="F10690" s="2"/>
    </row>
    <row r="10691" spans="1:6" x14ac:dyDescent="0.35">
      <c r="A10691" s="1">
        <v>44701.272847222222</v>
      </c>
      <c r="B10691" s="2" t="s">
        <v>10004</v>
      </c>
      <c r="C10691" s="2" t="s">
        <v>8</v>
      </c>
      <c r="E10691" s="1"/>
      <c r="F10691" s="2"/>
    </row>
    <row r="10692" spans="1:6" x14ac:dyDescent="0.35">
      <c r="A10692" s="1">
        <v>44701.272847222222</v>
      </c>
      <c r="B10692" s="2" t="s">
        <v>10118</v>
      </c>
      <c r="C10692" s="2" t="s">
        <v>6</v>
      </c>
      <c r="E10692" s="1"/>
      <c r="F10692" s="2"/>
    </row>
    <row r="10693" spans="1:6" x14ac:dyDescent="0.35">
      <c r="A10693" s="1">
        <v>44701.272847222222</v>
      </c>
      <c r="B10693" s="2" t="s">
        <v>10119</v>
      </c>
      <c r="C10693" s="2" t="s">
        <v>4</v>
      </c>
      <c r="E10693" s="1"/>
      <c r="F10693" s="2"/>
    </row>
    <row r="10694" spans="1:6" x14ac:dyDescent="0.35">
      <c r="A10694" s="1">
        <v>44701.272847222222</v>
      </c>
      <c r="B10694" s="2" t="s">
        <v>10120</v>
      </c>
      <c r="C10694" s="2" t="s">
        <v>6</v>
      </c>
      <c r="E10694" s="1"/>
      <c r="F10694" s="2"/>
    </row>
    <row r="10695" spans="1:6" x14ac:dyDescent="0.35">
      <c r="A10695" s="1">
        <v>44701.272847222222</v>
      </c>
      <c r="B10695" s="2" t="s">
        <v>10123</v>
      </c>
      <c r="C10695" s="2" t="s">
        <v>37</v>
      </c>
      <c r="E10695" s="1"/>
      <c r="F10695" s="2"/>
    </row>
    <row r="10696" spans="1:6" x14ac:dyDescent="0.35">
      <c r="A10696" s="1">
        <v>44701.272858796299</v>
      </c>
      <c r="B10696" s="2" t="s">
        <v>10121</v>
      </c>
      <c r="C10696" s="2" t="s">
        <v>8</v>
      </c>
      <c r="E10696" s="1"/>
      <c r="F10696" s="2"/>
    </row>
    <row r="10697" spans="1:6" x14ac:dyDescent="0.35">
      <c r="A10697" s="1">
        <v>44701.272858796299</v>
      </c>
      <c r="B10697" s="2" t="s">
        <v>10122</v>
      </c>
      <c r="C10697" s="2" t="s">
        <v>4</v>
      </c>
      <c r="E10697" s="1"/>
      <c r="F10697" s="2"/>
    </row>
    <row r="10698" spans="1:6" x14ac:dyDescent="0.35">
      <c r="A10698" s="1">
        <v>44701.272858796299</v>
      </c>
      <c r="B10698" s="2" t="s">
        <v>10124</v>
      </c>
      <c r="C10698" s="2" t="s">
        <v>8</v>
      </c>
      <c r="E10698" s="1"/>
      <c r="F10698" s="2"/>
    </row>
    <row r="10699" spans="1:6" x14ac:dyDescent="0.35">
      <c r="A10699" s="1">
        <v>44701.272858796299</v>
      </c>
      <c r="B10699" s="2" t="s">
        <v>10125</v>
      </c>
      <c r="C10699" s="2" t="s">
        <v>4</v>
      </c>
      <c r="E10699" s="1"/>
      <c r="F10699" s="2"/>
    </row>
    <row r="10700" spans="1:6" x14ac:dyDescent="0.35">
      <c r="A10700" s="1">
        <v>44701.272870370369</v>
      </c>
      <c r="B10700" s="2" t="s">
        <v>10126</v>
      </c>
      <c r="C10700" s="2" t="s">
        <v>8</v>
      </c>
      <c r="E10700" s="1"/>
      <c r="F10700" s="2"/>
    </row>
    <row r="10701" spans="1:6" x14ac:dyDescent="0.35">
      <c r="A10701" s="1">
        <v>44701.272870370369</v>
      </c>
      <c r="B10701" s="2" t="s">
        <v>10127</v>
      </c>
      <c r="C10701" s="2" t="s">
        <v>6</v>
      </c>
      <c r="E10701" s="1"/>
      <c r="F10701" s="2"/>
    </row>
    <row r="10702" spans="1:6" x14ac:dyDescent="0.35">
      <c r="A10702" s="1">
        <v>44701.272870370369</v>
      </c>
      <c r="B10702" s="2" t="s">
        <v>10128</v>
      </c>
      <c r="C10702" s="2" t="s">
        <v>4</v>
      </c>
      <c r="E10702" s="1"/>
      <c r="F10702" s="2"/>
    </row>
    <row r="10703" spans="1:6" x14ac:dyDescent="0.35">
      <c r="A10703" s="1">
        <v>44701.272881944446</v>
      </c>
      <c r="B10703" s="2" t="s">
        <v>10129</v>
      </c>
      <c r="C10703" s="2" t="s">
        <v>8</v>
      </c>
      <c r="E10703" s="1"/>
      <c r="F10703" s="2"/>
    </row>
    <row r="10704" spans="1:6" x14ac:dyDescent="0.35">
      <c r="A10704" s="1">
        <v>44701.272881944446</v>
      </c>
      <c r="B10704" s="2" t="s">
        <v>10130</v>
      </c>
      <c r="C10704" s="2" t="s">
        <v>8</v>
      </c>
      <c r="E10704" s="1"/>
      <c r="F10704" s="2"/>
    </row>
    <row r="10705" spans="1:6" x14ac:dyDescent="0.35">
      <c r="A10705" s="1">
        <v>44701.272881944446</v>
      </c>
      <c r="B10705" s="2" t="s">
        <v>10131</v>
      </c>
      <c r="C10705" s="2" t="s">
        <v>8</v>
      </c>
      <c r="E10705" s="1"/>
      <c r="F10705" s="2"/>
    </row>
    <row r="10706" spans="1:6" x14ac:dyDescent="0.35">
      <c r="A10706" s="1">
        <v>44701.272881944446</v>
      </c>
      <c r="B10706" s="2" t="s">
        <v>10132</v>
      </c>
      <c r="C10706" s="2" t="s">
        <v>6</v>
      </c>
      <c r="E10706" s="1"/>
      <c r="F10706" s="2"/>
    </row>
    <row r="10707" spans="1:6" x14ac:dyDescent="0.35">
      <c r="A10707" s="1">
        <v>44701.272881944446</v>
      </c>
      <c r="B10707" s="2" t="s">
        <v>10133</v>
      </c>
      <c r="C10707" s="2" t="s">
        <v>4</v>
      </c>
      <c r="E10707" s="1"/>
      <c r="F10707" s="2"/>
    </row>
    <row r="10708" spans="1:6" x14ac:dyDescent="0.35">
      <c r="A10708" s="1">
        <v>44701.272881944446</v>
      </c>
      <c r="B10708" s="2" t="s">
        <v>10134</v>
      </c>
      <c r="C10708" s="2" t="s">
        <v>8</v>
      </c>
      <c r="E10708" s="1"/>
      <c r="F10708" s="2"/>
    </row>
    <row r="10709" spans="1:6" x14ac:dyDescent="0.35">
      <c r="A10709" s="1">
        <v>44701.272881944446</v>
      </c>
      <c r="B10709" s="2" t="s">
        <v>8909</v>
      </c>
      <c r="C10709" s="2" t="s">
        <v>8</v>
      </c>
      <c r="E10709" s="1"/>
      <c r="F10709" s="2"/>
    </row>
    <row r="10710" spans="1:6" x14ac:dyDescent="0.35">
      <c r="A10710" s="1">
        <v>44701.272893518515</v>
      </c>
      <c r="B10710" s="2" t="s">
        <v>10135</v>
      </c>
      <c r="C10710" s="2" t="s">
        <v>6</v>
      </c>
      <c r="E10710" s="1"/>
      <c r="F10710" s="2"/>
    </row>
    <row r="10711" spans="1:6" x14ac:dyDescent="0.35">
      <c r="A10711" s="1">
        <v>44701.272905092592</v>
      </c>
      <c r="B10711" s="2" t="s">
        <v>10136</v>
      </c>
      <c r="C10711" s="2" t="s">
        <v>6</v>
      </c>
      <c r="E10711" s="1"/>
      <c r="F10711" s="2"/>
    </row>
    <row r="10712" spans="1:6" x14ac:dyDescent="0.35">
      <c r="A10712" s="1">
        <v>44701.272905092592</v>
      </c>
      <c r="B10712" s="2" t="s">
        <v>10137</v>
      </c>
      <c r="C10712" s="2" t="s">
        <v>8</v>
      </c>
      <c r="E10712" s="1"/>
      <c r="F10712" s="2"/>
    </row>
    <row r="10713" spans="1:6" x14ac:dyDescent="0.35">
      <c r="A10713" s="1">
        <v>44701.272905092592</v>
      </c>
      <c r="B10713" s="2" t="s">
        <v>10138</v>
      </c>
      <c r="C10713" s="2" t="s">
        <v>12</v>
      </c>
      <c r="E10713" s="1"/>
      <c r="F10713" s="2"/>
    </row>
    <row r="10714" spans="1:6" x14ac:dyDescent="0.35">
      <c r="A10714" s="1">
        <v>44701.272905092592</v>
      </c>
      <c r="B10714" s="2" t="s">
        <v>10139</v>
      </c>
      <c r="C10714" s="2" t="s">
        <v>4</v>
      </c>
      <c r="E10714" s="1"/>
      <c r="F10714" s="2"/>
    </row>
    <row r="10715" spans="1:6" x14ac:dyDescent="0.35">
      <c r="A10715" s="1">
        <v>44701.272916666669</v>
      </c>
      <c r="B10715" s="2" t="s">
        <v>10140</v>
      </c>
      <c r="C10715" s="2" t="s">
        <v>8</v>
      </c>
      <c r="E10715" s="1"/>
      <c r="F10715" s="2"/>
    </row>
    <row r="10716" spans="1:6" x14ac:dyDescent="0.35">
      <c r="A10716" s="1">
        <v>44701.272916666669</v>
      </c>
      <c r="B10716" s="2" t="s">
        <v>10141</v>
      </c>
      <c r="C10716" s="2" t="s">
        <v>8</v>
      </c>
      <c r="E10716" s="1"/>
      <c r="F10716" s="2"/>
    </row>
    <row r="10717" spans="1:6" x14ac:dyDescent="0.35">
      <c r="A10717" s="1">
        <v>44701.272916666669</v>
      </c>
      <c r="B10717" s="2" t="s">
        <v>10142</v>
      </c>
      <c r="C10717" s="2" t="s">
        <v>12</v>
      </c>
      <c r="E10717" s="1"/>
      <c r="F10717" s="2"/>
    </row>
    <row r="10718" spans="1:6" x14ac:dyDescent="0.35">
      <c r="A10718" s="1">
        <v>44701.272916666669</v>
      </c>
      <c r="B10718" s="2" t="s">
        <v>10143</v>
      </c>
      <c r="C10718" s="2" t="s">
        <v>6</v>
      </c>
      <c r="E10718" s="1"/>
      <c r="F10718" s="2"/>
    </row>
    <row r="10719" spans="1:6" x14ac:dyDescent="0.35">
      <c r="A10719" s="1">
        <v>44701.272916666669</v>
      </c>
      <c r="B10719" s="2" t="s">
        <v>10144</v>
      </c>
      <c r="C10719" s="2" t="s">
        <v>12</v>
      </c>
      <c r="E10719" s="1"/>
      <c r="F10719" s="2"/>
    </row>
    <row r="10720" spans="1:6" x14ac:dyDescent="0.35">
      <c r="A10720" s="1">
        <v>44701.272916666669</v>
      </c>
      <c r="B10720" s="2" t="s">
        <v>10145</v>
      </c>
      <c r="C10720" s="2" t="s">
        <v>4</v>
      </c>
      <c r="E10720" s="1"/>
      <c r="F10720" s="2"/>
    </row>
    <row r="10721" spans="1:6" x14ac:dyDescent="0.35">
      <c r="A10721" s="1">
        <v>44701.272928240738</v>
      </c>
      <c r="B10721" s="2" t="s">
        <v>10146</v>
      </c>
      <c r="C10721" s="2" t="s">
        <v>8</v>
      </c>
      <c r="E10721" s="1"/>
      <c r="F10721" s="2"/>
    </row>
    <row r="10722" spans="1:6" x14ac:dyDescent="0.35">
      <c r="A10722" s="1">
        <v>44701.272928240738</v>
      </c>
      <c r="B10722" s="2" t="s">
        <v>6599</v>
      </c>
      <c r="C10722" s="2" t="s">
        <v>12</v>
      </c>
      <c r="E10722" s="1"/>
      <c r="F10722" s="2"/>
    </row>
    <row r="10723" spans="1:6" x14ac:dyDescent="0.35">
      <c r="A10723" s="1">
        <v>44701.272939814815</v>
      </c>
      <c r="B10723" s="2" t="s">
        <v>10147</v>
      </c>
      <c r="C10723" s="2" t="s">
        <v>12</v>
      </c>
      <c r="E10723" s="1"/>
      <c r="F10723" s="2"/>
    </row>
    <row r="10724" spans="1:6" x14ac:dyDescent="0.35">
      <c r="A10724" s="1">
        <v>44701.272939814815</v>
      </c>
      <c r="B10724" s="2" t="s">
        <v>10148</v>
      </c>
      <c r="C10724" s="2" t="s">
        <v>8</v>
      </c>
      <c r="E10724" s="1"/>
      <c r="F10724" s="2"/>
    </row>
    <row r="10725" spans="1:6" x14ac:dyDescent="0.35">
      <c r="A10725" s="1">
        <v>44701.272939814815</v>
      </c>
      <c r="B10725" s="2" t="s">
        <v>10149</v>
      </c>
      <c r="C10725" s="2" t="s">
        <v>8</v>
      </c>
      <c r="E10725" s="1"/>
      <c r="F10725" s="2"/>
    </row>
    <row r="10726" spans="1:6" x14ac:dyDescent="0.35">
      <c r="A10726" s="1">
        <v>44701.272939814815</v>
      </c>
      <c r="B10726" s="2" t="s">
        <v>10150</v>
      </c>
      <c r="C10726" s="2" t="s">
        <v>8</v>
      </c>
      <c r="E10726" s="1"/>
      <c r="F10726" s="2"/>
    </row>
    <row r="10727" spans="1:6" x14ac:dyDescent="0.35">
      <c r="A10727" s="1">
        <v>44701.272939814815</v>
      </c>
      <c r="B10727" s="2" t="s">
        <v>10151</v>
      </c>
      <c r="C10727" s="2" t="s">
        <v>8</v>
      </c>
      <c r="E10727" s="1"/>
      <c r="F10727" s="2"/>
    </row>
    <row r="10728" spans="1:6" x14ac:dyDescent="0.35">
      <c r="A10728" s="1">
        <v>44701.272939814815</v>
      </c>
      <c r="B10728" s="2" t="s">
        <v>10152</v>
      </c>
      <c r="C10728" s="2" t="s">
        <v>8</v>
      </c>
      <c r="E10728" s="1"/>
      <c r="F10728" s="2"/>
    </row>
    <row r="10729" spans="1:6" x14ac:dyDescent="0.35">
      <c r="A10729" s="1">
        <v>44701.272939814815</v>
      </c>
      <c r="B10729" s="2" t="s">
        <v>10153</v>
      </c>
      <c r="C10729" s="2" t="s">
        <v>12</v>
      </c>
      <c r="E10729" s="1"/>
      <c r="F10729" s="2"/>
    </row>
    <row r="10730" spans="1:6" x14ac:dyDescent="0.35">
      <c r="A10730" s="1">
        <v>44701.272951388892</v>
      </c>
      <c r="B10730" s="2" t="s">
        <v>128</v>
      </c>
      <c r="C10730" s="2" t="s">
        <v>8</v>
      </c>
      <c r="E10730" s="1"/>
      <c r="F10730" s="2"/>
    </row>
    <row r="10731" spans="1:6" x14ac:dyDescent="0.35">
      <c r="A10731" s="1">
        <v>44701.272951388892</v>
      </c>
      <c r="B10731" s="2" t="s">
        <v>10154</v>
      </c>
      <c r="C10731" s="2" t="s">
        <v>8</v>
      </c>
      <c r="E10731" s="1"/>
      <c r="F10731" s="2"/>
    </row>
    <row r="10732" spans="1:6" x14ac:dyDescent="0.35">
      <c r="A10732" s="1">
        <v>44701.272951388892</v>
      </c>
      <c r="B10732" s="2" t="s">
        <v>10155</v>
      </c>
      <c r="C10732" s="2" t="s">
        <v>8</v>
      </c>
      <c r="E10732" s="1"/>
      <c r="F10732" s="2"/>
    </row>
    <row r="10733" spans="1:6" x14ac:dyDescent="0.35">
      <c r="A10733" s="1">
        <v>44701.272951388892</v>
      </c>
      <c r="B10733" s="2" t="s">
        <v>10156</v>
      </c>
      <c r="C10733" s="2" t="s">
        <v>6</v>
      </c>
      <c r="E10733" s="1"/>
      <c r="F10733" s="2"/>
    </row>
    <row r="10734" spans="1:6" x14ac:dyDescent="0.35">
      <c r="A10734" s="1">
        <v>44701.272962962961</v>
      </c>
      <c r="B10734" s="2" t="s">
        <v>10157</v>
      </c>
      <c r="C10734" s="2" t="s">
        <v>8</v>
      </c>
      <c r="E10734" s="1"/>
      <c r="F10734" s="2"/>
    </row>
    <row r="10735" spans="1:6" x14ac:dyDescent="0.35">
      <c r="A10735" s="1">
        <v>44701.272962962961</v>
      </c>
      <c r="B10735" s="2" t="s">
        <v>10158</v>
      </c>
      <c r="C10735" s="2" t="s">
        <v>4</v>
      </c>
      <c r="E10735" s="1"/>
      <c r="F10735" s="2"/>
    </row>
    <row r="10736" spans="1:6" x14ac:dyDescent="0.35">
      <c r="A10736" s="1">
        <v>44701.272962962961</v>
      </c>
      <c r="B10736" s="2" t="s">
        <v>10159</v>
      </c>
      <c r="C10736" s="2" t="s">
        <v>8</v>
      </c>
      <c r="E10736" s="1"/>
      <c r="F10736" s="2"/>
    </row>
    <row r="10737" spans="1:6" x14ac:dyDescent="0.35">
      <c r="A10737" s="1">
        <v>44701.272962962961</v>
      </c>
      <c r="B10737" s="2" t="s">
        <v>5802</v>
      </c>
      <c r="C10737" s="2" t="s">
        <v>37</v>
      </c>
      <c r="E10737" s="1"/>
      <c r="F10737" s="2"/>
    </row>
    <row r="10738" spans="1:6" x14ac:dyDescent="0.35">
      <c r="A10738" s="1">
        <v>44701.272962962961</v>
      </c>
      <c r="B10738" s="2" t="s">
        <v>10160</v>
      </c>
      <c r="C10738" s="2" t="s">
        <v>12</v>
      </c>
      <c r="E10738" s="1"/>
      <c r="F10738" s="2"/>
    </row>
    <row r="10739" spans="1:6" x14ac:dyDescent="0.35">
      <c r="A10739" s="1">
        <v>44701.272962962961</v>
      </c>
      <c r="B10739" s="2" t="s">
        <v>10161</v>
      </c>
      <c r="C10739" s="2" t="s">
        <v>8</v>
      </c>
      <c r="E10739" s="1"/>
      <c r="F10739" s="2"/>
    </row>
    <row r="10740" spans="1:6" x14ac:dyDescent="0.35">
      <c r="A10740" s="1">
        <v>44701.272974537038</v>
      </c>
      <c r="B10740" s="2" t="s">
        <v>10162</v>
      </c>
      <c r="C10740" s="2" t="s">
        <v>8</v>
      </c>
      <c r="E10740" s="1"/>
      <c r="F10740" s="2"/>
    </row>
    <row r="10741" spans="1:6" x14ac:dyDescent="0.35">
      <c r="A10741" s="1">
        <v>44701.272974537038</v>
      </c>
      <c r="B10741" s="2" t="s">
        <v>10163</v>
      </c>
      <c r="C10741" s="2" t="s">
        <v>12</v>
      </c>
      <c r="E10741" s="1"/>
      <c r="F10741" s="2"/>
    </row>
    <row r="10742" spans="1:6" x14ac:dyDescent="0.35">
      <c r="A10742" s="1">
        <v>44701.272974537038</v>
      </c>
      <c r="B10742" s="2" t="s">
        <v>10164</v>
      </c>
      <c r="C10742" s="2" t="s">
        <v>8</v>
      </c>
      <c r="E10742" s="1"/>
      <c r="F10742" s="2"/>
    </row>
    <row r="10743" spans="1:6" x14ac:dyDescent="0.35">
      <c r="A10743" s="1">
        <v>44701.272974537038</v>
      </c>
      <c r="B10743" s="2" t="s">
        <v>10165</v>
      </c>
      <c r="C10743" s="2" t="s">
        <v>8</v>
      </c>
      <c r="E10743" s="1"/>
      <c r="F10743" s="2"/>
    </row>
    <row r="10744" spans="1:6" x14ac:dyDescent="0.35">
      <c r="A10744" s="1">
        <v>44701.272974537038</v>
      </c>
      <c r="B10744" s="2" t="s">
        <v>10166</v>
      </c>
      <c r="C10744" s="2" t="s">
        <v>8</v>
      </c>
      <c r="E10744" s="1"/>
      <c r="F10744" s="2"/>
    </row>
    <row r="10745" spans="1:6" x14ac:dyDescent="0.35">
      <c r="A10745" s="1">
        <v>44701.272986111115</v>
      </c>
      <c r="B10745" s="2" t="s">
        <v>10167</v>
      </c>
      <c r="C10745" s="2" t="s">
        <v>6</v>
      </c>
      <c r="E10745" s="1"/>
      <c r="F10745" s="2"/>
    </row>
    <row r="10746" spans="1:6" x14ac:dyDescent="0.35">
      <c r="A10746" s="1">
        <v>44701.272986111115</v>
      </c>
      <c r="B10746" s="2" t="s">
        <v>10168</v>
      </c>
      <c r="C10746" s="2" t="s">
        <v>8</v>
      </c>
      <c r="E10746" s="1"/>
      <c r="F10746" s="2"/>
    </row>
    <row r="10747" spans="1:6" x14ac:dyDescent="0.35">
      <c r="A10747" s="1">
        <v>44701.272986111115</v>
      </c>
      <c r="B10747" s="2" t="s">
        <v>10169</v>
      </c>
      <c r="C10747" s="2" t="s">
        <v>8</v>
      </c>
      <c r="E10747" s="1"/>
      <c r="F10747" s="2"/>
    </row>
    <row r="10748" spans="1:6" x14ac:dyDescent="0.35">
      <c r="A10748" s="1">
        <v>44701.272986111115</v>
      </c>
      <c r="B10748" s="2" t="s">
        <v>10170</v>
      </c>
      <c r="C10748" s="2" t="s">
        <v>6</v>
      </c>
      <c r="E10748" s="1"/>
      <c r="F10748" s="2"/>
    </row>
    <row r="10749" spans="1:6" x14ac:dyDescent="0.35">
      <c r="A10749" s="1">
        <v>44701.272997685184</v>
      </c>
      <c r="B10749" s="2" t="s">
        <v>10171</v>
      </c>
      <c r="C10749" s="2" t="s">
        <v>8</v>
      </c>
      <c r="E10749" s="1"/>
      <c r="F10749" s="2"/>
    </row>
    <row r="10750" spans="1:6" x14ac:dyDescent="0.35">
      <c r="A10750" s="1">
        <v>44701.272997685184</v>
      </c>
      <c r="B10750" s="2" t="s">
        <v>10172</v>
      </c>
      <c r="C10750" s="2" t="s">
        <v>8</v>
      </c>
      <c r="E10750" s="1"/>
      <c r="F10750" s="2"/>
    </row>
    <row r="10751" spans="1:6" x14ac:dyDescent="0.35">
      <c r="A10751" s="1">
        <v>44701.272997685184</v>
      </c>
      <c r="B10751" s="2" t="s">
        <v>10173</v>
      </c>
      <c r="C10751" s="2" t="s">
        <v>12</v>
      </c>
      <c r="E10751" s="1"/>
      <c r="F10751" s="2"/>
    </row>
    <row r="10752" spans="1:6" x14ac:dyDescent="0.35">
      <c r="A10752" s="1">
        <v>44701.272997685184</v>
      </c>
      <c r="B10752" s="2" t="s">
        <v>3605</v>
      </c>
      <c r="C10752" s="2" t="s">
        <v>8</v>
      </c>
      <c r="E10752" s="1"/>
      <c r="F10752" s="2"/>
    </row>
    <row r="10753" spans="1:6" x14ac:dyDescent="0.35">
      <c r="A10753" s="1">
        <v>44701.273009259261</v>
      </c>
      <c r="B10753" s="2" t="s">
        <v>10174</v>
      </c>
      <c r="C10753" s="2" t="s">
        <v>8</v>
      </c>
      <c r="E10753" s="1"/>
      <c r="F10753" s="2"/>
    </row>
    <row r="10754" spans="1:6" x14ac:dyDescent="0.35">
      <c r="A10754" s="1">
        <v>44701.273009259261</v>
      </c>
      <c r="B10754" s="2" t="s">
        <v>10175</v>
      </c>
      <c r="C10754" s="2" t="s">
        <v>12</v>
      </c>
      <c r="E10754" s="1"/>
      <c r="F10754" s="2"/>
    </row>
    <row r="10755" spans="1:6" x14ac:dyDescent="0.35">
      <c r="A10755" s="1">
        <v>44701.273009259261</v>
      </c>
      <c r="B10755" s="2" t="s">
        <v>10176</v>
      </c>
      <c r="C10755" s="2" t="s">
        <v>8</v>
      </c>
      <c r="E10755" s="1"/>
      <c r="F10755" s="2"/>
    </row>
    <row r="10756" spans="1:6" x14ac:dyDescent="0.35">
      <c r="A10756" s="1">
        <v>44701.273009259261</v>
      </c>
      <c r="B10756" s="2" t="s">
        <v>10177</v>
      </c>
      <c r="C10756" s="2" t="s">
        <v>8</v>
      </c>
      <c r="E10756" s="1"/>
      <c r="F10756" s="2"/>
    </row>
    <row r="10757" spans="1:6" x14ac:dyDescent="0.35">
      <c r="A10757" s="1">
        <v>44701.273009259261</v>
      </c>
      <c r="B10757" s="2" t="s">
        <v>10178</v>
      </c>
      <c r="C10757" s="2" t="s">
        <v>4</v>
      </c>
      <c r="E10757" s="1"/>
      <c r="F10757" s="2"/>
    </row>
    <row r="10758" spans="1:6" x14ac:dyDescent="0.35">
      <c r="A10758" s="1">
        <v>44701.273020833331</v>
      </c>
      <c r="B10758" s="2" t="s">
        <v>10179</v>
      </c>
      <c r="C10758" s="2" t="s">
        <v>8</v>
      </c>
      <c r="E10758" s="1"/>
      <c r="F10758" s="2"/>
    </row>
    <row r="10759" spans="1:6" x14ac:dyDescent="0.35">
      <c r="A10759" s="1">
        <v>44701.273032407407</v>
      </c>
      <c r="B10759" s="2" t="s">
        <v>10180</v>
      </c>
      <c r="C10759" s="2" t="s">
        <v>8</v>
      </c>
      <c r="E10759" s="1"/>
      <c r="F10759" s="2"/>
    </row>
    <row r="10760" spans="1:6" x14ac:dyDescent="0.35">
      <c r="A10760" s="1">
        <v>44701.273032407407</v>
      </c>
      <c r="B10760" s="2" t="s">
        <v>10181</v>
      </c>
      <c r="C10760" s="2" t="s">
        <v>6</v>
      </c>
      <c r="E10760" s="1"/>
      <c r="F10760" s="2"/>
    </row>
    <row r="10761" spans="1:6" x14ac:dyDescent="0.35">
      <c r="A10761" s="1">
        <v>44701.273032407407</v>
      </c>
      <c r="B10761" s="2" t="s">
        <v>10182</v>
      </c>
      <c r="C10761" s="2" t="s">
        <v>8</v>
      </c>
      <c r="E10761" s="1"/>
      <c r="F10761" s="2"/>
    </row>
    <row r="10762" spans="1:6" x14ac:dyDescent="0.35">
      <c r="A10762" s="1">
        <v>44701.273043981484</v>
      </c>
      <c r="B10762" s="2" t="s">
        <v>10183</v>
      </c>
      <c r="C10762" s="2" t="s">
        <v>8</v>
      </c>
      <c r="E10762" s="1"/>
      <c r="F10762" s="2"/>
    </row>
    <row r="10763" spans="1:6" x14ac:dyDescent="0.35">
      <c r="A10763" s="1">
        <v>44701.273043981484</v>
      </c>
      <c r="B10763" s="2" t="s">
        <v>3814</v>
      </c>
      <c r="C10763" s="2" t="s">
        <v>8</v>
      </c>
      <c r="E10763" s="1"/>
      <c r="F10763" s="2"/>
    </row>
    <row r="10764" spans="1:6" x14ac:dyDescent="0.35">
      <c r="A10764" s="1">
        <v>44701.273043981484</v>
      </c>
      <c r="B10764" s="2" t="s">
        <v>10185</v>
      </c>
      <c r="C10764" s="2" t="s">
        <v>8</v>
      </c>
      <c r="E10764" s="1"/>
      <c r="F10764" s="2"/>
    </row>
    <row r="10765" spans="1:6" x14ac:dyDescent="0.35">
      <c r="A10765" s="1">
        <v>44701.273043981484</v>
      </c>
      <c r="B10765" s="2" t="s">
        <v>10186</v>
      </c>
      <c r="C10765" s="2" t="s">
        <v>8</v>
      </c>
      <c r="E10765" s="1"/>
      <c r="F10765" s="2"/>
    </row>
    <row r="10766" spans="1:6" x14ac:dyDescent="0.35">
      <c r="A10766" s="1">
        <v>44701.273043981484</v>
      </c>
      <c r="B10766" s="2" t="s">
        <v>10187</v>
      </c>
      <c r="C10766" s="2" t="s">
        <v>4</v>
      </c>
      <c r="E10766" s="1"/>
      <c r="F10766" s="2"/>
    </row>
    <row r="10767" spans="1:6" x14ac:dyDescent="0.35">
      <c r="A10767" s="1">
        <v>44701.273055555554</v>
      </c>
      <c r="B10767" s="2" t="s">
        <v>10184</v>
      </c>
      <c r="C10767" s="2" t="s">
        <v>6</v>
      </c>
      <c r="E10767" s="1"/>
      <c r="F10767" s="2"/>
    </row>
    <row r="10768" spans="1:6" x14ac:dyDescent="0.35">
      <c r="A10768" s="1">
        <v>44701.273055555554</v>
      </c>
      <c r="B10768" s="2" t="s">
        <v>10188</v>
      </c>
      <c r="C10768" s="2" t="s">
        <v>4</v>
      </c>
      <c r="E10768" s="1"/>
      <c r="F10768" s="2"/>
    </row>
    <row r="10769" spans="1:6" x14ac:dyDescent="0.35">
      <c r="A10769" s="1">
        <v>44701.273055555554</v>
      </c>
      <c r="B10769" s="2" t="s">
        <v>10189</v>
      </c>
      <c r="C10769" s="2" t="s">
        <v>8</v>
      </c>
      <c r="E10769" s="1"/>
      <c r="F10769" s="2"/>
    </row>
    <row r="10770" spans="1:6" x14ac:dyDescent="0.35">
      <c r="A10770" s="1">
        <v>44701.273055555554</v>
      </c>
      <c r="B10770" s="2" t="s">
        <v>10190</v>
      </c>
      <c r="C10770" s="2" t="s">
        <v>8</v>
      </c>
      <c r="E10770" s="1"/>
      <c r="F10770" s="2"/>
    </row>
    <row r="10771" spans="1:6" x14ac:dyDescent="0.35">
      <c r="A10771" s="1">
        <v>44701.273055555554</v>
      </c>
      <c r="B10771" s="2" t="s">
        <v>10191</v>
      </c>
      <c r="C10771" s="2" t="s">
        <v>4</v>
      </c>
      <c r="E10771" s="1"/>
      <c r="F10771" s="2"/>
    </row>
    <row r="10772" spans="1:6" x14ac:dyDescent="0.35">
      <c r="A10772" s="1">
        <v>44701.273055555554</v>
      </c>
      <c r="B10772" s="2" t="s">
        <v>10192</v>
      </c>
      <c r="C10772" s="2" t="s">
        <v>8</v>
      </c>
      <c r="E10772" s="1"/>
      <c r="F10772" s="2"/>
    </row>
    <row r="10773" spans="1:6" x14ac:dyDescent="0.35">
      <c r="A10773" s="1">
        <v>44701.273055555554</v>
      </c>
      <c r="B10773" s="2" t="s">
        <v>10193</v>
      </c>
      <c r="C10773" s="2" t="s">
        <v>8</v>
      </c>
      <c r="E10773" s="1"/>
      <c r="F10773" s="2"/>
    </row>
    <row r="10774" spans="1:6" x14ac:dyDescent="0.35">
      <c r="A10774" s="1">
        <v>44701.273055555554</v>
      </c>
      <c r="B10774" s="2" t="s">
        <v>10194</v>
      </c>
      <c r="C10774" s="2" t="s">
        <v>8</v>
      </c>
      <c r="E10774" s="1"/>
      <c r="F10774" s="2"/>
    </row>
    <row r="10775" spans="1:6" x14ac:dyDescent="0.35">
      <c r="A10775" s="1">
        <v>44701.273055555554</v>
      </c>
      <c r="B10775" s="2" t="s">
        <v>10195</v>
      </c>
      <c r="C10775" s="2" t="s">
        <v>12</v>
      </c>
      <c r="E10775" s="1"/>
      <c r="F10775" s="2"/>
    </row>
    <row r="10776" spans="1:6" x14ac:dyDescent="0.35">
      <c r="A10776" s="1">
        <v>44701.273055555554</v>
      </c>
      <c r="B10776" s="2" t="s">
        <v>10196</v>
      </c>
      <c r="C10776" s="2" t="s">
        <v>6</v>
      </c>
      <c r="E10776" s="1"/>
      <c r="F10776" s="2"/>
    </row>
    <row r="10777" spans="1:6" x14ac:dyDescent="0.35">
      <c r="A10777" s="1">
        <v>44701.27306712963</v>
      </c>
      <c r="B10777" s="2" t="s">
        <v>10197</v>
      </c>
      <c r="C10777" s="2" t="s">
        <v>6</v>
      </c>
      <c r="E10777" s="1"/>
      <c r="F10777" s="2"/>
    </row>
    <row r="10778" spans="1:6" x14ac:dyDescent="0.35">
      <c r="A10778" s="1">
        <v>44701.27306712963</v>
      </c>
      <c r="B10778" s="2" t="s">
        <v>10198</v>
      </c>
      <c r="C10778" s="2" t="s">
        <v>4</v>
      </c>
      <c r="E10778" s="1"/>
      <c r="F10778" s="2"/>
    </row>
    <row r="10779" spans="1:6" x14ac:dyDescent="0.35">
      <c r="A10779" s="1">
        <v>44701.27306712963</v>
      </c>
      <c r="B10779" s="2" t="s">
        <v>10199</v>
      </c>
      <c r="C10779" s="2" t="s">
        <v>8</v>
      </c>
      <c r="E10779" s="1"/>
      <c r="F10779" s="2"/>
    </row>
    <row r="10780" spans="1:6" x14ac:dyDescent="0.35">
      <c r="A10780" s="1">
        <v>44701.27306712963</v>
      </c>
      <c r="B10780" s="2" t="s">
        <v>10200</v>
      </c>
      <c r="C10780" s="2" t="s">
        <v>4</v>
      </c>
      <c r="E10780" s="1"/>
      <c r="F10780" s="2"/>
    </row>
    <row r="10781" spans="1:6" x14ac:dyDescent="0.35">
      <c r="A10781" s="1">
        <v>44701.27306712963</v>
      </c>
      <c r="B10781" s="2" t="s">
        <v>10201</v>
      </c>
      <c r="C10781" s="2" t="s">
        <v>8</v>
      </c>
      <c r="E10781" s="1"/>
      <c r="F10781" s="2"/>
    </row>
    <row r="10782" spans="1:6" x14ac:dyDescent="0.35">
      <c r="A10782" s="1">
        <v>44701.273078703707</v>
      </c>
      <c r="B10782" s="2" t="s">
        <v>10202</v>
      </c>
      <c r="C10782" s="2" t="s">
        <v>8</v>
      </c>
      <c r="E10782" s="1"/>
      <c r="F10782" s="2"/>
    </row>
    <row r="10783" spans="1:6" x14ac:dyDescent="0.35">
      <c r="A10783" s="1">
        <v>44701.273078703707</v>
      </c>
      <c r="B10783" s="2" t="s">
        <v>10203</v>
      </c>
      <c r="C10783" s="2" t="s">
        <v>8</v>
      </c>
      <c r="E10783" s="1"/>
      <c r="F10783" s="2"/>
    </row>
    <row r="10784" spans="1:6" x14ac:dyDescent="0.35">
      <c r="A10784" s="1">
        <v>44701.273078703707</v>
      </c>
      <c r="B10784" s="2" t="s">
        <v>10204</v>
      </c>
      <c r="C10784" s="2" t="s">
        <v>12</v>
      </c>
      <c r="E10784" s="1"/>
      <c r="F10784" s="2"/>
    </row>
    <row r="10785" spans="1:6" x14ac:dyDescent="0.35">
      <c r="A10785" s="1">
        <v>44701.273078703707</v>
      </c>
      <c r="B10785" s="2" t="s">
        <v>10205</v>
      </c>
      <c r="C10785" s="2" t="s">
        <v>12</v>
      </c>
      <c r="E10785" s="1"/>
      <c r="F10785" s="2"/>
    </row>
    <row r="10786" spans="1:6" x14ac:dyDescent="0.35">
      <c r="A10786" s="1">
        <v>44701.273078703707</v>
      </c>
      <c r="B10786" s="2" t="s">
        <v>10206</v>
      </c>
      <c r="C10786" s="2" t="s">
        <v>37</v>
      </c>
      <c r="E10786" s="1"/>
      <c r="F10786" s="2"/>
    </row>
    <row r="10787" spans="1:6" x14ac:dyDescent="0.35">
      <c r="A10787" s="1">
        <v>44701.273078703707</v>
      </c>
      <c r="B10787" s="2" t="s">
        <v>10207</v>
      </c>
      <c r="C10787" s="2" t="s">
        <v>8</v>
      </c>
      <c r="E10787" s="1"/>
      <c r="F10787" s="2"/>
    </row>
    <row r="10788" spans="1:6" x14ac:dyDescent="0.35">
      <c r="A10788" s="1">
        <v>44701.273078703707</v>
      </c>
      <c r="B10788" s="2" t="s">
        <v>10208</v>
      </c>
      <c r="C10788" s="2" t="s">
        <v>4</v>
      </c>
      <c r="E10788" s="1"/>
      <c r="F10788" s="2"/>
    </row>
    <row r="10789" spans="1:6" x14ac:dyDescent="0.35">
      <c r="A10789" s="1">
        <v>44701.273078703707</v>
      </c>
      <c r="B10789" s="2" t="s">
        <v>10209</v>
      </c>
      <c r="C10789" s="2" t="s">
        <v>12</v>
      </c>
      <c r="E10789" s="1"/>
      <c r="F10789" s="2"/>
    </row>
    <row r="10790" spans="1:6" x14ac:dyDescent="0.35">
      <c r="A10790" s="1">
        <v>44701.273078703707</v>
      </c>
      <c r="B10790" s="2" t="s">
        <v>10210</v>
      </c>
      <c r="C10790" s="2" t="s">
        <v>8</v>
      </c>
      <c r="E10790" s="1"/>
      <c r="F10790" s="2"/>
    </row>
    <row r="10791" spans="1:6" x14ac:dyDescent="0.35">
      <c r="A10791" s="1">
        <v>44701.273078703707</v>
      </c>
      <c r="B10791" s="2" t="s">
        <v>10211</v>
      </c>
      <c r="C10791" s="2" t="s">
        <v>6</v>
      </c>
      <c r="E10791" s="1"/>
      <c r="F10791" s="2"/>
    </row>
    <row r="10792" spans="1:6" x14ac:dyDescent="0.35">
      <c r="A10792" s="1">
        <v>44701.273090277777</v>
      </c>
      <c r="B10792" s="2" t="s">
        <v>10212</v>
      </c>
      <c r="C10792" s="2" t="s">
        <v>4</v>
      </c>
      <c r="E10792" s="1"/>
      <c r="F10792" s="2"/>
    </row>
    <row r="10793" spans="1:6" x14ac:dyDescent="0.35">
      <c r="A10793" s="1">
        <v>44701.273090277777</v>
      </c>
      <c r="B10793" s="2" t="s">
        <v>10213</v>
      </c>
      <c r="C10793" s="2" t="s">
        <v>6</v>
      </c>
      <c r="E10793" s="1"/>
      <c r="F10793" s="2"/>
    </row>
    <row r="10794" spans="1:6" x14ac:dyDescent="0.35">
      <c r="A10794" s="1">
        <v>44701.273090277777</v>
      </c>
      <c r="B10794" s="2" t="s">
        <v>10214</v>
      </c>
      <c r="C10794" s="2" t="s">
        <v>4</v>
      </c>
      <c r="E10794" s="1"/>
      <c r="F10794" s="2"/>
    </row>
    <row r="10795" spans="1:6" x14ac:dyDescent="0.35">
      <c r="A10795" s="1">
        <v>44701.273101851853</v>
      </c>
      <c r="B10795" s="2" t="s">
        <v>10215</v>
      </c>
      <c r="C10795" s="2" t="s">
        <v>6</v>
      </c>
      <c r="E10795" s="1"/>
      <c r="F10795" s="2"/>
    </row>
    <row r="10796" spans="1:6" x14ac:dyDescent="0.35">
      <c r="A10796" s="1">
        <v>44701.273101851853</v>
      </c>
      <c r="B10796" s="2" t="s">
        <v>10216</v>
      </c>
      <c r="C10796" s="2" t="s">
        <v>4</v>
      </c>
      <c r="E10796" s="1"/>
      <c r="F10796" s="2"/>
    </row>
    <row r="10797" spans="1:6" x14ac:dyDescent="0.35">
      <c r="A10797" s="1">
        <v>44701.273101851853</v>
      </c>
      <c r="B10797" s="2" t="s">
        <v>10217</v>
      </c>
      <c r="C10797" s="2" t="s">
        <v>4</v>
      </c>
      <c r="E10797" s="1"/>
      <c r="F10797" s="2"/>
    </row>
    <row r="10798" spans="1:6" x14ac:dyDescent="0.35">
      <c r="A10798" s="1">
        <v>44701.273101851853</v>
      </c>
      <c r="B10798" s="2" t="s">
        <v>10218</v>
      </c>
      <c r="C10798" s="2" t="s">
        <v>8</v>
      </c>
      <c r="E10798" s="1"/>
      <c r="F10798" s="2"/>
    </row>
    <row r="10799" spans="1:6" x14ac:dyDescent="0.35">
      <c r="A10799" s="1">
        <v>44701.273101851853</v>
      </c>
      <c r="B10799" s="2" t="s">
        <v>10219</v>
      </c>
      <c r="C10799" s="2" t="s">
        <v>4</v>
      </c>
      <c r="E10799" s="1"/>
      <c r="F10799" s="2"/>
    </row>
    <row r="10800" spans="1:6" x14ac:dyDescent="0.35">
      <c r="A10800" s="1">
        <v>44701.273101851853</v>
      </c>
      <c r="B10800" s="2" t="s">
        <v>10220</v>
      </c>
      <c r="C10800" s="2" t="s">
        <v>8</v>
      </c>
      <c r="E10800" s="1"/>
      <c r="F10800" s="2"/>
    </row>
    <row r="10801" spans="1:6" x14ac:dyDescent="0.35">
      <c r="A10801" s="1">
        <v>44701.273101851853</v>
      </c>
      <c r="B10801" s="2" t="s">
        <v>10221</v>
      </c>
      <c r="C10801" s="2" t="s">
        <v>4</v>
      </c>
      <c r="E10801" s="1"/>
      <c r="F10801" s="2"/>
    </row>
    <row r="10802" spans="1:6" x14ac:dyDescent="0.35">
      <c r="A10802" s="1">
        <v>44701.273101851853</v>
      </c>
      <c r="B10802" s="2" t="s">
        <v>10222</v>
      </c>
      <c r="C10802" s="2" t="s">
        <v>4</v>
      </c>
      <c r="E10802" s="1"/>
      <c r="F10802" s="2"/>
    </row>
    <row r="10803" spans="1:6" x14ac:dyDescent="0.35">
      <c r="A10803" s="1">
        <v>44701.273101851853</v>
      </c>
      <c r="B10803" s="2" t="s">
        <v>10223</v>
      </c>
      <c r="C10803" s="2" t="s">
        <v>8</v>
      </c>
      <c r="E10803" s="1"/>
      <c r="F10803" s="2"/>
    </row>
    <row r="10804" spans="1:6" x14ac:dyDescent="0.35">
      <c r="A10804" s="1">
        <v>44701.273113425923</v>
      </c>
      <c r="B10804" s="2" t="s">
        <v>10224</v>
      </c>
      <c r="C10804" s="2" t="s">
        <v>8</v>
      </c>
      <c r="E10804" s="1"/>
      <c r="F10804" s="2"/>
    </row>
    <row r="10805" spans="1:6" x14ac:dyDescent="0.35">
      <c r="A10805" s="1">
        <v>44701.273113425923</v>
      </c>
      <c r="B10805" s="2" t="s">
        <v>10225</v>
      </c>
      <c r="C10805" s="2" t="s">
        <v>12</v>
      </c>
      <c r="E10805" s="1"/>
      <c r="F10805" s="2"/>
    </row>
    <row r="10806" spans="1:6" x14ac:dyDescent="0.35">
      <c r="A10806" s="1">
        <v>44701.273113425923</v>
      </c>
      <c r="B10806" s="2" t="s">
        <v>10226</v>
      </c>
      <c r="C10806" s="2" t="s">
        <v>4</v>
      </c>
      <c r="E10806" s="1"/>
      <c r="F10806" s="2"/>
    </row>
    <row r="10807" spans="1:6" x14ac:dyDescent="0.35">
      <c r="A10807" s="1">
        <v>44701.273113425923</v>
      </c>
      <c r="B10807" s="2" t="s">
        <v>10227</v>
      </c>
      <c r="C10807" s="2" t="s">
        <v>8</v>
      </c>
      <c r="E10807" s="1"/>
      <c r="F10807" s="2"/>
    </row>
    <row r="10808" spans="1:6" x14ac:dyDescent="0.35">
      <c r="A10808" s="1">
        <v>44701.273113425923</v>
      </c>
      <c r="B10808" s="2" t="s">
        <v>10228</v>
      </c>
      <c r="C10808" s="2" t="s">
        <v>12</v>
      </c>
      <c r="E10808" s="1"/>
      <c r="F10808" s="2"/>
    </row>
    <row r="10809" spans="1:6" x14ac:dyDescent="0.35">
      <c r="A10809" s="1">
        <v>44701.273113425923</v>
      </c>
      <c r="B10809" s="2" t="s">
        <v>10229</v>
      </c>
      <c r="C10809" s="2" t="s">
        <v>6</v>
      </c>
      <c r="E10809" s="1"/>
      <c r="F10809" s="2"/>
    </row>
    <row r="10810" spans="1:6" x14ac:dyDescent="0.35">
      <c r="A10810" s="1">
        <v>44701.273125</v>
      </c>
      <c r="B10810" s="2" t="s">
        <v>10230</v>
      </c>
      <c r="C10810" s="2" t="s">
        <v>4</v>
      </c>
      <c r="E10810" s="1"/>
      <c r="F10810" s="2"/>
    </row>
    <row r="10811" spans="1:6" x14ac:dyDescent="0.35">
      <c r="A10811" s="1">
        <v>44701.273125</v>
      </c>
      <c r="B10811" s="2" t="s">
        <v>10231</v>
      </c>
      <c r="C10811" s="2" t="s">
        <v>8</v>
      </c>
      <c r="E10811" s="1"/>
      <c r="F10811" s="2"/>
    </row>
    <row r="10812" spans="1:6" x14ac:dyDescent="0.35">
      <c r="A10812" s="1">
        <v>44701.273125</v>
      </c>
      <c r="B10812" s="2" t="s">
        <v>10232</v>
      </c>
      <c r="C10812" s="2" t="s">
        <v>6</v>
      </c>
      <c r="E10812" s="1"/>
      <c r="F10812" s="2"/>
    </row>
    <row r="10813" spans="1:6" x14ac:dyDescent="0.35">
      <c r="A10813" s="1">
        <v>44701.273125</v>
      </c>
      <c r="B10813" s="2" t="s">
        <v>10233</v>
      </c>
      <c r="C10813" s="2" t="s">
        <v>4</v>
      </c>
      <c r="E10813" s="1"/>
      <c r="F10813" s="2"/>
    </row>
    <row r="10814" spans="1:6" x14ac:dyDescent="0.35">
      <c r="A10814" s="1">
        <v>44701.273125</v>
      </c>
      <c r="B10814" s="2" t="s">
        <v>10235</v>
      </c>
      <c r="C10814" s="2" t="s">
        <v>12</v>
      </c>
      <c r="E10814" s="1"/>
      <c r="F10814" s="2"/>
    </row>
    <row r="10815" spans="1:6" x14ac:dyDescent="0.35">
      <c r="A10815" s="1">
        <v>44701.273125</v>
      </c>
      <c r="B10815" s="2" t="s">
        <v>10236</v>
      </c>
      <c r="C10815" s="2" t="s">
        <v>8</v>
      </c>
      <c r="E10815" s="1"/>
      <c r="F10815" s="2"/>
    </row>
    <row r="10816" spans="1:6" x14ac:dyDescent="0.35">
      <c r="A10816" s="1">
        <v>44701.273125</v>
      </c>
      <c r="B10816" s="2" t="s">
        <v>10237</v>
      </c>
      <c r="C10816" s="2" t="s">
        <v>8</v>
      </c>
      <c r="E10816" s="1"/>
      <c r="F10816" s="2"/>
    </row>
    <row r="10817" spans="1:6" x14ac:dyDescent="0.35">
      <c r="A10817" s="1">
        <v>44701.273125</v>
      </c>
      <c r="B10817" s="2" t="s">
        <v>10238</v>
      </c>
      <c r="C10817" s="2" t="s">
        <v>6</v>
      </c>
      <c r="E10817" s="1"/>
      <c r="F10817" s="2"/>
    </row>
    <row r="10818" spans="1:6" x14ac:dyDescent="0.35">
      <c r="A10818" s="1">
        <v>44701.273136574076</v>
      </c>
      <c r="B10818" s="2" t="s">
        <v>10234</v>
      </c>
      <c r="C10818" s="2" t="s">
        <v>8</v>
      </c>
      <c r="E10818" s="1"/>
      <c r="F10818" s="2"/>
    </row>
    <row r="10819" spans="1:6" x14ac:dyDescent="0.35">
      <c r="A10819" s="1">
        <v>44701.273136574076</v>
      </c>
      <c r="B10819" s="2" t="s">
        <v>10239</v>
      </c>
      <c r="C10819" s="2" t="s">
        <v>8</v>
      </c>
      <c r="E10819" s="1"/>
      <c r="F10819" s="2"/>
    </row>
    <row r="10820" spans="1:6" x14ac:dyDescent="0.35">
      <c r="A10820" s="1">
        <v>44701.273136574076</v>
      </c>
      <c r="B10820" s="2" t="s">
        <v>10240</v>
      </c>
      <c r="C10820" s="2" t="s">
        <v>12</v>
      </c>
      <c r="E10820" s="1"/>
      <c r="F10820" s="2"/>
    </row>
    <row r="10821" spans="1:6" x14ac:dyDescent="0.35">
      <c r="A10821" s="1">
        <v>44701.273136574076</v>
      </c>
      <c r="B10821" s="2" t="s">
        <v>10241</v>
      </c>
      <c r="C10821" s="2" t="s">
        <v>4</v>
      </c>
      <c r="E10821" s="1"/>
      <c r="F10821" s="2"/>
    </row>
    <row r="10822" spans="1:6" x14ac:dyDescent="0.35">
      <c r="A10822" s="1">
        <v>44701.273136574076</v>
      </c>
      <c r="B10822" s="2" t="s">
        <v>10243</v>
      </c>
      <c r="C10822" s="2" t="s">
        <v>8</v>
      </c>
      <c r="E10822" s="1"/>
      <c r="F10822" s="2"/>
    </row>
    <row r="10823" spans="1:6" x14ac:dyDescent="0.35">
      <c r="A10823" s="1">
        <v>44701.273148148146</v>
      </c>
      <c r="B10823" s="2" t="s">
        <v>10242</v>
      </c>
      <c r="C10823" s="2" t="s">
        <v>6</v>
      </c>
      <c r="E10823" s="1"/>
      <c r="F10823" s="2"/>
    </row>
    <row r="10824" spans="1:6" x14ac:dyDescent="0.35">
      <c r="A10824" s="1">
        <v>44701.273148148146</v>
      </c>
      <c r="B10824" s="2" t="s">
        <v>10244</v>
      </c>
      <c r="C10824" s="2" t="s">
        <v>8</v>
      </c>
      <c r="E10824" s="1"/>
      <c r="F10824" s="2"/>
    </row>
    <row r="10825" spans="1:6" x14ac:dyDescent="0.35">
      <c r="A10825" s="1">
        <v>44701.273148148146</v>
      </c>
      <c r="B10825" s="2" t="s">
        <v>10245</v>
      </c>
      <c r="C10825" s="2" t="s">
        <v>8</v>
      </c>
      <c r="E10825" s="1"/>
      <c r="F10825" s="2"/>
    </row>
    <row r="10826" spans="1:6" x14ac:dyDescent="0.35">
      <c r="A10826" s="1">
        <v>44701.273148148146</v>
      </c>
      <c r="B10826" s="2" t="s">
        <v>10246</v>
      </c>
      <c r="C10826" s="2" t="s">
        <v>8</v>
      </c>
      <c r="E10826" s="1"/>
      <c r="F10826" s="2"/>
    </row>
    <row r="10827" spans="1:6" x14ac:dyDescent="0.35">
      <c r="A10827" s="1">
        <v>44701.273148148146</v>
      </c>
      <c r="B10827" s="2" t="s">
        <v>10247</v>
      </c>
      <c r="C10827" s="2" t="s">
        <v>6</v>
      </c>
      <c r="E10827" s="1"/>
      <c r="F10827" s="2"/>
    </row>
    <row r="10828" spans="1:6" x14ac:dyDescent="0.35">
      <c r="A10828" s="1">
        <v>44701.273148148146</v>
      </c>
      <c r="B10828" s="2" t="s">
        <v>10248</v>
      </c>
      <c r="C10828" s="2" t="s">
        <v>12</v>
      </c>
      <c r="E10828" s="1"/>
      <c r="F10828" s="2"/>
    </row>
    <row r="10829" spans="1:6" x14ac:dyDescent="0.35">
      <c r="A10829" s="1">
        <v>44701.273148148146</v>
      </c>
      <c r="B10829" s="2" t="s">
        <v>10249</v>
      </c>
      <c r="C10829" s="2" t="s">
        <v>4</v>
      </c>
      <c r="E10829" s="1"/>
      <c r="F10829" s="2"/>
    </row>
    <row r="10830" spans="1:6" x14ac:dyDescent="0.35">
      <c r="A10830" s="1">
        <v>44701.273159722223</v>
      </c>
      <c r="B10830" s="2" t="s">
        <v>9745</v>
      </c>
      <c r="C10830" s="2" t="s">
        <v>8</v>
      </c>
      <c r="E10830" s="1"/>
      <c r="F10830" s="2"/>
    </row>
    <row r="10831" spans="1:6" x14ac:dyDescent="0.35">
      <c r="A10831" s="1">
        <v>44701.273159722223</v>
      </c>
      <c r="B10831" s="2" t="s">
        <v>10250</v>
      </c>
      <c r="C10831" s="2" t="s">
        <v>12</v>
      </c>
      <c r="E10831" s="1"/>
      <c r="F10831" s="2"/>
    </row>
    <row r="10832" spans="1:6" x14ac:dyDescent="0.35">
      <c r="A10832" s="1">
        <v>44701.273159722223</v>
      </c>
      <c r="B10832" s="2" t="s">
        <v>10251</v>
      </c>
      <c r="C10832" s="2" t="s">
        <v>8</v>
      </c>
      <c r="E10832" s="1"/>
      <c r="F10832" s="2"/>
    </row>
    <row r="10833" spans="1:6" x14ac:dyDescent="0.35">
      <c r="A10833" s="1">
        <v>44701.273159722223</v>
      </c>
      <c r="B10833" s="2" t="s">
        <v>10252</v>
      </c>
      <c r="C10833" s="2" t="s">
        <v>4</v>
      </c>
      <c r="E10833" s="1"/>
      <c r="F10833" s="2"/>
    </row>
    <row r="10834" spans="1:6" x14ac:dyDescent="0.35">
      <c r="A10834" s="1">
        <v>44701.273159722223</v>
      </c>
      <c r="B10834" s="2" t="s">
        <v>10253</v>
      </c>
      <c r="C10834" s="2" t="s">
        <v>12</v>
      </c>
      <c r="E10834" s="1"/>
      <c r="F10834" s="2"/>
    </row>
    <row r="10835" spans="1:6" x14ac:dyDescent="0.35">
      <c r="A10835" s="1">
        <v>44701.273159722223</v>
      </c>
      <c r="B10835" s="2" t="s">
        <v>10254</v>
      </c>
      <c r="C10835" s="2" t="s">
        <v>8</v>
      </c>
      <c r="E10835" s="1"/>
      <c r="F10835" s="2"/>
    </row>
    <row r="10836" spans="1:6" x14ac:dyDescent="0.35">
      <c r="A10836" s="1">
        <v>44701.273159722223</v>
      </c>
      <c r="B10836" s="2" t="s">
        <v>10255</v>
      </c>
      <c r="C10836" s="2" t="s">
        <v>12</v>
      </c>
      <c r="E10836" s="1"/>
      <c r="F10836" s="2"/>
    </row>
    <row r="10837" spans="1:6" x14ac:dyDescent="0.35">
      <c r="A10837" s="1">
        <v>44701.273159722223</v>
      </c>
      <c r="B10837" s="2" t="s">
        <v>10256</v>
      </c>
      <c r="C10837" s="2" t="s">
        <v>8</v>
      </c>
      <c r="E10837" s="1"/>
      <c r="F10837" s="2"/>
    </row>
    <row r="10838" spans="1:6" x14ac:dyDescent="0.35">
      <c r="A10838" s="1">
        <v>44701.273159722223</v>
      </c>
      <c r="B10838" s="2" t="s">
        <v>10257</v>
      </c>
      <c r="C10838" s="2" t="s">
        <v>8</v>
      </c>
      <c r="E10838" s="1"/>
      <c r="F10838" s="2"/>
    </row>
    <row r="10839" spans="1:6" x14ac:dyDescent="0.35">
      <c r="A10839" s="1">
        <v>44701.273159722223</v>
      </c>
      <c r="B10839" s="2" t="s">
        <v>10259</v>
      </c>
      <c r="C10839" s="2" t="s">
        <v>4</v>
      </c>
      <c r="E10839" s="1"/>
      <c r="F10839" s="2"/>
    </row>
    <row r="10840" spans="1:6" x14ac:dyDescent="0.35">
      <c r="A10840" s="1">
        <v>44701.2731712963</v>
      </c>
      <c r="B10840" s="2" t="s">
        <v>10258</v>
      </c>
      <c r="C10840" s="2" t="s">
        <v>8</v>
      </c>
      <c r="E10840" s="1"/>
      <c r="F10840" s="2"/>
    </row>
    <row r="10841" spans="1:6" x14ac:dyDescent="0.35">
      <c r="A10841" s="1">
        <v>44701.2731712963</v>
      </c>
      <c r="B10841" s="2" t="s">
        <v>10261</v>
      </c>
      <c r="C10841" s="2" t="s">
        <v>12</v>
      </c>
      <c r="E10841" s="1"/>
      <c r="F10841" s="2"/>
    </row>
    <row r="10842" spans="1:6" x14ac:dyDescent="0.35">
      <c r="A10842" s="1">
        <v>44701.2731712963</v>
      </c>
      <c r="B10842" s="2" t="s">
        <v>10262</v>
      </c>
      <c r="C10842" s="2" t="s">
        <v>37</v>
      </c>
      <c r="E10842" s="1"/>
      <c r="F10842" s="2"/>
    </row>
    <row r="10843" spans="1:6" x14ac:dyDescent="0.35">
      <c r="A10843" s="1">
        <v>44701.2731712963</v>
      </c>
      <c r="B10843" s="2" t="s">
        <v>10264</v>
      </c>
      <c r="C10843" s="2" t="s">
        <v>4</v>
      </c>
      <c r="E10843" s="1"/>
      <c r="F10843" s="2"/>
    </row>
    <row r="10844" spans="1:6" x14ac:dyDescent="0.35">
      <c r="A10844" s="1">
        <v>44701.2731712963</v>
      </c>
      <c r="B10844" s="2" t="s">
        <v>10265</v>
      </c>
      <c r="C10844" s="2" t="s">
        <v>8</v>
      </c>
      <c r="E10844" s="1"/>
      <c r="F10844" s="2"/>
    </row>
    <row r="10845" spans="1:6" x14ac:dyDescent="0.35">
      <c r="A10845" s="1">
        <v>44701.2731712963</v>
      </c>
      <c r="B10845" s="2" t="s">
        <v>10266</v>
      </c>
      <c r="C10845" s="2" t="s">
        <v>8</v>
      </c>
      <c r="E10845" s="1"/>
      <c r="F10845" s="2"/>
    </row>
    <row r="10846" spans="1:6" x14ac:dyDescent="0.35">
      <c r="A10846" s="1">
        <v>44701.273182870369</v>
      </c>
      <c r="B10846" s="2" t="s">
        <v>10260</v>
      </c>
      <c r="C10846" s="2" t="s">
        <v>8</v>
      </c>
      <c r="E10846" s="1"/>
      <c r="F10846" s="2"/>
    </row>
    <row r="10847" spans="1:6" x14ac:dyDescent="0.35">
      <c r="A10847" s="1">
        <v>44701.273182870369</v>
      </c>
      <c r="B10847" s="2" t="s">
        <v>10263</v>
      </c>
      <c r="C10847" s="2" t="s">
        <v>6</v>
      </c>
      <c r="E10847" s="1"/>
      <c r="F10847" s="2"/>
    </row>
    <row r="10848" spans="1:6" x14ac:dyDescent="0.35">
      <c r="A10848" s="1">
        <v>44701.273182870369</v>
      </c>
      <c r="B10848" s="2" t="s">
        <v>10267</v>
      </c>
      <c r="C10848" s="2" t="s">
        <v>12</v>
      </c>
      <c r="E10848" s="1"/>
      <c r="F10848" s="2"/>
    </row>
    <row r="10849" spans="1:6" x14ac:dyDescent="0.35">
      <c r="A10849" s="1">
        <v>44701.273182870369</v>
      </c>
      <c r="B10849" s="2" t="s">
        <v>10268</v>
      </c>
      <c r="C10849" s="2" t="s">
        <v>8</v>
      </c>
      <c r="E10849" s="1"/>
      <c r="F10849" s="2"/>
    </row>
    <row r="10850" spans="1:6" x14ac:dyDescent="0.35">
      <c r="A10850" s="1">
        <v>44701.273182870369</v>
      </c>
      <c r="B10850" s="2" t="s">
        <v>10269</v>
      </c>
      <c r="C10850" s="2" t="s">
        <v>6</v>
      </c>
      <c r="E10850" s="1"/>
      <c r="F10850" s="2"/>
    </row>
    <row r="10851" spans="1:6" x14ac:dyDescent="0.35">
      <c r="A10851" s="1">
        <v>44701.273182870369</v>
      </c>
      <c r="B10851" s="2" t="s">
        <v>10270</v>
      </c>
      <c r="C10851" s="2" t="s">
        <v>8</v>
      </c>
      <c r="E10851" s="1"/>
      <c r="F10851" s="2"/>
    </row>
    <row r="10852" spans="1:6" x14ac:dyDescent="0.35">
      <c r="A10852" s="1">
        <v>44701.273182870369</v>
      </c>
      <c r="B10852" s="2" t="s">
        <v>1666</v>
      </c>
      <c r="C10852" s="2" t="s">
        <v>4</v>
      </c>
      <c r="E10852" s="1"/>
      <c r="F10852" s="2"/>
    </row>
    <row r="10853" spans="1:6" x14ac:dyDescent="0.35">
      <c r="A10853" s="1">
        <v>44701.273194444446</v>
      </c>
      <c r="B10853" s="2" t="s">
        <v>10271</v>
      </c>
      <c r="C10853" s="2" t="s">
        <v>8</v>
      </c>
      <c r="E10853" s="1"/>
      <c r="F10853" s="2"/>
    </row>
    <row r="10854" spans="1:6" x14ac:dyDescent="0.35">
      <c r="A10854" s="1">
        <v>44701.273194444446</v>
      </c>
      <c r="B10854" s="2" t="s">
        <v>10272</v>
      </c>
      <c r="C10854" s="2" t="s">
        <v>8</v>
      </c>
      <c r="E10854" s="1"/>
      <c r="F10854" s="2"/>
    </row>
    <row r="10855" spans="1:6" x14ac:dyDescent="0.35">
      <c r="A10855" s="1">
        <v>44701.273194444446</v>
      </c>
      <c r="B10855" s="2" t="s">
        <v>10273</v>
      </c>
      <c r="C10855" s="2" t="s">
        <v>8</v>
      </c>
      <c r="E10855" s="1"/>
      <c r="F10855" s="2"/>
    </row>
    <row r="10856" spans="1:6" x14ac:dyDescent="0.35">
      <c r="A10856" s="1">
        <v>44701.273194444446</v>
      </c>
      <c r="B10856" s="2" t="s">
        <v>10275</v>
      </c>
      <c r="C10856" s="2" t="s">
        <v>12</v>
      </c>
      <c r="E10856" s="1"/>
      <c r="F10856" s="2"/>
    </row>
    <row r="10857" spans="1:6" x14ac:dyDescent="0.35">
      <c r="A10857" s="1">
        <v>44701.273206018515</v>
      </c>
      <c r="B10857" s="2" t="s">
        <v>10274</v>
      </c>
      <c r="C10857" s="2" t="s">
        <v>4</v>
      </c>
      <c r="E10857" s="1"/>
      <c r="F10857" s="2"/>
    </row>
    <row r="10858" spans="1:6" x14ac:dyDescent="0.35">
      <c r="A10858" s="1">
        <v>44701.273217592592</v>
      </c>
      <c r="B10858" s="2" t="s">
        <v>10276</v>
      </c>
      <c r="C10858" s="2" t="s">
        <v>4</v>
      </c>
      <c r="E10858" s="1"/>
      <c r="F10858" s="2"/>
    </row>
    <row r="10859" spans="1:6" x14ac:dyDescent="0.35">
      <c r="A10859" s="1">
        <v>44701.273217592592</v>
      </c>
      <c r="B10859" s="2" t="s">
        <v>10277</v>
      </c>
      <c r="C10859" s="2" t="s">
        <v>8</v>
      </c>
      <c r="E10859" s="1"/>
      <c r="F10859" s="2"/>
    </row>
    <row r="10860" spans="1:6" x14ac:dyDescent="0.35">
      <c r="A10860" s="1">
        <v>44701.273217592592</v>
      </c>
      <c r="B10860" s="2" t="s">
        <v>10278</v>
      </c>
      <c r="C10860" s="2" t="s">
        <v>8</v>
      </c>
      <c r="E10860" s="1"/>
      <c r="F10860" s="2"/>
    </row>
    <row r="10861" spans="1:6" x14ac:dyDescent="0.35">
      <c r="A10861" s="1">
        <v>44701.273217592592</v>
      </c>
      <c r="B10861" s="2" t="s">
        <v>8296</v>
      </c>
      <c r="C10861" s="2" t="s">
        <v>8</v>
      </c>
      <c r="E10861" s="1"/>
      <c r="F10861" s="2"/>
    </row>
    <row r="10862" spans="1:6" x14ac:dyDescent="0.35">
      <c r="A10862" s="1">
        <v>44701.273229166669</v>
      </c>
      <c r="B10862" s="2" t="s">
        <v>10279</v>
      </c>
      <c r="C10862" s="2" t="s">
        <v>8</v>
      </c>
      <c r="E10862" s="1"/>
      <c r="F10862" s="2"/>
    </row>
    <row r="10863" spans="1:6" x14ac:dyDescent="0.35">
      <c r="A10863" s="1">
        <v>44701.273229166669</v>
      </c>
      <c r="B10863" s="2" t="s">
        <v>10280</v>
      </c>
      <c r="C10863" s="2" t="s">
        <v>4</v>
      </c>
      <c r="E10863" s="1"/>
      <c r="F10863" s="2"/>
    </row>
    <row r="10864" spans="1:6" x14ac:dyDescent="0.35">
      <c r="A10864" s="1">
        <v>44701.273229166669</v>
      </c>
      <c r="B10864" s="2" t="s">
        <v>10281</v>
      </c>
      <c r="C10864" s="2" t="s">
        <v>8</v>
      </c>
      <c r="E10864" s="1"/>
      <c r="F10864" s="2"/>
    </row>
    <row r="10865" spans="1:6" x14ac:dyDescent="0.35">
      <c r="A10865" s="1">
        <v>44701.273229166669</v>
      </c>
      <c r="B10865" s="2" t="s">
        <v>10282</v>
      </c>
      <c r="C10865" s="2" t="s">
        <v>12</v>
      </c>
      <c r="E10865" s="1"/>
      <c r="F10865" s="2"/>
    </row>
    <row r="10866" spans="1:6" x14ac:dyDescent="0.35">
      <c r="A10866" s="1">
        <v>44701.273240740738</v>
      </c>
      <c r="B10866" s="2" t="s">
        <v>10283</v>
      </c>
      <c r="C10866" s="2" t="s">
        <v>8</v>
      </c>
      <c r="E10866" s="1"/>
      <c r="F10866" s="2"/>
    </row>
    <row r="10867" spans="1:6" x14ac:dyDescent="0.35">
      <c r="A10867" s="1">
        <v>44701.273240740738</v>
      </c>
      <c r="B10867" s="2" t="s">
        <v>10284</v>
      </c>
      <c r="C10867" s="2" t="s">
        <v>6</v>
      </c>
      <c r="E10867" s="1"/>
      <c r="F10867" s="2"/>
    </row>
    <row r="10868" spans="1:6" x14ac:dyDescent="0.35">
      <c r="A10868" s="1">
        <v>44701.273240740738</v>
      </c>
      <c r="B10868" s="2" t="s">
        <v>10285</v>
      </c>
      <c r="C10868" s="2" t="s">
        <v>6</v>
      </c>
      <c r="E10868" s="1"/>
      <c r="F10868" s="2"/>
    </row>
    <row r="10869" spans="1:6" x14ac:dyDescent="0.35">
      <c r="A10869" s="1">
        <v>44701.273240740738</v>
      </c>
      <c r="B10869" s="2" t="s">
        <v>19</v>
      </c>
      <c r="C10869" s="2" t="s">
        <v>8</v>
      </c>
      <c r="E10869" s="1"/>
      <c r="F10869" s="2"/>
    </row>
    <row r="10870" spans="1:6" x14ac:dyDescent="0.35">
      <c r="A10870" s="1">
        <v>44701.273252314815</v>
      </c>
      <c r="B10870" s="2" t="s">
        <v>10286</v>
      </c>
      <c r="C10870" s="2" t="s">
        <v>8</v>
      </c>
      <c r="E10870" s="1"/>
      <c r="F10870" s="2"/>
    </row>
    <row r="10871" spans="1:6" x14ac:dyDescent="0.35">
      <c r="A10871" s="1">
        <v>44701.273252314815</v>
      </c>
      <c r="B10871" s="2" t="s">
        <v>10287</v>
      </c>
      <c r="C10871" s="2" t="s">
        <v>4</v>
      </c>
      <c r="E10871" s="1"/>
      <c r="F10871" s="2"/>
    </row>
    <row r="10872" spans="1:6" x14ac:dyDescent="0.35">
      <c r="A10872" s="1">
        <v>44701.273252314815</v>
      </c>
      <c r="B10872" s="2" t="s">
        <v>10288</v>
      </c>
      <c r="C10872" s="2" t="s">
        <v>4</v>
      </c>
      <c r="E10872" s="1"/>
      <c r="F10872" s="2"/>
    </row>
    <row r="10873" spans="1:6" x14ac:dyDescent="0.35">
      <c r="A10873" s="1">
        <v>44701.273252314815</v>
      </c>
      <c r="B10873" s="2" t="s">
        <v>10289</v>
      </c>
      <c r="C10873" s="2" t="s">
        <v>8</v>
      </c>
      <c r="E10873" s="1"/>
      <c r="F10873" s="2"/>
    </row>
    <row r="10874" spans="1:6" x14ac:dyDescent="0.35">
      <c r="A10874" s="1">
        <v>44701.273252314815</v>
      </c>
      <c r="B10874" s="2" t="s">
        <v>10290</v>
      </c>
      <c r="C10874" s="2" t="s">
        <v>12</v>
      </c>
      <c r="E10874" s="1"/>
      <c r="F10874" s="2"/>
    </row>
    <row r="10875" spans="1:6" x14ac:dyDescent="0.35">
      <c r="A10875" s="1">
        <v>44701.273252314815</v>
      </c>
      <c r="B10875" s="2" t="s">
        <v>10291</v>
      </c>
      <c r="C10875" s="2" t="s">
        <v>8</v>
      </c>
      <c r="E10875" s="1"/>
      <c r="F10875" s="2"/>
    </row>
    <row r="10876" spans="1:6" x14ac:dyDescent="0.35">
      <c r="A10876" s="1">
        <v>44701.273252314815</v>
      </c>
      <c r="B10876" s="2" t="s">
        <v>9358</v>
      </c>
      <c r="C10876" s="2" t="s">
        <v>8</v>
      </c>
      <c r="E10876" s="1"/>
      <c r="F10876" s="2"/>
    </row>
    <row r="10877" spans="1:6" x14ac:dyDescent="0.35">
      <c r="A10877" s="1">
        <v>44701.273263888892</v>
      </c>
      <c r="B10877" s="2" t="s">
        <v>10292</v>
      </c>
      <c r="C10877" s="2" t="s">
        <v>6</v>
      </c>
      <c r="E10877" s="1"/>
      <c r="F10877" s="2"/>
    </row>
    <row r="10878" spans="1:6" x14ac:dyDescent="0.35">
      <c r="A10878" s="1">
        <v>44701.273263888892</v>
      </c>
      <c r="B10878" s="2" t="s">
        <v>10293</v>
      </c>
      <c r="C10878" s="2" t="s">
        <v>8</v>
      </c>
      <c r="E10878" s="1"/>
      <c r="F10878" s="2"/>
    </row>
    <row r="10879" spans="1:6" x14ac:dyDescent="0.35">
      <c r="A10879" s="1">
        <v>44701.273263888892</v>
      </c>
      <c r="B10879" s="2" t="s">
        <v>10294</v>
      </c>
      <c r="C10879" s="2" t="s">
        <v>8</v>
      </c>
      <c r="E10879" s="1"/>
      <c r="F10879" s="2"/>
    </row>
    <row r="10880" spans="1:6" x14ac:dyDescent="0.35">
      <c r="A10880" s="1">
        <v>44701.273263888892</v>
      </c>
      <c r="B10880" s="2" t="s">
        <v>364</v>
      </c>
      <c r="C10880" s="2" t="s">
        <v>8</v>
      </c>
      <c r="E10880" s="1"/>
      <c r="F10880" s="2"/>
    </row>
    <row r="10881" spans="1:6" x14ac:dyDescent="0.35">
      <c r="A10881" s="1">
        <v>44701.273263888892</v>
      </c>
      <c r="B10881" s="2" t="s">
        <v>10295</v>
      </c>
      <c r="C10881" s="2" t="s">
        <v>8</v>
      </c>
      <c r="E10881" s="1"/>
      <c r="F10881" s="2"/>
    </row>
    <row r="10882" spans="1:6" x14ac:dyDescent="0.35">
      <c r="A10882" s="1">
        <v>44701.273263888892</v>
      </c>
      <c r="B10882" s="2" t="s">
        <v>10296</v>
      </c>
      <c r="C10882" s="2" t="s">
        <v>6</v>
      </c>
      <c r="E10882" s="1"/>
      <c r="F10882" s="2"/>
    </row>
    <row r="10883" spans="1:6" x14ac:dyDescent="0.35">
      <c r="A10883" s="1">
        <v>44701.273275462961</v>
      </c>
      <c r="B10883" s="2" t="s">
        <v>2966</v>
      </c>
      <c r="C10883" s="2" t="s">
        <v>8</v>
      </c>
      <c r="E10883" s="1"/>
      <c r="F10883" s="2"/>
    </row>
    <row r="10884" spans="1:6" x14ac:dyDescent="0.35">
      <c r="A10884" s="1">
        <v>44701.273275462961</v>
      </c>
      <c r="B10884" s="2" t="s">
        <v>10297</v>
      </c>
      <c r="C10884" s="2" t="s">
        <v>6</v>
      </c>
      <c r="E10884" s="1"/>
      <c r="F10884" s="2"/>
    </row>
    <row r="10885" spans="1:6" x14ac:dyDescent="0.35">
      <c r="A10885" s="1">
        <v>44701.273275462961</v>
      </c>
      <c r="B10885" s="2" t="s">
        <v>10298</v>
      </c>
      <c r="C10885" s="2" t="s">
        <v>8</v>
      </c>
      <c r="E10885" s="1"/>
      <c r="F10885" s="2"/>
    </row>
    <row r="10886" spans="1:6" x14ac:dyDescent="0.35">
      <c r="A10886" s="1">
        <v>44701.273275462961</v>
      </c>
      <c r="B10886" s="2" t="s">
        <v>10299</v>
      </c>
      <c r="C10886" s="2" t="s">
        <v>6</v>
      </c>
      <c r="E10886" s="1"/>
      <c r="F10886" s="2"/>
    </row>
    <row r="10887" spans="1:6" x14ac:dyDescent="0.35">
      <c r="A10887" s="1">
        <v>44701.273275462961</v>
      </c>
      <c r="B10887" s="2" t="s">
        <v>10300</v>
      </c>
      <c r="C10887" s="2" t="s">
        <v>8</v>
      </c>
      <c r="E10887" s="1"/>
      <c r="F10887" s="2"/>
    </row>
    <row r="10888" spans="1:6" x14ac:dyDescent="0.35">
      <c r="A10888" s="1">
        <v>44701.273275462961</v>
      </c>
      <c r="B10888" s="2" t="s">
        <v>10301</v>
      </c>
      <c r="C10888" s="2" t="s">
        <v>8</v>
      </c>
      <c r="E10888" s="1"/>
      <c r="F10888" s="2"/>
    </row>
    <row r="10889" spans="1:6" x14ac:dyDescent="0.35">
      <c r="A10889" s="1">
        <v>44701.273275462961</v>
      </c>
      <c r="B10889" s="2" t="s">
        <v>10302</v>
      </c>
      <c r="C10889" s="2" t="s">
        <v>12</v>
      </c>
      <c r="E10889" s="1"/>
      <c r="F10889" s="2"/>
    </row>
    <row r="10890" spans="1:6" x14ac:dyDescent="0.35">
      <c r="A10890" s="1">
        <v>44701.273287037038</v>
      </c>
      <c r="B10890" s="2" t="s">
        <v>10303</v>
      </c>
      <c r="C10890" s="2" t="s">
        <v>4</v>
      </c>
      <c r="E10890" s="1"/>
      <c r="F10890" s="2"/>
    </row>
    <row r="10891" spans="1:6" x14ac:dyDescent="0.35">
      <c r="A10891" s="1">
        <v>44701.273287037038</v>
      </c>
      <c r="B10891" s="2" t="s">
        <v>10304</v>
      </c>
      <c r="C10891" s="2" t="s">
        <v>8</v>
      </c>
      <c r="E10891" s="1"/>
      <c r="F10891" s="2"/>
    </row>
    <row r="10892" spans="1:6" x14ac:dyDescent="0.35">
      <c r="A10892" s="1">
        <v>44701.273287037038</v>
      </c>
      <c r="B10892" s="2" t="s">
        <v>10305</v>
      </c>
      <c r="C10892" s="2" t="s">
        <v>8</v>
      </c>
      <c r="E10892" s="1"/>
      <c r="F10892" s="2"/>
    </row>
    <row r="10893" spans="1:6" x14ac:dyDescent="0.35">
      <c r="A10893" s="1">
        <v>44701.273287037038</v>
      </c>
      <c r="B10893" s="2" t="s">
        <v>10306</v>
      </c>
      <c r="C10893" s="2" t="s">
        <v>12</v>
      </c>
      <c r="E10893" s="1"/>
      <c r="F10893" s="2"/>
    </row>
    <row r="10894" spans="1:6" x14ac:dyDescent="0.35">
      <c r="A10894" s="1">
        <v>44701.273287037038</v>
      </c>
      <c r="B10894" s="2" t="s">
        <v>128</v>
      </c>
      <c r="C10894" s="2" t="s">
        <v>8</v>
      </c>
      <c r="E10894" s="1"/>
      <c r="F10894" s="2"/>
    </row>
    <row r="10895" spans="1:6" x14ac:dyDescent="0.35">
      <c r="A10895" s="1">
        <v>44701.273287037038</v>
      </c>
      <c r="B10895" s="2" t="s">
        <v>10307</v>
      </c>
      <c r="C10895" s="2" t="s">
        <v>8</v>
      </c>
      <c r="E10895" s="1"/>
      <c r="F10895" s="2"/>
    </row>
    <row r="10896" spans="1:6" x14ac:dyDescent="0.35">
      <c r="A10896" s="1">
        <v>44701.273287037038</v>
      </c>
      <c r="B10896" s="2" t="s">
        <v>10308</v>
      </c>
      <c r="C10896" s="2" t="s">
        <v>8</v>
      </c>
      <c r="E10896" s="1"/>
      <c r="F10896" s="2"/>
    </row>
    <row r="10897" spans="1:6" x14ac:dyDescent="0.35">
      <c r="A10897" s="1">
        <v>44701.273287037038</v>
      </c>
      <c r="B10897" s="2" t="s">
        <v>10309</v>
      </c>
      <c r="C10897" s="2" t="s">
        <v>8</v>
      </c>
      <c r="E10897" s="1"/>
      <c r="F10897" s="2"/>
    </row>
    <row r="10898" spans="1:6" x14ac:dyDescent="0.35">
      <c r="A10898" s="1">
        <v>44701.273298611108</v>
      </c>
      <c r="B10898" s="2" t="s">
        <v>10310</v>
      </c>
      <c r="C10898" s="2" t="s">
        <v>12</v>
      </c>
      <c r="E10898" s="1"/>
      <c r="F10898" s="2"/>
    </row>
    <row r="10899" spans="1:6" x14ac:dyDescent="0.35">
      <c r="A10899" s="1">
        <v>44701.273298611108</v>
      </c>
      <c r="B10899" s="2" t="s">
        <v>8812</v>
      </c>
      <c r="C10899" s="2" t="s">
        <v>4</v>
      </c>
      <c r="E10899" s="1"/>
      <c r="F10899" s="2"/>
    </row>
    <row r="10900" spans="1:6" x14ac:dyDescent="0.35">
      <c r="A10900" s="1">
        <v>44701.273298611108</v>
      </c>
      <c r="B10900" s="2" t="s">
        <v>10311</v>
      </c>
      <c r="C10900" s="2" t="s">
        <v>8</v>
      </c>
      <c r="E10900" s="1"/>
      <c r="F10900" s="2"/>
    </row>
    <row r="10901" spans="1:6" x14ac:dyDescent="0.35">
      <c r="A10901" s="1">
        <v>44701.273298611108</v>
      </c>
      <c r="B10901" s="2" t="s">
        <v>10312</v>
      </c>
      <c r="C10901" s="2" t="s">
        <v>8</v>
      </c>
      <c r="E10901" s="1"/>
      <c r="F10901" s="2"/>
    </row>
    <row r="10902" spans="1:6" x14ac:dyDescent="0.35">
      <c r="A10902" s="1">
        <v>44701.273310185185</v>
      </c>
      <c r="B10902" s="2" t="s">
        <v>10313</v>
      </c>
      <c r="C10902" s="2" t="s">
        <v>4</v>
      </c>
      <c r="E10902" s="1"/>
      <c r="F10902" s="2"/>
    </row>
    <row r="10903" spans="1:6" x14ac:dyDescent="0.35">
      <c r="A10903" s="1">
        <v>44701.273310185185</v>
      </c>
      <c r="B10903" s="2" t="s">
        <v>10314</v>
      </c>
      <c r="C10903" s="2" t="s">
        <v>6</v>
      </c>
      <c r="E10903" s="1"/>
      <c r="F10903" s="2"/>
    </row>
    <row r="10904" spans="1:6" x14ac:dyDescent="0.35">
      <c r="A10904" s="1">
        <v>44701.273310185185</v>
      </c>
      <c r="B10904" s="2" t="s">
        <v>10316</v>
      </c>
      <c r="C10904" s="2" t="s">
        <v>12</v>
      </c>
      <c r="E10904" s="1"/>
      <c r="F10904" s="2"/>
    </row>
    <row r="10905" spans="1:6" x14ac:dyDescent="0.35">
      <c r="A10905" s="1">
        <v>44701.273310185185</v>
      </c>
      <c r="B10905" s="2" t="s">
        <v>10317</v>
      </c>
      <c r="C10905" s="2" t="s">
        <v>37</v>
      </c>
      <c r="E10905" s="1"/>
      <c r="F10905" s="2"/>
    </row>
    <row r="10906" spans="1:6" x14ac:dyDescent="0.35">
      <c r="A10906" s="1">
        <v>44701.273310185185</v>
      </c>
      <c r="B10906" s="2" t="s">
        <v>10318</v>
      </c>
      <c r="C10906" s="2" t="s">
        <v>8</v>
      </c>
      <c r="E10906" s="1"/>
      <c r="F10906" s="2"/>
    </row>
    <row r="10907" spans="1:6" x14ac:dyDescent="0.35">
      <c r="A10907" s="1">
        <v>44701.273321759261</v>
      </c>
      <c r="B10907" s="2" t="s">
        <v>10315</v>
      </c>
      <c r="C10907" s="2" t="s">
        <v>4</v>
      </c>
      <c r="E10907" s="1"/>
      <c r="F10907" s="2"/>
    </row>
    <row r="10908" spans="1:6" x14ac:dyDescent="0.35">
      <c r="A10908" s="1">
        <v>44701.273321759261</v>
      </c>
      <c r="B10908" s="2" t="s">
        <v>3418</v>
      </c>
      <c r="C10908" s="2" t="s">
        <v>8</v>
      </c>
      <c r="E10908" s="1"/>
      <c r="F10908" s="2"/>
    </row>
    <row r="10909" spans="1:6" x14ac:dyDescent="0.35">
      <c r="A10909" s="1">
        <v>44701.273321759261</v>
      </c>
      <c r="B10909" s="2" t="s">
        <v>10319</v>
      </c>
      <c r="C10909" s="2" t="s">
        <v>8</v>
      </c>
      <c r="E10909" s="1"/>
      <c r="F10909" s="2"/>
    </row>
    <row r="10910" spans="1:6" x14ac:dyDescent="0.35">
      <c r="A10910" s="1">
        <v>44701.273321759261</v>
      </c>
      <c r="B10910" s="2" t="s">
        <v>10320</v>
      </c>
      <c r="C10910" s="2" t="s">
        <v>8</v>
      </c>
      <c r="E10910" s="1"/>
      <c r="F10910" s="2"/>
    </row>
    <row r="10911" spans="1:6" x14ac:dyDescent="0.35">
      <c r="A10911" s="1">
        <v>44701.273321759261</v>
      </c>
      <c r="B10911" s="2" t="s">
        <v>10321</v>
      </c>
      <c r="C10911" s="2" t="s">
        <v>8</v>
      </c>
      <c r="E10911" s="1"/>
      <c r="F10911" s="2"/>
    </row>
    <row r="10912" spans="1:6" x14ac:dyDescent="0.35">
      <c r="A10912" s="1">
        <v>44701.273321759261</v>
      </c>
      <c r="B10912" s="2" t="s">
        <v>10322</v>
      </c>
      <c r="C10912" s="2" t="s">
        <v>12</v>
      </c>
      <c r="E10912" s="1"/>
      <c r="F10912" s="2"/>
    </row>
    <row r="10913" spans="1:6" x14ac:dyDescent="0.35">
      <c r="A10913" s="1">
        <v>44701.273333333331</v>
      </c>
      <c r="B10913" s="2" t="s">
        <v>10323</v>
      </c>
      <c r="C10913" s="2" t="s">
        <v>12</v>
      </c>
      <c r="E10913" s="1"/>
      <c r="F10913" s="2"/>
    </row>
    <row r="10914" spans="1:6" x14ac:dyDescent="0.35">
      <c r="A10914" s="1">
        <v>44701.273333333331</v>
      </c>
      <c r="B10914" s="2" t="s">
        <v>10324</v>
      </c>
      <c r="C10914" s="2" t="s">
        <v>4</v>
      </c>
      <c r="E10914" s="1"/>
      <c r="F10914" s="2"/>
    </row>
    <row r="10915" spans="1:6" x14ac:dyDescent="0.35">
      <c r="A10915" s="1">
        <v>44701.273344907408</v>
      </c>
      <c r="B10915" s="2" t="s">
        <v>10325</v>
      </c>
      <c r="C10915" s="2" t="s">
        <v>12</v>
      </c>
      <c r="E10915" s="1"/>
      <c r="F10915" s="2"/>
    </row>
    <row r="10916" spans="1:6" x14ac:dyDescent="0.35">
      <c r="A10916" s="1">
        <v>44701.273344907408</v>
      </c>
      <c r="B10916" s="2" t="s">
        <v>10326</v>
      </c>
      <c r="C10916" s="2" t="s">
        <v>8</v>
      </c>
      <c r="E10916" s="1"/>
      <c r="F10916" s="2"/>
    </row>
    <row r="10917" spans="1:6" x14ac:dyDescent="0.35">
      <c r="A10917" s="1">
        <v>44701.273344907408</v>
      </c>
      <c r="B10917" s="2" t="s">
        <v>10327</v>
      </c>
      <c r="C10917" s="2" t="s">
        <v>12</v>
      </c>
      <c r="E10917" s="1"/>
      <c r="F10917" s="2"/>
    </row>
    <row r="10918" spans="1:6" x14ac:dyDescent="0.35">
      <c r="A10918" s="1">
        <v>44701.273344907408</v>
      </c>
      <c r="B10918" s="2" t="s">
        <v>10328</v>
      </c>
      <c r="C10918" s="2" t="s">
        <v>8</v>
      </c>
      <c r="E10918" s="1"/>
      <c r="F10918" s="2"/>
    </row>
    <row r="10919" spans="1:6" x14ac:dyDescent="0.35">
      <c r="A10919" s="1">
        <v>44701.273344907408</v>
      </c>
      <c r="B10919" s="2" t="s">
        <v>8624</v>
      </c>
      <c r="C10919" s="2" t="s">
        <v>8</v>
      </c>
      <c r="E10919" s="1"/>
      <c r="F10919" s="2"/>
    </row>
    <row r="10920" spans="1:6" x14ac:dyDescent="0.35">
      <c r="A10920" s="1">
        <v>44701.273344907408</v>
      </c>
      <c r="B10920" s="2" t="s">
        <v>10329</v>
      </c>
      <c r="C10920" s="2" t="s">
        <v>4</v>
      </c>
      <c r="E10920" s="1"/>
      <c r="F10920" s="2"/>
    </row>
    <row r="10921" spans="1:6" x14ac:dyDescent="0.35">
      <c r="A10921" s="1">
        <v>44701.273344907408</v>
      </c>
      <c r="B10921" s="2" t="s">
        <v>10330</v>
      </c>
      <c r="C10921" s="2" t="s">
        <v>12</v>
      </c>
      <c r="E10921" s="1"/>
      <c r="F10921" s="2"/>
    </row>
    <row r="10922" spans="1:6" x14ac:dyDescent="0.35">
      <c r="A10922" s="1">
        <v>44701.273356481484</v>
      </c>
      <c r="B10922" s="2" t="s">
        <v>10331</v>
      </c>
      <c r="C10922" s="2" t="s">
        <v>12</v>
      </c>
      <c r="E10922" s="1"/>
      <c r="F10922" s="2"/>
    </row>
    <row r="10923" spans="1:6" x14ac:dyDescent="0.35">
      <c r="A10923" s="1">
        <v>44701.273356481484</v>
      </c>
      <c r="B10923" s="2" t="s">
        <v>10332</v>
      </c>
      <c r="C10923" s="2" t="s">
        <v>12</v>
      </c>
      <c r="E10923" s="1"/>
      <c r="F10923" s="2"/>
    </row>
    <row r="10924" spans="1:6" x14ac:dyDescent="0.35">
      <c r="A10924" s="1">
        <v>44701.273356481484</v>
      </c>
      <c r="B10924" s="2" t="s">
        <v>10333</v>
      </c>
      <c r="C10924" s="2" t="s">
        <v>6</v>
      </c>
      <c r="E10924" s="1"/>
      <c r="F10924" s="2"/>
    </row>
    <row r="10925" spans="1:6" x14ac:dyDescent="0.35">
      <c r="A10925" s="1">
        <v>44701.273356481484</v>
      </c>
      <c r="B10925" s="2" t="s">
        <v>10334</v>
      </c>
      <c r="C10925" s="2" t="s">
        <v>6</v>
      </c>
      <c r="E10925" s="1"/>
      <c r="F10925" s="2"/>
    </row>
    <row r="10926" spans="1:6" x14ac:dyDescent="0.35">
      <c r="A10926" s="1">
        <v>44701.273356481484</v>
      </c>
      <c r="B10926" s="2" t="s">
        <v>8384</v>
      </c>
      <c r="C10926" s="2" t="s">
        <v>12</v>
      </c>
      <c r="E10926" s="1"/>
      <c r="F10926" s="2"/>
    </row>
    <row r="10927" spans="1:6" x14ac:dyDescent="0.35">
      <c r="A10927" s="1">
        <v>44701.273368055554</v>
      </c>
      <c r="B10927" s="2" t="s">
        <v>5334</v>
      </c>
      <c r="C10927" s="2" t="s">
        <v>8</v>
      </c>
      <c r="E10927" s="1"/>
      <c r="F10927" s="2"/>
    </row>
    <row r="10928" spans="1:6" x14ac:dyDescent="0.35">
      <c r="A10928" s="1">
        <v>44701.273368055554</v>
      </c>
      <c r="B10928" s="2" t="s">
        <v>5140</v>
      </c>
      <c r="C10928" s="2" t="s">
        <v>8</v>
      </c>
      <c r="E10928" s="1"/>
      <c r="F10928" s="2"/>
    </row>
    <row r="10929" spans="1:6" x14ac:dyDescent="0.35">
      <c r="A10929" s="1">
        <v>44701.273368055554</v>
      </c>
      <c r="B10929" s="2" t="s">
        <v>10335</v>
      </c>
      <c r="C10929" s="2" t="s">
        <v>8</v>
      </c>
      <c r="E10929" s="1"/>
      <c r="F10929" s="2"/>
    </row>
    <row r="10930" spans="1:6" x14ac:dyDescent="0.35">
      <c r="A10930" s="1">
        <v>44701.273379629631</v>
      </c>
      <c r="B10930" s="2" t="s">
        <v>4615</v>
      </c>
      <c r="C10930" s="2" t="s">
        <v>8</v>
      </c>
      <c r="E10930" s="1"/>
      <c r="F10930" s="2"/>
    </row>
    <row r="10931" spans="1:6" x14ac:dyDescent="0.35">
      <c r="A10931" s="1">
        <v>44701.273379629631</v>
      </c>
      <c r="B10931" s="2" t="s">
        <v>10336</v>
      </c>
      <c r="C10931" s="2" t="s">
        <v>4</v>
      </c>
      <c r="E10931" s="1"/>
      <c r="F10931" s="2"/>
    </row>
    <row r="10932" spans="1:6" x14ac:dyDescent="0.35">
      <c r="A10932" s="1">
        <v>44701.273379629631</v>
      </c>
      <c r="B10932" s="2" t="s">
        <v>10338</v>
      </c>
      <c r="C10932" s="2" t="s">
        <v>4</v>
      </c>
      <c r="E10932" s="1"/>
      <c r="F10932" s="2"/>
    </row>
    <row r="10933" spans="1:6" x14ac:dyDescent="0.35">
      <c r="A10933" s="1">
        <v>44701.273379629631</v>
      </c>
      <c r="B10933" s="2" t="s">
        <v>3088</v>
      </c>
      <c r="C10933" s="2" t="s">
        <v>8</v>
      </c>
      <c r="E10933" s="1"/>
      <c r="F10933" s="2"/>
    </row>
    <row r="10934" spans="1:6" x14ac:dyDescent="0.35">
      <c r="A10934" s="1">
        <v>44701.273379629631</v>
      </c>
      <c r="B10934" s="2" t="s">
        <v>10340</v>
      </c>
      <c r="C10934" s="2" t="s">
        <v>8</v>
      </c>
      <c r="E10934" s="1"/>
      <c r="F10934" s="2"/>
    </row>
    <row r="10935" spans="1:6" x14ac:dyDescent="0.35">
      <c r="A10935" s="1">
        <v>44701.273379629631</v>
      </c>
      <c r="B10935" s="2" t="s">
        <v>10341</v>
      </c>
      <c r="C10935" s="2" t="s">
        <v>6</v>
      </c>
      <c r="E10935" s="1"/>
      <c r="F10935" s="2"/>
    </row>
    <row r="10936" spans="1:6" x14ac:dyDescent="0.35">
      <c r="A10936" s="1">
        <v>44701.273379629631</v>
      </c>
      <c r="B10936" s="2" t="s">
        <v>10342</v>
      </c>
      <c r="C10936" s="2" t="s">
        <v>6</v>
      </c>
      <c r="E10936" s="1"/>
      <c r="F10936" s="2"/>
    </row>
    <row r="10937" spans="1:6" x14ac:dyDescent="0.35">
      <c r="A10937" s="1">
        <v>44701.273379629631</v>
      </c>
      <c r="B10937" s="2" t="s">
        <v>10343</v>
      </c>
      <c r="C10937" s="2" t="s">
        <v>8</v>
      </c>
      <c r="E10937" s="1"/>
      <c r="F10937" s="2"/>
    </row>
    <row r="10938" spans="1:6" x14ac:dyDescent="0.35">
      <c r="A10938" s="1">
        <v>44701.2733912037</v>
      </c>
      <c r="B10938" s="2" t="s">
        <v>10337</v>
      </c>
      <c r="C10938" s="2" t="s">
        <v>4</v>
      </c>
      <c r="E10938" s="1"/>
      <c r="F10938" s="2"/>
    </row>
    <row r="10939" spans="1:6" x14ac:dyDescent="0.35">
      <c r="A10939" s="1">
        <v>44701.2733912037</v>
      </c>
      <c r="B10939" s="2" t="s">
        <v>10339</v>
      </c>
      <c r="C10939" s="2" t="s">
        <v>8</v>
      </c>
      <c r="E10939" s="1"/>
      <c r="F10939" s="2"/>
    </row>
    <row r="10940" spans="1:6" x14ac:dyDescent="0.35">
      <c r="A10940" s="1">
        <v>44701.2733912037</v>
      </c>
      <c r="B10940" s="2" t="s">
        <v>10344</v>
      </c>
      <c r="C10940" s="2" t="s">
        <v>8</v>
      </c>
      <c r="E10940" s="1"/>
      <c r="F10940" s="2"/>
    </row>
    <row r="10941" spans="1:6" x14ac:dyDescent="0.35">
      <c r="A10941" s="1">
        <v>44701.2733912037</v>
      </c>
      <c r="B10941" s="2" t="s">
        <v>10345</v>
      </c>
      <c r="C10941" s="2" t="s">
        <v>4</v>
      </c>
      <c r="E10941" s="1"/>
      <c r="F10941" s="2"/>
    </row>
    <row r="10942" spans="1:6" x14ac:dyDescent="0.35">
      <c r="A10942" s="1">
        <v>44701.2733912037</v>
      </c>
      <c r="B10942" s="2" t="s">
        <v>10346</v>
      </c>
      <c r="C10942" s="2" t="s">
        <v>8</v>
      </c>
      <c r="E10942" s="1"/>
      <c r="F10942" s="2"/>
    </row>
    <row r="10943" spans="1:6" x14ac:dyDescent="0.35">
      <c r="A10943" s="1">
        <v>44701.2733912037</v>
      </c>
      <c r="B10943" s="2" t="s">
        <v>10347</v>
      </c>
      <c r="C10943" s="2" t="s">
        <v>4</v>
      </c>
      <c r="E10943" s="1"/>
      <c r="F10943" s="2"/>
    </row>
    <row r="10944" spans="1:6" x14ac:dyDescent="0.35">
      <c r="A10944" s="1">
        <v>44701.2733912037</v>
      </c>
      <c r="B10944" s="2" t="s">
        <v>10348</v>
      </c>
      <c r="C10944" s="2" t="s">
        <v>8</v>
      </c>
      <c r="E10944" s="1"/>
      <c r="F10944" s="2"/>
    </row>
    <row r="10945" spans="1:6" x14ac:dyDescent="0.35">
      <c r="A10945" s="1">
        <v>44701.273402777777</v>
      </c>
      <c r="B10945" s="2" t="s">
        <v>10349</v>
      </c>
      <c r="C10945" s="2" t="s">
        <v>8</v>
      </c>
      <c r="E10945" s="1"/>
      <c r="F10945" s="2"/>
    </row>
    <row r="10946" spans="1:6" x14ac:dyDescent="0.35">
      <c r="A10946" s="1">
        <v>44701.273402777777</v>
      </c>
      <c r="B10946" s="2" t="s">
        <v>10350</v>
      </c>
      <c r="C10946" s="2" t="s">
        <v>8</v>
      </c>
      <c r="E10946" s="1"/>
      <c r="F10946" s="2"/>
    </row>
    <row r="10947" spans="1:6" x14ac:dyDescent="0.35">
      <c r="A10947" s="1">
        <v>44701.273402777777</v>
      </c>
      <c r="B10947" s="2" t="s">
        <v>10351</v>
      </c>
      <c r="C10947" s="2" t="s">
        <v>12</v>
      </c>
      <c r="E10947" s="1"/>
      <c r="F10947" s="2"/>
    </row>
    <row r="10948" spans="1:6" x14ac:dyDescent="0.35">
      <c r="A10948" s="1">
        <v>44701.273402777777</v>
      </c>
      <c r="B10948" s="2" t="s">
        <v>10352</v>
      </c>
      <c r="C10948" s="2" t="s">
        <v>4</v>
      </c>
      <c r="E10948" s="1"/>
      <c r="F10948" s="2"/>
    </row>
    <row r="10949" spans="1:6" x14ac:dyDescent="0.35">
      <c r="A10949" s="1">
        <v>44701.273402777777</v>
      </c>
      <c r="B10949" s="2" t="s">
        <v>10353</v>
      </c>
      <c r="C10949" s="2" t="s">
        <v>8</v>
      </c>
      <c r="E10949" s="1"/>
      <c r="F10949" s="2"/>
    </row>
    <row r="10950" spans="1:6" x14ac:dyDescent="0.35">
      <c r="A10950" s="1">
        <v>44701.273402777777</v>
      </c>
      <c r="B10950" s="2" t="s">
        <v>10354</v>
      </c>
      <c r="C10950" s="2" t="s">
        <v>37</v>
      </c>
      <c r="E10950" s="1"/>
      <c r="F10950" s="2"/>
    </row>
    <row r="10951" spans="1:6" x14ac:dyDescent="0.35">
      <c r="A10951" s="1">
        <v>44701.273402777777</v>
      </c>
      <c r="B10951" s="2" t="s">
        <v>10356</v>
      </c>
      <c r="C10951" s="2" t="s">
        <v>4</v>
      </c>
      <c r="E10951" s="1"/>
      <c r="F10951" s="2"/>
    </row>
    <row r="10952" spans="1:6" x14ac:dyDescent="0.35">
      <c r="A10952" s="1">
        <v>44701.273414351854</v>
      </c>
      <c r="B10952" s="2" t="s">
        <v>3605</v>
      </c>
      <c r="C10952" s="2" t="s">
        <v>8</v>
      </c>
      <c r="E10952" s="1"/>
      <c r="F10952" s="2"/>
    </row>
    <row r="10953" spans="1:6" x14ac:dyDescent="0.35">
      <c r="A10953" s="1">
        <v>44701.273414351854</v>
      </c>
      <c r="B10953" s="2" t="s">
        <v>10357</v>
      </c>
      <c r="C10953" s="2" t="s">
        <v>8</v>
      </c>
      <c r="E10953" s="1"/>
      <c r="F10953" s="2"/>
    </row>
    <row r="10954" spans="1:6" x14ac:dyDescent="0.35">
      <c r="A10954" s="1">
        <v>44701.273414351854</v>
      </c>
      <c r="B10954" s="2" t="s">
        <v>10358</v>
      </c>
      <c r="C10954" s="2" t="s">
        <v>8</v>
      </c>
      <c r="E10954" s="1"/>
      <c r="F10954" s="2"/>
    </row>
    <row r="10955" spans="1:6" x14ac:dyDescent="0.35">
      <c r="A10955" s="1">
        <v>44701.273425925923</v>
      </c>
      <c r="B10955" s="2" t="s">
        <v>10355</v>
      </c>
      <c r="C10955" s="2" t="s">
        <v>8</v>
      </c>
      <c r="E10955" s="1"/>
      <c r="F10955" s="2"/>
    </row>
    <row r="10956" spans="1:6" x14ac:dyDescent="0.35">
      <c r="A10956" s="1">
        <v>44701.273425925923</v>
      </c>
      <c r="B10956" s="2" t="s">
        <v>2560</v>
      </c>
      <c r="C10956" s="2" t="s">
        <v>12</v>
      </c>
      <c r="E10956" s="1"/>
      <c r="F10956" s="2"/>
    </row>
    <row r="10957" spans="1:6" x14ac:dyDescent="0.35">
      <c r="A10957" s="1">
        <v>44701.273425925923</v>
      </c>
      <c r="B10957" s="2" t="s">
        <v>10359</v>
      </c>
      <c r="C10957" s="2" t="s">
        <v>8</v>
      </c>
      <c r="E10957" s="1"/>
      <c r="F10957" s="2"/>
    </row>
    <row r="10958" spans="1:6" x14ac:dyDescent="0.35">
      <c r="A10958" s="1">
        <v>44701.273425925923</v>
      </c>
      <c r="B10958" s="2" t="s">
        <v>10360</v>
      </c>
      <c r="C10958" s="2" t="s">
        <v>12</v>
      </c>
      <c r="E10958" s="1"/>
      <c r="F10958" s="2"/>
    </row>
    <row r="10959" spans="1:6" x14ac:dyDescent="0.35">
      <c r="A10959" s="1">
        <v>44701.273425925923</v>
      </c>
      <c r="B10959" s="2" t="s">
        <v>10362</v>
      </c>
      <c r="C10959" s="2" t="s">
        <v>12</v>
      </c>
      <c r="E10959" s="1"/>
      <c r="F10959" s="2"/>
    </row>
    <row r="10960" spans="1:6" x14ac:dyDescent="0.35">
      <c r="A10960" s="1">
        <v>44701.2734375</v>
      </c>
      <c r="B10960" s="2" t="s">
        <v>10361</v>
      </c>
      <c r="C10960" s="2" t="s">
        <v>12</v>
      </c>
      <c r="E10960" s="1"/>
      <c r="F10960" s="2"/>
    </row>
    <row r="10961" spans="1:6" x14ac:dyDescent="0.35">
      <c r="A10961" s="1">
        <v>44701.2734375</v>
      </c>
      <c r="B10961" s="2" t="s">
        <v>10363</v>
      </c>
      <c r="C10961" s="2" t="s">
        <v>12</v>
      </c>
      <c r="E10961" s="1"/>
      <c r="F10961" s="2"/>
    </row>
    <row r="10962" spans="1:6" x14ac:dyDescent="0.35">
      <c r="A10962" s="1">
        <v>44701.2734375</v>
      </c>
      <c r="B10962" s="2" t="s">
        <v>4235</v>
      </c>
      <c r="C10962" s="2" t="s">
        <v>6</v>
      </c>
      <c r="E10962" s="1"/>
      <c r="F10962" s="2"/>
    </row>
    <row r="10963" spans="1:6" x14ac:dyDescent="0.35">
      <c r="A10963" s="1">
        <v>44701.2734375</v>
      </c>
      <c r="B10963" s="2" t="s">
        <v>10364</v>
      </c>
      <c r="C10963" s="2" t="s">
        <v>8</v>
      </c>
      <c r="E10963" s="1"/>
      <c r="F10963" s="2"/>
    </row>
    <row r="10964" spans="1:6" x14ac:dyDescent="0.35">
      <c r="A10964" s="1">
        <v>44701.2734375</v>
      </c>
      <c r="B10964" s="2" t="s">
        <v>10365</v>
      </c>
      <c r="C10964" s="2" t="s">
        <v>4</v>
      </c>
      <c r="E10964" s="1"/>
      <c r="F10964" s="2"/>
    </row>
    <row r="10965" spans="1:6" x14ac:dyDescent="0.35">
      <c r="A10965" s="1">
        <v>44701.2734375</v>
      </c>
      <c r="B10965" s="2" t="s">
        <v>10366</v>
      </c>
      <c r="C10965" s="2" t="s">
        <v>8</v>
      </c>
      <c r="E10965" s="1"/>
      <c r="F10965" s="2"/>
    </row>
    <row r="10966" spans="1:6" x14ac:dyDescent="0.35">
      <c r="A10966" s="1">
        <v>44701.273449074077</v>
      </c>
      <c r="B10966" s="2" t="s">
        <v>10367</v>
      </c>
      <c r="C10966" s="2" t="s">
        <v>8</v>
      </c>
      <c r="E10966" s="1"/>
      <c r="F10966" s="2"/>
    </row>
    <row r="10967" spans="1:6" x14ac:dyDescent="0.35">
      <c r="A10967" s="1">
        <v>44701.273449074077</v>
      </c>
      <c r="B10967" s="2" t="s">
        <v>10368</v>
      </c>
      <c r="C10967" s="2" t="s">
        <v>8</v>
      </c>
      <c r="E10967" s="1"/>
      <c r="F10967" s="2"/>
    </row>
    <row r="10968" spans="1:6" x14ac:dyDescent="0.35">
      <c r="A10968" s="1">
        <v>44701.273449074077</v>
      </c>
      <c r="B10968" s="2" t="s">
        <v>10369</v>
      </c>
      <c r="C10968" s="2" t="s">
        <v>4</v>
      </c>
      <c r="E10968" s="1"/>
      <c r="F10968" s="2"/>
    </row>
    <row r="10969" spans="1:6" x14ac:dyDescent="0.35">
      <c r="A10969" s="1">
        <v>44701.273449074077</v>
      </c>
      <c r="B10969" s="2" t="s">
        <v>10370</v>
      </c>
      <c r="C10969" s="2" t="s">
        <v>8</v>
      </c>
      <c r="E10969" s="1"/>
      <c r="F10969" s="2"/>
    </row>
    <row r="10970" spans="1:6" x14ac:dyDescent="0.35">
      <c r="A10970" s="1">
        <v>44701.273449074077</v>
      </c>
      <c r="B10970" s="2" t="s">
        <v>10371</v>
      </c>
      <c r="C10970" s="2" t="s">
        <v>8</v>
      </c>
      <c r="E10970" s="1"/>
      <c r="F10970" s="2"/>
    </row>
    <row r="10971" spans="1:6" x14ac:dyDescent="0.35">
      <c r="A10971" s="1">
        <v>44701.273460648146</v>
      </c>
      <c r="B10971" s="2" t="s">
        <v>10372</v>
      </c>
      <c r="C10971" s="2" t="s">
        <v>8</v>
      </c>
      <c r="E10971" s="1"/>
      <c r="F10971" s="2"/>
    </row>
    <row r="10972" spans="1:6" x14ac:dyDescent="0.35">
      <c r="A10972" s="1">
        <v>44701.273460648146</v>
      </c>
      <c r="B10972" s="2" t="s">
        <v>10373</v>
      </c>
      <c r="C10972" s="2" t="s">
        <v>8</v>
      </c>
      <c r="E10972" s="1"/>
      <c r="F10972" s="2"/>
    </row>
    <row r="10973" spans="1:6" x14ac:dyDescent="0.35">
      <c r="A10973" s="1">
        <v>44701.273460648146</v>
      </c>
      <c r="B10973" s="2" t="s">
        <v>10374</v>
      </c>
      <c r="C10973" s="2" t="s">
        <v>12</v>
      </c>
      <c r="E10973" s="1"/>
      <c r="F10973" s="2"/>
    </row>
    <row r="10974" spans="1:6" x14ac:dyDescent="0.35">
      <c r="A10974" s="1">
        <v>44701.273460648146</v>
      </c>
      <c r="B10974" s="2" t="s">
        <v>10375</v>
      </c>
      <c r="C10974" s="2" t="s">
        <v>4</v>
      </c>
      <c r="E10974" s="1"/>
      <c r="F10974" s="2"/>
    </row>
    <row r="10975" spans="1:6" x14ac:dyDescent="0.35">
      <c r="A10975" s="1">
        <v>44701.273460648146</v>
      </c>
      <c r="B10975" s="2" t="s">
        <v>10376</v>
      </c>
      <c r="C10975" s="2" t="s">
        <v>37</v>
      </c>
      <c r="E10975" s="1"/>
      <c r="F10975" s="2"/>
    </row>
    <row r="10976" spans="1:6" x14ac:dyDescent="0.35">
      <c r="A10976" s="1">
        <v>44701.273472222223</v>
      </c>
      <c r="B10976" s="2" t="s">
        <v>736</v>
      </c>
      <c r="C10976" s="2" t="s">
        <v>4</v>
      </c>
      <c r="E10976" s="1"/>
      <c r="F10976" s="2"/>
    </row>
    <row r="10977" spans="1:6" x14ac:dyDescent="0.35">
      <c r="A10977" s="1">
        <v>44701.273472222223</v>
      </c>
      <c r="B10977" s="2" t="s">
        <v>10377</v>
      </c>
      <c r="C10977" s="2" t="s">
        <v>4</v>
      </c>
      <c r="E10977" s="1"/>
      <c r="F10977" s="2"/>
    </row>
    <row r="10978" spans="1:6" x14ac:dyDescent="0.35">
      <c r="A10978" s="1">
        <v>44701.273472222223</v>
      </c>
      <c r="B10978" s="2" t="s">
        <v>10379</v>
      </c>
      <c r="C10978" s="2" t="s">
        <v>4</v>
      </c>
      <c r="E10978" s="1"/>
      <c r="F10978" s="2"/>
    </row>
    <row r="10979" spans="1:6" x14ac:dyDescent="0.35">
      <c r="A10979" s="1">
        <v>44701.2734837963</v>
      </c>
      <c r="B10979" s="2" t="s">
        <v>10378</v>
      </c>
      <c r="C10979" s="2" t="s">
        <v>6</v>
      </c>
      <c r="E10979" s="1"/>
      <c r="F10979" s="2"/>
    </row>
    <row r="10980" spans="1:6" x14ac:dyDescent="0.35">
      <c r="A10980" s="1">
        <v>44701.2734837963</v>
      </c>
      <c r="B10980" s="2" t="s">
        <v>10380</v>
      </c>
      <c r="C10980" s="2" t="s">
        <v>6</v>
      </c>
      <c r="E10980" s="1"/>
      <c r="F10980" s="2"/>
    </row>
    <row r="10981" spans="1:6" x14ac:dyDescent="0.35">
      <c r="A10981" s="1">
        <v>44701.2734837963</v>
      </c>
      <c r="B10981" s="2" t="s">
        <v>10381</v>
      </c>
      <c r="C10981" s="2" t="s">
        <v>8</v>
      </c>
      <c r="E10981" s="1"/>
      <c r="F10981" s="2"/>
    </row>
    <row r="10982" spans="1:6" x14ac:dyDescent="0.35">
      <c r="A10982" s="1">
        <v>44701.2734837963</v>
      </c>
      <c r="B10982" s="2" t="s">
        <v>7468</v>
      </c>
      <c r="C10982" s="2" t="s">
        <v>8</v>
      </c>
      <c r="E10982" s="1"/>
      <c r="F10982" s="2"/>
    </row>
    <row r="10983" spans="1:6" x14ac:dyDescent="0.35">
      <c r="A10983" s="1">
        <v>44701.2734837963</v>
      </c>
      <c r="B10983" s="2" t="s">
        <v>10382</v>
      </c>
      <c r="C10983" s="2" t="s">
        <v>4</v>
      </c>
      <c r="E10983" s="1"/>
      <c r="F10983" s="2"/>
    </row>
    <row r="10984" spans="1:6" x14ac:dyDescent="0.35">
      <c r="A10984" s="1">
        <v>44701.2734837963</v>
      </c>
      <c r="B10984" s="2" t="s">
        <v>10383</v>
      </c>
      <c r="C10984" s="2" t="s">
        <v>12</v>
      </c>
      <c r="E10984" s="1"/>
      <c r="F10984" s="2"/>
    </row>
    <row r="10985" spans="1:6" x14ac:dyDescent="0.35">
      <c r="A10985" s="1">
        <v>44701.273495370369</v>
      </c>
      <c r="B10985" s="2" t="s">
        <v>10385</v>
      </c>
      <c r="C10985" s="2" t="s">
        <v>8</v>
      </c>
      <c r="E10985" s="1"/>
      <c r="F10985" s="2"/>
    </row>
    <row r="10986" spans="1:6" x14ac:dyDescent="0.35">
      <c r="A10986" s="1">
        <v>44701.273495370369</v>
      </c>
      <c r="B10986" s="2" t="s">
        <v>10387</v>
      </c>
      <c r="C10986" s="2" t="s">
        <v>4</v>
      </c>
      <c r="E10986" s="1"/>
      <c r="F10986" s="2"/>
    </row>
    <row r="10987" spans="1:6" x14ac:dyDescent="0.35">
      <c r="A10987" s="1">
        <v>44701.273495370369</v>
      </c>
      <c r="B10987" s="2" t="s">
        <v>10389</v>
      </c>
      <c r="C10987" s="2" t="s">
        <v>8</v>
      </c>
      <c r="E10987" s="1"/>
      <c r="F10987" s="2"/>
    </row>
    <row r="10988" spans="1:6" x14ac:dyDescent="0.35">
      <c r="A10988" s="1">
        <v>44701.273506944446</v>
      </c>
      <c r="B10988" s="2" t="s">
        <v>10384</v>
      </c>
      <c r="C10988" s="2" t="s">
        <v>8</v>
      </c>
      <c r="E10988" s="1"/>
      <c r="F10988" s="2"/>
    </row>
    <row r="10989" spans="1:6" x14ac:dyDescent="0.35">
      <c r="A10989" s="1">
        <v>44701.273506944446</v>
      </c>
      <c r="B10989" s="2" t="s">
        <v>10386</v>
      </c>
      <c r="C10989" s="2" t="s">
        <v>12</v>
      </c>
      <c r="E10989" s="1"/>
      <c r="F10989" s="2"/>
    </row>
    <row r="10990" spans="1:6" x14ac:dyDescent="0.35">
      <c r="A10990" s="1">
        <v>44701.273506944446</v>
      </c>
      <c r="B10990" s="2" t="s">
        <v>10388</v>
      </c>
      <c r="C10990" s="2" t="s">
        <v>8</v>
      </c>
      <c r="E10990" s="1"/>
      <c r="F10990" s="2"/>
    </row>
    <row r="10991" spans="1:6" x14ac:dyDescent="0.35">
      <c r="A10991" s="1">
        <v>44701.273506944446</v>
      </c>
      <c r="B10991" s="2" t="s">
        <v>10390</v>
      </c>
      <c r="C10991" s="2" t="s">
        <v>8</v>
      </c>
      <c r="E10991" s="1"/>
      <c r="F10991" s="2"/>
    </row>
    <row r="10992" spans="1:6" x14ac:dyDescent="0.35">
      <c r="A10992" s="1">
        <v>44701.273506944446</v>
      </c>
      <c r="B10992" s="2" t="s">
        <v>10391</v>
      </c>
      <c r="C10992" s="2" t="s">
        <v>8</v>
      </c>
      <c r="E10992" s="1"/>
      <c r="F10992" s="2"/>
    </row>
    <row r="10993" spans="1:6" x14ac:dyDescent="0.35">
      <c r="A10993" s="1">
        <v>44701.273518518516</v>
      </c>
      <c r="B10993" s="2" t="s">
        <v>10392</v>
      </c>
      <c r="C10993" s="2" t="s">
        <v>37</v>
      </c>
      <c r="E10993" s="1"/>
      <c r="F10993" s="2"/>
    </row>
    <row r="10994" spans="1:6" x14ac:dyDescent="0.35">
      <c r="A10994" s="1">
        <v>44701.273518518516</v>
      </c>
      <c r="B10994" s="2" t="s">
        <v>10394</v>
      </c>
      <c r="C10994" s="2" t="s">
        <v>4</v>
      </c>
      <c r="E10994" s="1"/>
      <c r="F10994" s="2"/>
    </row>
    <row r="10995" spans="1:6" x14ac:dyDescent="0.35">
      <c r="A10995" s="1">
        <v>44701.273518518516</v>
      </c>
      <c r="B10995" s="2" t="s">
        <v>10395</v>
      </c>
      <c r="C10995" s="2" t="s">
        <v>6</v>
      </c>
      <c r="E10995" s="1"/>
      <c r="F10995" s="2"/>
    </row>
    <row r="10996" spans="1:6" x14ac:dyDescent="0.35">
      <c r="A10996" s="1">
        <v>44701.273518518516</v>
      </c>
      <c r="B10996" s="2" t="s">
        <v>10396</v>
      </c>
      <c r="C10996" s="2" t="s">
        <v>4</v>
      </c>
      <c r="E10996" s="1"/>
      <c r="F10996" s="2"/>
    </row>
    <row r="10997" spans="1:6" x14ac:dyDescent="0.35">
      <c r="A10997" s="1">
        <v>44701.273518518516</v>
      </c>
      <c r="B10997" s="2" t="s">
        <v>10397</v>
      </c>
      <c r="C10997" s="2" t="s">
        <v>8</v>
      </c>
      <c r="E10997" s="1"/>
      <c r="F10997" s="2"/>
    </row>
    <row r="10998" spans="1:6" x14ac:dyDescent="0.35">
      <c r="A10998" s="1">
        <v>44701.273518518516</v>
      </c>
      <c r="B10998" s="2" t="s">
        <v>10398</v>
      </c>
      <c r="C10998" s="2" t="s">
        <v>4</v>
      </c>
      <c r="E10998" s="1"/>
      <c r="F10998" s="2"/>
    </row>
    <row r="10999" spans="1:6" x14ac:dyDescent="0.35">
      <c r="A10999" s="1">
        <v>44701.273518518516</v>
      </c>
      <c r="B10999" s="2" t="s">
        <v>10399</v>
      </c>
      <c r="C10999" s="2" t="s">
        <v>6</v>
      </c>
      <c r="E10999" s="1"/>
      <c r="F10999" s="2"/>
    </row>
    <row r="11000" spans="1:6" x14ac:dyDescent="0.35">
      <c r="A11000" s="1">
        <v>44701.273518518516</v>
      </c>
      <c r="B11000" s="2" t="s">
        <v>10400</v>
      </c>
      <c r="C11000" s="2" t="s">
        <v>6</v>
      </c>
      <c r="E11000" s="1"/>
      <c r="F11000" s="2"/>
    </row>
    <row r="11001" spans="1:6" x14ac:dyDescent="0.35">
      <c r="A11001" s="1">
        <v>44701.273518518516</v>
      </c>
      <c r="B11001" s="2" t="s">
        <v>10401</v>
      </c>
      <c r="C11001" s="2" t="s">
        <v>8</v>
      </c>
      <c r="E11001" s="1"/>
      <c r="F11001" s="2"/>
    </row>
    <row r="11002" spans="1:6" x14ac:dyDescent="0.35">
      <c r="A11002" s="1">
        <v>44701.273518518516</v>
      </c>
      <c r="B11002" s="2" t="s">
        <v>10402</v>
      </c>
      <c r="C11002" s="2" t="s">
        <v>37</v>
      </c>
      <c r="E11002" s="1"/>
      <c r="F11002" s="2"/>
    </row>
    <row r="11003" spans="1:6" x14ac:dyDescent="0.35">
      <c r="A11003" s="1">
        <v>44701.273518518516</v>
      </c>
      <c r="B11003" s="2" t="s">
        <v>10403</v>
      </c>
      <c r="C11003" s="2" t="s">
        <v>12</v>
      </c>
      <c r="E11003" s="1"/>
      <c r="F11003" s="2"/>
    </row>
    <row r="11004" spans="1:6" x14ac:dyDescent="0.35">
      <c r="A11004" s="1">
        <v>44701.273530092592</v>
      </c>
      <c r="B11004" s="2" t="s">
        <v>10393</v>
      </c>
      <c r="C11004" s="2" t="s">
        <v>8</v>
      </c>
      <c r="E11004" s="1"/>
      <c r="F11004" s="2"/>
    </row>
    <row r="11005" spans="1:6" x14ac:dyDescent="0.35">
      <c r="A11005" s="1">
        <v>44701.273530092592</v>
      </c>
      <c r="B11005" s="2" t="s">
        <v>10404</v>
      </c>
      <c r="C11005" s="2" t="s">
        <v>37</v>
      </c>
      <c r="E11005" s="1"/>
      <c r="F11005" s="2"/>
    </row>
    <row r="11006" spans="1:6" x14ac:dyDescent="0.35">
      <c r="A11006" s="1">
        <v>44701.273530092592</v>
      </c>
      <c r="B11006" s="2" t="s">
        <v>10405</v>
      </c>
      <c r="C11006" s="2" t="s">
        <v>12</v>
      </c>
      <c r="E11006" s="1"/>
      <c r="F11006" s="2"/>
    </row>
    <row r="11007" spans="1:6" x14ac:dyDescent="0.35">
      <c r="A11007" s="1">
        <v>44701.273530092592</v>
      </c>
      <c r="B11007" s="2" t="s">
        <v>10406</v>
      </c>
      <c r="C11007" s="2" t="s">
        <v>8</v>
      </c>
      <c r="E11007" s="1"/>
      <c r="F11007" s="2"/>
    </row>
    <row r="11008" spans="1:6" x14ac:dyDescent="0.35">
      <c r="A11008" s="1">
        <v>44701.273530092592</v>
      </c>
      <c r="B11008" s="2" t="s">
        <v>10122</v>
      </c>
      <c r="C11008" s="2" t="s">
        <v>4</v>
      </c>
      <c r="E11008" s="1"/>
      <c r="F11008" s="2"/>
    </row>
    <row r="11009" spans="1:6" x14ac:dyDescent="0.35">
      <c r="A11009" s="1">
        <v>44701.273530092592</v>
      </c>
      <c r="B11009" s="2" t="s">
        <v>10407</v>
      </c>
      <c r="C11009" s="2" t="s">
        <v>8</v>
      </c>
      <c r="E11009" s="1"/>
      <c r="F11009" s="2"/>
    </row>
    <row r="11010" spans="1:6" x14ac:dyDescent="0.35">
      <c r="A11010" s="1">
        <v>44701.273541666669</v>
      </c>
      <c r="B11010" s="2" t="s">
        <v>10408</v>
      </c>
      <c r="C11010" s="2" t="s">
        <v>8</v>
      </c>
      <c r="E11010" s="1"/>
      <c r="F11010" s="2"/>
    </row>
    <row r="11011" spans="1:6" x14ac:dyDescent="0.35">
      <c r="A11011" s="1">
        <v>44701.273541666669</v>
      </c>
      <c r="B11011" s="2" t="s">
        <v>10409</v>
      </c>
      <c r="C11011" s="2" t="s">
        <v>8</v>
      </c>
      <c r="E11011" s="1"/>
      <c r="F11011" s="2"/>
    </row>
    <row r="11012" spans="1:6" x14ac:dyDescent="0.35">
      <c r="A11012" s="1">
        <v>44701.273541666669</v>
      </c>
      <c r="B11012" s="2" t="s">
        <v>10410</v>
      </c>
      <c r="C11012" s="2" t="s">
        <v>8</v>
      </c>
      <c r="E11012" s="1"/>
      <c r="F11012" s="2"/>
    </row>
    <row r="11013" spans="1:6" x14ac:dyDescent="0.35">
      <c r="A11013" s="1">
        <v>44701.273541666669</v>
      </c>
      <c r="B11013" s="2" t="s">
        <v>10411</v>
      </c>
      <c r="C11013" s="2" t="s">
        <v>8</v>
      </c>
      <c r="E11013" s="1"/>
      <c r="F11013" s="2"/>
    </row>
    <row r="11014" spans="1:6" x14ac:dyDescent="0.35">
      <c r="A11014" s="1">
        <v>44701.273541666669</v>
      </c>
      <c r="B11014" s="2" t="s">
        <v>10412</v>
      </c>
      <c r="C11014" s="2" t="s">
        <v>8</v>
      </c>
      <c r="E11014" s="1"/>
      <c r="F11014" s="2"/>
    </row>
    <row r="11015" spans="1:6" x14ac:dyDescent="0.35">
      <c r="A11015" s="1">
        <v>44701.273541666669</v>
      </c>
      <c r="B11015" s="2" t="s">
        <v>10413</v>
      </c>
      <c r="C11015" s="2" t="s">
        <v>8</v>
      </c>
      <c r="E11015" s="1"/>
      <c r="F11015" s="2"/>
    </row>
    <row r="11016" spans="1:6" x14ac:dyDescent="0.35">
      <c r="A11016" s="1">
        <v>44701.273541666669</v>
      </c>
      <c r="B11016" s="2" t="s">
        <v>10414</v>
      </c>
      <c r="C11016" s="2" t="s">
        <v>8</v>
      </c>
      <c r="E11016" s="1"/>
      <c r="F11016" s="2"/>
    </row>
    <row r="11017" spans="1:6" x14ac:dyDescent="0.35">
      <c r="A11017" s="1">
        <v>44701.273541666669</v>
      </c>
      <c r="B11017" s="2" t="s">
        <v>10415</v>
      </c>
      <c r="C11017" s="2" t="s">
        <v>6</v>
      </c>
      <c r="E11017" s="1"/>
      <c r="F11017" s="2"/>
    </row>
    <row r="11018" spans="1:6" x14ac:dyDescent="0.35">
      <c r="A11018" s="1">
        <v>44701.273541666669</v>
      </c>
      <c r="B11018" s="2" t="s">
        <v>1588</v>
      </c>
      <c r="C11018" s="2" t="s">
        <v>8</v>
      </c>
      <c r="E11018" s="1"/>
      <c r="F11018" s="2"/>
    </row>
    <row r="11019" spans="1:6" x14ac:dyDescent="0.35">
      <c r="A11019" s="1">
        <v>44701.273553240739</v>
      </c>
      <c r="B11019" s="2" t="s">
        <v>10416</v>
      </c>
      <c r="C11019" s="2" t="s">
        <v>12</v>
      </c>
      <c r="E11019" s="1"/>
      <c r="F11019" s="2"/>
    </row>
    <row r="11020" spans="1:6" x14ac:dyDescent="0.35">
      <c r="A11020" s="1">
        <v>44701.273553240739</v>
      </c>
      <c r="B11020" s="2" t="s">
        <v>10417</v>
      </c>
      <c r="C11020" s="2" t="s">
        <v>8</v>
      </c>
      <c r="E11020" s="1"/>
      <c r="F11020" s="2"/>
    </row>
    <row r="11021" spans="1:6" x14ac:dyDescent="0.35">
      <c r="A11021" s="1">
        <v>44701.273553240739</v>
      </c>
      <c r="B11021" s="2" t="s">
        <v>9358</v>
      </c>
      <c r="C11021" s="2" t="s">
        <v>8</v>
      </c>
      <c r="E11021" s="1"/>
      <c r="F11021" s="2"/>
    </row>
    <row r="11022" spans="1:6" x14ac:dyDescent="0.35">
      <c r="A11022" s="1">
        <v>44701.273553240739</v>
      </c>
      <c r="B11022" s="2" t="s">
        <v>10427</v>
      </c>
      <c r="C11022" s="2" t="s">
        <v>12</v>
      </c>
      <c r="E11022" s="1"/>
      <c r="F11022" s="2"/>
    </row>
    <row r="11023" spans="1:6" x14ac:dyDescent="0.35">
      <c r="A11023" s="1">
        <v>44701.273564814815</v>
      </c>
      <c r="B11023" s="2" t="s">
        <v>10418</v>
      </c>
      <c r="C11023" s="2" t="s">
        <v>4</v>
      </c>
      <c r="E11023" s="1"/>
      <c r="F11023" s="2"/>
    </row>
    <row r="11024" spans="1:6" x14ac:dyDescent="0.35">
      <c r="A11024" s="1">
        <v>44701.273564814815</v>
      </c>
      <c r="B11024" s="2" t="s">
        <v>10419</v>
      </c>
      <c r="C11024" s="2" t="s">
        <v>8</v>
      </c>
      <c r="E11024" s="1"/>
      <c r="F11024" s="2"/>
    </row>
    <row r="11025" spans="1:6" x14ac:dyDescent="0.35">
      <c r="A11025" s="1">
        <v>44701.273564814815</v>
      </c>
      <c r="B11025" s="2" t="s">
        <v>10420</v>
      </c>
      <c r="C11025" s="2" t="s">
        <v>8</v>
      </c>
      <c r="E11025" s="1"/>
      <c r="F11025" s="2"/>
    </row>
    <row r="11026" spans="1:6" x14ac:dyDescent="0.35">
      <c r="A11026" s="1">
        <v>44701.273564814815</v>
      </c>
      <c r="B11026" s="2" t="s">
        <v>10421</v>
      </c>
      <c r="C11026" s="2" t="s">
        <v>8</v>
      </c>
      <c r="E11026" s="1"/>
      <c r="F11026" s="2"/>
    </row>
    <row r="11027" spans="1:6" x14ac:dyDescent="0.35">
      <c r="A11027" s="1">
        <v>44701.273564814815</v>
      </c>
      <c r="B11027" s="2" t="s">
        <v>10422</v>
      </c>
      <c r="C11027" s="2" t="s">
        <v>8</v>
      </c>
      <c r="E11027" s="1"/>
      <c r="F11027" s="2"/>
    </row>
    <row r="11028" spans="1:6" x14ac:dyDescent="0.35">
      <c r="A11028" s="1">
        <v>44701.273564814815</v>
      </c>
      <c r="B11028" s="2" t="s">
        <v>10423</v>
      </c>
      <c r="C11028" s="2" t="s">
        <v>8</v>
      </c>
      <c r="E11028" s="1"/>
      <c r="F11028" s="2"/>
    </row>
    <row r="11029" spans="1:6" x14ac:dyDescent="0.35">
      <c r="A11029" s="1">
        <v>44701.273564814815</v>
      </c>
      <c r="B11029" s="2" t="s">
        <v>10424</v>
      </c>
      <c r="C11029" s="2" t="s">
        <v>8</v>
      </c>
      <c r="E11029" s="1"/>
      <c r="F11029" s="2"/>
    </row>
    <row r="11030" spans="1:6" x14ac:dyDescent="0.35">
      <c r="A11030" s="1">
        <v>44701.273564814815</v>
      </c>
      <c r="B11030" s="2" t="s">
        <v>10426</v>
      </c>
      <c r="C11030" s="2" t="s">
        <v>4</v>
      </c>
      <c r="E11030" s="1"/>
      <c r="F11030" s="2"/>
    </row>
    <row r="11031" spans="1:6" x14ac:dyDescent="0.35">
      <c r="A11031" s="1">
        <v>44701.273576388892</v>
      </c>
      <c r="B11031" s="2" t="s">
        <v>10425</v>
      </c>
      <c r="C11031" s="2" t="s">
        <v>8</v>
      </c>
      <c r="E11031" s="1"/>
      <c r="F11031" s="2"/>
    </row>
    <row r="11032" spans="1:6" x14ac:dyDescent="0.35">
      <c r="A11032" s="1">
        <v>44701.273576388892</v>
      </c>
      <c r="B11032" s="2" t="s">
        <v>10428</v>
      </c>
      <c r="C11032" s="2" t="s">
        <v>37</v>
      </c>
      <c r="E11032" s="1"/>
      <c r="F11032" s="2"/>
    </row>
    <row r="11033" spans="1:6" x14ac:dyDescent="0.35">
      <c r="A11033" s="1">
        <v>44701.273576388892</v>
      </c>
      <c r="B11033" s="2" t="s">
        <v>10429</v>
      </c>
      <c r="C11033" s="2" t="s">
        <v>8</v>
      </c>
      <c r="E11033" s="1"/>
      <c r="F11033" s="2"/>
    </row>
    <row r="11034" spans="1:6" x14ac:dyDescent="0.35">
      <c r="A11034" s="1">
        <v>44701.273576388892</v>
      </c>
      <c r="B11034" s="2" t="s">
        <v>10430</v>
      </c>
      <c r="C11034" s="2" t="s">
        <v>12</v>
      </c>
      <c r="E11034" s="1"/>
      <c r="F11034" s="2"/>
    </row>
    <row r="11035" spans="1:6" x14ac:dyDescent="0.35">
      <c r="A11035" s="1">
        <v>44701.273576388892</v>
      </c>
      <c r="B11035" s="2" t="s">
        <v>10431</v>
      </c>
      <c r="C11035" s="2" t="s">
        <v>8</v>
      </c>
      <c r="E11035" s="1"/>
      <c r="F11035" s="2"/>
    </row>
    <row r="11036" spans="1:6" x14ac:dyDescent="0.35">
      <c r="A11036" s="1">
        <v>44701.273576388892</v>
      </c>
      <c r="B11036" s="2" t="s">
        <v>10432</v>
      </c>
      <c r="C11036" s="2" t="s">
        <v>12</v>
      </c>
      <c r="E11036" s="1"/>
      <c r="F11036" s="2"/>
    </row>
    <row r="11037" spans="1:6" x14ac:dyDescent="0.35">
      <c r="A11037" s="1">
        <v>44701.273576388892</v>
      </c>
      <c r="B11037" s="2" t="s">
        <v>10433</v>
      </c>
      <c r="C11037" s="2" t="s">
        <v>8</v>
      </c>
      <c r="E11037" s="1"/>
      <c r="F11037" s="2"/>
    </row>
    <row r="11038" spans="1:6" x14ac:dyDescent="0.35">
      <c r="A11038" s="1">
        <v>44701.273576388892</v>
      </c>
      <c r="B11038" s="2" t="s">
        <v>10434</v>
      </c>
      <c r="C11038" s="2" t="s">
        <v>8</v>
      </c>
      <c r="E11038" s="1"/>
      <c r="F11038" s="2"/>
    </row>
    <row r="11039" spans="1:6" x14ac:dyDescent="0.35">
      <c r="A11039" s="1">
        <v>44701.273576388892</v>
      </c>
      <c r="B11039" s="2" t="s">
        <v>10435</v>
      </c>
      <c r="C11039" s="2" t="s">
        <v>6</v>
      </c>
      <c r="E11039" s="1"/>
      <c r="F11039" s="2"/>
    </row>
    <row r="11040" spans="1:6" x14ac:dyDescent="0.35">
      <c r="A11040" s="1">
        <v>44701.273587962962</v>
      </c>
      <c r="B11040" s="2" t="s">
        <v>10436</v>
      </c>
      <c r="C11040" s="2" t="s">
        <v>6</v>
      </c>
      <c r="E11040" s="1"/>
      <c r="F11040" s="2"/>
    </row>
    <row r="11041" spans="1:6" x14ac:dyDescent="0.35">
      <c r="A11041" s="1">
        <v>44701.273587962962</v>
      </c>
      <c r="B11041" s="2" t="s">
        <v>10437</v>
      </c>
      <c r="C11041" s="2" t="s">
        <v>8</v>
      </c>
      <c r="E11041" s="1"/>
      <c r="F11041" s="2"/>
    </row>
    <row r="11042" spans="1:6" x14ac:dyDescent="0.35">
      <c r="A11042" s="1">
        <v>44701.273587962962</v>
      </c>
      <c r="B11042" s="2" t="s">
        <v>10438</v>
      </c>
      <c r="C11042" s="2" t="s">
        <v>8</v>
      </c>
      <c r="E11042" s="1"/>
      <c r="F11042" s="2"/>
    </row>
    <row r="11043" spans="1:6" x14ac:dyDescent="0.35">
      <c r="A11043" s="1">
        <v>44701.273587962962</v>
      </c>
      <c r="B11043" s="2" t="s">
        <v>10439</v>
      </c>
      <c r="C11043" s="2" t="s">
        <v>8</v>
      </c>
      <c r="E11043" s="1"/>
      <c r="F11043" s="2"/>
    </row>
    <row r="11044" spans="1:6" x14ac:dyDescent="0.35">
      <c r="A11044" s="1">
        <v>44701.273599537039</v>
      </c>
      <c r="B11044" s="2" t="s">
        <v>10440</v>
      </c>
      <c r="C11044" s="2" t="s">
        <v>8</v>
      </c>
      <c r="E11044" s="1"/>
      <c r="F11044" s="2"/>
    </row>
    <row r="11045" spans="1:6" x14ac:dyDescent="0.35">
      <c r="A11045" s="1">
        <v>44701.273599537039</v>
      </c>
      <c r="B11045" s="2" t="s">
        <v>3567</v>
      </c>
      <c r="C11045" s="2" t="s">
        <v>8</v>
      </c>
      <c r="E11045" s="1"/>
      <c r="F11045" s="2"/>
    </row>
    <row r="11046" spans="1:6" x14ac:dyDescent="0.35">
      <c r="A11046" s="1">
        <v>44701.273599537039</v>
      </c>
      <c r="B11046" s="2" t="s">
        <v>10441</v>
      </c>
      <c r="C11046" s="2" t="s">
        <v>8</v>
      </c>
      <c r="E11046" s="1"/>
      <c r="F11046" s="2"/>
    </row>
    <row r="11047" spans="1:6" x14ac:dyDescent="0.35">
      <c r="A11047" s="1">
        <v>44701.273599537039</v>
      </c>
      <c r="B11047" s="2" t="s">
        <v>10442</v>
      </c>
      <c r="C11047" s="2" t="s">
        <v>12</v>
      </c>
      <c r="E11047" s="1"/>
      <c r="F11047" s="2"/>
    </row>
    <row r="11048" spans="1:6" x14ac:dyDescent="0.35">
      <c r="A11048" s="1">
        <v>44701.273599537039</v>
      </c>
      <c r="B11048" s="2" t="s">
        <v>5288</v>
      </c>
      <c r="C11048" s="2" t="s">
        <v>8</v>
      </c>
      <c r="E11048" s="1"/>
      <c r="F11048" s="2"/>
    </row>
    <row r="11049" spans="1:6" x14ac:dyDescent="0.35">
      <c r="A11049" s="1">
        <v>44701.273611111108</v>
      </c>
      <c r="B11049" s="2" t="s">
        <v>10444</v>
      </c>
      <c r="C11049" s="2" t="s">
        <v>8</v>
      </c>
      <c r="E11049" s="1"/>
      <c r="F11049" s="2"/>
    </row>
    <row r="11050" spans="1:6" x14ac:dyDescent="0.35">
      <c r="A11050" s="1">
        <v>44701.273611111108</v>
      </c>
      <c r="B11050" s="2" t="s">
        <v>10445</v>
      </c>
      <c r="C11050" s="2" t="s">
        <v>8</v>
      </c>
      <c r="E11050" s="1"/>
      <c r="F11050" s="2"/>
    </row>
    <row r="11051" spans="1:6" x14ac:dyDescent="0.35">
      <c r="A11051" s="1">
        <v>44701.273611111108</v>
      </c>
      <c r="B11051" s="2" t="s">
        <v>10446</v>
      </c>
      <c r="C11051" s="2" t="s">
        <v>8</v>
      </c>
      <c r="E11051" s="1"/>
      <c r="F11051" s="2"/>
    </row>
    <row r="11052" spans="1:6" x14ac:dyDescent="0.35">
      <c r="A11052" s="1">
        <v>44701.273611111108</v>
      </c>
      <c r="B11052" s="2" t="s">
        <v>10447</v>
      </c>
      <c r="C11052" s="2" t="s">
        <v>8</v>
      </c>
      <c r="E11052" s="1"/>
      <c r="F11052" s="2"/>
    </row>
    <row r="11053" spans="1:6" x14ac:dyDescent="0.35">
      <c r="A11053" s="1">
        <v>44701.273611111108</v>
      </c>
      <c r="B11053" s="2" t="s">
        <v>10448</v>
      </c>
      <c r="C11053" s="2" t="s">
        <v>8</v>
      </c>
      <c r="E11053" s="1"/>
      <c r="F11053" s="2"/>
    </row>
    <row r="11054" spans="1:6" x14ac:dyDescent="0.35">
      <c r="A11054" s="1">
        <v>44701.273611111108</v>
      </c>
      <c r="B11054" s="2" t="s">
        <v>10449</v>
      </c>
      <c r="C11054" s="2" t="s">
        <v>8</v>
      </c>
      <c r="E11054" s="1"/>
      <c r="F11054" s="2"/>
    </row>
    <row r="11055" spans="1:6" x14ac:dyDescent="0.35">
      <c r="A11055" s="1">
        <v>44701.273611111108</v>
      </c>
      <c r="B11055" s="2" t="s">
        <v>10450</v>
      </c>
      <c r="C11055" s="2" t="s">
        <v>8</v>
      </c>
      <c r="E11055" s="1"/>
      <c r="F11055" s="2"/>
    </row>
    <row r="11056" spans="1:6" x14ac:dyDescent="0.35">
      <c r="A11056" s="1">
        <v>44701.273611111108</v>
      </c>
      <c r="B11056" s="2" t="s">
        <v>10451</v>
      </c>
      <c r="C11056" s="2" t="s">
        <v>6</v>
      </c>
      <c r="E11056" s="1"/>
      <c r="F11056" s="2"/>
    </row>
    <row r="11057" spans="1:6" x14ac:dyDescent="0.35">
      <c r="A11057" s="1">
        <v>44701.273611111108</v>
      </c>
      <c r="B11057" s="2" t="s">
        <v>10453</v>
      </c>
      <c r="C11057" s="2" t="s">
        <v>8</v>
      </c>
      <c r="E11057" s="1"/>
      <c r="F11057" s="2"/>
    </row>
    <row r="11058" spans="1:6" x14ac:dyDescent="0.35">
      <c r="A11058" s="1">
        <v>44701.273622685185</v>
      </c>
      <c r="B11058" s="2" t="s">
        <v>10443</v>
      </c>
      <c r="C11058" s="2" t="s">
        <v>8</v>
      </c>
      <c r="E11058" s="1"/>
      <c r="F11058" s="2"/>
    </row>
    <row r="11059" spans="1:6" x14ac:dyDescent="0.35">
      <c r="A11059" s="1">
        <v>44701.273622685185</v>
      </c>
      <c r="B11059" s="2" t="s">
        <v>10452</v>
      </c>
      <c r="C11059" s="2" t="s">
        <v>8</v>
      </c>
      <c r="E11059" s="1"/>
      <c r="F11059" s="2"/>
    </row>
    <row r="11060" spans="1:6" x14ac:dyDescent="0.35">
      <c r="A11060" s="1">
        <v>44701.273622685185</v>
      </c>
      <c r="B11060" s="2" t="s">
        <v>10455</v>
      </c>
      <c r="C11060" s="2" t="s">
        <v>4</v>
      </c>
      <c r="E11060" s="1"/>
      <c r="F11060" s="2"/>
    </row>
    <row r="11061" spans="1:6" x14ac:dyDescent="0.35">
      <c r="A11061" s="1">
        <v>44701.273622685185</v>
      </c>
      <c r="B11061" s="2" t="s">
        <v>10192</v>
      </c>
      <c r="C11061" s="2" t="s">
        <v>8</v>
      </c>
      <c r="E11061" s="1"/>
      <c r="F11061" s="2"/>
    </row>
    <row r="11062" spans="1:6" x14ac:dyDescent="0.35">
      <c r="A11062" s="1">
        <v>44701.273622685185</v>
      </c>
      <c r="B11062" s="2" t="s">
        <v>10457</v>
      </c>
      <c r="C11062" s="2" t="s">
        <v>8</v>
      </c>
      <c r="E11062" s="1"/>
      <c r="F11062" s="2"/>
    </row>
    <row r="11063" spans="1:6" x14ac:dyDescent="0.35">
      <c r="A11063" s="1">
        <v>44701.273622685185</v>
      </c>
      <c r="B11063" s="2" t="s">
        <v>10458</v>
      </c>
      <c r="C11063" s="2" t="s">
        <v>37</v>
      </c>
      <c r="E11063" s="1"/>
      <c r="F11063" s="2"/>
    </row>
    <row r="11064" spans="1:6" x14ac:dyDescent="0.35">
      <c r="A11064" s="1">
        <v>44701.273634259262</v>
      </c>
      <c r="B11064" s="2" t="s">
        <v>10454</v>
      </c>
      <c r="C11064" s="2" t="s">
        <v>6</v>
      </c>
      <c r="E11064" s="1"/>
      <c r="F11064" s="2"/>
    </row>
    <row r="11065" spans="1:6" x14ac:dyDescent="0.35">
      <c r="A11065" s="1">
        <v>44701.273634259262</v>
      </c>
      <c r="B11065" s="2" t="s">
        <v>10456</v>
      </c>
      <c r="C11065" s="2" t="s">
        <v>8</v>
      </c>
      <c r="E11065" s="1"/>
      <c r="F11065" s="2"/>
    </row>
    <row r="11066" spans="1:6" x14ac:dyDescent="0.35">
      <c r="A11066" s="1">
        <v>44701.273634259262</v>
      </c>
      <c r="B11066" s="2" t="s">
        <v>10459</v>
      </c>
      <c r="C11066" s="2" t="s">
        <v>6</v>
      </c>
      <c r="E11066" s="1"/>
      <c r="F11066" s="2"/>
    </row>
    <row r="11067" spans="1:6" x14ac:dyDescent="0.35">
      <c r="A11067" s="1">
        <v>44701.273634259262</v>
      </c>
      <c r="B11067" s="2" t="s">
        <v>10460</v>
      </c>
      <c r="C11067" s="2" t="s">
        <v>8</v>
      </c>
      <c r="E11067" s="1"/>
      <c r="F11067" s="2"/>
    </row>
    <row r="11068" spans="1:6" x14ac:dyDescent="0.35">
      <c r="A11068" s="1">
        <v>44701.273634259262</v>
      </c>
      <c r="B11068" s="2" t="s">
        <v>10461</v>
      </c>
      <c r="C11068" s="2" t="s">
        <v>8</v>
      </c>
      <c r="E11068" s="1"/>
      <c r="F11068" s="2"/>
    </row>
    <row r="11069" spans="1:6" x14ac:dyDescent="0.35">
      <c r="A11069" s="1">
        <v>44701.273634259262</v>
      </c>
      <c r="B11069" s="2" t="s">
        <v>10463</v>
      </c>
      <c r="C11069" s="2" t="s">
        <v>6</v>
      </c>
      <c r="E11069" s="1"/>
      <c r="F11069" s="2"/>
    </row>
    <row r="11070" spans="1:6" x14ac:dyDescent="0.35">
      <c r="A11070" s="1">
        <v>44701.273634259262</v>
      </c>
      <c r="B11070" s="2" t="s">
        <v>10464</v>
      </c>
      <c r="C11070" s="2" t="s">
        <v>4</v>
      </c>
      <c r="E11070" s="1"/>
      <c r="F11070" s="2"/>
    </row>
    <row r="11071" spans="1:6" x14ac:dyDescent="0.35">
      <c r="A11071" s="1">
        <v>44701.273634259262</v>
      </c>
      <c r="B11071" s="2" t="s">
        <v>10465</v>
      </c>
      <c r="C11071" s="2" t="s">
        <v>12</v>
      </c>
      <c r="E11071" s="1"/>
      <c r="F11071" s="2"/>
    </row>
    <row r="11072" spans="1:6" x14ac:dyDescent="0.35">
      <c r="A11072" s="1">
        <v>44701.273634259262</v>
      </c>
      <c r="B11072" s="2" t="s">
        <v>10469</v>
      </c>
      <c r="C11072" s="2" t="s">
        <v>8</v>
      </c>
      <c r="E11072" s="1"/>
      <c r="F11072" s="2"/>
    </row>
    <row r="11073" spans="1:6" x14ac:dyDescent="0.35">
      <c r="A11073" s="1">
        <v>44701.273645833331</v>
      </c>
      <c r="B11073" s="2" t="s">
        <v>10462</v>
      </c>
      <c r="C11073" s="2" t="s">
        <v>4</v>
      </c>
      <c r="E11073" s="1"/>
      <c r="F11073" s="2"/>
    </row>
    <row r="11074" spans="1:6" x14ac:dyDescent="0.35">
      <c r="A11074" s="1">
        <v>44701.273645833331</v>
      </c>
      <c r="B11074" s="2" t="s">
        <v>10466</v>
      </c>
      <c r="C11074" s="2" t="s">
        <v>8</v>
      </c>
      <c r="E11074" s="1"/>
      <c r="F11074" s="2"/>
    </row>
    <row r="11075" spans="1:6" x14ac:dyDescent="0.35">
      <c r="A11075" s="1">
        <v>44701.273645833331</v>
      </c>
      <c r="B11075" s="2" t="s">
        <v>10467</v>
      </c>
      <c r="C11075" s="2" t="s">
        <v>12</v>
      </c>
      <c r="E11075" s="1"/>
      <c r="F11075" s="2"/>
    </row>
    <row r="11076" spans="1:6" x14ac:dyDescent="0.35">
      <c r="A11076" s="1">
        <v>44701.273645833331</v>
      </c>
      <c r="B11076" s="2" t="s">
        <v>10468</v>
      </c>
      <c r="C11076" s="2" t="s">
        <v>4</v>
      </c>
      <c r="E11076" s="1"/>
      <c r="F11076" s="2"/>
    </row>
    <row r="11077" spans="1:6" x14ac:dyDescent="0.35">
      <c r="A11077" s="1">
        <v>44701.273657407408</v>
      </c>
      <c r="B11077" s="2" t="s">
        <v>10470</v>
      </c>
      <c r="C11077" s="2" t="s">
        <v>8</v>
      </c>
      <c r="E11077" s="1"/>
      <c r="F11077" s="2"/>
    </row>
    <row r="11078" spans="1:6" x14ac:dyDescent="0.35">
      <c r="A11078" s="1">
        <v>44701.273657407408</v>
      </c>
      <c r="B11078" s="2" t="s">
        <v>10471</v>
      </c>
      <c r="C11078" s="2" t="s">
        <v>4</v>
      </c>
      <c r="E11078" s="1"/>
      <c r="F11078" s="2"/>
    </row>
    <row r="11079" spans="1:6" x14ac:dyDescent="0.35">
      <c r="A11079" s="1">
        <v>44701.273657407408</v>
      </c>
      <c r="B11079" s="2" t="s">
        <v>10472</v>
      </c>
      <c r="C11079" s="2" t="s">
        <v>8</v>
      </c>
      <c r="E11079" s="1"/>
      <c r="F11079" s="2"/>
    </row>
    <row r="11080" spans="1:6" x14ac:dyDescent="0.35">
      <c r="A11080" s="1">
        <v>44701.273657407408</v>
      </c>
      <c r="B11080" s="2" t="s">
        <v>10473</v>
      </c>
      <c r="C11080" s="2" t="s">
        <v>8</v>
      </c>
      <c r="E11080" s="1"/>
      <c r="F11080" s="2"/>
    </row>
    <row r="11081" spans="1:6" x14ac:dyDescent="0.35">
      <c r="A11081" s="1">
        <v>44701.273668981485</v>
      </c>
      <c r="B11081" s="2" t="s">
        <v>10474</v>
      </c>
      <c r="C11081" s="2" t="s">
        <v>6</v>
      </c>
      <c r="E11081" s="1"/>
      <c r="F11081" s="2"/>
    </row>
    <row r="11082" spans="1:6" x14ac:dyDescent="0.35">
      <c r="A11082" s="1">
        <v>44701.273668981485</v>
      </c>
      <c r="B11082" s="2" t="s">
        <v>10475</v>
      </c>
      <c r="C11082" s="2" t="s">
        <v>12</v>
      </c>
      <c r="E11082" s="1"/>
      <c r="F11082" s="2"/>
    </row>
    <row r="11083" spans="1:6" x14ac:dyDescent="0.35">
      <c r="A11083" s="1">
        <v>44701.273668981485</v>
      </c>
      <c r="B11083" s="2" t="s">
        <v>10476</v>
      </c>
      <c r="C11083" s="2" t="s">
        <v>8</v>
      </c>
      <c r="E11083" s="1"/>
      <c r="F11083" s="2"/>
    </row>
    <row r="11084" spans="1:6" x14ac:dyDescent="0.35">
      <c r="A11084" s="1">
        <v>44701.273680555554</v>
      </c>
      <c r="B11084" s="2" t="s">
        <v>10477</v>
      </c>
      <c r="C11084" s="2" t="s">
        <v>6</v>
      </c>
      <c r="E11084" s="1"/>
      <c r="F11084" s="2"/>
    </row>
    <row r="11085" spans="1:6" x14ac:dyDescent="0.35">
      <c r="A11085" s="1">
        <v>44701.273680555554</v>
      </c>
      <c r="B11085" s="2" t="s">
        <v>10478</v>
      </c>
      <c r="C11085" s="2" t="s">
        <v>4</v>
      </c>
      <c r="E11085" s="1"/>
      <c r="F11085" s="2"/>
    </row>
    <row r="11086" spans="1:6" x14ac:dyDescent="0.35">
      <c r="A11086" s="1">
        <v>44701.273680555554</v>
      </c>
      <c r="B11086" s="2" t="s">
        <v>10479</v>
      </c>
      <c r="C11086" s="2" t="s">
        <v>4</v>
      </c>
      <c r="E11086" s="1"/>
      <c r="F11086" s="2"/>
    </row>
    <row r="11087" spans="1:6" x14ac:dyDescent="0.35">
      <c r="A11087" s="1">
        <v>44701.273680555554</v>
      </c>
      <c r="B11087" s="2" t="s">
        <v>10480</v>
      </c>
      <c r="C11087" s="2" t="s">
        <v>8</v>
      </c>
      <c r="E11087" s="1"/>
      <c r="F11087" s="2"/>
    </row>
    <row r="11088" spans="1:6" x14ac:dyDescent="0.35">
      <c r="A11088" s="1">
        <v>44701.273680555554</v>
      </c>
      <c r="B11088" s="2" t="s">
        <v>10481</v>
      </c>
      <c r="C11088" s="2" t="s">
        <v>4</v>
      </c>
      <c r="E11088" s="1"/>
      <c r="F11088" s="2"/>
    </row>
    <row r="11089" spans="1:6" x14ac:dyDescent="0.35">
      <c r="A11089" s="1">
        <v>44701.273692129631</v>
      </c>
      <c r="B11089" s="2" t="s">
        <v>10482</v>
      </c>
      <c r="C11089" s="2" t="s">
        <v>12</v>
      </c>
      <c r="E11089" s="1"/>
      <c r="F11089" s="2"/>
    </row>
    <row r="11090" spans="1:6" x14ac:dyDescent="0.35">
      <c r="A11090" s="1">
        <v>44701.273692129631</v>
      </c>
      <c r="B11090" s="2" t="s">
        <v>10483</v>
      </c>
      <c r="C11090" s="2" t="s">
        <v>8</v>
      </c>
      <c r="E11090" s="1"/>
      <c r="F11090" s="2"/>
    </row>
    <row r="11091" spans="1:6" x14ac:dyDescent="0.35">
      <c r="A11091" s="1">
        <v>44701.273692129631</v>
      </c>
      <c r="B11091" s="2" t="s">
        <v>10485</v>
      </c>
      <c r="C11091" s="2" t="s">
        <v>4</v>
      </c>
      <c r="E11091" s="1"/>
      <c r="F11091" s="2"/>
    </row>
    <row r="11092" spans="1:6" x14ac:dyDescent="0.35">
      <c r="A11092" s="1">
        <v>44701.273692129631</v>
      </c>
      <c r="B11092" s="2" t="s">
        <v>10486</v>
      </c>
      <c r="C11092" s="2" t="s">
        <v>37</v>
      </c>
      <c r="E11092" s="1"/>
      <c r="F11092" s="2"/>
    </row>
    <row r="11093" spans="1:6" x14ac:dyDescent="0.35">
      <c r="A11093" s="1">
        <v>44701.273692129631</v>
      </c>
      <c r="B11093" s="2" t="s">
        <v>10487</v>
      </c>
      <c r="C11093" s="2" t="s">
        <v>12</v>
      </c>
      <c r="E11093" s="1"/>
      <c r="F11093" s="2"/>
    </row>
    <row r="11094" spans="1:6" x14ac:dyDescent="0.35">
      <c r="A11094" s="1">
        <v>44701.273692129631</v>
      </c>
      <c r="B11094" s="2" t="s">
        <v>10488</v>
      </c>
      <c r="C11094" s="2" t="s">
        <v>8</v>
      </c>
      <c r="E11094" s="1"/>
      <c r="F11094" s="2"/>
    </row>
    <row r="11095" spans="1:6" x14ac:dyDescent="0.35">
      <c r="A11095" s="1">
        <v>44701.273692129631</v>
      </c>
      <c r="B11095" s="2" t="s">
        <v>10489</v>
      </c>
      <c r="C11095" s="2" t="s">
        <v>8</v>
      </c>
      <c r="E11095" s="1"/>
      <c r="F11095" s="2"/>
    </row>
    <row r="11096" spans="1:6" x14ac:dyDescent="0.35">
      <c r="A11096" s="1">
        <v>44701.2737037037</v>
      </c>
      <c r="B11096" s="2" t="s">
        <v>10484</v>
      </c>
      <c r="C11096" s="2" t="s">
        <v>12</v>
      </c>
      <c r="E11096" s="1"/>
      <c r="F11096" s="2"/>
    </row>
    <row r="11097" spans="1:6" x14ac:dyDescent="0.35">
      <c r="A11097" s="1">
        <v>44701.2737037037</v>
      </c>
      <c r="B11097" s="2" t="s">
        <v>10490</v>
      </c>
      <c r="C11097" s="2" t="s">
        <v>8</v>
      </c>
      <c r="E11097" s="1"/>
      <c r="F11097" s="2"/>
    </row>
    <row r="11098" spans="1:6" x14ac:dyDescent="0.35">
      <c r="A11098" s="1">
        <v>44701.2737037037</v>
      </c>
      <c r="B11098" s="2" t="s">
        <v>10491</v>
      </c>
      <c r="C11098" s="2" t="s">
        <v>12</v>
      </c>
      <c r="E11098" s="1"/>
      <c r="F11098" s="2"/>
    </row>
    <row r="11099" spans="1:6" x14ac:dyDescent="0.35">
      <c r="A11099" s="1">
        <v>44701.2737037037</v>
      </c>
      <c r="B11099" s="2" t="s">
        <v>10492</v>
      </c>
      <c r="C11099" s="2" t="s">
        <v>8</v>
      </c>
      <c r="E11099" s="1"/>
      <c r="F11099" s="2"/>
    </row>
    <row r="11100" spans="1:6" x14ac:dyDescent="0.35">
      <c r="A11100" s="1">
        <v>44701.2737037037</v>
      </c>
      <c r="B11100" s="2" t="s">
        <v>10493</v>
      </c>
      <c r="C11100" s="2" t="s">
        <v>8</v>
      </c>
      <c r="E11100" s="1"/>
      <c r="F11100" s="2"/>
    </row>
    <row r="11101" spans="1:6" x14ac:dyDescent="0.35">
      <c r="A11101" s="1">
        <v>44701.2737037037</v>
      </c>
      <c r="B11101" s="2" t="s">
        <v>10495</v>
      </c>
      <c r="C11101" s="2" t="s">
        <v>4</v>
      </c>
      <c r="E11101" s="1"/>
      <c r="F11101" s="2"/>
    </row>
    <row r="11102" spans="1:6" x14ac:dyDescent="0.35">
      <c r="A11102" s="1">
        <v>44701.2737037037</v>
      </c>
      <c r="B11102" s="2" t="s">
        <v>10496</v>
      </c>
      <c r="C11102" s="2" t="s">
        <v>8</v>
      </c>
      <c r="E11102" s="1"/>
      <c r="F11102" s="2"/>
    </row>
    <row r="11103" spans="1:6" x14ac:dyDescent="0.35">
      <c r="A11103" s="1">
        <v>44701.273715277777</v>
      </c>
      <c r="B11103" s="2" t="s">
        <v>10494</v>
      </c>
      <c r="C11103" s="2" t="s">
        <v>8</v>
      </c>
      <c r="E11103" s="1"/>
      <c r="F11103" s="2"/>
    </row>
    <row r="11104" spans="1:6" x14ac:dyDescent="0.35">
      <c r="A11104" s="1">
        <v>44701.273715277777</v>
      </c>
      <c r="B11104" s="2" t="s">
        <v>10497</v>
      </c>
      <c r="C11104" s="2" t="s">
        <v>8</v>
      </c>
      <c r="E11104" s="1"/>
      <c r="F11104" s="2"/>
    </row>
    <row r="11105" spans="1:6" x14ac:dyDescent="0.35">
      <c r="A11105" s="1">
        <v>44701.273715277777</v>
      </c>
      <c r="B11105" s="2" t="s">
        <v>10498</v>
      </c>
      <c r="C11105" s="2" t="s">
        <v>37</v>
      </c>
      <c r="E11105" s="1"/>
      <c r="F11105" s="2"/>
    </row>
    <row r="11106" spans="1:6" x14ac:dyDescent="0.35">
      <c r="A11106" s="1">
        <v>44701.273715277777</v>
      </c>
      <c r="B11106" s="2" t="s">
        <v>10499</v>
      </c>
      <c r="C11106" s="2" t="s">
        <v>4</v>
      </c>
      <c r="E11106" s="1"/>
      <c r="F11106" s="2"/>
    </row>
    <row r="11107" spans="1:6" x14ac:dyDescent="0.35">
      <c r="A11107" s="1">
        <v>44701.273726851854</v>
      </c>
      <c r="B11107" s="2" t="s">
        <v>10500</v>
      </c>
      <c r="C11107" s="2" t="s">
        <v>8</v>
      </c>
      <c r="E11107" s="1"/>
      <c r="F11107" s="2"/>
    </row>
    <row r="11108" spans="1:6" x14ac:dyDescent="0.35">
      <c r="A11108" s="1">
        <v>44701.273726851854</v>
      </c>
      <c r="B11108" s="2" t="s">
        <v>10501</v>
      </c>
      <c r="C11108" s="2" t="s">
        <v>8</v>
      </c>
      <c r="E11108" s="1"/>
      <c r="F11108" s="2"/>
    </row>
    <row r="11109" spans="1:6" x14ac:dyDescent="0.35">
      <c r="A11109" s="1">
        <v>44701.273726851854</v>
      </c>
      <c r="B11109" s="2" t="s">
        <v>10502</v>
      </c>
      <c r="C11109" s="2" t="s">
        <v>8</v>
      </c>
      <c r="E11109" s="1"/>
      <c r="F11109" s="2"/>
    </row>
    <row r="11110" spans="1:6" x14ac:dyDescent="0.35">
      <c r="A11110" s="1">
        <v>44701.273726851854</v>
      </c>
      <c r="B11110" s="2" t="s">
        <v>10503</v>
      </c>
      <c r="C11110" s="2" t="s">
        <v>8</v>
      </c>
      <c r="E11110" s="1"/>
      <c r="F11110" s="2"/>
    </row>
    <row r="11111" spans="1:6" x14ac:dyDescent="0.35">
      <c r="A11111" s="1">
        <v>44701.273738425924</v>
      </c>
      <c r="B11111" s="2" t="s">
        <v>10504</v>
      </c>
      <c r="C11111" s="2" t="s">
        <v>8</v>
      </c>
      <c r="E11111" s="1"/>
      <c r="F11111" s="2"/>
    </row>
    <row r="11112" spans="1:6" x14ac:dyDescent="0.35">
      <c r="A11112" s="1">
        <v>44701.273738425924</v>
      </c>
      <c r="B11112" s="2" t="s">
        <v>10505</v>
      </c>
      <c r="C11112" s="2" t="s">
        <v>12</v>
      </c>
      <c r="E11112" s="1"/>
      <c r="F11112" s="2"/>
    </row>
    <row r="11113" spans="1:6" x14ac:dyDescent="0.35">
      <c r="A11113" s="1">
        <v>44701.27375</v>
      </c>
      <c r="B11113" s="2" t="s">
        <v>10506</v>
      </c>
      <c r="C11113" s="2" t="s">
        <v>4</v>
      </c>
      <c r="E11113" s="1"/>
      <c r="F11113" s="2"/>
    </row>
    <row r="11114" spans="1:6" x14ac:dyDescent="0.35">
      <c r="A11114" s="1">
        <v>44701.27375</v>
      </c>
      <c r="B11114" s="2" t="s">
        <v>10110</v>
      </c>
      <c r="C11114" s="2" t="s">
        <v>8</v>
      </c>
      <c r="E11114" s="1"/>
      <c r="F11114" s="2"/>
    </row>
    <row r="11115" spans="1:6" x14ac:dyDescent="0.35">
      <c r="A11115" s="1">
        <v>44701.27375</v>
      </c>
      <c r="B11115" s="2" t="s">
        <v>10507</v>
      </c>
      <c r="C11115" s="2" t="s">
        <v>6</v>
      </c>
      <c r="E11115" s="1"/>
      <c r="F11115" s="2"/>
    </row>
    <row r="11116" spans="1:6" x14ac:dyDescent="0.35">
      <c r="A11116" s="1">
        <v>44701.27375</v>
      </c>
      <c r="B11116" s="2" t="s">
        <v>10508</v>
      </c>
      <c r="C11116" s="2" t="s">
        <v>6</v>
      </c>
      <c r="E11116" s="1"/>
      <c r="F11116" s="2"/>
    </row>
    <row r="11117" spans="1:6" x14ac:dyDescent="0.35">
      <c r="A11117" s="1">
        <v>44701.27375</v>
      </c>
      <c r="B11117" s="2" t="s">
        <v>10509</v>
      </c>
      <c r="C11117" s="2" t="s">
        <v>6</v>
      </c>
      <c r="E11117" s="1"/>
      <c r="F11117" s="2"/>
    </row>
    <row r="11118" spans="1:6" x14ac:dyDescent="0.35">
      <c r="A11118" s="1">
        <v>44701.27375</v>
      </c>
      <c r="B11118" s="2" t="s">
        <v>10510</v>
      </c>
      <c r="C11118" s="2" t="s">
        <v>8</v>
      </c>
      <c r="E11118" s="1"/>
      <c r="F11118" s="2"/>
    </row>
    <row r="11119" spans="1:6" x14ac:dyDescent="0.35">
      <c r="A11119" s="1">
        <v>44701.273761574077</v>
      </c>
      <c r="B11119" s="2" t="s">
        <v>10511</v>
      </c>
      <c r="C11119" s="2" t="s">
        <v>8</v>
      </c>
      <c r="E11119" s="1"/>
      <c r="F11119" s="2"/>
    </row>
    <row r="11120" spans="1:6" x14ac:dyDescent="0.35">
      <c r="A11120" s="1">
        <v>44701.273761574077</v>
      </c>
      <c r="B11120" s="2" t="s">
        <v>10512</v>
      </c>
      <c r="C11120" s="2" t="s">
        <v>8</v>
      </c>
      <c r="E11120" s="1"/>
      <c r="F11120" s="2"/>
    </row>
    <row r="11121" spans="1:6" x14ac:dyDescent="0.35">
      <c r="A11121" s="1">
        <v>44701.273761574077</v>
      </c>
      <c r="B11121" s="2" t="s">
        <v>10513</v>
      </c>
      <c r="C11121" s="2" t="s">
        <v>8</v>
      </c>
      <c r="E11121" s="1"/>
      <c r="F11121" s="2"/>
    </row>
    <row r="11122" spans="1:6" x14ac:dyDescent="0.35">
      <c r="A11122" s="1">
        <v>44701.273761574077</v>
      </c>
      <c r="B11122" s="2" t="s">
        <v>10514</v>
      </c>
      <c r="C11122" s="2" t="s">
        <v>8</v>
      </c>
      <c r="E11122" s="1"/>
      <c r="F11122" s="2"/>
    </row>
    <row r="11123" spans="1:6" x14ac:dyDescent="0.35">
      <c r="A11123" s="1">
        <v>44701.273761574077</v>
      </c>
      <c r="B11123" s="2" t="s">
        <v>10515</v>
      </c>
      <c r="C11123" s="2" t="s">
        <v>8</v>
      </c>
      <c r="E11123" s="1"/>
      <c r="F11123" s="2"/>
    </row>
    <row r="11124" spans="1:6" x14ac:dyDescent="0.35">
      <c r="A11124" s="1">
        <v>44701.273761574077</v>
      </c>
      <c r="B11124" s="2" t="s">
        <v>10516</v>
      </c>
      <c r="C11124" s="2" t="s">
        <v>8</v>
      </c>
      <c r="E11124" s="1"/>
      <c r="F11124" s="2"/>
    </row>
    <row r="11125" spans="1:6" x14ac:dyDescent="0.35">
      <c r="A11125" s="1">
        <v>44701.273761574077</v>
      </c>
      <c r="B11125" s="2" t="s">
        <v>10517</v>
      </c>
      <c r="C11125" s="2" t="s">
        <v>8</v>
      </c>
      <c r="E11125" s="1"/>
      <c r="F11125" s="2"/>
    </row>
    <row r="11126" spans="1:6" x14ac:dyDescent="0.35">
      <c r="A11126" s="1">
        <v>44701.273761574077</v>
      </c>
      <c r="B11126" s="2" t="s">
        <v>10518</v>
      </c>
      <c r="C11126" s="2" t="s">
        <v>8</v>
      </c>
      <c r="E11126" s="1"/>
      <c r="F11126" s="2"/>
    </row>
    <row r="11127" spans="1:6" x14ac:dyDescent="0.35">
      <c r="A11127" s="1">
        <v>44701.273761574077</v>
      </c>
      <c r="B11127" s="2" t="s">
        <v>5030</v>
      </c>
      <c r="C11127" s="2" t="s">
        <v>8</v>
      </c>
      <c r="E11127" s="1"/>
      <c r="F11127" s="2"/>
    </row>
    <row r="11128" spans="1:6" x14ac:dyDescent="0.35">
      <c r="A11128" s="1">
        <v>44701.273773148147</v>
      </c>
      <c r="B11128" s="2" t="s">
        <v>10519</v>
      </c>
      <c r="C11128" s="2" t="s">
        <v>12</v>
      </c>
      <c r="E11128" s="1"/>
      <c r="F11128" s="2"/>
    </row>
    <row r="11129" spans="1:6" x14ac:dyDescent="0.35">
      <c r="A11129" s="1">
        <v>44701.273773148147</v>
      </c>
      <c r="B11129" s="2" t="s">
        <v>10520</v>
      </c>
      <c r="C11129" s="2" t="s">
        <v>8</v>
      </c>
      <c r="E11129" s="1"/>
      <c r="F11129" s="2"/>
    </row>
    <row r="11130" spans="1:6" x14ac:dyDescent="0.35">
      <c r="A11130" s="1">
        <v>44701.273773148147</v>
      </c>
      <c r="B11130" s="2" t="s">
        <v>10521</v>
      </c>
      <c r="C11130" s="2" t="s">
        <v>4</v>
      </c>
      <c r="E11130" s="1"/>
      <c r="F11130" s="2"/>
    </row>
    <row r="11131" spans="1:6" x14ac:dyDescent="0.35">
      <c r="A11131" s="1">
        <v>44701.273773148147</v>
      </c>
      <c r="B11131" s="2" t="s">
        <v>10522</v>
      </c>
      <c r="C11131" s="2" t="s">
        <v>8</v>
      </c>
      <c r="E11131" s="1"/>
      <c r="F11131" s="2"/>
    </row>
    <row r="11132" spans="1:6" x14ac:dyDescent="0.35">
      <c r="A11132" s="1">
        <v>44701.273784722223</v>
      </c>
      <c r="B11132" s="2" t="s">
        <v>10523</v>
      </c>
      <c r="C11132" s="2" t="s">
        <v>8</v>
      </c>
      <c r="E11132" s="1"/>
      <c r="F11132" s="2"/>
    </row>
    <row r="11133" spans="1:6" x14ac:dyDescent="0.35">
      <c r="A11133" s="1">
        <v>44701.273784722223</v>
      </c>
      <c r="B11133" s="2" t="s">
        <v>10524</v>
      </c>
      <c r="C11133" s="2" t="s">
        <v>4</v>
      </c>
      <c r="E11133" s="1"/>
      <c r="F11133" s="2"/>
    </row>
    <row r="11134" spans="1:6" x14ac:dyDescent="0.35">
      <c r="A11134" s="1">
        <v>44701.273784722223</v>
      </c>
      <c r="B11134" s="2" t="s">
        <v>10525</v>
      </c>
      <c r="C11134" s="2" t="s">
        <v>8</v>
      </c>
      <c r="E11134" s="1"/>
      <c r="F11134" s="2"/>
    </row>
    <row r="11135" spans="1:6" x14ac:dyDescent="0.35">
      <c r="A11135" s="1">
        <v>44701.273796296293</v>
      </c>
      <c r="B11135" s="2" t="s">
        <v>10526</v>
      </c>
      <c r="C11135" s="2" t="s">
        <v>6</v>
      </c>
      <c r="E11135" s="1"/>
      <c r="F11135" s="2"/>
    </row>
    <row r="11136" spans="1:6" x14ac:dyDescent="0.35">
      <c r="A11136" s="1">
        <v>44701.273796296293</v>
      </c>
      <c r="B11136" s="2" t="s">
        <v>10527</v>
      </c>
      <c r="C11136" s="2" t="s">
        <v>4</v>
      </c>
      <c r="E11136" s="1"/>
      <c r="F11136" s="2"/>
    </row>
    <row r="11137" spans="1:6" x14ac:dyDescent="0.35">
      <c r="A11137" s="1">
        <v>44701.273796296293</v>
      </c>
      <c r="B11137" s="2" t="s">
        <v>9358</v>
      </c>
      <c r="C11137" s="2" t="s">
        <v>8</v>
      </c>
      <c r="E11137" s="1"/>
      <c r="F11137" s="2"/>
    </row>
    <row r="11138" spans="1:6" x14ac:dyDescent="0.35">
      <c r="A11138" s="1">
        <v>44701.273796296293</v>
      </c>
      <c r="B11138" s="2" t="s">
        <v>10528</v>
      </c>
      <c r="C11138" s="2" t="s">
        <v>6</v>
      </c>
      <c r="E11138" s="1"/>
      <c r="F11138" s="2"/>
    </row>
    <row r="11139" spans="1:6" x14ac:dyDescent="0.35">
      <c r="A11139" s="1">
        <v>44701.273796296293</v>
      </c>
      <c r="B11139" s="2" t="s">
        <v>128</v>
      </c>
      <c r="C11139" s="2" t="s">
        <v>8</v>
      </c>
      <c r="E11139" s="1"/>
      <c r="F11139" s="2"/>
    </row>
    <row r="11140" spans="1:6" x14ac:dyDescent="0.35">
      <c r="A11140" s="1">
        <v>44701.27380787037</v>
      </c>
      <c r="B11140" s="2" t="s">
        <v>10529</v>
      </c>
      <c r="C11140" s="2" t="s">
        <v>8</v>
      </c>
      <c r="E11140" s="1"/>
      <c r="F11140" s="2"/>
    </row>
    <row r="11141" spans="1:6" x14ac:dyDescent="0.35">
      <c r="A11141" s="1">
        <v>44701.27380787037</v>
      </c>
      <c r="B11141" s="2" t="s">
        <v>10530</v>
      </c>
      <c r="C11141" s="2" t="s">
        <v>8</v>
      </c>
      <c r="E11141" s="1"/>
      <c r="F11141" s="2"/>
    </row>
    <row r="11142" spans="1:6" x14ac:dyDescent="0.35">
      <c r="A11142" s="1">
        <v>44701.27380787037</v>
      </c>
      <c r="B11142" s="2" t="s">
        <v>10531</v>
      </c>
      <c r="C11142" s="2" t="s">
        <v>12</v>
      </c>
      <c r="E11142" s="1"/>
      <c r="F11142" s="2"/>
    </row>
    <row r="11143" spans="1:6" x14ac:dyDescent="0.35">
      <c r="A11143" s="1">
        <v>44701.27380787037</v>
      </c>
      <c r="B11143" s="2" t="s">
        <v>10532</v>
      </c>
      <c r="C11143" s="2" t="s">
        <v>4</v>
      </c>
      <c r="E11143" s="1"/>
      <c r="F11143" s="2"/>
    </row>
    <row r="11144" spans="1:6" x14ac:dyDescent="0.35">
      <c r="A11144" s="1">
        <v>44701.27380787037</v>
      </c>
      <c r="B11144" s="2" t="s">
        <v>10533</v>
      </c>
      <c r="C11144" s="2" t="s">
        <v>37</v>
      </c>
      <c r="E11144" s="1"/>
      <c r="F11144" s="2"/>
    </row>
    <row r="11145" spans="1:6" x14ac:dyDescent="0.35">
      <c r="A11145" s="1">
        <v>44701.27380787037</v>
      </c>
      <c r="B11145" s="2" t="s">
        <v>10534</v>
      </c>
      <c r="C11145" s="2" t="s">
        <v>8</v>
      </c>
      <c r="E11145" s="1"/>
      <c r="F11145" s="2"/>
    </row>
    <row r="11146" spans="1:6" x14ac:dyDescent="0.35">
      <c r="A11146" s="1">
        <v>44701.27380787037</v>
      </c>
      <c r="B11146" s="2" t="s">
        <v>10535</v>
      </c>
      <c r="C11146" s="2" t="s">
        <v>8</v>
      </c>
      <c r="E11146" s="1"/>
      <c r="F11146" s="2"/>
    </row>
    <row r="11147" spans="1:6" x14ac:dyDescent="0.35">
      <c r="A11147" s="1">
        <v>44701.273819444446</v>
      </c>
      <c r="B11147" s="2" t="s">
        <v>10536</v>
      </c>
      <c r="C11147" s="2" t="s">
        <v>37</v>
      </c>
      <c r="E11147" s="1"/>
      <c r="F11147" s="2"/>
    </row>
    <row r="11148" spans="1:6" x14ac:dyDescent="0.35">
      <c r="A11148" s="1">
        <v>44701.273819444446</v>
      </c>
      <c r="B11148" s="2" t="s">
        <v>10537</v>
      </c>
      <c r="C11148" s="2" t="s">
        <v>6</v>
      </c>
      <c r="E11148" s="1"/>
      <c r="F11148" s="2"/>
    </row>
    <row r="11149" spans="1:6" x14ac:dyDescent="0.35">
      <c r="A11149" s="1">
        <v>44701.273819444446</v>
      </c>
      <c r="B11149" s="2" t="s">
        <v>10538</v>
      </c>
      <c r="C11149" s="2" t="s">
        <v>6</v>
      </c>
      <c r="E11149" s="1"/>
      <c r="F11149" s="2"/>
    </row>
    <row r="11150" spans="1:6" x14ac:dyDescent="0.35">
      <c r="A11150" s="1">
        <v>44701.273819444446</v>
      </c>
      <c r="B11150" s="2" t="s">
        <v>10539</v>
      </c>
      <c r="C11150" s="2" t="s">
        <v>8</v>
      </c>
      <c r="E11150" s="1"/>
      <c r="F11150" s="2"/>
    </row>
    <row r="11151" spans="1:6" x14ac:dyDescent="0.35">
      <c r="A11151" s="1">
        <v>44701.273819444446</v>
      </c>
      <c r="B11151" s="2" t="s">
        <v>10540</v>
      </c>
      <c r="C11151" s="2" t="s">
        <v>12</v>
      </c>
      <c r="E11151" s="1"/>
      <c r="F11151" s="2"/>
    </row>
    <row r="11152" spans="1:6" x14ac:dyDescent="0.35">
      <c r="A11152" s="1">
        <v>44701.273831018516</v>
      </c>
      <c r="B11152" s="2" t="s">
        <v>10541</v>
      </c>
      <c r="C11152" s="2" t="s">
        <v>8</v>
      </c>
      <c r="E11152" s="1"/>
      <c r="F11152" s="2"/>
    </row>
    <row r="11153" spans="1:6" x14ac:dyDescent="0.35">
      <c r="A11153" s="1">
        <v>44701.273831018516</v>
      </c>
      <c r="B11153" s="2" t="s">
        <v>10542</v>
      </c>
      <c r="C11153" s="2" t="s">
        <v>37</v>
      </c>
      <c r="E11153" s="1"/>
      <c r="F11153" s="2"/>
    </row>
    <row r="11154" spans="1:6" x14ac:dyDescent="0.35">
      <c r="A11154" s="1">
        <v>44701.273831018516</v>
      </c>
      <c r="B11154" s="2" t="s">
        <v>10543</v>
      </c>
      <c r="C11154" s="2" t="s">
        <v>8</v>
      </c>
      <c r="E11154" s="1"/>
      <c r="F11154" s="2"/>
    </row>
    <row r="11155" spans="1:6" x14ac:dyDescent="0.35">
      <c r="A11155" s="1">
        <v>44701.273831018516</v>
      </c>
      <c r="B11155" s="2" t="s">
        <v>10544</v>
      </c>
      <c r="C11155" s="2" t="s">
        <v>6</v>
      </c>
      <c r="E11155" s="1"/>
      <c r="F11155" s="2"/>
    </row>
    <row r="11156" spans="1:6" x14ac:dyDescent="0.35">
      <c r="A11156" s="1">
        <v>44701.273831018516</v>
      </c>
      <c r="B11156" s="2" t="s">
        <v>10545</v>
      </c>
      <c r="C11156" s="2" t="s">
        <v>4</v>
      </c>
      <c r="E11156" s="1"/>
      <c r="F11156" s="2"/>
    </row>
    <row r="11157" spans="1:6" x14ac:dyDescent="0.35">
      <c r="A11157" s="1">
        <v>44701.273831018516</v>
      </c>
      <c r="B11157" s="2" t="s">
        <v>10546</v>
      </c>
      <c r="C11157" s="2" t="s">
        <v>6</v>
      </c>
      <c r="E11157" s="1"/>
      <c r="F11157" s="2"/>
    </row>
    <row r="11158" spans="1:6" x14ac:dyDescent="0.35">
      <c r="A11158" s="1">
        <v>44701.273831018516</v>
      </c>
      <c r="B11158" s="2" t="s">
        <v>10547</v>
      </c>
      <c r="C11158" s="2" t="s">
        <v>8</v>
      </c>
      <c r="E11158" s="1"/>
      <c r="F11158" s="2"/>
    </row>
    <row r="11159" spans="1:6" x14ac:dyDescent="0.35">
      <c r="A11159" s="1">
        <v>44701.273831018516</v>
      </c>
      <c r="B11159" s="2" t="s">
        <v>10044</v>
      </c>
      <c r="C11159" s="2" t="s">
        <v>8</v>
      </c>
      <c r="E11159" s="1"/>
      <c r="F11159" s="2"/>
    </row>
    <row r="11160" spans="1:6" x14ac:dyDescent="0.35">
      <c r="A11160" s="1">
        <v>44701.273831018516</v>
      </c>
      <c r="B11160" s="2" t="s">
        <v>10548</v>
      </c>
      <c r="C11160" s="2" t="s">
        <v>8</v>
      </c>
      <c r="E11160" s="1"/>
      <c r="F11160" s="2"/>
    </row>
    <row r="11161" spans="1:6" x14ac:dyDescent="0.35">
      <c r="A11161" s="1">
        <v>44701.273842592593</v>
      </c>
      <c r="B11161" s="2" t="s">
        <v>10549</v>
      </c>
      <c r="C11161" s="2" t="s">
        <v>12</v>
      </c>
      <c r="E11161" s="1"/>
      <c r="F11161" s="2"/>
    </row>
    <row r="11162" spans="1:6" x14ac:dyDescent="0.35">
      <c r="A11162" s="1">
        <v>44701.273842592593</v>
      </c>
      <c r="B11162" s="2" t="s">
        <v>10550</v>
      </c>
      <c r="C11162" s="2" t="s">
        <v>4</v>
      </c>
      <c r="E11162" s="1"/>
      <c r="F11162" s="2"/>
    </row>
    <row r="11163" spans="1:6" x14ac:dyDescent="0.35">
      <c r="A11163" s="1">
        <v>44701.273842592593</v>
      </c>
      <c r="B11163" s="2" t="s">
        <v>10555</v>
      </c>
      <c r="C11163" s="2" t="s">
        <v>8</v>
      </c>
      <c r="E11163" s="1"/>
      <c r="F11163" s="2"/>
    </row>
    <row r="11164" spans="1:6" x14ac:dyDescent="0.35">
      <c r="A11164" s="1">
        <v>44701.273854166669</v>
      </c>
      <c r="B11164" s="2" t="s">
        <v>10551</v>
      </c>
      <c r="C11164" s="2" t="s">
        <v>8</v>
      </c>
      <c r="E11164" s="1"/>
      <c r="F11164" s="2"/>
    </row>
    <row r="11165" spans="1:6" x14ac:dyDescent="0.35">
      <c r="A11165" s="1">
        <v>44701.273854166669</v>
      </c>
      <c r="B11165" s="2" t="s">
        <v>10552</v>
      </c>
      <c r="C11165" s="2" t="s">
        <v>12</v>
      </c>
      <c r="E11165" s="1"/>
      <c r="F11165" s="2"/>
    </row>
    <row r="11166" spans="1:6" x14ac:dyDescent="0.35">
      <c r="A11166" s="1">
        <v>44701.273854166669</v>
      </c>
      <c r="B11166" s="2" t="s">
        <v>10553</v>
      </c>
      <c r="C11166" s="2" t="s">
        <v>8</v>
      </c>
      <c r="E11166" s="1"/>
      <c r="F11166" s="2"/>
    </row>
    <row r="11167" spans="1:6" x14ac:dyDescent="0.35">
      <c r="A11167" s="1">
        <v>44701.273854166669</v>
      </c>
      <c r="B11167" s="2" t="s">
        <v>10554</v>
      </c>
      <c r="C11167" s="2" t="s">
        <v>8</v>
      </c>
      <c r="E11167" s="1"/>
      <c r="F11167" s="2"/>
    </row>
    <row r="11168" spans="1:6" x14ac:dyDescent="0.35">
      <c r="A11168" s="1">
        <v>44701.273865740739</v>
      </c>
      <c r="B11168" s="2" t="s">
        <v>10556</v>
      </c>
      <c r="C11168" s="2" t="s">
        <v>8</v>
      </c>
      <c r="E11168" s="1"/>
      <c r="F11168" s="2"/>
    </row>
    <row r="11169" spans="1:6" x14ac:dyDescent="0.35">
      <c r="A11169" s="1">
        <v>44701.273865740739</v>
      </c>
      <c r="B11169" s="2" t="s">
        <v>10557</v>
      </c>
      <c r="C11169" s="2" t="s">
        <v>6</v>
      </c>
      <c r="E11169" s="1"/>
      <c r="F11169" s="2"/>
    </row>
    <row r="11170" spans="1:6" x14ac:dyDescent="0.35">
      <c r="A11170" s="1">
        <v>44701.273865740739</v>
      </c>
      <c r="B11170" s="2" t="s">
        <v>10558</v>
      </c>
      <c r="C11170" s="2" t="s">
        <v>8</v>
      </c>
      <c r="E11170" s="1"/>
      <c r="F11170" s="2"/>
    </row>
    <row r="11171" spans="1:6" x14ac:dyDescent="0.35">
      <c r="A11171" s="1">
        <v>44701.273865740739</v>
      </c>
      <c r="B11171" s="2" t="s">
        <v>10559</v>
      </c>
      <c r="C11171" s="2" t="s">
        <v>8</v>
      </c>
      <c r="E11171" s="1"/>
      <c r="F11171" s="2"/>
    </row>
    <row r="11172" spans="1:6" x14ac:dyDescent="0.35">
      <c r="A11172" s="1">
        <v>44701.273865740739</v>
      </c>
      <c r="B11172" s="2" t="s">
        <v>10560</v>
      </c>
      <c r="C11172" s="2" t="s">
        <v>37</v>
      </c>
      <c r="E11172" s="1"/>
      <c r="F11172" s="2"/>
    </row>
    <row r="11173" spans="1:6" x14ac:dyDescent="0.35">
      <c r="A11173" s="1">
        <v>44701.273865740739</v>
      </c>
      <c r="B11173" s="2" t="s">
        <v>10561</v>
      </c>
      <c r="C11173" s="2" t="s">
        <v>8</v>
      </c>
      <c r="E11173" s="1"/>
      <c r="F11173" s="2"/>
    </row>
    <row r="11174" spans="1:6" x14ac:dyDescent="0.35">
      <c r="A11174" s="1">
        <v>44701.273865740739</v>
      </c>
      <c r="B11174" s="2" t="s">
        <v>10562</v>
      </c>
      <c r="C11174" s="2" t="s">
        <v>4</v>
      </c>
      <c r="E11174" s="1"/>
      <c r="F11174" s="2"/>
    </row>
    <row r="11175" spans="1:6" x14ac:dyDescent="0.35">
      <c r="A11175" s="1">
        <v>44701.273877314816</v>
      </c>
      <c r="B11175" s="2" t="s">
        <v>10444</v>
      </c>
      <c r="C11175" s="2" t="s">
        <v>8</v>
      </c>
      <c r="E11175" s="1"/>
      <c r="F11175" s="2"/>
    </row>
    <row r="11176" spans="1:6" x14ac:dyDescent="0.35">
      <c r="A11176" s="1">
        <v>44701.273877314816</v>
      </c>
      <c r="B11176" s="2" t="s">
        <v>10563</v>
      </c>
      <c r="C11176" s="2" t="s">
        <v>8</v>
      </c>
      <c r="E11176" s="1"/>
      <c r="F11176" s="2"/>
    </row>
    <row r="11177" spans="1:6" x14ac:dyDescent="0.35">
      <c r="A11177" s="1">
        <v>44701.273877314816</v>
      </c>
      <c r="B11177" s="2" t="s">
        <v>10564</v>
      </c>
      <c r="C11177" s="2" t="s">
        <v>8</v>
      </c>
      <c r="E11177" s="1"/>
      <c r="F11177" s="2"/>
    </row>
    <row r="11178" spans="1:6" x14ac:dyDescent="0.35">
      <c r="A11178" s="1">
        <v>44701.273877314816</v>
      </c>
      <c r="B11178" s="2" t="s">
        <v>10565</v>
      </c>
      <c r="C11178" s="2" t="s">
        <v>8</v>
      </c>
      <c r="E11178" s="1"/>
      <c r="F11178" s="2"/>
    </row>
    <row r="11179" spans="1:6" x14ac:dyDescent="0.35">
      <c r="A11179" s="1">
        <v>44701.273877314816</v>
      </c>
      <c r="B11179" s="2" t="s">
        <v>10566</v>
      </c>
      <c r="C11179" s="2" t="s">
        <v>4</v>
      </c>
      <c r="E11179" s="1"/>
      <c r="F11179" s="2"/>
    </row>
    <row r="11180" spans="1:6" x14ac:dyDescent="0.35">
      <c r="A11180" s="1">
        <v>44701.273888888885</v>
      </c>
      <c r="B11180" s="2" t="s">
        <v>10567</v>
      </c>
      <c r="C11180" s="2" t="s">
        <v>8</v>
      </c>
      <c r="E11180" s="1"/>
      <c r="F11180" s="2"/>
    </row>
    <row r="11181" spans="1:6" x14ac:dyDescent="0.35">
      <c r="A11181" s="1">
        <v>44701.273888888885</v>
      </c>
      <c r="B11181" s="2" t="s">
        <v>10568</v>
      </c>
      <c r="C11181" s="2" t="s">
        <v>12</v>
      </c>
      <c r="E11181" s="1"/>
      <c r="F11181" s="2"/>
    </row>
    <row r="11182" spans="1:6" x14ac:dyDescent="0.35">
      <c r="A11182" s="1">
        <v>44701.273888888885</v>
      </c>
      <c r="B11182" s="2" t="s">
        <v>10569</v>
      </c>
      <c r="C11182" s="2" t="s">
        <v>4</v>
      </c>
      <c r="E11182" s="1"/>
      <c r="F11182" s="2"/>
    </row>
    <row r="11183" spans="1:6" x14ac:dyDescent="0.35">
      <c r="A11183" s="1">
        <v>44701.273888888885</v>
      </c>
      <c r="B11183" s="2" t="s">
        <v>10570</v>
      </c>
      <c r="C11183" s="2" t="s">
        <v>6</v>
      </c>
      <c r="E11183" s="1"/>
      <c r="F11183" s="2"/>
    </row>
    <row r="11184" spans="1:6" x14ac:dyDescent="0.35">
      <c r="A11184" s="1">
        <v>44701.273888888885</v>
      </c>
      <c r="B11184" s="2" t="s">
        <v>10571</v>
      </c>
      <c r="C11184" s="2" t="s">
        <v>8</v>
      </c>
      <c r="E11184" s="1"/>
      <c r="F11184" s="2"/>
    </row>
    <row r="11185" spans="1:6" x14ac:dyDescent="0.35">
      <c r="A11185" s="1">
        <v>44701.273900462962</v>
      </c>
      <c r="B11185" s="2" t="s">
        <v>10572</v>
      </c>
      <c r="C11185" s="2" t="s">
        <v>12</v>
      </c>
      <c r="E11185" s="1"/>
      <c r="F11185" s="2"/>
    </row>
    <row r="11186" spans="1:6" x14ac:dyDescent="0.35">
      <c r="A11186" s="1">
        <v>44701.273900462962</v>
      </c>
      <c r="B11186" s="2" t="s">
        <v>10573</v>
      </c>
      <c r="C11186" s="2" t="s">
        <v>8</v>
      </c>
      <c r="E11186" s="1"/>
      <c r="F11186" s="2"/>
    </row>
    <row r="11187" spans="1:6" x14ac:dyDescent="0.35">
      <c r="A11187" s="1">
        <v>44701.273900462962</v>
      </c>
      <c r="B11187" s="2" t="s">
        <v>10574</v>
      </c>
      <c r="C11187" s="2" t="s">
        <v>12</v>
      </c>
      <c r="E11187" s="1"/>
      <c r="F11187" s="2"/>
    </row>
    <row r="11188" spans="1:6" x14ac:dyDescent="0.35">
      <c r="A11188" s="1">
        <v>44701.273912037039</v>
      </c>
      <c r="B11188" s="2" t="s">
        <v>10575</v>
      </c>
      <c r="C11188" s="2" t="s">
        <v>8</v>
      </c>
      <c r="E11188" s="1"/>
      <c r="F11188" s="2"/>
    </row>
    <row r="11189" spans="1:6" x14ac:dyDescent="0.35">
      <c r="A11189" s="1">
        <v>44701.273912037039</v>
      </c>
      <c r="B11189" s="2" t="s">
        <v>10576</v>
      </c>
      <c r="C11189" s="2" t="s">
        <v>8</v>
      </c>
      <c r="E11189" s="1"/>
      <c r="F11189" s="2"/>
    </row>
    <row r="11190" spans="1:6" x14ac:dyDescent="0.35">
      <c r="A11190" s="1">
        <v>44701.273912037039</v>
      </c>
      <c r="B11190" s="2" t="s">
        <v>10578</v>
      </c>
      <c r="C11190" s="2" t="s">
        <v>8</v>
      </c>
      <c r="E11190" s="1"/>
      <c r="F11190" s="2"/>
    </row>
    <row r="11191" spans="1:6" x14ac:dyDescent="0.35">
      <c r="A11191" s="1">
        <v>44701.273912037039</v>
      </c>
      <c r="B11191" s="2" t="s">
        <v>10579</v>
      </c>
      <c r="C11191" s="2" t="s">
        <v>4</v>
      </c>
      <c r="E11191" s="1"/>
      <c r="F11191" s="2"/>
    </row>
    <row r="11192" spans="1:6" x14ac:dyDescent="0.35">
      <c r="A11192" s="1">
        <v>44701.273912037039</v>
      </c>
      <c r="B11192" s="2" t="s">
        <v>10422</v>
      </c>
      <c r="C11192" s="2" t="s">
        <v>8</v>
      </c>
      <c r="E11192" s="1"/>
      <c r="F11192" s="2"/>
    </row>
    <row r="11193" spans="1:6" x14ac:dyDescent="0.35">
      <c r="A11193" s="1">
        <v>44701.273912037039</v>
      </c>
      <c r="B11193" s="2" t="s">
        <v>10580</v>
      </c>
      <c r="C11193" s="2" t="s">
        <v>12</v>
      </c>
      <c r="E11193" s="1"/>
      <c r="F11193" s="2"/>
    </row>
    <row r="11194" spans="1:6" x14ac:dyDescent="0.35">
      <c r="A11194" s="1">
        <v>44701.273912037039</v>
      </c>
      <c r="B11194" s="2" t="s">
        <v>10581</v>
      </c>
      <c r="C11194" s="2" t="s">
        <v>6</v>
      </c>
      <c r="E11194" s="1"/>
      <c r="F11194" s="2"/>
    </row>
    <row r="11195" spans="1:6" x14ac:dyDescent="0.35">
      <c r="A11195" s="1">
        <v>44701.273912037039</v>
      </c>
      <c r="B11195" s="2" t="s">
        <v>10582</v>
      </c>
      <c r="C11195" s="2" t="s">
        <v>8</v>
      </c>
      <c r="E11195" s="1"/>
      <c r="F11195" s="2"/>
    </row>
    <row r="11196" spans="1:6" x14ac:dyDescent="0.35">
      <c r="A11196" s="1">
        <v>44701.273912037039</v>
      </c>
      <c r="B11196" s="2" t="s">
        <v>10583</v>
      </c>
      <c r="C11196" s="2" t="s">
        <v>6</v>
      </c>
      <c r="E11196" s="1"/>
      <c r="F11196" s="2"/>
    </row>
    <row r="11197" spans="1:6" x14ac:dyDescent="0.35">
      <c r="A11197" s="1">
        <v>44701.273912037039</v>
      </c>
      <c r="B11197" s="2" t="s">
        <v>10587</v>
      </c>
      <c r="C11197" s="2" t="s">
        <v>4</v>
      </c>
      <c r="E11197" s="1"/>
      <c r="F11197" s="2"/>
    </row>
    <row r="11198" spans="1:6" x14ac:dyDescent="0.35">
      <c r="A11198" s="1">
        <v>44701.273923611108</v>
      </c>
      <c r="B11198" s="2" t="s">
        <v>10577</v>
      </c>
      <c r="C11198" s="2" t="s">
        <v>12</v>
      </c>
      <c r="E11198" s="1"/>
      <c r="F11198" s="2"/>
    </row>
    <row r="11199" spans="1:6" x14ac:dyDescent="0.35">
      <c r="A11199" s="1">
        <v>44701.273923611108</v>
      </c>
      <c r="B11199" s="2" t="s">
        <v>10584</v>
      </c>
      <c r="C11199" s="2" t="s">
        <v>12</v>
      </c>
      <c r="E11199" s="1"/>
      <c r="F11199" s="2"/>
    </row>
    <row r="11200" spans="1:6" x14ac:dyDescent="0.35">
      <c r="A11200" s="1">
        <v>44701.273923611108</v>
      </c>
      <c r="B11200" s="2" t="s">
        <v>10585</v>
      </c>
      <c r="C11200" s="2" t="s">
        <v>8</v>
      </c>
      <c r="E11200" s="1"/>
      <c r="F11200" s="2"/>
    </row>
    <row r="11201" spans="1:6" x14ac:dyDescent="0.35">
      <c r="A11201" s="1">
        <v>44701.273923611108</v>
      </c>
      <c r="B11201" s="2" t="s">
        <v>10586</v>
      </c>
      <c r="C11201" s="2" t="s">
        <v>12</v>
      </c>
      <c r="E11201" s="1"/>
      <c r="F11201" s="2"/>
    </row>
    <row r="11202" spans="1:6" x14ac:dyDescent="0.35">
      <c r="A11202" s="1">
        <v>44701.273923611108</v>
      </c>
      <c r="B11202" s="2" t="s">
        <v>1588</v>
      </c>
      <c r="C11202" s="2" t="s">
        <v>8</v>
      </c>
      <c r="E11202" s="1"/>
      <c r="F11202" s="2"/>
    </row>
    <row r="11203" spans="1:6" x14ac:dyDescent="0.35">
      <c r="A11203" s="1">
        <v>44701.273923611108</v>
      </c>
      <c r="B11203" s="2" t="s">
        <v>10589</v>
      </c>
      <c r="C11203" s="2" t="s">
        <v>4</v>
      </c>
      <c r="E11203" s="1"/>
      <c r="F11203" s="2"/>
    </row>
    <row r="11204" spans="1:6" x14ac:dyDescent="0.35">
      <c r="A11204" s="1">
        <v>44701.273923611108</v>
      </c>
      <c r="B11204" s="2" t="s">
        <v>10590</v>
      </c>
      <c r="C11204" s="2" t="s">
        <v>8</v>
      </c>
      <c r="E11204" s="1"/>
      <c r="F11204" s="2"/>
    </row>
    <row r="11205" spans="1:6" x14ac:dyDescent="0.35">
      <c r="A11205" s="1">
        <v>44701.273923611108</v>
      </c>
      <c r="B11205" s="2" t="s">
        <v>10591</v>
      </c>
      <c r="C11205" s="2" t="s">
        <v>8</v>
      </c>
      <c r="E11205" s="1"/>
      <c r="F11205" s="2"/>
    </row>
    <row r="11206" spans="1:6" x14ac:dyDescent="0.35">
      <c r="A11206" s="1">
        <v>44701.273923611108</v>
      </c>
      <c r="B11206" s="2" t="s">
        <v>3418</v>
      </c>
      <c r="C11206" s="2" t="s">
        <v>8</v>
      </c>
      <c r="E11206" s="1"/>
      <c r="F11206" s="2"/>
    </row>
    <row r="11207" spans="1:6" x14ac:dyDescent="0.35">
      <c r="A11207" s="1">
        <v>44701.273935185185</v>
      </c>
      <c r="B11207" s="2" t="s">
        <v>10588</v>
      </c>
      <c r="C11207" s="2" t="s">
        <v>8</v>
      </c>
      <c r="E11207" s="1"/>
      <c r="F11207" s="2"/>
    </row>
    <row r="11208" spans="1:6" x14ac:dyDescent="0.35">
      <c r="A11208" s="1">
        <v>44701.273935185185</v>
      </c>
      <c r="B11208" s="2" t="s">
        <v>10592</v>
      </c>
      <c r="C11208" s="2" t="s">
        <v>12</v>
      </c>
      <c r="E11208" s="1"/>
      <c r="F11208" s="2"/>
    </row>
    <row r="11209" spans="1:6" x14ac:dyDescent="0.35">
      <c r="A11209" s="1">
        <v>44701.273935185185</v>
      </c>
      <c r="B11209" s="2" t="s">
        <v>10593</v>
      </c>
      <c r="C11209" s="2" t="s">
        <v>37</v>
      </c>
      <c r="E11209" s="1"/>
      <c r="F11209" s="2"/>
    </row>
    <row r="11210" spans="1:6" x14ac:dyDescent="0.35">
      <c r="A11210" s="1">
        <v>44701.273935185185</v>
      </c>
      <c r="B11210" s="2" t="s">
        <v>10594</v>
      </c>
      <c r="C11210" s="2" t="s">
        <v>4</v>
      </c>
      <c r="E11210" s="1"/>
      <c r="F11210" s="2"/>
    </row>
    <row r="11211" spans="1:6" x14ac:dyDescent="0.35">
      <c r="A11211" s="1">
        <v>44701.273935185185</v>
      </c>
      <c r="B11211" s="2" t="s">
        <v>10595</v>
      </c>
      <c r="C11211" s="2" t="s">
        <v>12</v>
      </c>
      <c r="E11211" s="1"/>
      <c r="F11211" s="2"/>
    </row>
    <row r="11212" spans="1:6" x14ac:dyDescent="0.35">
      <c r="A11212" s="1">
        <v>44701.273935185185</v>
      </c>
      <c r="B11212" s="2" t="s">
        <v>10596</v>
      </c>
      <c r="C11212" s="2" t="s">
        <v>12</v>
      </c>
      <c r="E11212" s="1"/>
      <c r="F11212" s="2"/>
    </row>
    <row r="11213" spans="1:6" x14ac:dyDescent="0.35">
      <c r="A11213" s="1">
        <v>44701.273935185185</v>
      </c>
      <c r="B11213" s="2" t="s">
        <v>6853</v>
      </c>
      <c r="C11213" s="2" t="s">
        <v>8</v>
      </c>
      <c r="E11213" s="1"/>
      <c r="F11213" s="2"/>
    </row>
    <row r="11214" spans="1:6" x14ac:dyDescent="0.35">
      <c r="A11214" s="1">
        <v>44701.273935185185</v>
      </c>
      <c r="B11214" s="2" t="s">
        <v>10597</v>
      </c>
      <c r="C11214" s="2" t="s">
        <v>8</v>
      </c>
      <c r="E11214" s="1"/>
      <c r="F11214" s="2"/>
    </row>
    <row r="11215" spans="1:6" x14ac:dyDescent="0.35">
      <c r="A11215" s="1">
        <v>44701.273946759262</v>
      </c>
      <c r="B11215" s="2" t="s">
        <v>10598</v>
      </c>
      <c r="C11215" s="2" t="s">
        <v>8</v>
      </c>
      <c r="E11215" s="1"/>
      <c r="F11215" s="2"/>
    </row>
    <row r="11216" spans="1:6" x14ac:dyDescent="0.35">
      <c r="A11216" s="1">
        <v>44701.273946759262</v>
      </c>
      <c r="B11216" s="2" t="s">
        <v>10599</v>
      </c>
      <c r="C11216" s="2" t="s">
        <v>8</v>
      </c>
      <c r="E11216" s="1"/>
      <c r="F11216" s="2"/>
    </row>
    <row r="11217" spans="1:6" x14ac:dyDescent="0.35">
      <c r="A11217" s="1">
        <v>44701.273946759262</v>
      </c>
      <c r="B11217" s="2" t="s">
        <v>10600</v>
      </c>
      <c r="C11217" s="2" t="s">
        <v>8</v>
      </c>
      <c r="E11217" s="1"/>
      <c r="F11217" s="2"/>
    </row>
    <row r="11218" spans="1:6" x14ac:dyDescent="0.35">
      <c r="A11218" s="1">
        <v>44701.273946759262</v>
      </c>
      <c r="B11218" s="2" t="s">
        <v>10601</v>
      </c>
      <c r="C11218" s="2" t="s">
        <v>8</v>
      </c>
      <c r="E11218" s="1"/>
      <c r="F11218" s="2"/>
    </row>
    <row r="11219" spans="1:6" x14ac:dyDescent="0.35">
      <c r="A11219" s="1">
        <v>44701.273946759262</v>
      </c>
      <c r="B11219" s="2" t="s">
        <v>10602</v>
      </c>
      <c r="C11219" s="2" t="s">
        <v>8</v>
      </c>
      <c r="E11219" s="1"/>
      <c r="F11219" s="2"/>
    </row>
    <row r="11220" spans="1:6" x14ac:dyDescent="0.35">
      <c r="A11220" s="1">
        <v>44701.273958333331</v>
      </c>
      <c r="B11220" s="2" t="s">
        <v>10603</v>
      </c>
      <c r="C11220" s="2" t="s">
        <v>8</v>
      </c>
      <c r="E11220" s="1"/>
      <c r="F11220" s="2"/>
    </row>
    <row r="11221" spans="1:6" x14ac:dyDescent="0.35">
      <c r="A11221" s="1">
        <v>44701.273958333331</v>
      </c>
      <c r="B11221" s="2" t="s">
        <v>10604</v>
      </c>
      <c r="C11221" s="2" t="s">
        <v>8</v>
      </c>
      <c r="E11221" s="1"/>
      <c r="F11221" s="2"/>
    </row>
    <row r="11222" spans="1:6" x14ac:dyDescent="0.35">
      <c r="A11222" s="1">
        <v>44701.273958333331</v>
      </c>
      <c r="B11222" s="2" t="s">
        <v>10605</v>
      </c>
      <c r="C11222" s="2" t="s">
        <v>8</v>
      </c>
      <c r="E11222" s="1"/>
      <c r="F11222" s="2"/>
    </row>
    <row r="11223" spans="1:6" x14ac:dyDescent="0.35">
      <c r="A11223" s="1">
        <v>44701.273958333331</v>
      </c>
      <c r="B11223" s="2" t="s">
        <v>10606</v>
      </c>
      <c r="C11223" s="2" t="s">
        <v>8</v>
      </c>
      <c r="E11223" s="1"/>
      <c r="F11223" s="2"/>
    </row>
    <row r="11224" spans="1:6" x14ac:dyDescent="0.35">
      <c r="A11224" s="1">
        <v>44701.273958333331</v>
      </c>
      <c r="B11224" s="2" t="s">
        <v>10607</v>
      </c>
      <c r="C11224" s="2" t="s">
        <v>8</v>
      </c>
      <c r="E11224" s="1"/>
      <c r="F11224" s="2"/>
    </row>
    <row r="11225" spans="1:6" x14ac:dyDescent="0.35">
      <c r="A11225" s="1">
        <v>44701.273958333331</v>
      </c>
      <c r="B11225" s="2" t="s">
        <v>10610</v>
      </c>
      <c r="C11225" s="2" t="s">
        <v>12</v>
      </c>
      <c r="E11225" s="1"/>
      <c r="F11225" s="2"/>
    </row>
    <row r="11226" spans="1:6" x14ac:dyDescent="0.35">
      <c r="A11226" s="1">
        <v>44701.273969907408</v>
      </c>
      <c r="B11226" s="2" t="s">
        <v>10609</v>
      </c>
      <c r="C11226" s="2" t="s">
        <v>8</v>
      </c>
      <c r="E11226" s="1"/>
      <c r="F11226" s="2"/>
    </row>
    <row r="11227" spans="1:6" x14ac:dyDescent="0.35">
      <c r="A11227" s="1">
        <v>44701.273969907408</v>
      </c>
      <c r="B11227" s="2" t="s">
        <v>10611</v>
      </c>
      <c r="C11227" s="2" t="s">
        <v>12</v>
      </c>
      <c r="E11227" s="1"/>
      <c r="F11227" s="2"/>
    </row>
    <row r="11228" spans="1:6" x14ac:dyDescent="0.35">
      <c r="A11228" s="1">
        <v>44701.273969907408</v>
      </c>
      <c r="B11228" s="2" t="s">
        <v>1153</v>
      </c>
      <c r="C11228" s="2" t="s">
        <v>12</v>
      </c>
      <c r="E11228" s="1"/>
      <c r="F11228" s="2"/>
    </row>
    <row r="11229" spans="1:6" x14ac:dyDescent="0.35">
      <c r="A11229" s="1">
        <v>44701.273981481485</v>
      </c>
      <c r="B11229" s="2" t="s">
        <v>10608</v>
      </c>
      <c r="C11229" s="2" t="s">
        <v>6</v>
      </c>
      <c r="E11229" s="1"/>
      <c r="F11229" s="2"/>
    </row>
    <row r="11230" spans="1:6" x14ac:dyDescent="0.35">
      <c r="A11230" s="1">
        <v>44701.273981481485</v>
      </c>
      <c r="B11230" s="2" t="s">
        <v>10612</v>
      </c>
      <c r="C11230" s="2" t="s">
        <v>4</v>
      </c>
      <c r="E11230" s="1"/>
      <c r="F11230" s="2"/>
    </row>
    <row r="11231" spans="1:6" x14ac:dyDescent="0.35">
      <c r="A11231" s="1">
        <v>44701.273981481485</v>
      </c>
      <c r="B11231" s="2" t="s">
        <v>10613</v>
      </c>
      <c r="C11231" s="2" t="s">
        <v>12</v>
      </c>
      <c r="E11231" s="1"/>
      <c r="F11231" s="2"/>
    </row>
    <row r="11232" spans="1:6" x14ac:dyDescent="0.35">
      <c r="A11232" s="1">
        <v>44701.273981481485</v>
      </c>
      <c r="B11232" s="2" t="s">
        <v>10615</v>
      </c>
      <c r="C11232" s="2" t="s">
        <v>4</v>
      </c>
      <c r="E11232" s="1"/>
      <c r="F11232" s="2"/>
    </row>
    <row r="11233" spans="1:6" x14ac:dyDescent="0.35">
      <c r="A11233" s="1">
        <v>44701.273993055554</v>
      </c>
      <c r="B11233" s="2" t="s">
        <v>10614</v>
      </c>
      <c r="C11233" s="2" t="s">
        <v>12</v>
      </c>
      <c r="E11233" s="1"/>
      <c r="F11233" s="2"/>
    </row>
    <row r="11234" spans="1:6" x14ac:dyDescent="0.35">
      <c r="A11234" s="1">
        <v>44701.273993055554</v>
      </c>
      <c r="B11234" s="2" t="s">
        <v>10616</v>
      </c>
      <c r="C11234" s="2" t="s">
        <v>8</v>
      </c>
      <c r="E11234" s="1"/>
      <c r="F11234" s="2"/>
    </row>
    <row r="11235" spans="1:6" x14ac:dyDescent="0.35">
      <c r="A11235" s="1">
        <v>44701.273993055554</v>
      </c>
      <c r="B11235" s="2" t="s">
        <v>10617</v>
      </c>
      <c r="C11235" s="2" t="s">
        <v>4</v>
      </c>
      <c r="E11235" s="1"/>
      <c r="F11235" s="2"/>
    </row>
    <row r="11236" spans="1:6" x14ac:dyDescent="0.35">
      <c r="A11236" s="1">
        <v>44701.273993055554</v>
      </c>
      <c r="B11236" s="2" t="s">
        <v>10618</v>
      </c>
      <c r="C11236" s="2" t="s">
        <v>8</v>
      </c>
      <c r="E11236" s="1"/>
      <c r="F11236" s="2"/>
    </row>
    <row r="11237" spans="1:6" x14ac:dyDescent="0.35">
      <c r="A11237" s="1">
        <v>44701.273993055554</v>
      </c>
      <c r="B11237" s="2" t="s">
        <v>10605</v>
      </c>
      <c r="C11237" s="2" t="s">
        <v>8</v>
      </c>
      <c r="E11237" s="1"/>
      <c r="F11237" s="2"/>
    </row>
    <row r="11238" spans="1:6" x14ac:dyDescent="0.35">
      <c r="A11238" s="1">
        <v>44701.274004629631</v>
      </c>
      <c r="B11238" s="2" t="s">
        <v>10619</v>
      </c>
      <c r="C11238" s="2" t="s">
        <v>8</v>
      </c>
      <c r="E11238" s="1"/>
      <c r="F11238" s="2"/>
    </row>
    <row r="11239" spans="1:6" x14ac:dyDescent="0.35">
      <c r="A11239" s="1">
        <v>44701.274004629631</v>
      </c>
      <c r="B11239" s="2" t="s">
        <v>10620</v>
      </c>
      <c r="C11239" s="2" t="s">
        <v>8</v>
      </c>
      <c r="E11239" s="1"/>
      <c r="F11239" s="2"/>
    </row>
    <row r="11240" spans="1:6" x14ac:dyDescent="0.35">
      <c r="A11240" s="1">
        <v>44701.274004629631</v>
      </c>
      <c r="B11240" s="2" t="s">
        <v>10621</v>
      </c>
      <c r="C11240" s="2" t="s">
        <v>4</v>
      </c>
      <c r="E11240" s="1"/>
      <c r="F11240" s="2"/>
    </row>
    <row r="11241" spans="1:6" x14ac:dyDescent="0.35">
      <c r="A11241" s="1">
        <v>44701.274004629631</v>
      </c>
      <c r="B11241" s="2" t="s">
        <v>10622</v>
      </c>
      <c r="C11241" s="2" t="s">
        <v>37</v>
      </c>
      <c r="E11241" s="1"/>
      <c r="F11241" s="2"/>
    </row>
    <row r="11242" spans="1:6" x14ac:dyDescent="0.35">
      <c r="A11242" s="1">
        <v>44701.274004629631</v>
      </c>
      <c r="B11242" s="2" t="s">
        <v>10623</v>
      </c>
      <c r="C11242" s="2" t="s">
        <v>8</v>
      </c>
      <c r="E11242" s="1"/>
      <c r="F11242" s="2"/>
    </row>
    <row r="11243" spans="1:6" x14ac:dyDescent="0.35">
      <c r="A11243" s="1">
        <v>44701.274004629631</v>
      </c>
      <c r="B11243" s="2" t="s">
        <v>10625</v>
      </c>
      <c r="C11243" s="2" t="s">
        <v>8</v>
      </c>
      <c r="E11243" s="1"/>
      <c r="F11243" s="2"/>
    </row>
    <row r="11244" spans="1:6" x14ac:dyDescent="0.35">
      <c r="A11244" s="1">
        <v>44701.274016203701</v>
      </c>
      <c r="B11244" s="2" t="s">
        <v>10624</v>
      </c>
      <c r="C11244" s="2" t="s">
        <v>8</v>
      </c>
      <c r="E11244" s="1"/>
      <c r="F11244" s="2"/>
    </row>
    <row r="11245" spans="1:6" x14ac:dyDescent="0.35">
      <c r="A11245" s="1">
        <v>44701.274016203701</v>
      </c>
      <c r="B11245" s="2" t="s">
        <v>10626</v>
      </c>
      <c r="C11245" s="2" t="s">
        <v>8</v>
      </c>
      <c r="E11245" s="1"/>
      <c r="F11245" s="2"/>
    </row>
    <row r="11246" spans="1:6" x14ac:dyDescent="0.35">
      <c r="A11246" s="1">
        <v>44701.274016203701</v>
      </c>
      <c r="B11246" s="2" t="s">
        <v>10627</v>
      </c>
      <c r="C11246" s="2" t="s">
        <v>6</v>
      </c>
      <c r="E11246" s="1"/>
      <c r="F11246" s="2"/>
    </row>
    <row r="11247" spans="1:6" x14ac:dyDescent="0.35">
      <c r="A11247" s="1">
        <v>44701.274016203701</v>
      </c>
      <c r="B11247" s="2" t="s">
        <v>10628</v>
      </c>
      <c r="C11247" s="2" t="s">
        <v>8</v>
      </c>
      <c r="E11247" s="1"/>
      <c r="F11247" s="2"/>
    </row>
    <row r="11248" spans="1:6" x14ac:dyDescent="0.35">
      <c r="A11248" s="1">
        <v>44701.274016203701</v>
      </c>
      <c r="B11248" s="2" t="s">
        <v>9709</v>
      </c>
      <c r="C11248" s="2" t="s">
        <v>8</v>
      </c>
      <c r="E11248" s="1"/>
      <c r="F11248" s="2"/>
    </row>
    <row r="11249" spans="1:6" x14ac:dyDescent="0.35">
      <c r="A11249" s="1">
        <v>44701.274016203701</v>
      </c>
      <c r="B11249" s="2" t="s">
        <v>10629</v>
      </c>
      <c r="C11249" s="2" t="s">
        <v>8</v>
      </c>
      <c r="E11249" s="1"/>
      <c r="F11249" s="2"/>
    </row>
    <row r="11250" spans="1:6" x14ac:dyDescent="0.35">
      <c r="A11250" s="1">
        <v>44701.274016203701</v>
      </c>
      <c r="B11250" s="2" t="s">
        <v>10630</v>
      </c>
      <c r="C11250" s="2" t="s">
        <v>4</v>
      </c>
      <c r="E11250" s="1"/>
      <c r="F11250" s="2"/>
    </row>
    <row r="11251" spans="1:6" x14ac:dyDescent="0.35">
      <c r="A11251" s="1">
        <v>44701.274016203701</v>
      </c>
      <c r="B11251" s="2" t="s">
        <v>10632</v>
      </c>
      <c r="C11251" s="2" t="s">
        <v>8</v>
      </c>
      <c r="E11251" s="1"/>
      <c r="F11251" s="2"/>
    </row>
    <row r="11252" spans="1:6" x14ac:dyDescent="0.35">
      <c r="A11252" s="1">
        <v>44701.274027777778</v>
      </c>
      <c r="B11252" s="2" t="s">
        <v>10631</v>
      </c>
      <c r="C11252" s="2" t="s">
        <v>37</v>
      </c>
      <c r="E11252" s="1"/>
      <c r="F11252" s="2"/>
    </row>
    <row r="11253" spans="1:6" x14ac:dyDescent="0.35">
      <c r="A11253" s="1">
        <v>44701.274027777778</v>
      </c>
      <c r="B11253" s="2" t="s">
        <v>10633</v>
      </c>
      <c r="C11253" s="2" t="s">
        <v>8</v>
      </c>
      <c r="E11253" s="1"/>
      <c r="F11253" s="2"/>
    </row>
    <row r="11254" spans="1:6" x14ac:dyDescent="0.35">
      <c r="A11254" s="1">
        <v>44701.274027777778</v>
      </c>
      <c r="B11254" s="2" t="s">
        <v>10634</v>
      </c>
      <c r="C11254" s="2" t="s">
        <v>8</v>
      </c>
      <c r="E11254" s="1"/>
      <c r="F11254" s="2"/>
    </row>
    <row r="11255" spans="1:6" x14ac:dyDescent="0.35">
      <c r="A11255" s="1">
        <v>44701.274027777778</v>
      </c>
      <c r="B11255" s="2" t="s">
        <v>10635</v>
      </c>
      <c r="C11255" s="2" t="s">
        <v>8</v>
      </c>
      <c r="E11255" s="1"/>
      <c r="F11255" s="2"/>
    </row>
    <row r="11256" spans="1:6" x14ac:dyDescent="0.35">
      <c r="A11256" s="1">
        <v>44701.274027777778</v>
      </c>
      <c r="B11256" s="2" t="s">
        <v>10636</v>
      </c>
      <c r="C11256" s="2" t="s">
        <v>4</v>
      </c>
      <c r="E11256" s="1"/>
      <c r="F11256" s="2"/>
    </row>
    <row r="11257" spans="1:6" x14ac:dyDescent="0.35">
      <c r="A11257" s="1">
        <v>44701.274027777778</v>
      </c>
      <c r="B11257" s="2" t="s">
        <v>10637</v>
      </c>
      <c r="C11257" s="2" t="s">
        <v>8</v>
      </c>
      <c r="E11257" s="1"/>
      <c r="F11257" s="2"/>
    </row>
    <row r="11258" spans="1:6" x14ac:dyDescent="0.35">
      <c r="A11258" s="1">
        <v>44701.274039351854</v>
      </c>
      <c r="B11258" s="2" t="s">
        <v>10638</v>
      </c>
      <c r="C11258" s="2" t="s">
        <v>4</v>
      </c>
      <c r="E11258" s="1"/>
      <c r="F11258" s="2"/>
    </row>
    <row r="11259" spans="1:6" x14ac:dyDescent="0.35">
      <c r="A11259" s="1">
        <v>44701.274039351854</v>
      </c>
      <c r="B11259" s="2" t="s">
        <v>3605</v>
      </c>
      <c r="C11259" s="2" t="s">
        <v>8</v>
      </c>
      <c r="E11259" s="1"/>
      <c r="F11259" s="2"/>
    </row>
    <row r="11260" spans="1:6" x14ac:dyDescent="0.35">
      <c r="A11260" s="1">
        <v>44701.274039351854</v>
      </c>
      <c r="B11260" s="2" t="s">
        <v>10639</v>
      </c>
      <c r="C11260" s="2" t="s">
        <v>8</v>
      </c>
      <c r="E11260" s="1"/>
      <c r="F11260" s="2"/>
    </row>
    <row r="11261" spans="1:6" x14ac:dyDescent="0.35">
      <c r="A11261" s="1">
        <v>44701.274039351854</v>
      </c>
      <c r="B11261" s="2" t="s">
        <v>10640</v>
      </c>
      <c r="C11261" s="2" t="s">
        <v>12</v>
      </c>
      <c r="E11261" s="1"/>
      <c r="F11261" s="2"/>
    </row>
    <row r="11262" spans="1:6" x14ac:dyDescent="0.35">
      <c r="A11262" s="1">
        <v>44701.274039351854</v>
      </c>
      <c r="B11262" s="2" t="s">
        <v>10641</v>
      </c>
      <c r="C11262" s="2" t="s">
        <v>37</v>
      </c>
      <c r="E11262" s="1"/>
      <c r="F11262" s="2"/>
    </row>
    <row r="11263" spans="1:6" x14ac:dyDescent="0.35">
      <c r="A11263" s="1">
        <v>44701.274039351854</v>
      </c>
      <c r="B11263" s="2" t="s">
        <v>10643</v>
      </c>
      <c r="C11263" s="2" t="s">
        <v>8</v>
      </c>
      <c r="E11263" s="1"/>
      <c r="F11263" s="2"/>
    </row>
    <row r="11264" spans="1:6" x14ac:dyDescent="0.35">
      <c r="A11264" s="1">
        <v>44701.274039351854</v>
      </c>
      <c r="B11264" s="2" t="s">
        <v>10645</v>
      </c>
      <c r="C11264" s="2" t="s">
        <v>8</v>
      </c>
      <c r="E11264" s="1"/>
      <c r="F11264" s="2"/>
    </row>
    <row r="11265" spans="1:6" x14ac:dyDescent="0.35">
      <c r="A11265" s="1">
        <v>44701.274050925924</v>
      </c>
      <c r="B11265" s="2" t="s">
        <v>10642</v>
      </c>
      <c r="C11265" s="2" t="s">
        <v>12</v>
      </c>
      <c r="E11265" s="1"/>
      <c r="F11265" s="2"/>
    </row>
    <row r="11266" spans="1:6" x14ac:dyDescent="0.35">
      <c r="A11266" s="1">
        <v>44701.274050925924</v>
      </c>
      <c r="B11266" s="2" t="s">
        <v>10644</v>
      </c>
      <c r="C11266" s="2" t="s">
        <v>8</v>
      </c>
      <c r="E11266" s="1"/>
      <c r="F11266" s="2"/>
    </row>
    <row r="11267" spans="1:6" x14ac:dyDescent="0.35">
      <c r="A11267" s="1">
        <v>44701.274050925924</v>
      </c>
      <c r="B11267" s="2" t="s">
        <v>10646</v>
      </c>
      <c r="C11267" s="2" t="s">
        <v>8</v>
      </c>
      <c r="E11267" s="1"/>
      <c r="F11267" s="2"/>
    </row>
    <row r="11268" spans="1:6" x14ac:dyDescent="0.35">
      <c r="A11268" s="1">
        <v>44701.274050925924</v>
      </c>
      <c r="B11268" s="2" t="s">
        <v>10647</v>
      </c>
      <c r="C11268" s="2" t="s">
        <v>8</v>
      </c>
      <c r="E11268" s="1"/>
      <c r="F11268" s="2"/>
    </row>
    <row r="11269" spans="1:6" x14ac:dyDescent="0.35">
      <c r="A11269" s="1">
        <v>44701.274050925924</v>
      </c>
      <c r="B11269" s="2" t="s">
        <v>10648</v>
      </c>
      <c r="C11269" s="2" t="s">
        <v>6</v>
      </c>
      <c r="E11269" s="1"/>
      <c r="F11269" s="2"/>
    </row>
    <row r="11270" spans="1:6" x14ac:dyDescent="0.35">
      <c r="A11270" s="1">
        <v>44701.274050925924</v>
      </c>
      <c r="B11270" s="2" t="s">
        <v>10649</v>
      </c>
      <c r="C11270" s="2" t="s">
        <v>8</v>
      </c>
      <c r="E11270" s="1"/>
      <c r="F11270" s="2"/>
    </row>
    <row r="11271" spans="1:6" x14ac:dyDescent="0.35">
      <c r="A11271" s="1">
        <v>44701.274050925924</v>
      </c>
      <c r="B11271" s="2" t="s">
        <v>10650</v>
      </c>
      <c r="C11271" s="2" t="s">
        <v>12</v>
      </c>
      <c r="E11271" s="1"/>
      <c r="F11271" s="2"/>
    </row>
    <row r="11272" spans="1:6" x14ac:dyDescent="0.35">
      <c r="A11272" s="1">
        <v>44701.274062500001</v>
      </c>
      <c r="B11272" s="2" t="s">
        <v>10651</v>
      </c>
      <c r="C11272" s="2" t="s">
        <v>8</v>
      </c>
      <c r="E11272" s="1"/>
      <c r="F11272" s="2"/>
    </row>
    <row r="11273" spans="1:6" x14ac:dyDescent="0.35">
      <c r="A11273" s="1">
        <v>44701.274062500001</v>
      </c>
      <c r="B11273" s="2" t="s">
        <v>10652</v>
      </c>
      <c r="C11273" s="2" t="s">
        <v>4</v>
      </c>
      <c r="E11273" s="1"/>
      <c r="F11273" s="2"/>
    </row>
    <row r="11274" spans="1:6" x14ac:dyDescent="0.35">
      <c r="A11274" s="1">
        <v>44701.274062500001</v>
      </c>
      <c r="B11274" s="2" t="s">
        <v>10653</v>
      </c>
      <c r="C11274" s="2" t="s">
        <v>8</v>
      </c>
      <c r="E11274" s="1"/>
      <c r="F11274" s="2"/>
    </row>
    <row r="11275" spans="1:6" x14ac:dyDescent="0.35">
      <c r="A11275" s="1">
        <v>44701.274062500001</v>
      </c>
      <c r="B11275" s="2" t="s">
        <v>10654</v>
      </c>
      <c r="C11275" s="2" t="s">
        <v>8</v>
      </c>
      <c r="E11275" s="1"/>
      <c r="F11275" s="2"/>
    </row>
    <row r="11276" spans="1:6" x14ac:dyDescent="0.35">
      <c r="A11276" s="1">
        <v>44701.274062500001</v>
      </c>
      <c r="B11276" s="2" t="s">
        <v>10655</v>
      </c>
      <c r="C11276" s="2" t="s">
        <v>8</v>
      </c>
      <c r="E11276" s="1"/>
      <c r="F11276" s="2"/>
    </row>
    <row r="11277" spans="1:6" x14ac:dyDescent="0.35">
      <c r="A11277" s="1">
        <v>44701.274062500001</v>
      </c>
      <c r="B11277" s="2" t="s">
        <v>10656</v>
      </c>
      <c r="C11277" s="2" t="s">
        <v>8</v>
      </c>
      <c r="E11277" s="1"/>
      <c r="F11277" s="2"/>
    </row>
    <row r="11278" spans="1:6" x14ac:dyDescent="0.35">
      <c r="A11278" s="1">
        <v>44701.274074074077</v>
      </c>
      <c r="B11278" s="2" t="s">
        <v>10657</v>
      </c>
      <c r="C11278" s="2" t="s">
        <v>8</v>
      </c>
      <c r="E11278" s="1"/>
      <c r="F11278" s="2"/>
    </row>
    <row r="11279" spans="1:6" x14ac:dyDescent="0.35">
      <c r="A11279" s="1">
        <v>44701.274074074077</v>
      </c>
      <c r="B11279" s="2" t="s">
        <v>10658</v>
      </c>
      <c r="C11279" s="2" t="s">
        <v>6</v>
      </c>
      <c r="E11279" s="1"/>
      <c r="F11279" s="2"/>
    </row>
    <row r="11280" spans="1:6" x14ac:dyDescent="0.35">
      <c r="A11280" s="1">
        <v>44701.274074074077</v>
      </c>
      <c r="B11280" s="2" t="s">
        <v>10659</v>
      </c>
      <c r="C11280" s="2" t="s">
        <v>8</v>
      </c>
      <c r="E11280" s="1"/>
      <c r="F11280" s="2"/>
    </row>
    <row r="11281" spans="1:6" x14ac:dyDescent="0.35">
      <c r="A11281" s="1">
        <v>44701.274074074077</v>
      </c>
      <c r="B11281" s="2" t="s">
        <v>10663</v>
      </c>
      <c r="C11281" s="2" t="s">
        <v>12</v>
      </c>
      <c r="E11281" s="1"/>
      <c r="F11281" s="2"/>
    </row>
    <row r="11282" spans="1:6" x14ac:dyDescent="0.35">
      <c r="A11282" s="1">
        <v>44701.274085648147</v>
      </c>
      <c r="B11282" s="2" t="s">
        <v>10660</v>
      </c>
      <c r="C11282" s="2" t="s">
        <v>4</v>
      </c>
      <c r="E11282" s="1"/>
      <c r="F11282" s="2"/>
    </row>
    <row r="11283" spans="1:6" x14ac:dyDescent="0.35">
      <c r="A11283" s="1">
        <v>44701.274085648147</v>
      </c>
      <c r="B11283" s="2" t="s">
        <v>10661</v>
      </c>
      <c r="C11283" s="2" t="s">
        <v>12</v>
      </c>
      <c r="E11283" s="1"/>
      <c r="F11283" s="2"/>
    </row>
    <row r="11284" spans="1:6" x14ac:dyDescent="0.35">
      <c r="A11284" s="1">
        <v>44701.274085648147</v>
      </c>
      <c r="B11284" s="2" t="s">
        <v>10662</v>
      </c>
      <c r="C11284" s="2" t="s">
        <v>12</v>
      </c>
      <c r="E11284" s="1"/>
      <c r="F11284" s="2"/>
    </row>
    <row r="11285" spans="1:6" x14ac:dyDescent="0.35">
      <c r="A11285" s="1">
        <v>44701.274085648147</v>
      </c>
      <c r="B11285" s="2" t="s">
        <v>10664</v>
      </c>
      <c r="C11285" s="2" t="s">
        <v>6</v>
      </c>
      <c r="E11285" s="1"/>
      <c r="F11285" s="2"/>
    </row>
    <row r="11286" spans="1:6" x14ac:dyDescent="0.35">
      <c r="A11286" s="1">
        <v>44701.274085648147</v>
      </c>
      <c r="B11286" s="2" t="s">
        <v>10665</v>
      </c>
      <c r="C11286" s="2" t="s">
        <v>4</v>
      </c>
      <c r="E11286" s="1"/>
      <c r="F11286" s="2"/>
    </row>
    <row r="11287" spans="1:6" x14ac:dyDescent="0.35">
      <c r="A11287" s="1">
        <v>44701.274085648147</v>
      </c>
      <c r="B11287" s="2" t="s">
        <v>10666</v>
      </c>
      <c r="C11287" s="2" t="s">
        <v>4</v>
      </c>
      <c r="E11287" s="1"/>
      <c r="F11287" s="2"/>
    </row>
    <row r="11288" spans="1:6" x14ac:dyDescent="0.35">
      <c r="A11288" s="1">
        <v>44701.274097222224</v>
      </c>
      <c r="B11288" s="2" t="s">
        <v>10667</v>
      </c>
      <c r="C11288" s="2" t="s">
        <v>8</v>
      </c>
      <c r="E11288" s="1"/>
      <c r="F11288" s="2"/>
    </row>
    <row r="11289" spans="1:6" x14ac:dyDescent="0.35">
      <c r="A11289" s="1">
        <v>44701.274097222224</v>
      </c>
      <c r="B11289" s="2" t="s">
        <v>10668</v>
      </c>
      <c r="C11289" s="2" t="s">
        <v>8</v>
      </c>
      <c r="E11289" s="1"/>
      <c r="F11289" s="2"/>
    </row>
    <row r="11290" spans="1:6" x14ac:dyDescent="0.35">
      <c r="A11290" s="1">
        <v>44701.274097222224</v>
      </c>
      <c r="B11290" s="2" t="s">
        <v>10669</v>
      </c>
      <c r="C11290" s="2" t="s">
        <v>8</v>
      </c>
      <c r="E11290" s="1"/>
      <c r="F11290" s="2"/>
    </row>
    <row r="11291" spans="1:6" x14ac:dyDescent="0.35">
      <c r="A11291" s="1">
        <v>44701.274097222224</v>
      </c>
      <c r="B11291" s="2" t="s">
        <v>10670</v>
      </c>
      <c r="C11291" s="2" t="s">
        <v>4</v>
      </c>
      <c r="E11291" s="1"/>
      <c r="F11291" s="2"/>
    </row>
    <row r="11292" spans="1:6" x14ac:dyDescent="0.35">
      <c r="A11292" s="1">
        <v>44701.274097222224</v>
      </c>
      <c r="B11292" s="2" t="s">
        <v>10671</v>
      </c>
      <c r="C11292" s="2" t="s">
        <v>12</v>
      </c>
      <c r="E11292" s="1"/>
      <c r="F11292" s="2"/>
    </row>
    <row r="11293" spans="1:6" x14ac:dyDescent="0.35">
      <c r="A11293" s="1">
        <v>44701.274097222224</v>
      </c>
      <c r="B11293" s="2" t="s">
        <v>10672</v>
      </c>
      <c r="C11293" s="2" t="s">
        <v>12</v>
      </c>
      <c r="E11293" s="1"/>
      <c r="F11293" s="2"/>
    </row>
    <row r="11294" spans="1:6" x14ac:dyDescent="0.35">
      <c r="A11294" s="1">
        <v>44701.274097222224</v>
      </c>
      <c r="B11294" s="2" t="s">
        <v>10673</v>
      </c>
      <c r="C11294" s="2" t="s">
        <v>4</v>
      </c>
      <c r="E11294" s="1"/>
      <c r="F11294" s="2"/>
    </row>
    <row r="11295" spans="1:6" x14ac:dyDescent="0.35">
      <c r="A11295" s="1">
        <v>44701.274097222224</v>
      </c>
      <c r="B11295" s="2" t="s">
        <v>10674</v>
      </c>
      <c r="C11295" s="2" t="s">
        <v>8</v>
      </c>
      <c r="E11295" s="1"/>
      <c r="F11295" s="2"/>
    </row>
    <row r="11296" spans="1:6" x14ac:dyDescent="0.35">
      <c r="A11296" s="1">
        <v>44701.274097222224</v>
      </c>
      <c r="B11296" s="2" t="s">
        <v>10675</v>
      </c>
      <c r="C11296" s="2" t="s">
        <v>8</v>
      </c>
      <c r="E11296" s="1"/>
      <c r="F11296" s="2"/>
    </row>
    <row r="11297" spans="1:6" x14ac:dyDescent="0.35">
      <c r="A11297" s="1">
        <v>44701.274097222224</v>
      </c>
      <c r="B11297" s="2" t="s">
        <v>10684</v>
      </c>
      <c r="C11297" s="2" t="s">
        <v>8</v>
      </c>
      <c r="E11297" s="1"/>
      <c r="F11297" s="2"/>
    </row>
    <row r="11298" spans="1:6" x14ac:dyDescent="0.35">
      <c r="A11298" s="1">
        <v>44701.274108796293</v>
      </c>
      <c r="B11298" s="2" t="s">
        <v>10676</v>
      </c>
      <c r="C11298" s="2" t="s">
        <v>8</v>
      </c>
      <c r="E11298" s="1"/>
      <c r="F11298" s="2"/>
    </row>
    <row r="11299" spans="1:6" x14ac:dyDescent="0.35">
      <c r="A11299" s="1">
        <v>44701.274108796293</v>
      </c>
      <c r="B11299" s="2" t="s">
        <v>10677</v>
      </c>
      <c r="C11299" s="2" t="s">
        <v>12</v>
      </c>
      <c r="E11299" s="1"/>
      <c r="F11299" s="2"/>
    </row>
    <row r="11300" spans="1:6" x14ac:dyDescent="0.35">
      <c r="A11300" s="1">
        <v>44701.274108796293</v>
      </c>
      <c r="B11300" s="2" t="s">
        <v>10678</v>
      </c>
      <c r="C11300" s="2" t="s">
        <v>6</v>
      </c>
      <c r="E11300" s="1"/>
      <c r="F11300" s="2"/>
    </row>
    <row r="11301" spans="1:6" x14ac:dyDescent="0.35">
      <c r="A11301" s="1">
        <v>44701.274108796293</v>
      </c>
      <c r="B11301" s="2" t="s">
        <v>10679</v>
      </c>
      <c r="C11301" s="2" t="s">
        <v>8</v>
      </c>
      <c r="E11301" s="1"/>
      <c r="F11301" s="2"/>
    </row>
    <row r="11302" spans="1:6" x14ac:dyDescent="0.35">
      <c r="A11302" s="1">
        <v>44701.274108796293</v>
      </c>
      <c r="B11302" s="2" t="s">
        <v>10680</v>
      </c>
      <c r="C11302" s="2" t="s">
        <v>6</v>
      </c>
      <c r="E11302" s="1"/>
      <c r="F11302" s="2"/>
    </row>
    <row r="11303" spans="1:6" x14ac:dyDescent="0.35">
      <c r="A11303" s="1">
        <v>44701.274108796293</v>
      </c>
      <c r="B11303" s="2" t="s">
        <v>10681</v>
      </c>
      <c r="C11303" s="2" t="s">
        <v>8</v>
      </c>
      <c r="E11303" s="1"/>
      <c r="F11303" s="2"/>
    </row>
    <row r="11304" spans="1:6" x14ac:dyDescent="0.35">
      <c r="A11304" s="1">
        <v>44701.274108796293</v>
      </c>
      <c r="B11304" s="2" t="s">
        <v>10682</v>
      </c>
      <c r="C11304" s="2" t="s">
        <v>12</v>
      </c>
      <c r="E11304" s="1"/>
      <c r="F11304" s="2"/>
    </row>
    <row r="11305" spans="1:6" x14ac:dyDescent="0.35">
      <c r="A11305" s="1">
        <v>44701.274108796293</v>
      </c>
      <c r="B11305" s="2" t="s">
        <v>1186</v>
      </c>
      <c r="C11305" s="2" t="s">
        <v>8</v>
      </c>
      <c r="E11305" s="1"/>
      <c r="F11305" s="2"/>
    </row>
    <row r="11306" spans="1:6" x14ac:dyDescent="0.35">
      <c r="A11306" s="1">
        <v>44701.274108796293</v>
      </c>
      <c r="B11306" s="2" t="s">
        <v>10683</v>
      </c>
      <c r="C11306" s="2" t="s">
        <v>8</v>
      </c>
      <c r="E11306" s="1"/>
      <c r="F11306" s="2"/>
    </row>
    <row r="11307" spans="1:6" x14ac:dyDescent="0.35">
      <c r="A11307" s="1">
        <v>44701.274108796293</v>
      </c>
      <c r="B11307" s="2" t="s">
        <v>10685</v>
      </c>
      <c r="C11307" s="2" t="s">
        <v>12</v>
      </c>
      <c r="E11307" s="1"/>
      <c r="F11307" s="2"/>
    </row>
    <row r="11308" spans="1:6" x14ac:dyDescent="0.35">
      <c r="A11308" s="1">
        <v>44701.27412037037</v>
      </c>
      <c r="B11308" s="2" t="s">
        <v>9462</v>
      </c>
      <c r="C11308" s="2" t="s">
        <v>8</v>
      </c>
      <c r="E11308" s="1"/>
      <c r="F11308" s="2"/>
    </row>
    <row r="11309" spans="1:6" x14ac:dyDescent="0.35">
      <c r="A11309" s="1">
        <v>44701.27412037037</v>
      </c>
      <c r="B11309" s="2" t="s">
        <v>10686</v>
      </c>
      <c r="C11309" s="2" t="s">
        <v>12</v>
      </c>
      <c r="E11309" s="1"/>
      <c r="F11309" s="2"/>
    </row>
    <row r="11310" spans="1:6" x14ac:dyDescent="0.35">
      <c r="A11310" s="1">
        <v>44701.27412037037</v>
      </c>
      <c r="B11310" s="2" t="s">
        <v>10687</v>
      </c>
      <c r="C11310" s="2" t="s">
        <v>8</v>
      </c>
      <c r="E11310" s="1"/>
      <c r="F11310" s="2"/>
    </row>
    <row r="11311" spans="1:6" x14ac:dyDescent="0.35">
      <c r="A11311" s="1">
        <v>44701.27412037037</v>
      </c>
      <c r="B11311" s="2" t="s">
        <v>10688</v>
      </c>
      <c r="C11311" s="2" t="s">
        <v>6</v>
      </c>
      <c r="E11311" s="1"/>
      <c r="F11311" s="2"/>
    </row>
    <row r="11312" spans="1:6" x14ac:dyDescent="0.35">
      <c r="A11312" s="1">
        <v>44701.27412037037</v>
      </c>
      <c r="B11312" s="2" t="s">
        <v>1666</v>
      </c>
      <c r="C11312" s="2" t="s">
        <v>4</v>
      </c>
      <c r="E11312" s="1"/>
      <c r="F11312" s="2"/>
    </row>
    <row r="11313" spans="1:6" x14ac:dyDescent="0.35">
      <c r="A11313" s="1">
        <v>44701.27412037037</v>
      </c>
      <c r="B11313" s="2" t="s">
        <v>10689</v>
      </c>
      <c r="C11313" s="2" t="s">
        <v>8</v>
      </c>
      <c r="E11313" s="1"/>
      <c r="F11313" s="2"/>
    </row>
    <row r="11314" spans="1:6" x14ac:dyDescent="0.35">
      <c r="A11314" s="1">
        <v>44701.27412037037</v>
      </c>
      <c r="B11314" s="2" t="s">
        <v>10690</v>
      </c>
      <c r="C11314" s="2" t="s">
        <v>4</v>
      </c>
      <c r="E11314" s="1"/>
      <c r="F11314" s="2"/>
    </row>
    <row r="11315" spans="1:6" x14ac:dyDescent="0.35">
      <c r="A11315" s="1">
        <v>44701.27412037037</v>
      </c>
      <c r="B11315" s="2" t="s">
        <v>10691</v>
      </c>
      <c r="C11315" s="2" t="s">
        <v>8</v>
      </c>
      <c r="E11315" s="1"/>
      <c r="F11315" s="2"/>
    </row>
    <row r="11316" spans="1:6" x14ac:dyDescent="0.35">
      <c r="A11316" s="1">
        <v>44701.274131944447</v>
      </c>
      <c r="B11316" s="2" t="s">
        <v>10692</v>
      </c>
      <c r="C11316" s="2" t="s">
        <v>8</v>
      </c>
      <c r="E11316" s="1"/>
      <c r="F11316" s="2"/>
    </row>
    <row r="11317" spans="1:6" x14ac:dyDescent="0.35">
      <c r="A11317" s="1">
        <v>44701.274131944447</v>
      </c>
      <c r="B11317" s="2" t="s">
        <v>10693</v>
      </c>
      <c r="C11317" s="2" t="s">
        <v>12</v>
      </c>
      <c r="E11317" s="1"/>
      <c r="F11317" s="2"/>
    </row>
    <row r="11318" spans="1:6" x14ac:dyDescent="0.35">
      <c r="A11318" s="1">
        <v>44701.274131944447</v>
      </c>
      <c r="B11318" s="2" t="s">
        <v>10695</v>
      </c>
      <c r="C11318" s="2" t="s">
        <v>12</v>
      </c>
      <c r="E11318" s="1"/>
      <c r="F11318" s="2"/>
    </row>
    <row r="11319" spans="1:6" x14ac:dyDescent="0.35">
      <c r="A11319" s="1">
        <v>44701.274131944447</v>
      </c>
      <c r="B11319" s="2" t="s">
        <v>10696</v>
      </c>
      <c r="C11319" s="2" t="s">
        <v>12</v>
      </c>
      <c r="E11319" s="1"/>
      <c r="F11319" s="2"/>
    </row>
    <row r="11320" spans="1:6" x14ac:dyDescent="0.35">
      <c r="A11320" s="1">
        <v>44701.274131944447</v>
      </c>
      <c r="B11320" s="2" t="s">
        <v>10697</v>
      </c>
      <c r="C11320" s="2" t="s">
        <v>37</v>
      </c>
      <c r="E11320" s="1"/>
      <c r="F11320" s="2"/>
    </row>
    <row r="11321" spans="1:6" x14ac:dyDescent="0.35">
      <c r="A11321" s="1">
        <v>44701.274131944447</v>
      </c>
      <c r="B11321" s="2" t="s">
        <v>10698</v>
      </c>
      <c r="C11321" s="2" t="s">
        <v>8</v>
      </c>
      <c r="E11321" s="1"/>
      <c r="F11321" s="2"/>
    </row>
    <row r="11322" spans="1:6" x14ac:dyDescent="0.35">
      <c r="A11322" s="1">
        <v>44701.274131944447</v>
      </c>
      <c r="B11322" s="2" t="s">
        <v>8341</v>
      </c>
      <c r="C11322" s="2" t="s">
        <v>4</v>
      </c>
      <c r="E11322" s="1"/>
      <c r="F11322" s="2"/>
    </row>
    <row r="11323" spans="1:6" x14ac:dyDescent="0.35">
      <c r="A11323" s="1">
        <v>44701.274131944447</v>
      </c>
      <c r="B11323" s="2" t="s">
        <v>3612</v>
      </c>
      <c r="C11323" s="2" t="s">
        <v>6</v>
      </c>
      <c r="E11323" s="1"/>
      <c r="F11323" s="2"/>
    </row>
    <row r="11324" spans="1:6" x14ac:dyDescent="0.35">
      <c r="A11324" s="1">
        <v>44701.274143518516</v>
      </c>
      <c r="B11324" s="2" t="s">
        <v>10694</v>
      </c>
      <c r="C11324" s="2" t="s">
        <v>12</v>
      </c>
      <c r="E11324" s="1"/>
      <c r="F11324" s="2"/>
    </row>
    <row r="11325" spans="1:6" x14ac:dyDescent="0.35">
      <c r="A11325" s="1">
        <v>44701.274143518516</v>
      </c>
      <c r="B11325" s="2" t="s">
        <v>10699</v>
      </c>
      <c r="C11325" s="2" t="s">
        <v>6</v>
      </c>
      <c r="E11325" s="1"/>
      <c r="F11325" s="2"/>
    </row>
    <row r="11326" spans="1:6" x14ac:dyDescent="0.35">
      <c r="A11326" s="1">
        <v>44701.274143518516</v>
      </c>
      <c r="B11326" s="2" t="s">
        <v>10700</v>
      </c>
      <c r="C11326" s="2" t="s">
        <v>8</v>
      </c>
      <c r="E11326" s="1"/>
      <c r="F11326" s="2"/>
    </row>
    <row r="11327" spans="1:6" x14ac:dyDescent="0.35">
      <c r="A11327" s="1">
        <v>44701.274143518516</v>
      </c>
      <c r="B11327" s="2" t="s">
        <v>10701</v>
      </c>
      <c r="C11327" s="2" t="s">
        <v>8</v>
      </c>
      <c r="E11327" s="1"/>
      <c r="F11327" s="2"/>
    </row>
    <row r="11328" spans="1:6" x14ac:dyDescent="0.35">
      <c r="A11328" s="1">
        <v>44701.274143518516</v>
      </c>
      <c r="B11328" s="2" t="s">
        <v>10702</v>
      </c>
      <c r="C11328" s="2" t="s">
        <v>8</v>
      </c>
      <c r="E11328" s="1"/>
      <c r="F11328" s="2"/>
    </row>
    <row r="11329" spans="1:6" x14ac:dyDescent="0.35">
      <c r="A11329" s="1">
        <v>44701.274143518516</v>
      </c>
      <c r="B11329" s="2" t="s">
        <v>10314</v>
      </c>
      <c r="C11329" s="2" t="s">
        <v>6</v>
      </c>
      <c r="E11329" s="1"/>
      <c r="F11329" s="2"/>
    </row>
    <row r="11330" spans="1:6" x14ac:dyDescent="0.35">
      <c r="A11330" s="1">
        <v>44701.274155092593</v>
      </c>
      <c r="B11330" s="2" t="s">
        <v>10703</v>
      </c>
      <c r="C11330" s="2" t="s">
        <v>12</v>
      </c>
      <c r="E11330" s="1"/>
      <c r="F11330" s="2"/>
    </row>
    <row r="11331" spans="1:6" x14ac:dyDescent="0.35">
      <c r="A11331" s="1">
        <v>44701.274155092593</v>
      </c>
      <c r="B11331" s="2" t="s">
        <v>10704</v>
      </c>
      <c r="C11331" s="2" t="s">
        <v>12</v>
      </c>
      <c r="E11331" s="1"/>
      <c r="F11331" s="2"/>
    </row>
    <row r="11332" spans="1:6" x14ac:dyDescent="0.35">
      <c r="A11332" s="1">
        <v>44701.274155092593</v>
      </c>
      <c r="B11332" s="2" t="s">
        <v>10444</v>
      </c>
      <c r="C11332" s="2" t="s">
        <v>8</v>
      </c>
      <c r="E11332" s="1"/>
      <c r="F11332" s="2"/>
    </row>
    <row r="11333" spans="1:6" x14ac:dyDescent="0.35">
      <c r="A11333" s="1">
        <v>44701.27416666667</v>
      </c>
      <c r="B11333" s="2" t="s">
        <v>10705</v>
      </c>
      <c r="C11333" s="2" t="s">
        <v>6</v>
      </c>
      <c r="E11333" s="1"/>
      <c r="F11333" s="2"/>
    </row>
    <row r="11334" spans="1:6" x14ac:dyDescent="0.35">
      <c r="A11334" s="1">
        <v>44701.27416666667</v>
      </c>
      <c r="B11334" s="2" t="s">
        <v>1277</v>
      </c>
      <c r="C11334" s="2" t="s">
        <v>6</v>
      </c>
      <c r="E11334" s="1"/>
      <c r="F11334" s="2"/>
    </row>
    <row r="11335" spans="1:6" x14ac:dyDescent="0.35">
      <c r="A11335" s="1">
        <v>44701.27416666667</v>
      </c>
      <c r="B11335" s="2" t="s">
        <v>10706</v>
      </c>
      <c r="C11335" s="2" t="s">
        <v>8</v>
      </c>
      <c r="E11335" s="1"/>
      <c r="F11335" s="2"/>
    </row>
    <row r="11336" spans="1:6" x14ac:dyDescent="0.35">
      <c r="A11336" s="1">
        <v>44701.27416666667</v>
      </c>
      <c r="B11336" s="2" t="s">
        <v>10707</v>
      </c>
      <c r="C11336" s="2" t="s">
        <v>4</v>
      </c>
      <c r="E11336" s="1"/>
      <c r="F11336" s="2"/>
    </row>
    <row r="11337" spans="1:6" x14ac:dyDescent="0.35">
      <c r="A11337" s="1">
        <v>44701.27416666667</v>
      </c>
      <c r="B11337" s="2" t="s">
        <v>10708</v>
      </c>
      <c r="C11337" s="2" t="s">
        <v>12</v>
      </c>
      <c r="E11337" s="1"/>
      <c r="F11337" s="2"/>
    </row>
    <row r="11338" spans="1:6" x14ac:dyDescent="0.35">
      <c r="A11338" s="1">
        <v>44701.27416666667</v>
      </c>
      <c r="B11338" s="2" t="s">
        <v>10709</v>
      </c>
      <c r="C11338" s="2" t="s">
        <v>6</v>
      </c>
      <c r="E11338" s="1"/>
      <c r="F11338" s="2"/>
    </row>
    <row r="11339" spans="1:6" x14ac:dyDescent="0.35">
      <c r="A11339" s="1">
        <v>44701.27416666667</v>
      </c>
      <c r="B11339" s="2" t="s">
        <v>10710</v>
      </c>
      <c r="C11339" s="2" t="s">
        <v>8</v>
      </c>
      <c r="E11339" s="1"/>
      <c r="F11339" s="2"/>
    </row>
    <row r="11340" spans="1:6" x14ac:dyDescent="0.35">
      <c r="A11340" s="1">
        <v>44701.274178240739</v>
      </c>
      <c r="B11340" s="2" t="s">
        <v>10711</v>
      </c>
      <c r="C11340" s="2" t="s">
        <v>12</v>
      </c>
      <c r="E11340" s="1"/>
      <c r="F11340" s="2"/>
    </row>
    <row r="11341" spans="1:6" x14ac:dyDescent="0.35">
      <c r="A11341" s="1">
        <v>44701.274178240739</v>
      </c>
      <c r="B11341" s="2" t="s">
        <v>10713</v>
      </c>
      <c r="C11341" s="2" t="s">
        <v>8</v>
      </c>
      <c r="E11341" s="1"/>
      <c r="F11341" s="2"/>
    </row>
    <row r="11342" spans="1:6" x14ac:dyDescent="0.35">
      <c r="A11342" s="1">
        <v>44701.274178240739</v>
      </c>
      <c r="B11342" s="2" t="s">
        <v>10714</v>
      </c>
      <c r="C11342" s="2" t="s">
        <v>4</v>
      </c>
      <c r="E11342" s="1"/>
      <c r="F11342" s="2"/>
    </row>
    <row r="11343" spans="1:6" x14ac:dyDescent="0.35">
      <c r="A11343" s="1">
        <v>44701.274178240739</v>
      </c>
      <c r="B11343" s="2" t="s">
        <v>10715</v>
      </c>
      <c r="C11343" s="2" t="s">
        <v>37</v>
      </c>
      <c r="E11343" s="1"/>
      <c r="F11343" s="2"/>
    </row>
    <row r="11344" spans="1:6" x14ac:dyDescent="0.35">
      <c r="A11344" s="1">
        <v>44701.274178240739</v>
      </c>
      <c r="B11344" s="2" t="s">
        <v>10716</v>
      </c>
      <c r="C11344" s="2" t="s">
        <v>4</v>
      </c>
      <c r="E11344" s="1"/>
      <c r="F11344" s="2"/>
    </row>
    <row r="11345" spans="1:6" x14ac:dyDescent="0.35">
      <c r="A11345" s="1">
        <v>44701.274178240739</v>
      </c>
      <c r="B11345" s="2" t="s">
        <v>10717</v>
      </c>
      <c r="C11345" s="2" t="s">
        <v>8</v>
      </c>
      <c r="E11345" s="1"/>
      <c r="F11345" s="2"/>
    </row>
    <row r="11346" spans="1:6" x14ac:dyDescent="0.35">
      <c r="A11346" s="1">
        <v>44701.274178240739</v>
      </c>
      <c r="B11346" s="2" t="s">
        <v>10718</v>
      </c>
      <c r="C11346" s="2" t="s">
        <v>8</v>
      </c>
      <c r="E11346" s="1"/>
      <c r="F11346" s="2"/>
    </row>
    <row r="11347" spans="1:6" x14ac:dyDescent="0.35">
      <c r="A11347" s="1">
        <v>44701.274178240739</v>
      </c>
      <c r="B11347" s="2" t="s">
        <v>10719</v>
      </c>
      <c r="C11347" s="2" t="s">
        <v>8</v>
      </c>
      <c r="E11347" s="1"/>
      <c r="F11347" s="2"/>
    </row>
    <row r="11348" spans="1:6" x14ac:dyDescent="0.35">
      <c r="A11348" s="1">
        <v>44701.274189814816</v>
      </c>
      <c r="B11348" s="2" t="s">
        <v>10712</v>
      </c>
      <c r="C11348" s="2" t="s">
        <v>4</v>
      </c>
      <c r="E11348" s="1"/>
      <c r="F11348" s="2"/>
    </row>
    <row r="11349" spans="1:6" x14ac:dyDescent="0.35">
      <c r="A11349" s="1">
        <v>44701.274189814816</v>
      </c>
      <c r="B11349" s="2" t="s">
        <v>10720</v>
      </c>
      <c r="C11349" s="2" t="s">
        <v>12</v>
      </c>
      <c r="E11349" s="1"/>
      <c r="F11349" s="2"/>
    </row>
    <row r="11350" spans="1:6" x14ac:dyDescent="0.35">
      <c r="A11350" s="1">
        <v>44701.274189814816</v>
      </c>
      <c r="B11350" s="2" t="s">
        <v>10721</v>
      </c>
      <c r="C11350" s="2" t="s">
        <v>8</v>
      </c>
      <c r="E11350" s="1"/>
      <c r="F11350" s="2"/>
    </row>
    <row r="11351" spans="1:6" x14ac:dyDescent="0.35">
      <c r="A11351" s="1">
        <v>44701.274189814816</v>
      </c>
      <c r="B11351" s="2" t="s">
        <v>10722</v>
      </c>
      <c r="C11351" s="2" t="s">
        <v>8</v>
      </c>
      <c r="E11351" s="1"/>
      <c r="F11351" s="2"/>
    </row>
    <row r="11352" spans="1:6" x14ac:dyDescent="0.35">
      <c r="A11352" s="1">
        <v>44701.274189814816</v>
      </c>
      <c r="B11352" s="2" t="s">
        <v>10723</v>
      </c>
      <c r="C11352" s="2" t="s">
        <v>4</v>
      </c>
      <c r="E11352" s="1"/>
      <c r="F11352" s="2"/>
    </row>
    <row r="11353" spans="1:6" x14ac:dyDescent="0.35">
      <c r="A11353" s="1">
        <v>44701.274189814816</v>
      </c>
      <c r="B11353" s="2" t="s">
        <v>10724</v>
      </c>
      <c r="C11353" s="2" t="s">
        <v>8</v>
      </c>
      <c r="E11353" s="1"/>
      <c r="F11353" s="2"/>
    </row>
    <row r="11354" spans="1:6" x14ac:dyDescent="0.35">
      <c r="A11354" s="1">
        <v>44701.274189814816</v>
      </c>
      <c r="B11354" s="2" t="s">
        <v>10725</v>
      </c>
      <c r="C11354" s="2" t="s">
        <v>8</v>
      </c>
      <c r="E11354" s="1"/>
      <c r="F11354" s="2"/>
    </row>
    <row r="11355" spans="1:6" x14ac:dyDescent="0.35">
      <c r="A11355" s="1">
        <v>44701.274189814816</v>
      </c>
      <c r="B11355" s="2" t="s">
        <v>10726</v>
      </c>
      <c r="C11355" s="2" t="s">
        <v>12</v>
      </c>
      <c r="E11355" s="1"/>
      <c r="F11355" s="2"/>
    </row>
    <row r="11356" spans="1:6" x14ac:dyDescent="0.35">
      <c r="A11356" s="1">
        <v>44701.274201388886</v>
      </c>
      <c r="B11356" s="2" t="s">
        <v>10727</v>
      </c>
      <c r="C11356" s="2" t="s">
        <v>8</v>
      </c>
      <c r="E11356" s="1"/>
      <c r="F11356" s="2"/>
    </row>
    <row r="11357" spans="1:6" x14ac:dyDescent="0.35">
      <c r="A11357" s="1">
        <v>44701.274201388886</v>
      </c>
      <c r="B11357" s="2" t="s">
        <v>10728</v>
      </c>
      <c r="C11357" s="2" t="s">
        <v>12</v>
      </c>
      <c r="E11357" s="1"/>
      <c r="F11357" s="2"/>
    </row>
    <row r="11358" spans="1:6" x14ac:dyDescent="0.35">
      <c r="A11358" s="1">
        <v>44701.274201388886</v>
      </c>
      <c r="B11358" s="2" t="s">
        <v>10729</v>
      </c>
      <c r="C11358" s="2" t="s">
        <v>4</v>
      </c>
      <c r="E11358" s="1"/>
      <c r="F11358" s="2"/>
    </row>
    <row r="11359" spans="1:6" x14ac:dyDescent="0.35">
      <c r="A11359" s="1">
        <v>44701.274201388886</v>
      </c>
      <c r="B11359" s="2" t="s">
        <v>128</v>
      </c>
      <c r="C11359" s="2" t="s">
        <v>8</v>
      </c>
      <c r="E11359" s="1"/>
      <c r="F11359" s="2"/>
    </row>
    <row r="11360" spans="1:6" x14ac:dyDescent="0.35">
      <c r="A11360" s="1">
        <v>44701.274201388886</v>
      </c>
      <c r="B11360" s="2" t="s">
        <v>10730</v>
      </c>
      <c r="C11360" s="2" t="s">
        <v>8</v>
      </c>
      <c r="E11360" s="1"/>
      <c r="F11360" s="2"/>
    </row>
    <row r="11361" spans="1:6" x14ac:dyDescent="0.35">
      <c r="A11361" s="1">
        <v>44701.274212962962</v>
      </c>
      <c r="B11361" s="2" t="s">
        <v>10731</v>
      </c>
      <c r="C11361" s="2" t="s">
        <v>12</v>
      </c>
      <c r="E11361" s="1"/>
      <c r="F11361" s="2"/>
    </row>
    <row r="11362" spans="1:6" x14ac:dyDescent="0.35">
      <c r="A11362" s="1">
        <v>44701.274212962962</v>
      </c>
      <c r="B11362" s="2" t="s">
        <v>10732</v>
      </c>
      <c r="C11362" s="2" t="s">
        <v>12</v>
      </c>
      <c r="E11362" s="1"/>
      <c r="F11362" s="2"/>
    </row>
    <row r="11363" spans="1:6" x14ac:dyDescent="0.35">
      <c r="A11363" s="1">
        <v>44701.274212962962</v>
      </c>
      <c r="B11363" s="2" t="s">
        <v>10733</v>
      </c>
      <c r="C11363" s="2" t="s">
        <v>6</v>
      </c>
      <c r="E11363" s="1"/>
      <c r="F11363" s="2"/>
    </row>
    <row r="11364" spans="1:6" x14ac:dyDescent="0.35">
      <c r="A11364" s="1">
        <v>44701.274212962962</v>
      </c>
      <c r="B11364" s="2" t="s">
        <v>10734</v>
      </c>
      <c r="C11364" s="2" t="s">
        <v>12</v>
      </c>
      <c r="E11364" s="1"/>
      <c r="F11364" s="2"/>
    </row>
    <row r="11365" spans="1:6" x14ac:dyDescent="0.35">
      <c r="A11365" s="1">
        <v>44701.274212962962</v>
      </c>
      <c r="B11365" s="2" t="s">
        <v>10735</v>
      </c>
      <c r="C11365" s="2" t="s">
        <v>4</v>
      </c>
      <c r="E11365" s="1"/>
      <c r="F11365" s="2"/>
    </row>
    <row r="11366" spans="1:6" x14ac:dyDescent="0.35">
      <c r="A11366" s="1">
        <v>44701.274212962962</v>
      </c>
      <c r="B11366" s="2" t="s">
        <v>10736</v>
      </c>
      <c r="C11366" s="2" t="s">
        <v>37</v>
      </c>
      <c r="E11366" s="1"/>
      <c r="F11366" s="2"/>
    </row>
    <row r="11367" spans="1:6" x14ac:dyDescent="0.35">
      <c r="A11367" s="1">
        <v>44701.274212962962</v>
      </c>
      <c r="B11367" s="2" t="s">
        <v>10739</v>
      </c>
      <c r="C11367" s="2" t="s">
        <v>12</v>
      </c>
      <c r="E11367" s="1"/>
      <c r="F11367" s="2"/>
    </row>
    <row r="11368" spans="1:6" x14ac:dyDescent="0.35">
      <c r="A11368" s="1">
        <v>44701.274212962962</v>
      </c>
      <c r="B11368" s="2" t="s">
        <v>10740</v>
      </c>
      <c r="C11368" s="2" t="s">
        <v>8</v>
      </c>
      <c r="E11368" s="1"/>
      <c r="F11368" s="2"/>
    </row>
    <row r="11369" spans="1:6" x14ac:dyDescent="0.35">
      <c r="A11369" s="1">
        <v>44701.274224537039</v>
      </c>
      <c r="B11369" s="2" t="s">
        <v>10737</v>
      </c>
      <c r="C11369" s="2" t="s">
        <v>37</v>
      </c>
      <c r="E11369" s="1"/>
      <c r="F11369" s="2"/>
    </row>
    <row r="11370" spans="1:6" x14ac:dyDescent="0.35">
      <c r="A11370" s="1">
        <v>44701.274224537039</v>
      </c>
      <c r="B11370" s="2" t="s">
        <v>10738</v>
      </c>
      <c r="C11370" s="2" t="s">
        <v>12</v>
      </c>
      <c r="E11370" s="1"/>
      <c r="F11370" s="2"/>
    </row>
    <row r="11371" spans="1:6" x14ac:dyDescent="0.35">
      <c r="A11371" s="1">
        <v>44701.274224537039</v>
      </c>
      <c r="B11371" s="2" t="s">
        <v>10741</v>
      </c>
      <c r="C11371" s="2" t="s">
        <v>6</v>
      </c>
      <c r="E11371" s="1"/>
      <c r="F11371" s="2"/>
    </row>
    <row r="11372" spans="1:6" x14ac:dyDescent="0.35">
      <c r="A11372" s="1">
        <v>44701.274236111109</v>
      </c>
      <c r="B11372" s="2" t="s">
        <v>10742</v>
      </c>
      <c r="C11372" s="2" t="s">
        <v>12</v>
      </c>
      <c r="E11372" s="1"/>
      <c r="F11372" s="2"/>
    </row>
    <row r="11373" spans="1:6" x14ac:dyDescent="0.35">
      <c r="A11373" s="1">
        <v>44701.274236111109</v>
      </c>
      <c r="B11373" s="2" t="s">
        <v>10743</v>
      </c>
      <c r="C11373" s="2" t="s">
        <v>8</v>
      </c>
      <c r="E11373" s="1"/>
      <c r="F11373" s="2"/>
    </row>
    <row r="11374" spans="1:6" x14ac:dyDescent="0.35">
      <c r="A11374" s="1">
        <v>44701.274247685185</v>
      </c>
      <c r="B11374" s="2" t="s">
        <v>10744</v>
      </c>
      <c r="C11374" s="2" t="s">
        <v>6</v>
      </c>
      <c r="E11374" s="1"/>
      <c r="F11374" s="2"/>
    </row>
    <row r="11375" spans="1:6" x14ac:dyDescent="0.35">
      <c r="A11375" s="1">
        <v>44701.274247685185</v>
      </c>
      <c r="B11375" s="2" t="s">
        <v>10745</v>
      </c>
      <c r="C11375" s="2" t="s">
        <v>12</v>
      </c>
      <c r="E11375" s="1"/>
      <c r="F11375" s="2"/>
    </row>
    <row r="11376" spans="1:6" x14ac:dyDescent="0.35">
      <c r="A11376" s="1">
        <v>44701.274247685185</v>
      </c>
      <c r="B11376" s="2" t="s">
        <v>10746</v>
      </c>
      <c r="C11376" s="2" t="s">
        <v>4</v>
      </c>
      <c r="E11376" s="1"/>
      <c r="F11376" s="2"/>
    </row>
    <row r="11377" spans="1:6" x14ac:dyDescent="0.35">
      <c r="A11377" s="1">
        <v>44701.274247685185</v>
      </c>
      <c r="B11377" s="2" t="s">
        <v>10747</v>
      </c>
      <c r="C11377" s="2" t="s">
        <v>6</v>
      </c>
      <c r="E11377" s="1"/>
      <c r="F11377" s="2"/>
    </row>
    <row r="11378" spans="1:6" x14ac:dyDescent="0.35">
      <c r="A11378" s="1">
        <v>44701.274247685185</v>
      </c>
      <c r="B11378" s="2" t="s">
        <v>10748</v>
      </c>
      <c r="C11378" s="2" t="s">
        <v>8</v>
      </c>
      <c r="E11378" s="1"/>
      <c r="F11378" s="2"/>
    </row>
    <row r="11379" spans="1:6" x14ac:dyDescent="0.35">
      <c r="A11379" s="1">
        <v>44701.274247685185</v>
      </c>
      <c r="B11379" s="2" t="s">
        <v>10749</v>
      </c>
      <c r="C11379" s="2" t="s">
        <v>4</v>
      </c>
      <c r="E11379" s="1"/>
      <c r="F11379" s="2"/>
    </row>
    <row r="11380" spans="1:6" x14ac:dyDescent="0.35">
      <c r="A11380" s="1">
        <v>44701.274247685185</v>
      </c>
      <c r="B11380" s="2" t="s">
        <v>10750</v>
      </c>
      <c r="C11380" s="2" t="s">
        <v>12</v>
      </c>
      <c r="E11380" s="1"/>
      <c r="F11380" s="2"/>
    </row>
    <row r="11381" spans="1:6" x14ac:dyDescent="0.35">
      <c r="A11381" s="1">
        <v>44701.274247685185</v>
      </c>
      <c r="B11381" s="2" t="s">
        <v>10751</v>
      </c>
      <c r="C11381" s="2" t="s">
        <v>4</v>
      </c>
      <c r="E11381" s="1"/>
      <c r="F11381" s="2"/>
    </row>
    <row r="11382" spans="1:6" x14ac:dyDescent="0.35">
      <c r="A11382" s="1">
        <v>44701.274247685185</v>
      </c>
      <c r="B11382" s="2" t="s">
        <v>10752</v>
      </c>
      <c r="C11382" s="2" t="s">
        <v>12</v>
      </c>
      <c r="E11382" s="1"/>
      <c r="F11382" s="2"/>
    </row>
    <row r="11383" spans="1:6" x14ac:dyDescent="0.35">
      <c r="A11383" s="1">
        <v>44701.274247685185</v>
      </c>
      <c r="B11383" s="2" t="s">
        <v>10753</v>
      </c>
      <c r="C11383" s="2" t="s">
        <v>8</v>
      </c>
      <c r="E11383" s="1"/>
      <c r="F11383" s="2"/>
    </row>
    <row r="11384" spans="1:6" x14ac:dyDescent="0.35">
      <c r="A11384" s="1">
        <v>44701.274259259262</v>
      </c>
      <c r="B11384" s="2" t="s">
        <v>10754</v>
      </c>
      <c r="C11384" s="2" t="s">
        <v>12</v>
      </c>
      <c r="E11384" s="1"/>
      <c r="F11384" s="2"/>
    </row>
    <row r="11385" spans="1:6" x14ac:dyDescent="0.35">
      <c r="A11385" s="1">
        <v>44701.274259259262</v>
      </c>
      <c r="B11385" s="2" t="s">
        <v>10755</v>
      </c>
      <c r="C11385" s="2" t="s">
        <v>4</v>
      </c>
      <c r="E11385" s="1"/>
      <c r="F11385" s="2"/>
    </row>
    <row r="11386" spans="1:6" x14ac:dyDescent="0.35">
      <c r="A11386" s="1">
        <v>44701.274259259262</v>
      </c>
      <c r="B11386" s="2" t="s">
        <v>10756</v>
      </c>
      <c r="C11386" s="2" t="s">
        <v>8</v>
      </c>
      <c r="E11386" s="1"/>
      <c r="F11386" s="2"/>
    </row>
    <row r="11387" spans="1:6" x14ac:dyDescent="0.35">
      <c r="A11387" s="1">
        <v>44701.274259259262</v>
      </c>
      <c r="B11387" s="2" t="s">
        <v>10757</v>
      </c>
      <c r="C11387" s="2" t="s">
        <v>4</v>
      </c>
      <c r="E11387" s="1"/>
      <c r="F11387" s="2"/>
    </row>
    <row r="11388" spans="1:6" x14ac:dyDescent="0.35">
      <c r="A11388" s="1">
        <v>44701.274259259262</v>
      </c>
      <c r="B11388" s="2" t="s">
        <v>10758</v>
      </c>
      <c r="C11388" s="2" t="s">
        <v>8</v>
      </c>
      <c r="E11388" s="1"/>
      <c r="F11388" s="2"/>
    </row>
    <row r="11389" spans="1:6" x14ac:dyDescent="0.35">
      <c r="A11389" s="1">
        <v>44701.274259259262</v>
      </c>
      <c r="B11389" s="2" t="s">
        <v>10759</v>
      </c>
      <c r="C11389" s="2" t="s">
        <v>8</v>
      </c>
      <c r="E11389" s="1"/>
      <c r="F11389" s="2"/>
    </row>
    <row r="11390" spans="1:6" x14ac:dyDescent="0.35">
      <c r="A11390" s="1">
        <v>44701.274259259262</v>
      </c>
      <c r="B11390" s="2" t="s">
        <v>10760</v>
      </c>
      <c r="C11390" s="2" t="s">
        <v>4</v>
      </c>
      <c r="E11390" s="1"/>
      <c r="F11390" s="2"/>
    </row>
    <row r="11391" spans="1:6" x14ac:dyDescent="0.35">
      <c r="A11391" s="1">
        <v>44701.274259259262</v>
      </c>
      <c r="B11391" s="2" t="s">
        <v>10762</v>
      </c>
      <c r="C11391" s="2" t="s">
        <v>8</v>
      </c>
      <c r="E11391" s="1"/>
      <c r="F11391" s="2"/>
    </row>
    <row r="11392" spans="1:6" x14ac:dyDescent="0.35">
      <c r="A11392" s="1">
        <v>44701.274270833332</v>
      </c>
      <c r="B11392" s="2" t="s">
        <v>10761</v>
      </c>
      <c r="C11392" s="2" t="s">
        <v>4</v>
      </c>
      <c r="E11392" s="1"/>
      <c r="F11392" s="2"/>
    </row>
    <row r="11393" spans="1:6" x14ac:dyDescent="0.35">
      <c r="A11393" s="1">
        <v>44701.274270833332</v>
      </c>
      <c r="B11393" s="2" t="s">
        <v>10763</v>
      </c>
      <c r="C11393" s="2" t="s">
        <v>8</v>
      </c>
      <c r="E11393" s="1"/>
      <c r="F11393" s="2"/>
    </row>
    <row r="11394" spans="1:6" x14ac:dyDescent="0.35">
      <c r="A11394" s="1">
        <v>44701.274270833332</v>
      </c>
      <c r="B11394" s="2" t="s">
        <v>6517</v>
      </c>
      <c r="C11394" s="2" t="s">
        <v>8</v>
      </c>
      <c r="E11394" s="1"/>
      <c r="F11394" s="2"/>
    </row>
    <row r="11395" spans="1:6" x14ac:dyDescent="0.35">
      <c r="A11395" s="1">
        <v>44701.274270833332</v>
      </c>
      <c r="B11395" s="2" t="s">
        <v>10764</v>
      </c>
      <c r="C11395" s="2" t="s">
        <v>12</v>
      </c>
      <c r="E11395" s="1"/>
      <c r="F11395" s="2"/>
    </row>
    <row r="11396" spans="1:6" x14ac:dyDescent="0.35">
      <c r="A11396" s="1">
        <v>44701.274270833332</v>
      </c>
      <c r="B11396" s="2" t="s">
        <v>10765</v>
      </c>
      <c r="C11396" s="2" t="s">
        <v>4</v>
      </c>
      <c r="E11396" s="1"/>
      <c r="F11396" s="2"/>
    </row>
    <row r="11397" spans="1:6" x14ac:dyDescent="0.35">
      <c r="A11397" s="1">
        <v>44701.274270833332</v>
      </c>
      <c r="B11397" s="2" t="s">
        <v>10766</v>
      </c>
      <c r="C11397" s="2" t="s">
        <v>6</v>
      </c>
      <c r="E11397" s="1"/>
      <c r="F11397" s="2"/>
    </row>
    <row r="11398" spans="1:6" x14ac:dyDescent="0.35">
      <c r="A11398" s="1">
        <v>44701.274270833332</v>
      </c>
      <c r="B11398" s="2" t="s">
        <v>10767</v>
      </c>
      <c r="C11398" s="2" t="s">
        <v>8</v>
      </c>
      <c r="E11398" s="1"/>
      <c r="F11398" s="2"/>
    </row>
    <row r="11399" spans="1:6" x14ac:dyDescent="0.35">
      <c r="A11399" s="1">
        <v>44701.274270833332</v>
      </c>
      <c r="B11399" s="2" t="s">
        <v>10768</v>
      </c>
      <c r="C11399" s="2" t="s">
        <v>12</v>
      </c>
      <c r="E11399" s="1"/>
      <c r="F11399" s="2"/>
    </row>
    <row r="11400" spans="1:6" x14ac:dyDescent="0.35">
      <c r="A11400" s="1">
        <v>44701.274282407408</v>
      </c>
      <c r="B11400" s="2" t="s">
        <v>10769</v>
      </c>
      <c r="C11400" s="2" t="s">
        <v>8</v>
      </c>
      <c r="E11400" s="1"/>
      <c r="F11400" s="2"/>
    </row>
    <row r="11401" spans="1:6" x14ac:dyDescent="0.35">
      <c r="A11401" s="1">
        <v>44701.274282407408</v>
      </c>
      <c r="B11401" s="2" t="s">
        <v>10770</v>
      </c>
      <c r="C11401" s="2" t="s">
        <v>8</v>
      </c>
      <c r="E11401" s="1"/>
      <c r="F11401" s="2"/>
    </row>
    <row r="11402" spans="1:6" x14ac:dyDescent="0.35">
      <c r="A11402" s="1">
        <v>44701.274282407408</v>
      </c>
      <c r="B11402" s="2" t="s">
        <v>10771</v>
      </c>
      <c r="C11402" s="2" t="s">
        <v>4</v>
      </c>
      <c r="E11402" s="1"/>
      <c r="F11402" s="2"/>
    </row>
    <row r="11403" spans="1:6" x14ac:dyDescent="0.35">
      <c r="A11403" s="1">
        <v>44701.274293981478</v>
      </c>
      <c r="B11403" s="2" t="s">
        <v>10772</v>
      </c>
      <c r="C11403" s="2" t="s">
        <v>4</v>
      </c>
      <c r="E11403" s="1"/>
      <c r="F11403" s="2"/>
    </row>
    <row r="11404" spans="1:6" x14ac:dyDescent="0.35">
      <c r="A11404" s="1">
        <v>44701.274293981478</v>
      </c>
      <c r="B11404" s="2" t="s">
        <v>10773</v>
      </c>
      <c r="C11404" s="2" t="s">
        <v>6</v>
      </c>
      <c r="E11404" s="1"/>
      <c r="F11404" s="2"/>
    </row>
    <row r="11405" spans="1:6" x14ac:dyDescent="0.35">
      <c r="A11405" s="1">
        <v>44701.274293981478</v>
      </c>
      <c r="B11405" s="2" t="s">
        <v>10774</v>
      </c>
      <c r="C11405" s="2" t="s">
        <v>8</v>
      </c>
      <c r="E11405" s="1"/>
      <c r="F11405" s="2"/>
    </row>
    <row r="11406" spans="1:6" x14ac:dyDescent="0.35">
      <c r="A11406" s="1">
        <v>44701.274293981478</v>
      </c>
      <c r="B11406" s="2" t="s">
        <v>10775</v>
      </c>
      <c r="C11406" s="2" t="s">
        <v>4</v>
      </c>
      <c r="E11406" s="1"/>
      <c r="F11406" s="2"/>
    </row>
    <row r="11407" spans="1:6" x14ac:dyDescent="0.35">
      <c r="A11407" s="1">
        <v>44701.274293981478</v>
      </c>
      <c r="B11407" s="2" t="s">
        <v>10776</v>
      </c>
      <c r="C11407" s="2" t="s">
        <v>12</v>
      </c>
      <c r="E11407" s="1"/>
      <c r="F11407" s="2"/>
    </row>
    <row r="11408" spans="1:6" x14ac:dyDescent="0.35">
      <c r="A11408" s="1">
        <v>44701.274293981478</v>
      </c>
      <c r="B11408" s="2" t="s">
        <v>10777</v>
      </c>
      <c r="C11408" s="2" t="s">
        <v>8</v>
      </c>
      <c r="E11408" s="1"/>
      <c r="F11408" s="2"/>
    </row>
    <row r="11409" spans="1:6" x14ac:dyDescent="0.35">
      <c r="A11409" s="1">
        <v>44701.274293981478</v>
      </c>
      <c r="B11409" s="2" t="s">
        <v>10778</v>
      </c>
      <c r="C11409" s="2" t="s">
        <v>8</v>
      </c>
      <c r="E11409" s="1"/>
      <c r="F11409" s="2"/>
    </row>
    <row r="11410" spans="1:6" x14ac:dyDescent="0.35">
      <c r="A11410" s="1">
        <v>44701.274293981478</v>
      </c>
      <c r="B11410" s="2" t="s">
        <v>10779</v>
      </c>
      <c r="C11410" s="2" t="s">
        <v>4</v>
      </c>
      <c r="E11410" s="1"/>
      <c r="F11410" s="2"/>
    </row>
    <row r="11411" spans="1:6" x14ac:dyDescent="0.35">
      <c r="A11411" s="1">
        <v>44701.274305555555</v>
      </c>
      <c r="B11411" s="2" t="s">
        <v>10780</v>
      </c>
      <c r="C11411" s="2" t="s">
        <v>4</v>
      </c>
      <c r="E11411" s="1"/>
      <c r="F11411" s="2"/>
    </row>
    <row r="11412" spans="1:6" x14ac:dyDescent="0.35">
      <c r="A11412" s="1">
        <v>44701.274305555555</v>
      </c>
      <c r="B11412" s="2" t="s">
        <v>10781</v>
      </c>
      <c r="C11412" s="2" t="s">
        <v>8</v>
      </c>
      <c r="E11412" s="1"/>
      <c r="F11412" s="2"/>
    </row>
    <row r="11413" spans="1:6" x14ac:dyDescent="0.35">
      <c r="A11413" s="1">
        <v>44701.274305555555</v>
      </c>
      <c r="B11413" s="2" t="s">
        <v>10782</v>
      </c>
      <c r="C11413" s="2" t="s">
        <v>12</v>
      </c>
      <c r="E11413" s="1"/>
      <c r="F11413" s="2"/>
    </row>
    <row r="11414" spans="1:6" x14ac:dyDescent="0.35">
      <c r="A11414" s="1">
        <v>44701.274305555555</v>
      </c>
      <c r="B11414" s="2" t="s">
        <v>10783</v>
      </c>
      <c r="C11414" s="2" t="s">
        <v>8</v>
      </c>
      <c r="E11414" s="1"/>
      <c r="F11414" s="2"/>
    </row>
    <row r="11415" spans="1:6" x14ac:dyDescent="0.35">
      <c r="A11415" s="1">
        <v>44701.274305555555</v>
      </c>
      <c r="B11415" s="2" t="s">
        <v>10784</v>
      </c>
      <c r="C11415" s="2" t="s">
        <v>4</v>
      </c>
      <c r="E11415" s="1"/>
      <c r="F11415" s="2"/>
    </row>
    <row r="11416" spans="1:6" x14ac:dyDescent="0.35">
      <c r="A11416" s="1">
        <v>44701.274305555555</v>
      </c>
      <c r="B11416" s="2" t="s">
        <v>10785</v>
      </c>
      <c r="C11416" s="2" t="s">
        <v>12</v>
      </c>
      <c r="E11416" s="1"/>
      <c r="F11416" s="2"/>
    </row>
    <row r="11417" spans="1:6" x14ac:dyDescent="0.35">
      <c r="A11417" s="1">
        <v>44701.274317129632</v>
      </c>
      <c r="B11417" s="2" t="s">
        <v>8624</v>
      </c>
      <c r="C11417" s="2" t="s">
        <v>8</v>
      </c>
      <c r="E11417" s="1"/>
      <c r="F11417" s="2"/>
    </row>
    <row r="11418" spans="1:6" x14ac:dyDescent="0.35">
      <c r="A11418" s="1">
        <v>44701.274317129632</v>
      </c>
      <c r="B11418" s="2" t="s">
        <v>10786</v>
      </c>
      <c r="C11418" s="2" t="s">
        <v>12</v>
      </c>
      <c r="E11418" s="1"/>
      <c r="F11418" s="2"/>
    </row>
    <row r="11419" spans="1:6" x14ac:dyDescent="0.35">
      <c r="A11419" s="1">
        <v>44701.274317129632</v>
      </c>
      <c r="B11419" s="2" t="s">
        <v>10787</v>
      </c>
      <c r="C11419" s="2" t="s">
        <v>12</v>
      </c>
      <c r="E11419" s="1"/>
      <c r="F11419" s="2"/>
    </row>
    <row r="11420" spans="1:6" x14ac:dyDescent="0.35">
      <c r="A11420" s="1">
        <v>44701.274317129632</v>
      </c>
      <c r="B11420" s="2" t="s">
        <v>10788</v>
      </c>
      <c r="C11420" s="2" t="s">
        <v>8</v>
      </c>
      <c r="E11420" s="1"/>
      <c r="F11420" s="2"/>
    </row>
    <row r="11421" spans="1:6" x14ac:dyDescent="0.35">
      <c r="A11421" s="1">
        <v>44701.274328703701</v>
      </c>
      <c r="B11421" s="2" t="s">
        <v>10789</v>
      </c>
      <c r="C11421" s="2" t="s">
        <v>6</v>
      </c>
      <c r="E11421" s="1"/>
      <c r="F11421" s="2"/>
    </row>
    <row r="11422" spans="1:6" x14ac:dyDescent="0.35">
      <c r="A11422" s="1">
        <v>44701.274328703701</v>
      </c>
      <c r="B11422" s="2" t="s">
        <v>3567</v>
      </c>
      <c r="C11422" s="2" t="s">
        <v>8</v>
      </c>
      <c r="E11422" s="1"/>
      <c r="F11422" s="2"/>
    </row>
    <row r="11423" spans="1:6" x14ac:dyDescent="0.35">
      <c r="A11423" s="1">
        <v>44701.274328703701</v>
      </c>
      <c r="B11423" s="2" t="s">
        <v>10790</v>
      </c>
      <c r="C11423" s="2" t="s">
        <v>12</v>
      </c>
      <c r="E11423" s="1"/>
      <c r="F11423" s="2"/>
    </row>
    <row r="11424" spans="1:6" x14ac:dyDescent="0.35">
      <c r="A11424" s="1">
        <v>44701.274328703701</v>
      </c>
      <c r="B11424" s="2" t="s">
        <v>10791</v>
      </c>
      <c r="C11424" s="2" t="s">
        <v>12</v>
      </c>
      <c r="E11424" s="1"/>
      <c r="F11424" s="2"/>
    </row>
    <row r="11425" spans="1:6" x14ac:dyDescent="0.35">
      <c r="A11425" s="1">
        <v>44701.274328703701</v>
      </c>
      <c r="B11425" s="2" t="s">
        <v>10792</v>
      </c>
      <c r="C11425" s="2" t="s">
        <v>6</v>
      </c>
      <c r="E11425" s="1"/>
      <c r="F11425" s="2"/>
    </row>
    <row r="11426" spans="1:6" x14ac:dyDescent="0.35">
      <c r="A11426" s="1">
        <v>44701.274340277778</v>
      </c>
      <c r="B11426" s="2" t="s">
        <v>10793</v>
      </c>
      <c r="C11426" s="2" t="s">
        <v>8</v>
      </c>
      <c r="E11426" s="1"/>
      <c r="F11426" s="2"/>
    </row>
    <row r="11427" spans="1:6" x14ac:dyDescent="0.35">
      <c r="A11427" s="1">
        <v>44701.274340277778</v>
      </c>
      <c r="B11427" s="2" t="s">
        <v>10794</v>
      </c>
      <c r="C11427" s="2" t="s">
        <v>8</v>
      </c>
      <c r="E11427" s="1"/>
      <c r="F11427" s="2"/>
    </row>
    <row r="11428" spans="1:6" x14ac:dyDescent="0.35">
      <c r="A11428" s="1">
        <v>44701.274340277778</v>
      </c>
      <c r="B11428" s="2" t="s">
        <v>10795</v>
      </c>
      <c r="C11428" s="2" t="s">
        <v>4</v>
      </c>
      <c r="E11428" s="1"/>
      <c r="F11428" s="2"/>
    </row>
    <row r="11429" spans="1:6" x14ac:dyDescent="0.35">
      <c r="A11429" s="1">
        <v>44701.274340277778</v>
      </c>
      <c r="B11429" s="2" t="s">
        <v>10796</v>
      </c>
      <c r="C11429" s="2" t="s">
        <v>8</v>
      </c>
      <c r="E11429" s="1"/>
      <c r="F11429" s="2"/>
    </row>
    <row r="11430" spans="1:6" x14ac:dyDescent="0.35">
      <c r="A11430" s="1">
        <v>44701.274340277778</v>
      </c>
      <c r="B11430" s="2" t="s">
        <v>10797</v>
      </c>
      <c r="C11430" s="2" t="s">
        <v>8</v>
      </c>
      <c r="E11430" s="1"/>
      <c r="F11430" s="2"/>
    </row>
    <row r="11431" spans="1:6" x14ac:dyDescent="0.35">
      <c r="A11431" s="1">
        <v>44701.274351851855</v>
      </c>
      <c r="B11431" s="2" t="s">
        <v>10798</v>
      </c>
      <c r="C11431" s="2" t="s">
        <v>8</v>
      </c>
      <c r="E11431" s="1"/>
      <c r="F11431" s="2"/>
    </row>
    <row r="11432" spans="1:6" x14ac:dyDescent="0.35">
      <c r="A11432" s="1">
        <v>44701.274351851855</v>
      </c>
      <c r="B11432" s="2" t="s">
        <v>10799</v>
      </c>
      <c r="C11432" s="2" t="s">
        <v>8</v>
      </c>
      <c r="E11432" s="1"/>
      <c r="F11432" s="2"/>
    </row>
    <row r="11433" spans="1:6" x14ac:dyDescent="0.35">
      <c r="A11433" s="1">
        <v>44701.274351851855</v>
      </c>
      <c r="B11433" s="2" t="s">
        <v>10800</v>
      </c>
      <c r="C11433" s="2" t="s">
        <v>8</v>
      </c>
      <c r="E11433" s="1"/>
      <c r="F11433" s="2"/>
    </row>
    <row r="11434" spans="1:6" x14ac:dyDescent="0.35">
      <c r="A11434" s="1">
        <v>44701.274351851855</v>
      </c>
      <c r="B11434" s="2" t="s">
        <v>10801</v>
      </c>
      <c r="C11434" s="2" t="s">
        <v>6</v>
      </c>
      <c r="E11434" s="1"/>
      <c r="F11434" s="2"/>
    </row>
    <row r="11435" spans="1:6" x14ac:dyDescent="0.35">
      <c r="A11435" s="1">
        <v>44701.274351851855</v>
      </c>
      <c r="B11435" s="2" t="s">
        <v>10802</v>
      </c>
      <c r="C11435" s="2" t="s">
        <v>4</v>
      </c>
      <c r="E11435" s="1"/>
      <c r="F11435" s="2"/>
    </row>
    <row r="11436" spans="1:6" x14ac:dyDescent="0.35">
      <c r="A11436" s="1">
        <v>44701.274363425924</v>
      </c>
      <c r="B11436" s="2" t="s">
        <v>10803</v>
      </c>
      <c r="C11436" s="2" t="s">
        <v>4</v>
      </c>
      <c r="E11436" s="1"/>
      <c r="F11436" s="2"/>
    </row>
    <row r="11437" spans="1:6" x14ac:dyDescent="0.35">
      <c r="A11437" s="1">
        <v>44701.274363425924</v>
      </c>
      <c r="B11437" s="2" t="s">
        <v>10804</v>
      </c>
      <c r="C11437" s="2" t="s">
        <v>4</v>
      </c>
      <c r="E11437" s="1"/>
      <c r="F11437" s="2"/>
    </row>
    <row r="11438" spans="1:6" x14ac:dyDescent="0.35">
      <c r="A11438" s="1">
        <v>44701.274363425924</v>
      </c>
      <c r="B11438" s="2" t="s">
        <v>10805</v>
      </c>
      <c r="C11438" s="2" t="s">
        <v>4</v>
      </c>
      <c r="E11438" s="1"/>
      <c r="F11438" s="2"/>
    </row>
    <row r="11439" spans="1:6" x14ac:dyDescent="0.35">
      <c r="A11439" s="1">
        <v>44701.274363425924</v>
      </c>
      <c r="B11439" s="2" t="s">
        <v>10806</v>
      </c>
      <c r="C11439" s="2" t="s">
        <v>12</v>
      </c>
      <c r="E11439" s="1"/>
      <c r="F11439" s="2"/>
    </row>
    <row r="11440" spans="1:6" x14ac:dyDescent="0.35">
      <c r="A11440" s="1">
        <v>44701.274363425924</v>
      </c>
      <c r="B11440" s="2" t="s">
        <v>10807</v>
      </c>
      <c r="C11440" s="2" t="s">
        <v>4</v>
      </c>
      <c r="E11440" s="1"/>
      <c r="F11440" s="2"/>
    </row>
    <row r="11441" spans="1:6" x14ac:dyDescent="0.35">
      <c r="A11441" s="1">
        <v>44701.274363425924</v>
      </c>
      <c r="B11441" s="2" t="s">
        <v>10808</v>
      </c>
      <c r="C11441" s="2" t="s">
        <v>8</v>
      </c>
      <c r="E11441" s="1"/>
      <c r="F11441" s="2"/>
    </row>
    <row r="11442" spans="1:6" x14ac:dyDescent="0.35">
      <c r="A11442" s="1">
        <v>44701.274375000001</v>
      </c>
      <c r="B11442" s="2" t="s">
        <v>10809</v>
      </c>
      <c r="C11442" s="2" t="s">
        <v>8</v>
      </c>
      <c r="E11442" s="1"/>
      <c r="F11442" s="2"/>
    </row>
    <row r="11443" spans="1:6" x14ac:dyDescent="0.35">
      <c r="A11443" s="1">
        <v>44701.274375000001</v>
      </c>
      <c r="B11443" s="2" t="s">
        <v>10810</v>
      </c>
      <c r="C11443" s="2" t="s">
        <v>37</v>
      </c>
      <c r="E11443" s="1"/>
      <c r="F11443" s="2"/>
    </row>
    <row r="11444" spans="1:6" x14ac:dyDescent="0.35">
      <c r="A11444" s="1">
        <v>44701.274375000001</v>
      </c>
      <c r="B11444" s="2" t="s">
        <v>128</v>
      </c>
      <c r="C11444" s="2" t="s">
        <v>8</v>
      </c>
      <c r="E11444" s="1"/>
      <c r="F11444" s="2"/>
    </row>
    <row r="11445" spans="1:6" x14ac:dyDescent="0.35">
      <c r="A11445" s="1">
        <v>44701.274375000001</v>
      </c>
      <c r="B11445" s="2" t="s">
        <v>10811</v>
      </c>
      <c r="C11445" s="2" t="s">
        <v>6</v>
      </c>
      <c r="E11445" s="1"/>
      <c r="F11445" s="2"/>
    </row>
    <row r="11446" spans="1:6" x14ac:dyDescent="0.35">
      <c r="A11446" s="1">
        <v>44701.274375000001</v>
      </c>
      <c r="B11446" s="2" t="s">
        <v>10812</v>
      </c>
      <c r="C11446" s="2" t="s">
        <v>12</v>
      </c>
      <c r="E11446" s="1"/>
      <c r="F11446" s="2"/>
    </row>
    <row r="11447" spans="1:6" x14ac:dyDescent="0.35">
      <c r="A11447" s="1">
        <v>44701.274386574078</v>
      </c>
      <c r="B11447" s="2" t="s">
        <v>10813</v>
      </c>
      <c r="C11447" s="2" t="s">
        <v>8</v>
      </c>
      <c r="E11447" s="1"/>
      <c r="F11447" s="2"/>
    </row>
    <row r="11448" spans="1:6" x14ac:dyDescent="0.35">
      <c r="A11448" s="1">
        <v>44701.274386574078</v>
      </c>
      <c r="B11448" s="2" t="s">
        <v>10814</v>
      </c>
      <c r="C11448" s="2" t="s">
        <v>12</v>
      </c>
      <c r="E11448" s="1"/>
      <c r="F11448" s="2"/>
    </row>
    <row r="11449" spans="1:6" x14ac:dyDescent="0.35">
      <c r="A11449" s="1">
        <v>44701.274386574078</v>
      </c>
      <c r="B11449" s="2" t="s">
        <v>10815</v>
      </c>
      <c r="C11449" s="2" t="s">
        <v>8</v>
      </c>
      <c r="E11449" s="1"/>
      <c r="F11449" s="2"/>
    </row>
    <row r="11450" spans="1:6" x14ac:dyDescent="0.35">
      <c r="A11450" s="1">
        <v>44701.274398148147</v>
      </c>
      <c r="B11450" s="2" t="s">
        <v>10816</v>
      </c>
      <c r="C11450" s="2" t="s">
        <v>8</v>
      </c>
      <c r="E11450" s="1"/>
      <c r="F11450" s="2"/>
    </row>
    <row r="11451" spans="1:6" x14ac:dyDescent="0.35">
      <c r="A11451" s="1">
        <v>44701.274398148147</v>
      </c>
      <c r="B11451" s="2" t="s">
        <v>10817</v>
      </c>
      <c r="C11451" s="2" t="s">
        <v>8</v>
      </c>
      <c r="E11451" s="1"/>
      <c r="F11451" s="2"/>
    </row>
    <row r="11452" spans="1:6" x14ac:dyDescent="0.35">
      <c r="A11452" s="1">
        <v>44701.274398148147</v>
      </c>
      <c r="B11452" s="2" t="s">
        <v>10818</v>
      </c>
      <c r="C11452" s="2" t="s">
        <v>8</v>
      </c>
      <c r="E11452" s="1"/>
      <c r="F11452" s="2"/>
    </row>
    <row r="11453" spans="1:6" x14ac:dyDescent="0.35">
      <c r="A11453" s="1">
        <v>44701.274398148147</v>
      </c>
      <c r="B11453" s="2" t="s">
        <v>10819</v>
      </c>
      <c r="C11453" s="2" t="s">
        <v>8</v>
      </c>
      <c r="E11453" s="1"/>
      <c r="F11453" s="2"/>
    </row>
    <row r="11454" spans="1:6" x14ac:dyDescent="0.35">
      <c r="A11454" s="1">
        <v>44701.274398148147</v>
      </c>
      <c r="B11454" s="2" t="s">
        <v>10820</v>
      </c>
      <c r="C11454" s="2" t="s">
        <v>4</v>
      </c>
      <c r="E11454" s="1"/>
      <c r="F11454" s="2"/>
    </row>
    <row r="11455" spans="1:6" x14ac:dyDescent="0.35">
      <c r="A11455" s="1">
        <v>44701.274398148147</v>
      </c>
      <c r="B11455" s="2" t="s">
        <v>10821</v>
      </c>
      <c r="C11455" s="2" t="s">
        <v>6</v>
      </c>
      <c r="E11455" s="1"/>
      <c r="F11455" s="2"/>
    </row>
    <row r="11456" spans="1:6" x14ac:dyDescent="0.35">
      <c r="A11456" s="1">
        <v>44701.274409722224</v>
      </c>
      <c r="B11456" s="2" t="s">
        <v>10822</v>
      </c>
      <c r="C11456" s="2" t="s">
        <v>4</v>
      </c>
      <c r="E11456" s="1"/>
      <c r="F11456" s="2"/>
    </row>
    <row r="11457" spans="1:6" x14ac:dyDescent="0.35">
      <c r="A11457" s="1">
        <v>44701.274409722224</v>
      </c>
      <c r="B11457" s="2" t="s">
        <v>10823</v>
      </c>
      <c r="C11457" s="2" t="s">
        <v>6</v>
      </c>
      <c r="E11457" s="1"/>
      <c r="F11457" s="2"/>
    </row>
    <row r="11458" spans="1:6" x14ac:dyDescent="0.35">
      <c r="A11458" s="1">
        <v>44701.274409722224</v>
      </c>
      <c r="B11458" s="2" t="s">
        <v>10824</v>
      </c>
      <c r="C11458" s="2" t="s">
        <v>4</v>
      </c>
      <c r="E11458" s="1"/>
      <c r="F11458" s="2"/>
    </row>
    <row r="11459" spans="1:6" x14ac:dyDescent="0.35">
      <c r="A11459" s="1">
        <v>44701.274409722224</v>
      </c>
      <c r="B11459" s="2" t="s">
        <v>10825</v>
      </c>
      <c r="C11459" s="2" t="s">
        <v>8</v>
      </c>
      <c r="E11459" s="1"/>
      <c r="F11459" s="2"/>
    </row>
    <row r="11460" spans="1:6" x14ac:dyDescent="0.35">
      <c r="A11460" s="1">
        <v>44701.274409722224</v>
      </c>
      <c r="B11460" s="2" t="s">
        <v>10826</v>
      </c>
      <c r="C11460" s="2" t="s">
        <v>8</v>
      </c>
      <c r="E11460" s="1"/>
      <c r="F11460" s="2"/>
    </row>
    <row r="11461" spans="1:6" x14ac:dyDescent="0.35">
      <c r="A11461" s="1">
        <v>44701.274409722224</v>
      </c>
      <c r="B11461" s="2" t="s">
        <v>10827</v>
      </c>
      <c r="C11461" s="2" t="s">
        <v>6</v>
      </c>
      <c r="E11461" s="1"/>
      <c r="F11461" s="2"/>
    </row>
    <row r="11462" spans="1:6" x14ac:dyDescent="0.35">
      <c r="A11462" s="1">
        <v>44701.274409722224</v>
      </c>
      <c r="B11462" s="2" t="s">
        <v>10828</v>
      </c>
      <c r="C11462" s="2" t="s">
        <v>4</v>
      </c>
      <c r="E11462" s="1"/>
      <c r="F11462" s="2"/>
    </row>
    <row r="11463" spans="1:6" x14ac:dyDescent="0.35">
      <c r="A11463" s="1">
        <v>44701.274409722224</v>
      </c>
      <c r="B11463" s="2" t="s">
        <v>10829</v>
      </c>
      <c r="C11463" s="2" t="s">
        <v>8</v>
      </c>
      <c r="E11463" s="1"/>
      <c r="F11463" s="2"/>
    </row>
    <row r="11464" spans="1:6" x14ac:dyDescent="0.35">
      <c r="A11464" s="1">
        <v>44701.274421296293</v>
      </c>
      <c r="B11464" s="2" t="s">
        <v>10830</v>
      </c>
      <c r="C11464" s="2" t="s">
        <v>8</v>
      </c>
      <c r="E11464" s="1"/>
      <c r="F11464" s="2"/>
    </row>
    <row r="11465" spans="1:6" x14ac:dyDescent="0.35">
      <c r="A11465" s="1">
        <v>44701.274421296293</v>
      </c>
      <c r="B11465" s="2" t="s">
        <v>10831</v>
      </c>
      <c r="C11465" s="2" t="s">
        <v>8</v>
      </c>
      <c r="E11465" s="1"/>
      <c r="F11465" s="2"/>
    </row>
    <row r="11466" spans="1:6" x14ac:dyDescent="0.35">
      <c r="A11466" s="1">
        <v>44701.274421296293</v>
      </c>
      <c r="B11466" s="2" t="s">
        <v>10832</v>
      </c>
      <c r="C11466" s="2" t="s">
        <v>4</v>
      </c>
      <c r="E11466" s="1"/>
      <c r="F11466" s="2"/>
    </row>
    <row r="11467" spans="1:6" x14ac:dyDescent="0.35">
      <c r="A11467" s="1">
        <v>44701.274421296293</v>
      </c>
      <c r="B11467" s="2" t="s">
        <v>5111</v>
      </c>
      <c r="C11467" s="2" t="s">
        <v>8</v>
      </c>
      <c r="E11467" s="1"/>
      <c r="F11467" s="2"/>
    </row>
    <row r="11468" spans="1:6" x14ac:dyDescent="0.35">
      <c r="A11468" s="1">
        <v>44701.274421296293</v>
      </c>
      <c r="B11468" s="2" t="s">
        <v>10833</v>
      </c>
      <c r="C11468" s="2" t="s">
        <v>8</v>
      </c>
      <c r="E11468" s="1"/>
      <c r="F11468" s="2"/>
    </row>
    <row r="11469" spans="1:6" x14ac:dyDescent="0.35">
      <c r="A11469" s="1">
        <v>44701.274421296293</v>
      </c>
      <c r="B11469" s="2" t="s">
        <v>10834</v>
      </c>
      <c r="C11469" s="2" t="s">
        <v>8</v>
      </c>
      <c r="E11469" s="1"/>
      <c r="F11469" s="2"/>
    </row>
    <row r="11470" spans="1:6" x14ac:dyDescent="0.35">
      <c r="A11470" s="1">
        <v>44701.274421296293</v>
      </c>
      <c r="B11470" s="2" t="s">
        <v>10835</v>
      </c>
      <c r="C11470" s="2" t="s">
        <v>8</v>
      </c>
      <c r="E11470" s="1"/>
      <c r="F11470" s="2"/>
    </row>
    <row r="11471" spans="1:6" x14ac:dyDescent="0.35">
      <c r="A11471" s="1">
        <v>44701.274421296293</v>
      </c>
      <c r="B11471" s="2" t="s">
        <v>8812</v>
      </c>
      <c r="C11471" s="2" t="s">
        <v>4</v>
      </c>
      <c r="E11471" s="1"/>
      <c r="F11471" s="2"/>
    </row>
    <row r="11472" spans="1:6" x14ac:dyDescent="0.35">
      <c r="A11472" s="1">
        <v>44701.274421296293</v>
      </c>
      <c r="B11472" s="2" t="s">
        <v>10836</v>
      </c>
      <c r="C11472" s="2" t="s">
        <v>8</v>
      </c>
      <c r="E11472" s="1"/>
      <c r="F11472" s="2"/>
    </row>
    <row r="11473" spans="1:6" x14ac:dyDescent="0.35">
      <c r="A11473" s="1">
        <v>44701.27443287037</v>
      </c>
      <c r="B11473" s="2" t="s">
        <v>10837</v>
      </c>
      <c r="C11473" s="2" t="s">
        <v>12</v>
      </c>
      <c r="E11473" s="1"/>
      <c r="F11473" s="2"/>
    </row>
    <row r="11474" spans="1:6" x14ac:dyDescent="0.35">
      <c r="A11474" s="1">
        <v>44701.27443287037</v>
      </c>
      <c r="B11474" s="2" t="s">
        <v>10838</v>
      </c>
      <c r="C11474" s="2" t="s">
        <v>8</v>
      </c>
      <c r="E11474" s="1"/>
      <c r="F11474" s="2"/>
    </row>
    <row r="11475" spans="1:6" x14ac:dyDescent="0.35">
      <c r="A11475" s="1">
        <v>44701.27443287037</v>
      </c>
      <c r="B11475" s="2" t="s">
        <v>10839</v>
      </c>
      <c r="C11475" s="2" t="s">
        <v>8</v>
      </c>
      <c r="E11475" s="1"/>
      <c r="F11475" s="2"/>
    </row>
    <row r="11476" spans="1:6" x14ac:dyDescent="0.35">
      <c r="A11476" s="1">
        <v>44701.27443287037</v>
      </c>
      <c r="B11476" s="2" t="s">
        <v>10840</v>
      </c>
      <c r="C11476" s="2" t="s">
        <v>4</v>
      </c>
      <c r="E11476" s="1"/>
      <c r="F11476" s="2"/>
    </row>
    <row r="11477" spans="1:6" x14ac:dyDescent="0.35">
      <c r="A11477" s="1">
        <v>44701.27443287037</v>
      </c>
      <c r="B11477" s="2" t="s">
        <v>10841</v>
      </c>
      <c r="C11477" s="2" t="s">
        <v>8</v>
      </c>
      <c r="E11477" s="1"/>
      <c r="F11477" s="2"/>
    </row>
    <row r="11478" spans="1:6" x14ac:dyDescent="0.35">
      <c r="A11478" s="1">
        <v>44701.27443287037</v>
      </c>
      <c r="B11478" s="2" t="s">
        <v>10842</v>
      </c>
      <c r="C11478" s="2" t="s">
        <v>12</v>
      </c>
      <c r="E11478" s="1"/>
      <c r="F11478" s="2"/>
    </row>
    <row r="11479" spans="1:6" x14ac:dyDescent="0.35">
      <c r="A11479" s="1">
        <v>44701.27443287037</v>
      </c>
      <c r="B11479" s="2" t="s">
        <v>8355</v>
      </c>
      <c r="C11479" s="2" t="s">
        <v>8</v>
      </c>
      <c r="E11479" s="1"/>
      <c r="F11479" s="2"/>
    </row>
    <row r="11480" spans="1:6" x14ac:dyDescent="0.35">
      <c r="A11480" s="1">
        <v>44701.274444444447</v>
      </c>
      <c r="B11480" s="2" t="s">
        <v>10843</v>
      </c>
      <c r="C11480" s="2" t="s">
        <v>12</v>
      </c>
      <c r="E11480" s="1"/>
      <c r="F11480" s="2"/>
    </row>
    <row r="11481" spans="1:6" x14ac:dyDescent="0.35">
      <c r="A11481" s="1">
        <v>44701.274444444447</v>
      </c>
      <c r="B11481" s="2" t="s">
        <v>10844</v>
      </c>
      <c r="C11481" s="2" t="s">
        <v>6</v>
      </c>
      <c r="E11481" s="1"/>
      <c r="F11481" s="2"/>
    </row>
    <row r="11482" spans="1:6" x14ac:dyDescent="0.35">
      <c r="A11482" s="1">
        <v>44701.274444444447</v>
      </c>
      <c r="B11482" s="2" t="s">
        <v>10845</v>
      </c>
      <c r="C11482" s="2" t="s">
        <v>8</v>
      </c>
      <c r="E11482" s="1"/>
      <c r="F11482" s="2"/>
    </row>
    <row r="11483" spans="1:6" x14ac:dyDescent="0.35">
      <c r="A11483" s="1">
        <v>44701.274444444447</v>
      </c>
      <c r="B11483" s="2" t="s">
        <v>10846</v>
      </c>
      <c r="C11483" s="2" t="s">
        <v>4</v>
      </c>
      <c r="E11483" s="1"/>
      <c r="F11483" s="2"/>
    </row>
    <row r="11484" spans="1:6" x14ac:dyDescent="0.35">
      <c r="A11484" s="1">
        <v>44701.274444444447</v>
      </c>
      <c r="B11484" s="2" t="s">
        <v>10847</v>
      </c>
      <c r="C11484" s="2" t="s">
        <v>12</v>
      </c>
      <c r="E11484" s="1"/>
      <c r="F11484" s="2"/>
    </row>
    <row r="11485" spans="1:6" x14ac:dyDescent="0.35">
      <c r="A11485" s="1">
        <v>44701.274444444447</v>
      </c>
      <c r="B11485" s="2" t="s">
        <v>10848</v>
      </c>
      <c r="C11485" s="2" t="s">
        <v>6</v>
      </c>
      <c r="E11485" s="1"/>
      <c r="F11485" s="2"/>
    </row>
    <row r="11486" spans="1:6" x14ac:dyDescent="0.35">
      <c r="A11486" s="1">
        <v>44701.274456018517</v>
      </c>
      <c r="B11486" s="2" t="s">
        <v>10849</v>
      </c>
      <c r="C11486" s="2" t="s">
        <v>8</v>
      </c>
      <c r="E11486" s="1"/>
      <c r="F11486" s="2"/>
    </row>
    <row r="11487" spans="1:6" x14ac:dyDescent="0.35">
      <c r="A11487" s="1">
        <v>44701.274456018517</v>
      </c>
      <c r="B11487" s="2" t="s">
        <v>10850</v>
      </c>
      <c r="C11487" s="2" t="s">
        <v>8</v>
      </c>
      <c r="E11487" s="1"/>
      <c r="F11487" s="2"/>
    </row>
    <row r="11488" spans="1:6" x14ac:dyDescent="0.35">
      <c r="A11488" s="1">
        <v>44701.274456018517</v>
      </c>
      <c r="B11488" s="2" t="s">
        <v>10851</v>
      </c>
      <c r="C11488" s="2" t="s">
        <v>8</v>
      </c>
      <c r="E11488" s="1"/>
      <c r="F11488" s="2"/>
    </row>
    <row r="11489" spans="1:6" x14ac:dyDescent="0.35">
      <c r="A11489" s="1">
        <v>44701.274456018517</v>
      </c>
      <c r="B11489" s="2" t="s">
        <v>10852</v>
      </c>
      <c r="C11489" s="2" t="s">
        <v>8</v>
      </c>
      <c r="E11489" s="1"/>
      <c r="F11489" s="2"/>
    </row>
    <row r="11490" spans="1:6" x14ac:dyDescent="0.35">
      <c r="A11490" s="1">
        <v>44701.274456018517</v>
      </c>
      <c r="B11490" s="2" t="s">
        <v>10853</v>
      </c>
      <c r="C11490" s="2" t="s">
        <v>12</v>
      </c>
      <c r="E11490" s="1"/>
      <c r="F11490" s="2"/>
    </row>
    <row r="11491" spans="1:6" x14ac:dyDescent="0.35">
      <c r="A11491" s="1">
        <v>44701.274467592593</v>
      </c>
      <c r="B11491" s="2" t="s">
        <v>10854</v>
      </c>
      <c r="C11491" s="2" t="s">
        <v>4</v>
      </c>
      <c r="E11491" s="1"/>
      <c r="F11491" s="2"/>
    </row>
    <row r="11492" spans="1:6" x14ac:dyDescent="0.35">
      <c r="A11492" s="1">
        <v>44701.274467592593</v>
      </c>
      <c r="B11492" s="2" t="s">
        <v>10855</v>
      </c>
      <c r="C11492" s="2" t="s">
        <v>8</v>
      </c>
      <c r="E11492" s="1"/>
      <c r="F11492" s="2"/>
    </row>
    <row r="11493" spans="1:6" x14ac:dyDescent="0.35">
      <c r="A11493" s="1">
        <v>44701.274467592593</v>
      </c>
      <c r="B11493" s="2" t="s">
        <v>10856</v>
      </c>
      <c r="C11493" s="2" t="s">
        <v>8</v>
      </c>
      <c r="E11493" s="1"/>
      <c r="F11493" s="2"/>
    </row>
    <row r="11494" spans="1:6" x14ac:dyDescent="0.35">
      <c r="A11494" s="1">
        <v>44701.274467592593</v>
      </c>
      <c r="B11494" s="2" t="s">
        <v>10857</v>
      </c>
      <c r="C11494" s="2" t="s">
        <v>4</v>
      </c>
      <c r="E11494" s="1"/>
      <c r="F11494" s="2"/>
    </row>
    <row r="11495" spans="1:6" x14ac:dyDescent="0.35">
      <c r="A11495" s="1">
        <v>44701.27447916667</v>
      </c>
      <c r="B11495" s="2" t="s">
        <v>10858</v>
      </c>
      <c r="C11495" s="2" t="s">
        <v>8</v>
      </c>
      <c r="E11495" s="1"/>
      <c r="F11495" s="2"/>
    </row>
    <row r="11496" spans="1:6" x14ac:dyDescent="0.35">
      <c r="A11496" s="1">
        <v>44701.27447916667</v>
      </c>
      <c r="B11496" s="2" t="s">
        <v>10859</v>
      </c>
      <c r="C11496" s="2" t="s">
        <v>8</v>
      </c>
      <c r="E11496" s="1"/>
      <c r="F11496" s="2"/>
    </row>
    <row r="11497" spans="1:6" x14ac:dyDescent="0.35">
      <c r="A11497" s="1">
        <v>44701.27447916667</v>
      </c>
      <c r="B11497" s="2" t="s">
        <v>10860</v>
      </c>
      <c r="C11497" s="2" t="s">
        <v>8</v>
      </c>
      <c r="E11497" s="1"/>
      <c r="F11497" s="2"/>
    </row>
    <row r="11498" spans="1:6" x14ac:dyDescent="0.35">
      <c r="A11498" s="1">
        <v>44701.27447916667</v>
      </c>
      <c r="B11498" s="2" t="s">
        <v>5334</v>
      </c>
      <c r="C11498" s="2" t="s">
        <v>8</v>
      </c>
      <c r="E11498" s="1"/>
      <c r="F11498" s="2"/>
    </row>
    <row r="11499" spans="1:6" x14ac:dyDescent="0.35">
      <c r="A11499" s="1">
        <v>44701.27447916667</v>
      </c>
      <c r="B11499" s="2" t="s">
        <v>10861</v>
      </c>
      <c r="C11499" s="2" t="s">
        <v>8</v>
      </c>
      <c r="E11499" s="1"/>
      <c r="F11499" s="2"/>
    </row>
    <row r="11500" spans="1:6" x14ac:dyDescent="0.35">
      <c r="A11500" s="1">
        <v>44701.27447916667</v>
      </c>
      <c r="B11500" s="2" t="s">
        <v>10867</v>
      </c>
      <c r="C11500" s="2" t="s">
        <v>8</v>
      </c>
      <c r="E11500" s="1"/>
      <c r="F11500" s="2"/>
    </row>
    <row r="11501" spans="1:6" x14ac:dyDescent="0.35">
      <c r="A11501" s="1">
        <v>44701.27449074074</v>
      </c>
      <c r="B11501" s="2" t="s">
        <v>10862</v>
      </c>
      <c r="C11501" s="2" t="s">
        <v>8</v>
      </c>
      <c r="E11501" s="1"/>
      <c r="F11501" s="2"/>
    </row>
    <row r="11502" spans="1:6" x14ac:dyDescent="0.35">
      <c r="A11502" s="1">
        <v>44701.27449074074</v>
      </c>
      <c r="B11502" s="2" t="s">
        <v>10863</v>
      </c>
      <c r="C11502" s="2" t="s">
        <v>8</v>
      </c>
      <c r="E11502" s="1"/>
      <c r="F11502" s="2"/>
    </row>
    <row r="11503" spans="1:6" x14ac:dyDescent="0.35">
      <c r="A11503" s="1">
        <v>44701.27449074074</v>
      </c>
      <c r="B11503" s="2" t="s">
        <v>10864</v>
      </c>
      <c r="C11503" s="2" t="s">
        <v>12</v>
      </c>
      <c r="E11503" s="1"/>
      <c r="F11503" s="2"/>
    </row>
    <row r="11504" spans="1:6" x14ac:dyDescent="0.35">
      <c r="A11504" s="1">
        <v>44701.27449074074</v>
      </c>
      <c r="B11504" s="2" t="s">
        <v>10865</v>
      </c>
      <c r="C11504" s="2" t="s">
        <v>12</v>
      </c>
      <c r="E11504" s="1"/>
      <c r="F11504" s="2"/>
    </row>
    <row r="11505" spans="1:6" x14ac:dyDescent="0.35">
      <c r="A11505" s="1">
        <v>44701.27449074074</v>
      </c>
      <c r="B11505" s="2" t="s">
        <v>10866</v>
      </c>
      <c r="C11505" s="2" t="s">
        <v>8</v>
      </c>
      <c r="E11505" s="1"/>
      <c r="F11505" s="2"/>
    </row>
    <row r="11506" spans="1:6" x14ac:dyDescent="0.35">
      <c r="A11506" s="1">
        <v>44701.27449074074</v>
      </c>
      <c r="B11506" s="2" t="s">
        <v>10869</v>
      </c>
      <c r="C11506" s="2" t="s">
        <v>8</v>
      </c>
      <c r="E11506" s="1"/>
      <c r="F11506" s="2"/>
    </row>
    <row r="11507" spans="1:6" x14ac:dyDescent="0.35">
      <c r="A11507" s="1">
        <v>44701.274502314816</v>
      </c>
      <c r="B11507" s="2" t="s">
        <v>10868</v>
      </c>
      <c r="C11507" s="2" t="s">
        <v>6</v>
      </c>
      <c r="E11507" s="1"/>
      <c r="F11507" s="2"/>
    </row>
    <row r="11508" spans="1:6" x14ac:dyDescent="0.35">
      <c r="A11508" s="1">
        <v>44701.274502314816</v>
      </c>
      <c r="B11508" s="2" t="s">
        <v>10870</v>
      </c>
      <c r="C11508" s="2" t="s">
        <v>8</v>
      </c>
      <c r="E11508" s="1"/>
      <c r="F11508" s="2"/>
    </row>
    <row r="11509" spans="1:6" x14ac:dyDescent="0.35">
      <c r="A11509" s="1">
        <v>44701.274502314816</v>
      </c>
      <c r="B11509" s="2" t="s">
        <v>10871</v>
      </c>
      <c r="C11509" s="2" t="s">
        <v>8</v>
      </c>
      <c r="E11509" s="1"/>
      <c r="F11509" s="2"/>
    </row>
    <row r="11510" spans="1:6" x14ac:dyDescent="0.35">
      <c r="A11510" s="1">
        <v>44701.274502314816</v>
      </c>
      <c r="B11510" s="2" t="s">
        <v>10872</v>
      </c>
      <c r="C11510" s="2" t="s">
        <v>4</v>
      </c>
      <c r="E11510" s="1"/>
      <c r="F11510" s="2"/>
    </row>
    <row r="11511" spans="1:6" x14ac:dyDescent="0.35">
      <c r="A11511" s="1">
        <v>44701.274502314816</v>
      </c>
      <c r="B11511" s="2" t="s">
        <v>10873</v>
      </c>
      <c r="C11511" s="2" t="s">
        <v>4</v>
      </c>
      <c r="E11511" s="1"/>
      <c r="F11511" s="2"/>
    </row>
    <row r="11512" spans="1:6" x14ac:dyDescent="0.35">
      <c r="A11512" s="1">
        <v>44701.274502314816</v>
      </c>
      <c r="B11512" s="2" t="s">
        <v>10874</v>
      </c>
      <c r="C11512" s="2" t="s">
        <v>8</v>
      </c>
      <c r="E11512" s="1"/>
      <c r="F11512" s="2"/>
    </row>
    <row r="11513" spans="1:6" x14ac:dyDescent="0.35">
      <c r="A11513" s="1">
        <v>44701.274502314816</v>
      </c>
      <c r="B11513" s="2" t="s">
        <v>10875</v>
      </c>
      <c r="C11513" s="2" t="s">
        <v>8</v>
      </c>
      <c r="E11513" s="1"/>
      <c r="F11513" s="2"/>
    </row>
    <row r="11514" spans="1:6" x14ac:dyDescent="0.35">
      <c r="A11514" s="1">
        <v>44701.274502314816</v>
      </c>
      <c r="B11514" s="2" t="s">
        <v>10876</v>
      </c>
      <c r="C11514" s="2" t="s">
        <v>6</v>
      </c>
      <c r="E11514" s="1"/>
      <c r="F11514" s="2"/>
    </row>
    <row r="11515" spans="1:6" x14ac:dyDescent="0.35">
      <c r="A11515" s="1">
        <v>44701.274513888886</v>
      </c>
      <c r="B11515" s="2" t="s">
        <v>10877</v>
      </c>
      <c r="C11515" s="2" t="s">
        <v>12</v>
      </c>
      <c r="E11515" s="1"/>
      <c r="F11515" s="2"/>
    </row>
    <row r="11516" spans="1:6" x14ac:dyDescent="0.35">
      <c r="A11516" s="1">
        <v>44701.274513888886</v>
      </c>
      <c r="B11516" s="2" t="s">
        <v>10878</v>
      </c>
      <c r="C11516" s="2" t="s">
        <v>8</v>
      </c>
      <c r="E11516" s="1"/>
      <c r="F11516" s="2"/>
    </row>
    <row r="11517" spans="1:6" x14ac:dyDescent="0.35">
      <c r="A11517" s="1">
        <v>44701.274513888886</v>
      </c>
      <c r="B11517" s="2" t="s">
        <v>10879</v>
      </c>
      <c r="C11517" s="2" t="s">
        <v>4</v>
      </c>
      <c r="E11517" s="1"/>
      <c r="F11517" s="2"/>
    </row>
    <row r="11518" spans="1:6" x14ac:dyDescent="0.35">
      <c r="A11518" s="1">
        <v>44701.274513888886</v>
      </c>
      <c r="B11518" s="2" t="s">
        <v>10483</v>
      </c>
      <c r="C11518" s="2" t="s">
        <v>8</v>
      </c>
      <c r="E11518" s="1"/>
      <c r="F11518" s="2"/>
    </row>
    <row r="11519" spans="1:6" x14ac:dyDescent="0.35">
      <c r="A11519" s="1">
        <v>44701.274525462963</v>
      </c>
      <c r="B11519" s="2" t="s">
        <v>10880</v>
      </c>
      <c r="C11519" s="2" t="s">
        <v>8</v>
      </c>
      <c r="E11519" s="1"/>
      <c r="F11519" s="2"/>
    </row>
    <row r="11520" spans="1:6" x14ac:dyDescent="0.35">
      <c r="A11520" s="1">
        <v>44701.274525462963</v>
      </c>
      <c r="B11520" s="2" t="s">
        <v>10881</v>
      </c>
      <c r="C11520" s="2" t="s">
        <v>8</v>
      </c>
      <c r="E11520" s="1"/>
      <c r="F11520" s="2"/>
    </row>
    <row r="11521" spans="1:6" x14ac:dyDescent="0.35">
      <c r="A11521" s="1">
        <v>44701.274525462963</v>
      </c>
      <c r="B11521" s="2" t="s">
        <v>10882</v>
      </c>
      <c r="C11521" s="2" t="s">
        <v>8</v>
      </c>
      <c r="E11521" s="1"/>
      <c r="F11521" s="2"/>
    </row>
    <row r="11522" spans="1:6" x14ac:dyDescent="0.35">
      <c r="A11522" s="1">
        <v>44701.274525462963</v>
      </c>
      <c r="B11522" s="2" t="s">
        <v>10883</v>
      </c>
      <c r="C11522" s="2" t="s">
        <v>8</v>
      </c>
      <c r="E11522" s="1"/>
      <c r="F11522" s="2"/>
    </row>
    <row r="11523" spans="1:6" x14ac:dyDescent="0.35">
      <c r="A11523" s="1">
        <v>44701.274525462963</v>
      </c>
      <c r="B11523" s="2" t="s">
        <v>10885</v>
      </c>
      <c r="C11523" s="2" t="s">
        <v>8</v>
      </c>
      <c r="E11523" s="1"/>
      <c r="F11523" s="2"/>
    </row>
    <row r="11524" spans="1:6" x14ac:dyDescent="0.35">
      <c r="A11524" s="1">
        <v>44701.274525462963</v>
      </c>
      <c r="B11524" s="2" t="s">
        <v>10886</v>
      </c>
      <c r="C11524" s="2" t="s">
        <v>8</v>
      </c>
      <c r="E11524" s="1"/>
      <c r="F11524" s="2"/>
    </row>
    <row r="11525" spans="1:6" x14ac:dyDescent="0.35">
      <c r="A11525" s="1">
        <v>44701.274525462963</v>
      </c>
      <c r="B11525" s="2" t="s">
        <v>1416</v>
      </c>
      <c r="C11525" s="2" t="s">
        <v>8</v>
      </c>
      <c r="E11525" s="1"/>
      <c r="F11525" s="2"/>
    </row>
    <row r="11526" spans="1:6" x14ac:dyDescent="0.35">
      <c r="A11526" s="1">
        <v>44701.274525462963</v>
      </c>
      <c r="B11526" s="2" t="s">
        <v>10893</v>
      </c>
      <c r="C11526" s="2" t="s">
        <v>4</v>
      </c>
      <c r="E11526" s="1"/>
      <c r="F11526" s="2"/>
    </row>
    <row r="11527" spans="1:6" x14ac:dyDescent="0.35">
      <c r="A11527" s="1">
        <v>44701.274537037039</v>
      </c>
      <c r="B11527" s="2" t="s">
        <v>10884</v>
      </c>
      <c r="C11527" s="2" t="s">
        <v>8</v>
      </c>
      <c r="E11527" s="1"/>
      <c r="F11527" s="2"/>
    </row>
    <row r="11528" spans="1:6" x14ac:dyDescent="0.35">
      <c r="A11528" s="1">
        <v>44701.274537037039</v>
      </c>
      <c r="B11528" s="2" t="s">
        <v>10887</v>
      </c>
      <c r="C11528" s="2" t="s">
        <v>12</v>
      </c>
      <c r="E11528" s="1"/>
      <c r="F11528" s="2"/>
    </row>
    <row r="11529" spans="1:6" x14ac:dyDescent="0.35">
      <c r="A11529" s="1">
        <v>44701.274537037039</v>
      </c>
      <c r="B11529" s="2" t="s">
        <v>10888</v>
      </c>
      <c r="C11529" s="2" t="s">
        <v>8</v>
      </c>
      <c r="E11529" s="1"/>
      <c r="F11529" s="2"/>
    </row>
    <row r="11530" spans="1:6" x14ac:dyDescent="0.35">
      <c r="A11530" s="1">
        <v>44701.274537037039</v>
      </c>
      <c r="B11530" s="2" t="s">
        <v>10889</v>
      </c>
      <c r="C11530" s="2" t="s">
        <v>8</v>
      </c>
      <c r="E11530" s="1"/>
      <c r="F11530" s="2"/>
    </row>
    <row r="11531" spans="1:6" x14ac:dyDescent="0.35">
      <c r="A11531" s="1">
        <v>44701.274537037039</v>
      </c>
      <c r="B11531" s="2" t="s">
        <v>10890</v>
      </c>
      <c r="C11531" s="2" t="s">
        <v>8</v>
      </c>
      <c r="E11531" s="1"/>
      <c r="F11531" s="2"/>
    </row>
    <row r="11532" spans="1:6" x14ac:dyDescent="0.35">
      <c r="A11532" s="1">
        <v>44701.274537037039</v>
      </c>
      <c r="B11532" s="2" t="s">
        <v>10891</v>
      </c>
      <c r="C11532" s="2" t="s">
        <v>8</v>
      </c>
      <c r="E11532" s="1"/>
      <c r="F11532" s="2"/>
    </row>
    <row r="11533" spans="1:6" x14ac:dyDescent="0.35">
      <c r="A11533" s="1">
        <v>44701.274548611109</v>
      </c>
      <c r="B11533" s="2" t="s">
        <v>10892</v>
      </c>
      <c r="C11533" s="2" t="s">
        <v>4</v>
      </c>
      <c r="E11533" s="1"/>
      <c r="F11533" s="2"/>
    </row>
    <row r="11534" spans="1:6" x14ac:dyDescent="0.35">
      <c r="A11534" s="1">
        <v>44701.274548611109</v>
      </c>
      <c r="B11534" s="2" t="s">
        <v>10894</v>
      </c>
      <c r="C11534" s="2" t="s">
        <v>6</v>
      </c>
      <c r="E11534" s="1"/>
      <c r="F11534" s="2"/>
    </row>
    <row r="11535" spans="1:6" x14ac:dyDescent="0.35">
      <c r="A11535" s="1">
        <v>44701.274548611109</v>
      </c>
      <c r="B11535" s="2" t="s">
        <v>10895</v>
      </c>
      <c r="C11535" s="2" t="s">
        <v>8</v>
      </c>
      <c r="E11535" s="1"/>
      <c r="F11535" s="2"/>
    </row>
    <row r="11536" spans="1:6" x14ac:dyDescent="0.35">
      <c r="A11536" s="1">
        <v>44701.274548611109</v>
      </c>
      <c r="B11536" s="2" t="s">
        <v>10896</v>
      </c>
      <c r="C11536" s="2" t="s">
        <v>6</v>
      </c>
      <c r="E11536" s="1"/>
      <c r="F11536" s="2"/>
    </row>
    <row r="11537" spans="1:6" x14ac:dyDescent="0.35">
      <c r="A11537" s="1">
        <v>44701.274548611109</v>
      </c>
      <c r="B11537" s="2" t="s">
        <v>10897</v>
      </c>
      <c r="C11537" s="2" t="s">
        <v>4</v>
      </c>
      <c r="E11537" s="1"/>
      <c r="F11537" s="2"/>
    </row>
    <row r="11538" spans="1:6" x14ac:dyDescent="0.35">
      <c r="A11538" s="1">
        <v>44701.274548611109</v>
      </c>
      <c r="B11538" s="2" t="s">
        <v>10898</v>
      </c>
      <c r="C11538" s="2" t="s">
        <v>8</v>
      </c>
      <c r="E11538" s="1"/>
      <c r="F11538" s="2"/>
    </row>
    <row r="11539" spans="1:6" x14ac:dyDescent="0.35">
      <c r="A11539" s="1">
        <v>44701.274548611109</v>
      </c>
      <c r="B11539" s="2" t="s">
        <v>10899</v>
      </c>
      <c r="C11539" s="2" t="s">
        <v>6</v>
      </c>
      <c r="E11539" s="1"/>
      <c r="F11539" s="2"/>
    </row>
    <row r="11540" spans="1:6" x14ac:dyDescent="0.35">
      <c r="A11540" s="1">
        <v>44701.274548611109</v>
      </c>
      <c r="B11540" s="2" t="s">
        <v>10900</v>
      </c>
      <c r="C11540" s="2" t="s">
        <v>8</v>
      </c>
      <c r="E11540" s="1"/>
      <c r="F11540" s="2"/>
    </row>
    <row r="11541" spans="1:6" x14ac:dyDescent="0.35">
      <c r="A11541" s="1">
        <v>44701.274548611109</v>
      </c>
      <c r="B11541" s="2" t="s">
        <v>10901</v>
      </c>
      <c r="C11541" s="2" t="s">
        <v>6</v>
      </c>
      <c r="E11541" s="1"/>
      <c r="F11541" s="2"/>
    </row>
    <row r="11542" spans="1:6" x14ac:dyDescent="0.35">
      <c r="A11542" s="1">
        <v>44701.274548611109</v>
      </c>
      <c r="B11542" s="2" t="s">
        <v>10902</v>
      </c>
      <c r="C11542" s="2" t="s">
        <v>8</v>
      </c>
      <c r="E11542" s="1"/>
      <c r="F11542" s="2"/>
    </row>
    <row r="11543" spans="1:6" x14ac:dyDescent="0.35">
      <c r="A11543" s="1">
        <v>44701.274548611109</v>
      </c>
      <c r="B11543" s="2" t="s">
        <v>10903</v>
      </c>
      <c r="C11543" s="2" t="s">
        <v>8</v>
      </c>
      <c r="E11543" s="1"/>
      <c r="F11543" s="2"/>
    </row>
    <row r="11544" spans="1:6" x14ac:dyDescent="0.35">
      <c r="A11544" s="1">
        <v>44701.274548611109</v>
      </c>
      <c r="B11544" s="2" t="s">
        <v>10904</v>
      </c>
      <c r="C11544" s="2" t="s">
        <v>8</v>
      </c>
      <c r="E11544" s="1"/>
      <c r="F11544" s="2"/>
    </row>
    <row r="11545" spans="1:6" x14ac:dyDescent="0.35">
      <c r="A11545" s="1">
        <v>44701.274548611109</v>
      </c>
      <c r="B11545" s="2" t="s">
        <v>10905</v>
      </c>
      <c r="C11545" s="2" t="s">
        <v>12</v>
      </c>
      <c r="E11545" s="1"/>
      <c r="F11545" s="2"/>
    </row>
    <row r="11546" spans="1:6" x14ac:dyDescent="0.35">
      <c r="A11546" s="1">
        <v>44701.274560185186</v>
      </c>
      <c r="B11546" s="2" t="s">
        <v>10906</v>
      </c>
      <c r="C11546" s="2" t="s">
        <v>12</v>
      </c>
      <c r="E11546" s="1"/>
      <c r="F11546" s="2"/>
    </row>
    <row r="11547" spans="1:6" x14ac:dyDescent="0.35">
      <c r="A11547" s="1">
        <v>44701.274560185186</v>
      </c>
      <c r="B11547" s="2" t="s">
        <v>10907</v>
      </c>
      <c r="C11547" s="2" t="s">
        <v>4</v>
      </c>
      <c r="E11547" s="1"/>
      <c r="F11547" s="2"/>
    </row>
    <row r="11548" spans="1:6" x14ac:dyDescent="0.35">
      <c r="A11548" s="1">
        <v>44701.274571759262</v>
      </c>
      <c r="B11548" s="2" t="s">
        <v>10908</v>
      </c>
      <c r="C11548" s="2" t="s">
        <v>8</v>
      </c>
      <c r="E11548" s="1"/>
      <c r="F11548" s="2"/>
    </row>
    <row r="11549" spans="1:6" x14ac:dyDescent="0.35">
      <c r="A11549" s="1">
        <v>44701.274571759262</v>
      </c>
      <c r="B11549" s="2" t="s">
        <v>10909</v>
      </c>
      <c r="C11549" s="2" t="s">
        <v>8</v>
      </c>
      <c r="E11549" s="1"/>
      <c r="F11549" s="2"/>
    </row>
    <row r="11550" spans="1:6" x14ac:dyDescent="0.35">
      <c r="A11550" s="1">
        <v>44701.274571759262</v>
      </c>
      <c r="B11550" s="2" t="s">
        <v>10910</v>
      </c>
      <c r="C11550" s="2" t="s">
        <v>8</v>
      </c>
      <c r="E11550" s="1"/>
      <c r="F11550" s="2"/>
    </row>
    <row r="11551" spans="1:6" x14ac:dyDescent="0.35">
      <c r="A11551" s="1">
        <v>44701.274583333332</v>
      </c>
      <c r="B11551" s="2" t="s">
        <v>10911</v>
      </c>
      <c r="C11551" s="2" t="s">
        <v>8</v>
      </c>
      <c r="E11551" s="1"/>
      <c r="F11551" s="2"/>
    </row>
    <row r="11552" spans="1:6" x14ac:dyDescent="0.35">
      <c r="A11552" s="1">
        <v>44701.274594907409</v>
      </c>
      <c r="B11552" s="2" t="s">
        <v>10912</v>
      </c>
      <c r="C11552" s="2" t="s">
        <v>8</v>
      </c>
      <c r="E11552" s="1"/>
      <c r="F11552" s="2"/>
    </row>
    <row r="11553" spans="1:6" x14ac:dyDescent="0.35">
      <c r="A11553" s="1">
        <v>44701.274594907409</v>
      </c>
      <c r="B11553" s="2" t="s">
        <v>10913</v>
      </c>
      <c r="C11553" s="2" t="s">
        <v>8</v>
      </c>
      <c r="E11553" s="1"/>
      <c r="F11553" s="2"/>
    </row>
    <row r="11554" spans="1:6" x14ac:dyDescent="0.35">
      <c r="A11554" s="1">
        <v>44701.274594907409</v>
      </c>
      <c r="B11554" s="2" t="s">
        <v>10914</v>
      </c>
      <c r="C11554" s="2" t="s">
        <v>6</v>
      </c>
      <c r="E11554" s="1"/>
      <c r="F11554" s="2"/>
    </row>
    <row r="11555" spans="1:6" x14ac:dyDescent="0.35">
      <c r="A11555" s="1">
        <v>44701.274594907409</v>
      </c>
      <c r="B11555" s="2" t="s">
        <v>10915</v>
      </c>
      <c r="C11555" s="2" t="s">
        <v>12</v>
      </c>
      <c r="E11555" s="1"/>
      <c r="F11555" s="2"/>
    </row>
    <row r="11556" spans="1:6" x14ac:dyDescent="0.35">
      <c r="A11556" s="1">
        <v>44701.274594907409</v>
      </c>
      <c r="B11556" s="2" t="s">
        <v>10916</v>
      </c>
      <c r="C11556" s="2" t="s">
        <v>4</v>
      </c>
      <c r="E11556" s="1"/>
      <c r="F11556" s="2"/>
    </row>
    <row r="11557" spans="1:6" x14ac:dyDescent="0.35">
      <c r="A11557" s="1">
        <v>44701.274606481478</v>
      </c>
      <c r="B11557" s="2" t="s">
        <v>10917</v>
      </c>
      <c r="C11557" s="2" t="s">
        <v>4</v>
      </c>
      <c r="E11557" s="1"/>
      <c r="F11557" s="2"/>
    </row>
    <row r="11558" spans="1:6" x14ac:dyDescent="0.35">
      <c r="A11558" s="1">
        <v>44701.274606481478</v>
      </c>
      <c r="B11558" s="2" t="s">
        <v>10919</v>
      </c>
      <c r="C11558" s="2" t="s">
        <v>8</v>
      </c>
      <c r="E11558" s="1"/>
      <c r="F11558" s="2"/>
    </row>
    <row r="11559" spans="1:6" x14ac:dyDescent="0.35">
      <c r="A11559" s="1">
        <v>44701.274606481478</v>
      </c>
      <c r="B11559" s="2" t="s">
        <v>10920</v>
      </c>
      <c r="C11559" s="2" t="s">
        <v>6</v>
      </c>
      <c r="E11559" s="1"/>
      <c r="F11559" s="2"/>
    </row>
    <row r="11560" spans="1:6" x14ac:dyDescent="0.35">
      <c r="A11560" s="1">
        <v>44701.274606481478</v>
      </c>
      <c r="B11560" s="2" t="s">
        <v>10921</v>
      </c>
      <c r="C11560" s="2" t="s">
        <v>12</v>
      </c>
      <c r="E11560" s="1"/>
      <c r="F11560" s="2"/>
    </row>
    <row r="11561" spans="1:6" x14ac:dyDescent="0.35">
      <c r="A11561" s="1">
        <v>44701.274606481478</v>
      </c>
      <c r="B11561" s="2" t="s">
        <v>10922</v>
      </c>
      <c r="C11561" s="2" t="s">
        <v>8</v>
      </c>
      <c r="E11561" s="1"/>
      <c r="F11561" s="2"/>
    </row>
    <row r="11562" spans="1:6" x14ac:dyDescent="0.35">
      <c r="A11562" s="1">
        <v>44701.274618055555</v>
      </c>
      <c r="B11562" s="2" t="s">
        <v>10918</v>
      </c>
      <c r="C11562" s="2" t="s">
        <v>4</v>
      </c>
      <c r="E11562" s="1"/>
      <c r="F11562" s="2"/>
    </row>
    <row r="11563" spans="1:6" x14ac:dyDescent="0.35">
      <c r="A11563" s="1">
        <v>44701.274618055555</v>
      </c>
      <c r="B11563" s="2" t="s">
        <v>10923</v>
      </c>
      <c r="C11563" s="2" t="s">
        <v>6</v>
      </c>
      <c r="E11563" s="1"/>
      <c r="F11563" s="2"/>
    </row>
    <row r="11564" spans="1:6" x14ac:dyDescent="0.35">
      <c r="A11564" s="1">
        <v>44701.274618055555</v>
      </c>
      <c r="B11564" s="2" t="s">
        <v>10924</v>
      </c>
      <c r="C11564" s="2" t="s">
        <v>4</v>
      </c>
      <c r="E11564" s="1"/>
      <c r="F11564" s="2"/>
    </row>
    <row r="11565" spans="1:6" x14ac:dyDescent="0.35">
      <c r="A11565" s="1">
        <v>44701.274618055555</v>
      </c>
      <c r="B11565" s="2" t="s">
        <v>10925</v>
      </c>
      <c r="C11565" s="2" t="s">
        <v>8</v>
      </c>
      <c r="E11565" s="1"/>
      <c r="F11565" s="2"/>
    </row>
    <row r="11566" spans="1:6" x14ac:dyDescent="0.35">
      <c r="A11566" s="1">
        <v>44701.274618055555</v>
      </c>
      <c r="B11566" s="2" t="s">
        <v>10926</v>
      </c>
      <c r="C11566" s="2" t="s">
        <v>8</v>
      </c>
      <c r="E11566" s="1"/>
      <c r="F11566" s="2"/>
    </row>
    <row r="11567" spans="1:6" x14ac:dyDescent="0.35">
      <c r="A11567" s="1">
        <v>44701.274629629632</v>
      </c>
      <c r="B11567" s="2" t="s">
        <v>10927</v>
      </c>
      <c r="C11567" s="2" t="s">
        <v>12</v>
      </c>
      <c r="E11567" s="1"/>
      <c r="F11567" s="2"/>
    </row>
    <row r="11568" spans="1:6" x14ac:dyDescent="0.35">
      <c r="A11568" s="1">
        <v>44701.274629629632</v>
      </c>
      <c r="B11568" s="2" t="s">
        <v>10928</v>
      </c>
      <c r="C11568" s="2" t="s">
        <v>6</v>
      </c>
      <c r="E11568" s="1"/>
      <c r="F11568" s="2"/>
    </row>
    <row r="11569" spans="1:6" x14ac:dyDescent="0.35">
      <c r="A11569" s="1">
        <v>44701.274629629632</v>
      </c>
      <c r="B11569" s="2" t="s">
        <v>10929</v>
      </c>
      <c r="C11569" s="2" t="s">
        <v>8</v>
      </c>
      <c r="E11569" s="1"/>
      <c r="F11569" s="2"/>
    </row>
    <row r="11570" spans="1:6" x14ac:dyDescent="0.35">
      <c r="A11570" s="1">
        <v>44701.274641203701</v>
      </c>
      <c r="B11570" s="2" t="s">
        <v>10930</v>
      </c>
      <c r="C11570" s="2" t="s">
        <v>8</v>
      </c>
      <c r="E11570" s="1"/>
      <c r="F11570" s="2"/>
    </row>
    <row r="11571" spans="1:6" x14ac:dyDescent="0.35">
      <c r="A11571" s="1">
        <v>44701.274641203701</v>
      </c>
      <c r="B11571" s="2" t="s">
        <v>10931</v>
      </c>
      <c r="C11571" s="2" t="s">
        <v>8</v>
      </c>
      <c r="E11571" s="1"/>
      <c r="F11571" s="2"/>
    </row>
    <row r="11572" spans="1:6" x14ac:dyDescent="0.35">
      <c r="A11572" s="1">
        <v>44701.274641203701</v>
      </c>
      <c r="B11572" s="2" t="s">
        <v>10932</v>
      </c>
      <c r="C11572" s="2" t="s">
        <v>8</v>
      </c>
      <c r="E11572" s="1"/>
      <c r="F11572" s="2"/>
    </row>
    <row r="11573" spans="1:6" x14ac:dyDescent="0.35">
      <c r="A11573" s="1">
        <v>44701.274641203701</v>
      </c>
      <c r="B11573" s="2" t="s">
        <v>10933</v>
      </c>
      <c r="C11573" s="2" t="s">
        <v>4</v>
      </c>
      <c r="E11573" s="1"/>
      <c r="F11573" s="2"/>
    </row>
    <row r="11574" spans="1:6" x14ac:dyDescent="0.35">
      <c r="A11574" s="1">
        <v>44701.274641203701</v>
      </c>
      <c r="B11574" s="2" t="s">
        <v>10934</v>
      </c>
      <c r="C11574" s="2" t="s">
        <v>8</v>
      </c>
      <c r="E11574" s="1"/>
      <c r="F11574" s="2"/>
    </row>
    <row r="11575" spans="1:6" x14ac:dyDescent="0.35">
      <c r="A11575" s="1">
        <v>44701.274652777778</v>
      </c>
      <c r="B11575" s="2" t="s">
        <v>10935</v>
      </c>
      <c r="C11575" s="2" t="s">
        <v>6</v>
      </c>
      <c r="E11575" s="1"/>
      <c r="F11575" s="2"/>
    </row>
    <row r="11576" spans="1:6" x14ac:dyDescent="0.35">
      <c r="A11576" s="1">
        <v>44701.274652777778</v>
      </c>
      <c r="B11576" s="2" t="s">
        <v>10936</v>
      </c>
      <c r="C11576" s="2" t="s">
        <v>8</v>
      </c>
      <c r="E11576" s="1"/>
      <c r="F11576" s="2"/>
    </row>
    <row r="11577" spans="1:6" x14ac:dyDescent="0.35">
      <c r="A11577" s="1">
        <v>44701.274652777778</v>
      </c>
      <c r="B11577" s="2" t="s">
        <v>10937</v>
      </c>
      <c r="C11577" s="2" t="s">
        <v>8</v>
      </c>
      <c r="E11577" s="1"/>
      <c r="F11577" s="2"/>
    </row>
    <row r="11578" spans="1:6" x14ac:dyDescent="0.35">
      <c r="A11578" s="1">
        <v>44701.274652777778</v>
      </c>
      <c r="B11578" s="2" t="s">
        <v>10938</v>
      </c>
      <c r="C11578" s="2" t="s">
        <v>6</v>
      </c>
      <c r="E11578" s="1"/>
      <c r="F11578" s="2"/>
    </row>
    <row r="11579" spans="1:6" x14ac:dyDescent="0.35">
      <c r="A11579" s="1">
        <v>44701.274652777778</v>
      </c>
      <c r="B11579" s="2" t="s">
        <v>10939</v>
      </c>
      <c r="C11579" s="2" t="s">
        <v>37</v>
      </c>
      <c r="E11579" s="1"/>
      <c r="F11579" s="2"/>
    </row>
    <row r="11580" spans="1:6" x14ac:dyDescent="0.35">
      <c r="A11580" s="1">
        <v>44701.274652777778</v>
      </c>
      <c r="B11580" s="2" t="s">
        <v>10940</v>
      </c>
      <c r="C11580" s="2" t="s">
        <v>8</v>
      </c>
      <c r="E11580" s="1"/>
      <c r="F11580" s="2"/>
    </row>
    <row r="11581" spans="1:6" x14ac:dyDescent="0.35">
      <c r="A11581" s="1">
        <v>44701.274664351855</v>
      </c>
      <c r="B11581" s="2" t="s">
        <v>10941</v>
      </c>
      <c r="C11581" s="2" t="s">
        <v>8</v>
      </c>
      <c r="E11581" s="1"/>
      <c r="F11581" s="2"/>
    </row>
    <row r="11582" spans="1:6" x14ac:dyDescent="0.35">
      <c r="A11582" s="1">
        <v>44701.274664351855</v>
      </c>
      <c r="B11582" s="2" t="s">
        <v>10942</v>
      </c>
      <c r="C11582" s="2" t="s">
        <v>12</v>
      </c>
      <c r="E11582" s="1"/>
      <c r="F11582" s="2"/>
    </row>
    <row r="11583" spans="1:6" x14ac:dyDescent="0.35">
      <c r="A11583" s="1">
        <v>44701.274664351855</v>
      </c>
      <c r="B11583" s="2" t="s">
        <v>10943</v>
      </c>
      <c r="C11583" s="2" t="s">
        <v>4</v>
      </c>
      <c r="E11583" s="1"/>
      <c r="F11583" s="2"/>
    </row>
    <row r="11584" spans="1:6" x14ac:dyDescent="0.35">
      <c r="A11584" s="1">
        <v>44701.274664351855</v>
      </c>
      <c r="B11584" s="2" t="s">
        <v>364</v>
      </c>
      <c r="C11584" s="2" t="s">
        <v>8</v>
      </c>
      <c r="E11584" s="1"/>
      <c r="F11584" s="2"/>
    </row>
    <row r="11585" spans="1:6" x14ac:dyDescent="0.35">
      <c r="A11585" s="1">
        <v>44701.274664351855</v>
      </c>
      <c r="B11585" s="2" t="s">
        <v>10944</v>
      </c>
      <c r="C11585" s="2" t="s">
        <v>8</v>
      </c>
      <c r="E11585" s="1"/>
      <c r="F11585" s="2"/>
    </row>
    <row r="11586" spans="1:6" x14ac:dyDescent="0.35">
      <c r="A11586" s="1">
        <v>44701.274664351855</v>
      </c>
      <c r="B11586" s="2" t="s">
        <v>10945</v>
      </c>
      <c r="C11586" s="2" t="s">
        <v>4</v>
      </c>
      <c r="E11586" s="1"/>
      <c r="F11586" s="2"/>
    </row>
    <row r="11587" spans="1:6" x14ac:dyDescent="0.35">
      <c r="A11587" s="1">
        <v>44701.274675925924</v>
      </c>
      <c r="B11587" s="2" t="s">
        <v>10946</v>
      </c>
      <c r="C11587" s="2" t="s">
        <v>8</v>
      </c>
      <c r="E11587" s="1"/>
      <c r="F11587" s="2"/>
    </row>
    <row r="11588" spans="1:6" x14ac:dyDescent="0.35">
      <c r="A11588" s="1">
        <v>44701.274675925924</v>
      </c>
      <c r="B11588" s="2" t="s">
        <v>10947</v>
      </c>
      <c r="C11588" s="2" t="s">
        <v>12</v>
      </c>
      <c r="E11588" s="1"/>
      <c r="F11588" s="2"/>
    </row>
    <row r="11589" spans="1:6" x14ac:dyDescent="0.35">
      <c r="A11589" s="1">
        <v>44701.274675925924</v>
      </c>
      <c r="B11589" s="2" t="s">
        <v>10948</v>
      </c>
      <c r="C11589" s="2" t="s">
        <v>12</v>
      </c>
      <c r="E11589" s="1"/>
      <c r="F11589" s="2"/>
    </row>
    <row r="11590" spans="1:6" x14ac:dyDescent="0.35">
      <c r="A11590" s="1">
        <v>44701.274675925924</v>
      </c>
      <c r="B11590" s="2" t="s">
        <v>10949</v>
      </c>
      <c r="C11590" s="2" t="s">
        <v>8</v>
      </c>
      <c r="E11590" s="1"/>
      <c r="F11590" s="2"/>
    </row>
    <row r="11591" spans="1:6" x14ac:dyDescent="0.35">
      <c r="A11591" s="1">
        <v>44701.274675925924</v>
      </c>
      <c r="B11591" s="2" t="s">
        <v>10950</v>
      </c>
      <c r="C11591" s="2" t="s">
        <v>8</v>
      </c>
      <c r="E11591" s="1"/>
      <c r="F11591" s="2"/>
    </row>
    <row r="11592" spans="1:6" x14ac:dyDescent="0.35">
      <c r="A11592" s="1">
        <v>44701.274687500001</v>
      </c>
      <c r="B11592" s="2" t="s">
        <v>1279</v>
      </c>
      <c r="C11592" s="2" t="s">
        <v>8</v>
      </c>
      <c r="E11592" s="1"/>
      <c r="F11592" s="2"/>
    </row>
    <row r="11593" spans="1:6" x14ac:dyDescent="0.35">
      <c r="A11593" s="1">
        <v>44701.274687500001</v>
      </c>
      <c r="B11593" s="2" t="s">
        <v>10951</v>
      </c>
      <c r="C11593" s="2" t="s">
        <v>4</v>
      </c>
      <c r="E11593" s="1"/>
      <c r="F11593" s="2"/>
    </row>
    <row r="11594" spans="1:6" x14ac:dyDescent="0.35">
      <c r="A11594" s="1">
        <v>44701.274687500001</v>
      </c>
      <c r="B11594" s="2" t="s">
        <v>10952</v>
      </c>
      <c r="C11594" s="2" t="s">
        <v>8</v>
      </c>
      <c r="E11594" s="1"/>
      <c r="F11594" s="2"/>
    </row>
    <row r="11595" spans="1:6" x14ac:dyDescent="0.35">
      <c r="A11595" s="1">
        <v>44701.274687500001</v>
      </c>
      <c r="B11595" s="2" t="s">
        <v>10953</v>
      </c>
      <c r="C11595" s="2" t="s">
        <v>4</v>
      </c>
      <c r="E11595" s="1"/>
      <c r="F11595" s="2"/>
    </row>
    <row r="11596" spans="1:6" x14ac:dyDescent="0.35">
      <c r="A11596" s="1">
        <v>44701.274687500001</v>
      </c>
      <c r="B11596" s="2" t="s">
        <v>10954</v>
      </c>
      <c r="C11596" s="2" t="s">
        <v>8</v>
      </c>
      <c r="E11596" s="1"/>
      <c r="F11596" s="2"/>
    </row>
    <row r="11597" spans="1:6" x14ac:dyDescent="0.35">
      <c r="A11597" s="1">
        <v>44701.274687500001</v>
      </c>
      <c r="B11597" s="2" t="s">
        <v>10955</v>
      </c>
      <c r="C11597" s="2" t="s">
        <v>6</v>
      </c>
      <c r="E11597" s="1"/>
      <c r="F11597" s="2"/>
    </row>
    <row r="11598" spans="1:6" x14ac:dyDescent="0.35">
      <c r="A11598" s="1">
        <v>44701.274687500001</v>
      </c>
      <c r="B11598" s="2" t="s">
        <v>10956</v>
      </c>
      <c r="C11598" s="2" t="s">
        <v>12</v>
      </c>
      <c r="E11598" s="1"/>
      <c r="F11598" s="2"/>
    </row>
    <row r="11599" spans="1:6" x14ac:dyDescent="0.35">
      <c r="A11599" s="1">
        <v>44701.274687500001</v>
      </c>
      <c r="B11599" s="2" t="s">
        <v>10958</v>
      </c>
      <c r="C11599" s="2" t="s">
        <v>12</v>
      </c>
      <c r="E11599" s="1"/>
      <c r="F11599" s="2"/>
    </row>
    <row r="11600" spans="1:6" x14ac:dyDescent="0.35">
      <c r="A11600" s="1">
        <v>44701.274699074071</v>
      </c>
      <c r="B11600" s="2" t="s">
        <v>10957</v>
      </c>
      <c r="C11600" s="2" t="s">
        <v>6</v>
      </c>
      <c r="E11600" s="1"/>
      <c r="F11600" s="2"/>
    </row>
    <row r="11601" spans="1:6" x14ac:dyDescent="0.35">
      <c r="A11601" s="1">
        <v>44701.274699074071</v>
      </c>
      <c r="B11601" s="2" t="s">
        <v>5260</v>
      </c>
      <c r="C11601" s="2" t="s">
        <v>8</v>
      </c>
      <c r="E11601" s="1"/>
      <c r="F11601" s="2"/>
    </row>
    <row r="11602" spans="1:6" x14ac:dyDescent="0.35">
      <c r="A11602" s="1">
        <v>44701.274699074071</v>
      </c>
      <c r="B11602" s="2" t="s">
        <v>10959</v>
      </c>
      <c r="C11602" s="2" t="s">
        <v>12</v>
      </c>
      <c r="E11602" s="1"/>
      <c r="F11602" s="2"/>
    </row>
    <row r="11603" spans="1:6" x14ac:dyDescent="0.35">
      <c r="A11603" s="1">
        <v>44701.274699074071</v>
      </c>
      <c r="B11603" s="2" t="s">
        <v>10960</v>
      </c>
      <c r="C11603" s="2" t="s">
        <v>8</v>
      </c>
      <c r="E11603" s="1"/>
      <c r="F11603" s="2"/>
    </row>
    <row r="11604" spans="1:6" x14ac:dyDescent="0.35">
      <c r="A11604" s="1">
        <v>44701.274699074071</v>
      </c>
      <c r="B11604" s="2" t="s">
        <v>10961</v>
      </c>
      <c r="C11604" s="2" t="s">
        <v>6</v>
      </c>
      <c r="E11604" s="1"/>
      <c r="F11604" s="2"/>
    </row>
    <row r="11605" spans="1:6" x14ac:dyDescent="0.35">
      <c r="A11605" s="1">
        <v>44701.274710648147</v>
      </c>
      <c r="B11605" s="2" t="s">
        <v>10962</v>
      </c>
      <c r="C11605" s="2" t="s">
        <v>8</v>
      </c>
      <c r="E11605" s="1"/>
      <c r="F11605" s="2"/>
    </row>
    <row r="11606" spans="1:6" x14ac:dyDescent="0.35">
      <c r="A11606" s="1">
        <v>44701.274710648147</v>
      </c>
      <c r="B11606" s="2" t="s">
        <v>10964</v>
      </c>
      <c r="C11606" s="2" t="s">
        <v>8</v>
      </c>
      <c r="E11606" s="1"/>
      <c r="F11606" s="2"/>
    </row>
    <row r="11607" spans="1:6" x14ac:dyDescent="0.35">
      <c r="A11607" s="1">
        <v>44701.274710648147</v>
      </c>
      <c r="B11607" s="2" t="s">
        <v>10965</v>
      </c>
      <c r="C11607" s="2" t="s">
        <v>4</v>
      </c>
      <c r="E11607" s="1"/>
      <c r="F11607" s="2"/>
    </row>
    <row r="11608" spans="1:6" x14ac:dyDescent="0.35">
      <c r="A11608" s="1">
        <v>44701.274710648147</v>
      </c>
      <c r="B11608" s="2" t="s">
        <v>10966</v>
      </c>
      <c r="C11608" s="2" t="s">
        <v>6</v>
      </c>
      <c r="E11608" s="1"/>
      <c r="F11608" s="2"/>
    </row>
    <row r="11609" spans="1:6" x14ac:dyDescent="0.35">
      <c r="A11609" s="1">
        <v>44701.274722222224</v>
      </c>
      <c r="B11609" s="2" t="s">
        <v>10963</v>
      </c>
      <c r="C11609" s="2" t="s">
        <v>8</v>
      </c>
      <c r="E11609" s="1"/>
      <c r="F11609" s="2"/>
    </row>
    <row r="11610" spans="1:6" x14ac:dyDescent="0.35">
      <c r="A11610" s="1">
        <v>44701.274722222224</v>
      </c>
      <c r="B11610" s="2" t="s">
        <v>10967</v>
      </c>
      <c r="C11610" s="2" t="s">
        <v>8</v>
      </c>
      <c r="E11610" s="1"/>
      <c r="F11610" s="2"/>
    </row>
    <row r="11611" spans="1:6" x14ac:dyDescent="0.35">
      <c r="A11611" s="1">
        <v>44701.274722222224</v>
      </c>
      <c r="B11611" s="2" t="s">
        <v>10968</v>
      </c>
      <c r="C11611" s="2" t="s">
        <v>4</v>
      </c>
      <c r="E11611" s="1"/>
      <c r="F11611" s="2"/>
    </row>
    <row r="11612" spans="1:6" x14ac:dyDescent="0.35">
      <c r="A11612" s="1">
        <v>44701.274722222224</v>
      </c>
      <c r="B11612" s="2" t="s">
        <v>10969</v>
      </c>
      <c r="C11612" s="2" t="s">
        <v>8</v>
      </c>
      <c r="E11612" s="1"/>
      <c r="F11612" s="2"/>
    </row>
    <row r="11613" spans="1:6" x14ac:dyDescent="0.35">
      <c r="A11613" s="1">
        <v>44701.274722222224</v>
      </c>
      <c r="B11613" s="2" t="s">
        <v>9358</v>
      </c>
      <c r="C11613" s="2" t="s">
        <v>8</v>
      </c>
      <c r="E11613" s="1"/>
      <c r="F11613" s="2"/>
    </row>
    <row r="11614" spans="1:6" x14ac:dyDescent="0.35">
      <c r="A11614" s="1">
        <v>44701.274733796294</v>
      </c>
      <c r="B11614" s="2" t="s">
        <v>10970</v>
      </c>
      <c r="C11614" s="2" t="s">
        <v>12</v>
      </c>
      <c r="E11614" s="1"/>
      <c r="F11614" s="2"/>
    </row>
    <row r="11615" spans="1:6" x14ac:dyDescent="0.35">
      <c r="A11615" s="1">
        <v>44701.274733796294</v>
      </c>
      <c r="B11615" s="2" t="s">
        <v>10971</v>
      </c>
      <c r="C11615" s="2" t="s">
        <v>8</v>
      </c>
      <c r="E11615" s="1"/>
      <c r="F11615" s="2"/>
    </row>
    <row r="11616" spans="1:6" x14ac:dyDescent="0.35">
      <c r="A11616" s="1">
        <v>44701.274733796294</v>
      </c>
      <c r="B11616" s="2" t="s">
        <v>419</v>
      </c>
      <c r="C11616" s="2" t="s">
        <v>8</v>
      </c>
      <c r="E11616" s="1"/>
      <c r="F11616" s="2"/>
    </row>
    <row r="11617" spans="1:6" x14ac:dyDescent="0.35">
      <c r="A11617" s="1">
        <v>44701.274733796294</v>
      </c>
      <c r="B11617" s="2" t="s">
        <v>10972</v>
      </c>
      <c r="C11617" s="2" t="s">
        <v>6</v>
      </c>
      <c r="E11617" s="1"/>
      <c r="F11617" s="2"/>
    </row>
    <row r="11618" spans="1:6" x14ac:dyDescent="0.35">
      <c r="A11618" s="1">
        <v>44701.274733796294</v>
      </c>
      <c r="B11618" s="2" t="s">
        <v>10973</v>
      </c>
      <c r="C11618" s="2" t="s">
        <v>4</v>
      </c>
      <c r="E11618" s="1"/>
      <c r="F11618" s="2"/>
    </row>
    <row r="11619" spans="1:6" x14ac:dyDescent="0.35">
      <c r="A11619" s="1">
        <v>44701.274733796294</v>
      </c>
      <c r="B11619" s="2" t="s">
        <v>5616</v>
      </c>
      <c r="C11619" s="2" t="s">
        <v>8</v>
      </c>
      <c r="E11619" s="1"/>
      <c r="F11619" s="2"/>
    </row>
    <row r="11620" spans="1:6" x14ac:dyDescent="0.35">
      <c r="A11620" s="1">
        <v>44701.274745370371</v>
      </c>
      <c r="B11620" s="2" t="s">
        <v>10974</v>
      </c>
      <c r="C11620" s="2" t="s">
        <v>4</v>
      </c>
      <c r="E11620" s="1"/>
      <c r="F11620" s="2"/>
    </row>
    <row r="11621" spans="1:6" x14ac:dyDescent="0.35">
      <c r="A11621" s="1">
        <v>44701.274745370371</v>
      </c>
      <c r="B11621" s="2" t="s">
        <v>10975</v>
      </c>
      <c r="C11621" s="2" t="s">
        <v>12</v>
      </c>
      <c r="E11621" s="1"/>
      <c r="F11621" s="2"/>
    </row>
    <row r="11622" spans="1:6" x14ac:dyDescent="0.35">
      <c r="A11622" s="1">
        <v>44701.274745370371</v>
      </c>
      <c r="B11622" s="2" t="s">
        <v>10976</v>
      </c>
      <c r="C11622" s="2" t="s">
        <v>6</v>
      </c>
      <c r="E11622" s="1"/>
      <c r="F11622" s="2"/>
    </row>
    <row r="11623" spans="1:6" x14ac:dyDescent="0.35">
      <c r="A11623" s="1">
        <v>44701.274745370371</v>
      </c>
      <c r="B11623" s="2" t="s">
        <v>10977</v>
      </c>
      <c r="C11623" s="2" t="s">
        <v>4</v>
      </c>
      <c r="E11623" s="1"/>
      <c r="F11623" s="2"/>
    </row>
    <row r="11624" spans="1:6" x14ac:dyDescent="0.35">
      <c r="A11624" s="1">
        <v>44701.274745370371</v>
      </c>
      <c r="B11624" s="2" t="s">
        <v>10978</v>
      </c>
      <c r="C11624" s="2" t="s">
        <v>6</v>
      </c>
      <c r="E11624" s="1"/>
      <c r="F11624" s="2"/>
    </row>
    <row r="11625" spans="1:6" x14ac:dyDescent="0.35">
      <c r="A11625" s="1">
        <v>44701.274756944447</v>
      </c>
      <c r="B11625" s="2" t="s">
        <v>10979</v>
      </c>
      <c r="C11625" s="2" t="s">
        <v>8</v>
      </c>
      <c r="E11625" s="1"/>
      <c r="F11625" s="2"/>
    </row>
    <row r="11626" spans="1:6" x14ac:dyDescent="0.35">
      <c r="A11626" s="1">
        <v>44701.274756944447</v>
      </c>
      <c r="B11626" s="2" t="s">
        <v>10980</v>
      </c>
      <c r="C11626" s="2" t="s">
        <v>6</v>
      </c>
      <c r="E11626" s="1"/>
      <c r="F11626" s="2"/>
    </row>
    <row r="11627" spans="1:6" x14ac:dyDescent="0.35">
      <c r="A11627" s="1">
        <v>44701.274756944447</v>
      </c>
      <c r="B11627" s="2" t="s">
        <v>10981</v>
      </c>
      <c r="C11627" s="2" t="s">
        <v>8</v>
      </c>
      <c r="E11627" s="1"/>
      <c r="F11627" s="2"/>
    </row>
    <row r="11628" spans="1:6" x14ac:dyDescent="0.35">
      <c r="A11628" s="1">
        <v>44701.274756944447</v>
      </c>
      <c r="B11628" s="2" t="s">
        <v>10982</v>
      </c>
      <c r="C11628" s="2" t="s">
        <v>6</v>
      </c>
      <c r="E11628" s="1"/>
      <c r="F11628" s="2"/>
    </row>
    <row r="11629" spans="1:6" x14ac:dyDescent="0.35">
      <c r="A11629" s="1">
        <v>44701.274756944447</v>
      </c>
      <c r="B11629" s="2" t="s">
        <v>7436</v>
      </c>
      <c r="C11629" s="2" t="s">
        <v>4</v>
      </c>
      <c r="E11629" s="1"/>
      <c r="F11629" s="2"/>
    </row>
    <row r="11630" spans="1:6" x14ac:dyDescent="0.35">
      <c r="A11630" s="1">
        <v>44701.274756944447</v>
      </c>
      <c r="B11630" s="2" t="s">
        <v>10983</v>
      </c>
      <c r="C11630" s="2" t="s">
        <v>6</v>
      </c>
      <c r="E11630" s="1"/>
      <c r="F11630" s="2"/>
    </row>
    <row r="11631" spans="1:6" x14ac:dyDescent="0.35">
      <c r="A11631" s="1">
        <v>44701.274768518517</v>
      </c>
      <c r="B11631" s="2" t="s">
        <v>10984</v>
      </c>
      <c r="C11631" s="2" t="s">
        <v>6</v>
      </c>
      <c r="E11631" s="1"/>
      <c r="F11631" s="2"/>
    </row>
    <row r="11632" spans="1:6" x14ac:dyDescent="0.35">
      <c r="A11632" s="1">
        <v>44701.274768518517</v>
      </c>
      <c r="B11632" s="2" t="s">
        <v>10985</v>
      </c>
      <c r="C11632" s="2" t="s">
        <v>4</v>
      </c>
      <c r="E11632" s="1"/>
      <c r="F11632" s="2"/>
    </row>
    <row r="11633" spans="1:6" x14ac:dyDescent="0.35">
      <c r="A11633" s="1">
        <v>44701.274768518517</v>
      </c>
      <c r="B11633" s="2" t="s">
        <v>10986</v>
      </c>
      <c r="C11633" s="2" t="s">
        <v>12</v>
      </c>
      <c r="E11633" s="1"/>
      <c r="F11633" s="2"/>
    </row>
    <row r="11634" spans="1:6" x14ac:dyDescent="0.35">
      <c r="A11634" s="1">
        <v>44701.274768518517</v>
      </c>
      <c r="B11634" s="2" t="s">
        <v>10987</v>
      </c>
      <c r="C11634" s="2" t="s">
        <v>6</v>
      </c>
      <c r="E11634" s="1"/>
      <c r="F11634" s="2"/>
    </row>
    <row r="11635" spans="1:6" x14ac:dyDescent="0.35">
      <c r="A11635" s="1">
        <v>44701.274768518517</v>
      </c>
      <c r="B11635" s="2" t="s">
        <v>10988</v>
      </c>
      <c r="C11635" s="2" t="s">
        <v>12</v>
      </c>
      <c r="E11635" s="1"/>
      <c r="F11635" s="2"/>
    </row>
    <row r="11636" spans="1:6" x14ac:dyDescent="0.35">
      <c r="A11636" s="1">
        <v>44701.274768518517</v>
      </c>
      <c r="B11636" s="2" t="s">
        <v>10989</v>
      </c>
      <c r="C11636" s="2" t="s">
        <v>8</v>
      </c>
      <c r="E11636" s="1"/>
      <c r="F11636" s="2"/>
    </row>
    <row r="11637" spans="1:6" x14ac:dyDescent="0.35">
      <c r="A11637" s="1">
        <v>44701.274768518517</v>
      </c>
      <c r="B11637" s="2" t="s">
        <v>10990</v>
      </c>
      <c r="C11637" s="2" t="s">
        <v>8</v>
      </c>
      <c r="E11637" s="1"/>
      <c r="F11637" s="2"/>
    </row>
    <row r="11638" spans="1:6" x14ac:dyDescent="0.35">
      <c r="A11638" s="1">
        <v>44701.274768518517</v>
      </c>
      <c r="B11638" s="2" t="s">
        <v>10991</v>
      </c>
      <c r="C11638" s="2" t="s">
        <v>12</v>
      </c>
      <c r="E11638" s="1"/>
      <c r="F11638" s="2"/>
    </row>
    <row r="11639" spans="1:6" x14ac:dyDescent="0.35">
      <c r="A11639" s="1">
        <v>44701.274768518517</v>
      </c>
      <c r="B11639" s="2" t="s">
        <v>10992</v>
      </c>
      <c r="C11639" s="2" t="s">
        <v>12</v>
      </c>
      <c r="E11639" s="1"/>
      <c r="F11639" s="2"/>
    </row>
    <row r="11640" spans="1:6" x14ac:dyDescent="0.35">
      <c r="A11640" s="1">
        <v>44701.274780092594</v>
      </c>
      <c r="B11640" s="2" t="s">
        <v>10993</v>
      </c>
      <c r="C11640" s="2" t="s">
        <v>8</v>
      </c>
      <c r="E11640" s="1"/>
      <c r="F11640" s="2"/>
    </row>
    <row r="11641" spans="1:6" x14ac:dyDescent="0.35">
      <c r="A11641" s="1">
        <v>44701.274780092594</v>
      </c>
      <c r="B11641" s="2" t="s">
        <v>10994</v>
      </c>
      <c r="C11641" s="2" t="s">
        <v>4</v>
      </c>
      <c r="E11641" s="1"/>
      <c r="F11641" s="2"/>
    </row>
    <row r="11642" spans="1:6" x14ac:dyDescent="0.35">
      <c r="A11642" s="1">
        <v>44701.274780092594</v>
      </c>
      <c r="B11642" s="2" t="s">
        <v>10995</v>
      </c>
      <c r="C11642" s="2" t="s">
        <v>37</v>
      </c>
      <c r="E11642" s="1"/>
      <c r="F11642" s="2"/>
    </row>
    <row r="11643" spans="1:6" x14ac:dyDescent="0.35">
      <c r="A11643" s="1">
        <v>44701.274780092594</v>
      </c>
      <c r="B11643" s="2" t="s">
        <v>10614</v>
      </c>
      <c r="C11643" s="2" t="s">
        <v>12</v>
      </c>
      <c r="E11643" s="1"/>
      <c r="F11643" s="2"/>
    </row>
    <row r="11644" spans="1:6" x14ac:dyDescent="0.35">
      <c r="A11644" s="1">
        <v>44701.274791666663</v>
      </c>
      <c r="B11644" s="2" t="s">
        <v>10996</v>
      </c>
      <c r="C11644" s="2" t="s">
        <v>8</v>
      </c>
      <c r="E11644" s="1"/>
      <c r="F11644" s="2"/>
    </row>
    <row r="11645" spans="1:6" x14ac:dyDescent="0.35">
      <c r="A11645" s="1">
        <v>44701.274791666663</v>
      </c>
      <c r="B11645" s="2" t="s">
        <v>10997</v>
      </c>
      <c r="C11645" s="2" t="s">
        <v>8</v>
      </c>
      <c r="E11645" s="1"/>
      <c r="F11645" s="2"/>
    </row>
    <row r="11646" spans="1:6" x14ac:dyDescent="0.35">
      <c r="A11646" s="1">
        <v>44701.274791666663</v>
      </c>
      <c r="B11646" s="2" t="s">
        <v>10998</v>
      </c>
      <c r="C11646" s="2" t="s">
        <v>8</v>
      </c>
      <c r="E11646" s="1"/>
      <c r="F11646" s="2"/>
    </row>
    <row r="11647" spans="1:6" x14ac:dyDescent="0.35">
      <c r="A11647" s="1">
        <v>44701.274791666663</v>
      </c>
      <c r="B11647" s="2" t="s">
        <v>10999</v>
      </c>
      <c r="C11647" s="2" t="s">
        <v>8</v>
      </c>
      <c r="E11647" s="1"/>
      <c r="F11647" s="2"/>
    </row>
    <row r="11648" spans="1:6" x14ac:dyDescent="0.35">
      <c r="A11648" s="1">
        <v>44701.274791666663</v>
      </c>
      <c r="B11648" s="2" t="s">
        <v>11000</v>
      </c>
      <c r="C11648" s="2" t="s">
        <v>8</v>
      </c>
      <c r="E11648" s="1"/>
      <c r="F11648" s="2"/>
    </row>
    <row r="11649" spans="1:6" x14ac:dyDescent="0.35">
      <c r="A11649" s="1">
        <v>44701.274791666663</v>
      </c>
      <c r="B11649" s="2" t="s">
        <v>5030</v>
      </c>
      <c r="C11649" s="2" t="s">
        <v>8</v>
      </c>
      <c r="E11649" s="1"/>
      <c r="F11649" s="2"/>
    </row>
    <row r="11650" spans="1:6" x14ac:dyDescent="0.35">
      <c r="A11650" s="1">
        <v>44701.27480324074</v>
      </c>
      <c r="B11650" s="2" t="s">
        <v>11001</v>
      </c>
      <c r="C11650" s="2" t="s">
        <v>12</v>
      </c>
      <c r="E11650" s="1"/>
      <c r="F11650" s="2"/>
    </row>
    <row r="11651" spans="1:6" x14ac:dyDescent="0.35">
      <c r="A11651" s="1">
        <v>44701.27480324074</v>
      </c>
      <c r="B11651" s="2" t="s">
        <v>11002</v>
      </c>
      <c r="C11651" s="2" t="s">
        <v>37</v>
      </c>
      <c r="E11651" s="1"/>
      <c r="F11651" s="2"/>
    </row>
    <row r="11652" spans="1:6" x14ac:dyDescent="0.35">
      <c r="A11652" s="1">
        <v>44701.27480324074</v>
      </c>
      <c r="B11652" s="2" t="s">
        <v>11003</v>
      </c>
      <c r="C11652" s="2" t="s">
        <v>6</v>
      </c>
      <c r="E11652" s="1"/>
      <c r="F11652" s="2"/>
    </row>
    <row r="11653" spans="1:6" x14ac:dyDescent="0.35">
      <c r="A11653" s="1">
        <v>44701.27480324074</v>
      </c>
      <c r="B11653" s="2" t="s">
        <v>11005</v>
      </c>
      <c r="C11653" s="2" t="s">
        <v>6</v>
      </c>
      <c r="E11653" s="1"/>
      <c r="F11653" s="2"/>
    </row>
    <row r="11654" spans="1:6" x14ac:dyDescent="0.35">
      <c r="A11654" s="1">
        <v>44701.274814814817</v>
      </c>
      <c r="B11654" s="2" t="s">
        <v>11004</v>
      </c>
      <c r="C11654" s="2" t="s">
        <v>12</v>
      </c>
      <c r="E11654" s="1"/>
      <c r="F11654" s="2"/>
    </row>
    <row r="11655" spans="1:6" x14ac:dyDescent="0.35">
      <c r="A11655" s="1">
        <v>44701.274814814817</v>
      </c>
      <c r="B11655" s="2" t="s">
        <v>11006</v>
      </c>
      <c r="C11655" s="2" t="s">
        <v>4</v>
      </c>
      <c r="E11655" s="1"/>
      <c r="F11655" s="2"/>
    </row>
    <row r="11656" spans="1:6" x14ac:dyDescent="0.35">
      <c r="A11656" s="1">
        <v>44701.274814814817</v>
      </c>
      <c r="B11656" s="2" t="s">
        <v>11007</v>
      </c>
      <c r="C11656" s="2" t="s">
        <v>8</v>
      </c>
      <c r="E11656" s="1"/>
      <c r="F11656" s="2"/>
    </row>
    <row r="11657" spans="1:6" x14ac:dyDescent="0.35">
      <c r="A11657" s="1">
        <v>44701.274814814817</v>
      </c>
      <c r="B11657" s="2" t="s">
        <v>11008</v>
      </c>
      <c r="C11657" s="2" t="s">
        <v>6</v>
      </c>
      <c r="E11657" s="1"/>
      <c r="F11657" s="2"/>
    </row>
    <row r="11658" spans="1:6" x14ac:dyDescent="0.35">
      <c r="A11658" s="1">
        <v>44701.274814814817</v>
      </c>
      <c r="B11658" s="2" t="s">
        <v>11009</v>
      </c>
      <c r="C11658" s="2" t="s">
        <v>4</v>
      </c>
      <c r="E11658" s="1"/>
      <c r="F11658" s="2"/>
    </row>
    <row r="11659" spans="1:6" x14ac:dyDescent="0.35">
      <c r="A11659" s="1">
        <v>44701.274814814817</v>
      </c>
      <c r="B11659" s="2" t="s">
        <v>11010</v>
      </c>
      <c r="C11659" s="2" t="s">
        <v>4</v>
      </c>
      <c r="E11659" s="1"/>
      <c r="F11659" s="2"/>
    </row>
    <row r="11660" spans="1:6" x14ac:dyDescent="0.35">
      <c r="A11660" s="1">
        <v>44701.274814814817</v>
      </c>
      <c r="B11660" s="2" t="s">
        <v>11012</v>
      </c>
      <c r="C11660" s="2" t="s">
        <v>6</v>
      </c>
      <c r="E11660" s="1"/>
      <c r="F11660" s="2"/>
    </row>
    <row r="11661" spans="1:6" x14ac:dyDescent="0.35">
      <c r="A11661" s="1">
        <v>44701.274826388886</v>
      </c>
      <c r="B11661" s="2" t="s">
        <v>11011</v>
      </c>
      <c r="C11661" s="2" t="s">
        <v>37</v>
      </c>
      <c r="E11661" s="1"/>
      <c r="F11661" s="2"/>
    </row>
    <row r="11662" spans="1:6" x14ac:dyDescent="0.35">
      <c r="A11662" s="1">
        <v>44701.274826388886</v>
      </c>
      <c r="B11662" s="2" t="s">
        <v>11013</v>
      </c>
      <c r="C11662" s="2" t="s">
        <v>12</v>
      </c>
      <c r="E11662" s="1"/>
      <c r="F11662" s="2"/>
    </row>
    <row r="11663" spans="1:6" x14ac:dyDescent="0.35">
      <c r="A11663" s="1">
        <v>44701.274826388886</v>
      </c>
      <c r="B11663" s="2" t="s">
        <v>11014</v>
      </c>
      <c r="C11663" s="2" t="s">
        <v>12</v>
      </c>
      <c r="E11663" s="1"/>
      <c r="F11663" s="2"/>
    </row>
    <row r="11664" spans="1:6" x14ac:dyDescent="0.35">
      <c r="A11664" s="1">
        <v>44701.274826388886</v>
      </c>
      <c r="B11664" s="2" t="s">
        <v>11015</v>
      </c>
      <c r="C11664" s="2" t="s">
        <v>6</v>
      </c>
      <c r="E11664" s="1"/>
      <c r="F11664" s="2"/>
    </row>
    <row r="11665" spans="1:6" x14ac:dyDescent="0.35">
      <c r="A11665" s="1">
        <v>44701.274826388886</v>
      </c>
      <c r="B11665" s="2" t="s">
        <v>11016</v>
      </c>
      <c r="C11665" s="2" t="s">
        <v>4</v>
      </c>
      <c r="E11665" s="1"/>
      <c r="F11665" s="2"/>
    </row>
    <row r="11666" spans="1:6" x14ac:dyDescent="0.35">
      <c r="A11666" s="1">
        <v>44701.274826388886</v>
      </c>
      <c r="B11666" s="2" t="s">
        <v>11017</v>
      </c>
      <c r="C11666" s="2" t="s">
        <v>8</v>
      </c>
      <c r="E11666" s="1"/>
      <c r="F11666" s="2"/>
    </row>
    <row r="11667" spans="1:6" x14ac:dyDescent="0.35">
      <c r="A11667" s="1">
        <v>44701.274837962963</v>
      </c>
      <c r="B11667" s="2" t="s">
        <v>11018</v>
      </c>
      <c r="C11667" s="2" t="s">
        <v>8</v>
      </c>
      <c r="E11667" s="1"/>
      <c r="F11667" s="2"/>
    </row>
    <row r="11668" spans="1:6" x14ac:dyDescent="0.35">
      <c r="A11668" s="1">
        <v>44701.274837962963</v>
      </c>
      <c r="B11668" s="2" t="s">
        <v>11019</v>
      </c>
      <c r="C11668" s="2" t="s">
        <v>12</v>
      </c>
      <c r="E11668" s="1"/>
      <c r="F11668" s="2"/>
    </row>
    <row r="11669" spans="1:6" x14ac:dyDescent="0.35">
      <c r="A11669" s="1">
        <v>44701.274837962963</v>
      </c>
      <c r="B11669" s="2" t="s">
        <v>11020</v>
      </c>
      <c r="C11669" s="2" t="s">
        <v>8</v>
      </c>
      <c r="E11669" s="1"/>
      <c r="F11669" s="2"/>
    </row>
    <row r="11670" spans="1:6" x14ac:dyDescent="0.35">
      <c r="A11670" s="1">
        <v>44701.274837962963</v>
      </c>
      <c r="B11670" s="2" t="s">
        <v>11021</v>
      </c>
      <c r="C11670" s="2" t="s">
        <v>12</v>
      </c>
      <c r="E11670" s="1"/>
      <c r="F11670" s="2"/>
    </row>
    <row r="11671" spans="1:6" x14ac:dyDescent="0.35">
      <c r="A11671" s="1">
        <v>44701.274837962963</v>
      </c>
      <c r="B11671" s="2" t="s">
        <v>10616</v>
      </c>
      <c r="C11671" s="2" t="s">
        <v>8</v>
      </c>
      <c r="E11671" s="1"/>
      <c r="F11671" s="2"/>
    </row>
    <row r="11672" spans="1:6" x14ac:dyDescent="0.35">
      <c r="A11672" s="1">
        <v>44701.27484953704</v>
      </c>
      <c r="B11672" s="2" t="s">
        <v>11022</v>
      </c>
      <c r="C11672" s="2" t="s">
        <v>8</v>
      </c>
      <c r="E11672" s="1"/>
      <c r="F11672" s="2"/>
    </row>
    <row r="11673" spans="1:6" x14ac:dyDescent="0.35">
      <c r="A11673" s="1">
        <v>44701.27484953704</v>
      </c>
      <c r="B11673" s="2" t="s">
        <v>11023</v>
      </c>
      <c r="C11673" s="2" t="s">
        <v>8</v>
      </c>
      <c r="E11673" s="1"/>
      <c r="F11673" s="2"/>
    </row>
    <row r="11674" spans="1:6" x14ac:dyDescent="0.35">
      <c r="A11674" s="1">
        <v>44701.27484953704</v>
      </c>
      <c r="B11674" s="2" t="s">
        <v>11024</v>
      </c>
      <c r="C11674" s="2" t="s">
        <v>8</v>
      </c>
      <c r="E11674" s="1"/>
      <c r="F11674" s="2"/>
    </row>
    <row r="11675" spans="1:6" x14ac:dyDescent="0.35">
      <c r="A11675" s="1">
        <v>44701.27484953704</v>
      </c>
      <c r="B11675" s="2" t="s">
        <v>11025</v>
      </c>
      <c r="C11675" s="2" t="s">
        <v>6</v>
      </c>
      <c r="E11675" s="1"/>
      <c r="F11675" s="2"/>
    </row>
    <row r="11676" spans="1:6" x14ac:dyDescent="0.35">
      <c r="A11676" s="1">
        <v>44701.27484953704</v>
      </c>
      <c r="B11676" s="2" t="s">
        <v>11026</v>
      </c>
      <c r="C11676" s="2" t="s">
        <v>8</v>
      </c>
      <c r="E11676" s="1"/>
      <c r="F11676" s="2"/>
    </row>
    <row r="11677" spans="1:6" x14ac:dyDescent="0.35">
      <c r="A11677" s="1">
        <v>44701.27484953704</v>
      </c>
      <c r="B11677" s="2" t="s">
        <v>11032</v>
      </c>
      <c r="C11677" s="2" t="s">
        <v>12</v>
      </c>
      <c r="E11677" s="1"/>
      <c r="F11677" s="2"/>
    </row>
    <row r="11678" spans="1:6" x14ac:dyDescent="0.35">
      <c r="A11678" s="1">
        <v>44701.274861111109</v>
      </c>
      <c r="B11678" s="2" t="s">
        <v>11027</v>
      </c>
      <c r="C11678" s="2" t="s">
        <v>12</v>
      </c>
      <c r="E11678" s="1"/>
      <c r="F11678" s="2"/>
    </row>
    <row r="11679" spans="1:6" x14ac:dyDescent="0.35">
      <c r="A11679" s="1">
        <v>44701.274861111109</v>
      </c>
      <c r="B11679" s="2" t="s">
        <v>11029</v>
      </c>
      <c r="C11679" s="2" t="s">
        <v>4</v>
      </c>
      <c r="E11679" s="1"/>
      <c r="F11679" s="2"/>
    </row>
    <row r="11680" spans="1:6" x14ac:dyDescent="0.35">
      <c r="A11680" s="1">
        <v>44701.274861111109</v>
      </c>
      <c r="B11680" s="2" t="s">
        <v>11030</v>
      </c>
      <c r="C11680" s="2" t="s">
        <v>8</v>
      </c>
      <c r="E11680" s="1"/>
      <c r="F11680" s="2"/>
    </row>
    <row r="11681" spans="1:6" x14ac:dyDescent="0.35">
      <c r="A11681" s="1">
        <v>44701.274861111109</v>
      </c>
      <c r="B11681" s="2" t="s">
        <v>10482</v>
      </c>
      <c r="C11681" s="2" t="s">
        <v>12</v>
      </c>
      <c r="E11681" s="1"/>
      <c r="F11681" s="2"/>
    </row>
    <row r="11682" spans="1:6" x14ac:dyDescent="0.35">
      <c r="A11682" s="1">
        <v>44701.274861111109</v>
      </c>
      <c r="B11682" s="2" t="s">
        <v>11031</v>
      </c>
      <c r="C11682" s="2" t="s">
        <v>8</v>
      </c>
      <c r="E11682" s="1"/>
      <c r="F11682" s="2"/>
    </row>
    <row r="11683" spans="1:6" x14ac:dyDescent="0.35">
      <c r="A11683" s="1">
        <v>44701.274861111109</v>
      </c>
      <c r="B11683" s="2" t="s">
        <v>11033</v>
      </c>
      <c r="C11683" s="2" t="s">
        <v>8</v>
      </c>
      <c r="E11683" s="1"/>
      <c r="F11683" s="2"/>
    </row>
    <row r="11684" spans="1:6" x14ac:dyDescent="0.35">
      <c r="A11684" s="1">
        <v>44701.274872685186</v>
      </c>
      <c r="B11684" s="2" t="s">
        <v>11028</v>
      </c>
      <c r="C11684" s="2" t="s">
        <v>8</v>
      </c>
      <c r="E11684" s="1"/>
      <c r="F11684" s="2"/>
    </row>
    <row r="11685" spans="1:6" x14ac:dyDescent="0.35">
      <c r="A11685" s="1">
        <v>44701.274872685186</v>
      </c>
      <c r="B11685" s="2" t="s">
        <v>11034</v>
      </c>
      <c r="C11685" s="2" t="s">
        <v>4</v>
      </c>
      <c r="E11685" s="1"/>
      <c r="F11685" s="2"/>
    </row>
    <row r="11686" spans="1:6" x14ac:dyDescent="0.35">
      <c r="A11686" s="1">
        <v>44701.274872685186</v>
      </c>
      <c r="B11686" s="2" t="s">
        <v>11035</v>
      </c>
      <c r="C11686" s="2" t="s">
        <v>8</v>
      </c>
      <c r="E11686" s="1"/>
      <c r="F11686" s="2"/>
    </row>
    <row r="11687" spans="1:6" x14ac:dyDescent="0.35">
      <c r="A11687" s="1">
        <v>44701.274884259263</v>
      </c>
      <c r="B11687" s="2" t="s">
        <v>11036</v>
      </c>
      <c r="C11687" s="2" t="s">
        <v>8</v>
      </c>
      <c r="E11687" s="1"/>
      <c r="F11687" s="2"/>
    </row>
    <row r="11688" spans="1:6" x14ac:dyDescent="0.35">
      <c r="A11688" s="1">
        <v>44701.274884259263</v>
      </c>
      <c r="B11688" s="2" t="s">
        <v>11037</v>
      </c>
      <c r="C11688" s="2" t="s">
        <v>37</v>
      </c>
      <c r="E11688" s="1"/>
      <c r="F11688" s="2"/>
    </row>
    <row r="11689" spans="1:6" x14ac:dyDescent="0.35">
      <c r="A11689" s="1">
        <v>44701.274884259263</v>
      </c>
      <c r="B11689" s="2" t="s">
        <v>11038</v>
      </c>
      <c r="C11689" s="2" t="s">
        <v>6</v>
      </c>
      <c r="E11689" s="1"/>
      <c r="F11689" s="2"/>
    </row>
    <row r="11690" spans="1:6" x14ac:dyDescent="0.35">
      <c r="A11690" s="1">
        <v>44701.274884259263</v>
      </c>
      <c r="B11690" s="2" t="s">
        <v>11039</v>
      </c>
      <c r="C11690" s="2" t="s">
        <v>12</v>
      </c>
      <c r="E11690" s="1"/>
      <c r="F11690" s="2"/>
    </row>
    <row r="11691" spans="1:6" x14ac:dyDescent="0.35">
      <c r="A11691" s="1">
        <v>44701.274884259263</v>
      </c>
      <c r="B11691" s="2" t="s">
        <v>11043</v>
      </c>
      <c r="C11691" s="2" t="s">
        <v>8</v>
      </c>
      <c r="E11691" s="1"/>
      <c r="F11691" s="2"/>
    </row>
    <row r="11692" spans="1:6" x14ac:dyDescent="0.35">
      <c r="A11692" s="1">
        <v>44701.274895833332</v>
      </c>
      <c r="B11692" s="2" t="s">
        <v>11040</v>
      </c>
      <c r="C11692" s="2" t="s">
        <v>8</v>
      </c>
      <c r="E11692" s="1"/>
      <c r="F11692" s="2"/>
    </row>
    <row r="11693" spans="1:6" x14ac:dyDescent="0.35">
      <c r="A11693" s="1">
        <v>44701.274895833332</v>
      </c>
      <c r="B11693" s="2" t="s">
        <v>11041</v>
      </c>
      <c r="C11693" s="2" t="s">
        <v>4</v>
      </c>
      <c r="E11693" s="1"/>
      <c r="F11693" s="2"/>
    </row>
    <row r="11694" spans="1:6" x14ac:dyDescent="0.35">
      <c r="A11694" s="1">
        <v>44701.274895833332</v>
      </c>
      <c r="B11694" s="2" t="s">
        <v>11042</v>
      </c>
      <c r="C11694" s="2" t="s">
        <v>8</v>
      </c>
      <c r="E11694" s="1"/>
      <c r="F11694" s="2"/>
    </row>
    <row r="11695" spans="1:6" x14ac:dyDescent="0.35">
      <c r="A11695" s="1">
        <v>44701.274907407409</v>
      </c>
      <c r="B11695" s="2" t="s">
        <v>11044</v>
      </c>
      <c r="C11695" s="2" t="s">
        <v>4</v>
      </c>
      <c r="E11695" s="1"/>
      <c r="F11695" s="2"/>
    </row>
    <row r="11696" spans="1:6" x14ac:dyDescent="0.35">
      <c r="A11696" s="1">
        <v>44701.274907407409</v>
      </c>
      <c r="B11696" s="2" t="s">
        <v>11045</v>
      </c>
      <c r="C11696" s="2" t="s">
        <v>4</v>
      </c>
      <c r="E11696" s="1"/>
      <c r="F11696" s="2"/>
    </row>
    <row r="11697" spans="1:6" x14ac:dyDescent="0.35">
      <c r="A11697" s="1">
        <v>44701.274907407409</v>
      </c>
      <c r="B11697" s="2" t="s">
        <v>11046</v>
      </c>
      <c r="C11697" s="2" t="s">
        <v>8</v>
      </c>
      <c r="E11697" s="1"/>
      <c r="F11697" s="2"/>
    </row>
    <row r="11698" spans="1:6" x14ac:dyDescent="0.35">
      <c r="A11698" s="1">
        <v>44701.274907407409</v>
      </c>
      <c r="B11698" s="2" t="s">
        <v>11047</v>
      </c>
      <c r="C11698" s="2" t="s">
        <v>12</v>
      </c>
      <c r="E11698" s="1"/>
      <c r="F11698" s="2"/>
    </row>
    <row r="11699" spans="1:6" x14ac:dyDescent="0.35">
      <c r="A11699" s="1">
        <v>44701.274907407409</v>
      </c>
      <c r="B11699" s="2" t="s">
        <v>11048</v>
      </c>
      <c r="C11699" s="2" t="s">
        <v>8</v>
      </c>
      <c r="E11699" s="1"/>
      <c r="F11699" s="2"/>
    </row>
    <row r="11700" spans="1:6" x14ac:dyDescent="0.35">
      <c r="A11700" s="1">
        <v>44701.274907407409</v>
      </c>
      <c r="B11700" s="2" t="s">
        <v>11049</v>
      </c>
      <c r="C11700" s="2" t="s">
        <v>8</v>
      </c>
      <c r="E11700" s="1"/>
      <c r="F11700" s="2"/>
    </row>
    <row r="11701" spans="1:6" x14ac:dyDescent="0.35">
      <c r="A11701" s="1">
        <v>44701.274907407409</v>
      </c>
      <c r="B11701" s="2" t="s">
        <v>11050</v>
      </c>
      <c r="C11701" s="2" t="s">
        <v>8</v>
      </c>
      <c r="E11701" s="1"/>
      <c r="F11701" s="2"/>
    </row>
    <row r="11702" spans="1:6" x14ac:dyDescent="0.35">
      <c r="A11702" s="1">
        <v>44701.274907407409</v>
      </c>
      <c r="B11702" s="2" t="s">
        <v>11051</v>
      </c>
      <c r="C11702" s="2" t="s">
        <v>8</v>
      </c>
      <c r="E11702" s="1"/>
      <c r="F11702" s="2"/>
    </row>
    <row r="11703" spans="1:6" x14ac:dyDescent="0.35">
      <c r="A11703" s="1">
        <v>44701.274918981479</v>
      </c>
      <c r="B11703" s="2" t="s">
        <v>11052</v>
      </c>
      <c r="C11703" s="2" t="s">
        <v>8</v>
      </c>
      <c r="E11703" s="1"/>
      <c r="F11703" s="2"/>
    </row>
    <row r="11704" spans="1:6" x14ac:dyDescent="0.35">
      <c r="A11704" s="1">
        <v>44701.274918981479</v>
      </c>
      <c r="B11704" s="2" t="s">
        <v>11053</v>
      </c>
      <c r="C11704" s="2" t="s">
        <v>4</v>
      </c>
      <c r="E11704" s="1"/>
      <c r="F11704" s="2"/>
    </row>
    <row r="11705" spans="1:6" x14ac:dyDescent="0.35">
      <c r="A11705" s="1">
        <v>44701.274918981479</v>
      </c>
      <c r="B11705" s="2" t="s">
        <v>11054</v>
      </c>
      <c r="C11705" s="2" t="s">
        <v>8</v>
      </c>
      <c r="E11705" s="1"/>
      <c r="F11705" s="2"/>
    </row>
    <row r="11706" spans="1:6" x14ac:dyDescent="0.35">
      <c r="A11706" s="1">
        <v>44701.274918981479</v>
      </c>
      <c r="B11706" s="2" t="s">
        <v>5343</v>
      </c>
      <c r="C11706" s="2" t="s">
        <v>6</v>
      </c>
      <c r="E11706" s="1"/>
      <c r="F11706" s="2"/>
    </row>
    <row r="11707" spans="1:6" x14ac:dyDescent="0.35">
      <c r="A11707" s="1">
        <v>44701.274930555555</v>
      </c>
      <c r="B11707" s="2" t="s">
        <v>9313</v>
      </c>
      <c r="C11707" s="2" t="s">
        <v>8</v>
      </c>
      <c r="E11707" s="1"/>
      <c r="F11707" s="2"/>
    </row>
    <row r="11708" spans="1:6" x14ac:dyDescent="0.35">
      <c r="A11708" s="1">
        <v>44701.274930555555</v>
      </c>
      <c r="B11708" s="2" t="s">
        <v>11055</v>
      </c>
      <c r="C11708" s="2" t="s">
        <v>6</v>
      </c>
      <c r="E11708" s="1"/>
      <c r="F11708" s="2"/>
    </row>
    <row r="11709" spans="1:6" x14ac:dyDescent="0.35">
      <c r="A11709" s="1">
        <v>44701.274930555555</v>
      </c>
      <c r="B11709" s="2" t="s">
        <v>11056</v>
      </c>
      <c r="C11709" s="2" t="s">
        <v>8</v>
      </c>
      <c r="E11709" s="1"/>
      <c r="F11709" s="2"/>
    </row>
    <row r="11710" spans="1:6" x14ac:dyDescent="0.35">
      <c r="A11710" s="1">
        <v>44701.274930555555</v>
      </c>
      <c r="B11710" s="2" t="s">
        <v>11057</v>
      </c>
      <c r="C11710" s="2" t="s">
        <v>4</v>
      </c>
      <c r="E11710" s="1"/>
      <c r="F11710" s="2"/>
    </row>
    <row r="11711" spans="1:6" x14ac:dyDescent="0.35">
      <c r="A11711" s="1">
        <v>44701.274930555555</v>
      </c>
      <c r="B11711" s="2" t="s">
        <v>11064</v>
      </c>
      <c r="C11711" s="2" t="s">
        <v>8</v>
      </c>
      <c r="E11711" s="1"/>
      <c r="F11711" s="2"/>
    </row>
    <row r="11712" spans="1:6" x14ac:dyDescent="0.35">
      <c r="A11712" s="1">
        <v>44701.274942129632</v>
      </c>
      <c r="B11712" s="2" t="s">
        <v>11058</v>
      </c>
      <c r="C11712" s="2" t="s">
        <v>6</v>
      </c>
      <c r="E11712" s="1"/>
      <c r="F11712" s="2"/>
    </row>
    <row r="11713" spans="1:6" x14ac:dyDescent="0.35">
      <c r="A11713" s="1">
        <v>44701.274942129632</v>
      </c>
      <c r="B11713" s="2" t="s">
        <v>11059</v>
      </c>
      <c r="C11713" s="2" t="s">
        <v>8</v>
      </c>
      <c r="E11713" s="1"/>
      <c r="F11713" s="2"/>
    </row>
    <row r="11714" spans="1:6" x14ac:dyDescent="0.35">
      <c r="A11714" s="1">
        <v>44701.274942129632</v>
      </c>
      <c r="B11714" s="2" t="s">
        <v>11060</v>
      </c>
      <c r="C11714" s="2" t="s">
        <v>12</v>
      </c>
      <c r="E11714" s="1"/>
      <c r="F11714" s="2"/>
    </row>
    <row r="11715" spans="1:6" x14ac:dyDescent="0.35">
      <c r="A11715" s="1">
        <v>44701.274942129632</v>
      </c>
      <c r="B11715" s="2" t="s">
        <v>11061</v>
      </c>
      <c r="C11715" s="2" t="s">
        <v>12</v>
      </c>
      <c r="E11715" s="1"/>
      <c r="F11715" s="2"/>
    </row>
    <row r="11716" spans="1:6" x14ac:dyDescent="0.35">
      <c r="A11716" s="1">
        <v>44701.274942129632</v>
      </c>
      <c r="B11716" s="2" t="s">
        <v>11062</v>
      </c>
      <c r="C11716" s="2" t="s">
        <v>8</v>
      </c>
      <c r="E11716" s="1"/>
      <c r="F11716" s="2"/>
    </row>
    <row r="11717" spans="1:6" x14ac:dyDescent="0.35">
      <c r="A11717" s="1">
        <v>44701.274942129632</v>
      </c>
      <c r="B11717" s="2" t="s">
        <v>11063</v>
      </c>
      <c r="C11717" s="2" t="s">
        <v>8</v>
      </c>
      <c r="E11717" s="1"/>
      <c r="F11717" s="2"/>
    </row>
    <row r="11718" spans="1:6" x14ac:dyDescent="0.35">
      <c r="A11718" s="1">
        <v>44701.274942129632</v>
      </c>
      <c r="B11718" s="2" t="s">
        <v>11065</v>
      </c>
      <c r="C11718" s="2" t="s">
        <v>12</v>
      </c>
      <c r="E11718" s="1"/>
      <c r="F11718" s="2"/>
    </row>
    <row r="11719" spans="1:6" x14ac:dyDescent="0.35">
      <c r="A11719" s="1">
        <v>44701.274942129632</v>
      </c>
      <c r="B11719" s="2" t="s">
        <v>11069</v>
      </c>
      <c r="C11719" s="2" t="s">
        <v>8</v>
      </c>
      <c r="E11719" s="1"/>
      <c r="F11719" s="2"/>
    </row>
    <row r="11720" spans="1:6" x14ac:dyDescent="0.35">
      <c r="A11720" s="1">
        <v>44701.274953703702</v>
      </c>
      <c r="B11720" s="2" t="s">
        <v>11066</v>
      </c>
      <c r="C11720" s="2" t="s">
        <v>8</v>
      </c>
      <c r="E11720" s="1"/>
      <c r="F11720" s="2"/>
    </row>
    <row r="11721" spans="1:6" x14ac:dyDescent="0.35">
      <c r="A11721" s="1">
        <v>44701.274953703702</v>
      </c>
      <c r="B11721" s="2" t="s">
        <v>11067</v>
      </c>
      <c r="C11721" s="2" t="s">
        <v>4</v>
      </c>
      <c r="E11721" s="1"/>
      <c r="F11721" s="2"/>
    </row>
    <row r="11722" spans="1:6" x14ac:dyDescent="0.35">
      <c r="A11722" s="1">
        <v>44701.274953703702</v>
      </c>
      <c r="B11722" s="2" t="s">
        <v>11068</v>
      </c>
      <c r="C11722" s="2" t="s">
        <v>8</v>
      </c>
      <c r="E11722" s="1"/>
      <c r="F11722" s="2"/>
    </row>
    <row r="11723" spans="1:6" x14ac:dyDescent="0.35">
      <c r="A11723" s="1">
        <v>44701.274953703702</v>
      </c>
      <c r="B11723" s="2" t="s">
        <v>11070</v>
      </c>
      <c r="C11723" s="2" t="s">
        <v>12</v>
      </c>
      <c r="E11723" s="1"/>
      <c r="F11723" s="2"/>
    </row>
    <row r="11724" spans="1:6" x14ac:dyDescent="0.35">
      <c r="A11724" s="1">
        <v>44701.274965277778</v>
      </c>
      <c r="B11724" s="2" t="s">
        <v>11071</v>
      </c>
      <c r="C11724" s="2" t="s">
        <v>12</v>
      </c>
      <c r="E11724" s="1"/>
      <c r="F11724" s="2"/>
    </row>
    <row r="11725" spans="1:6" x14ac:dyDescent="0.35">
      <c r="A11725" s="1">
        <v>44701.274965277778</v>
      </c>
      <c r="B11725" s="2" t="s">
        <v>11072</v>
      </c>
      <c r="C11725" s="2" t="s">
        <v>8</v>
      </c>
      <c r="E11725" s="1"/>
      <c r="F11725" s="2"/>
    </row>
    <row r="11726" spans="1:6" x14ac:dyDescent="0.35">
      <c r="A11726" s="1">
        <v>44701.274965277778</v>
      </c>
      <c r="B11726" s="2" t="s">
        <v>11073</v>
      </c>
      <c r="C11726" s="2" t="s">
        <v>6</v>
      </c>
      <c r="E11726" s="1"/>
      <c r="F11726" s="2"/>
    </row>
    <row r="11727" spans="1:6" x14ac:dyDescent="0.35">
      <c r="A11727" s="1">
        <v>44701.274965277778</v>
      </c>
      <c r="B11727" s="2" t="s">
        <v>11074</v>
      </c>
      <c r="C11727" s="2" t="s">
        <v>4</v>
      </c>
      <c r="E11727" s="1"/>
      <c r="F11727" s="2"/>
    </row>
    <row r="11728" spans="1:6" x14ac:dyDescent="0.35">
      <c r="A11728" s="1">
        <v>44701.274965277778</v>
      </c>
      <c r="B11728" s="2" t="s">
        <v>11075</v>
      </c>
      <c r="C11728" s="2" t="s">
        <v>8</v>
      </c>
      <c r="E11728" s="1"/>
      <c r="F11728" s="2"/>
    </row>
    <row r="11729" spans="1:6" x14ac:dyDescent="0.35">
      <c r="A11729" s="1">
        <v>44701.274965277778</v>
      </c>
      <c r="B11729" s="2" t="s">
        <v>11076</v>
      </c>
      <c r="C11729" s="2" t="s">
        <v>8</v>
      </c>
      <c r="E11729" s="1"/>
      <c r="F11729" s="2"/>
    </row>
    <row r="11730" spans="1:6" x14ac:dyDescent="0.35">
      <c r="A11730" s="1">
        <v>44701.274988425925</v>
      </c>
      <c r="B11730" s="2" t="s">
        <v>11077</v>
      </c>
      <c r="C11730" s="2" t="s">
        <v>8</v>
      </c>
      <c r="E11730" s="1"/>
      <c r="F11730" s="2"/>
    </row>
    <row r="11731" spans="1:6" x14ac:dyDescent="0.35">
      <c r="A11731" s="1">
        <v>44701.274988425925</v>
      </c>
      <c r="B11731" s="2" t="s">
        <v>11078</v>
      </c>
      <c r="C11731" s="2" t="s">
        <v>4</v>
      </c>
      <c r="E11731" s="1"/>
      <c r="F11731" s="2"/>
    </row>
    <row r="11732" spans="1:6" x14ac:dyDescent="0.35">
      <c r="A11732" s="1">
        <v>44701.274988425925</v>
      </c>
      <c r="B11732" s="2" t="s">
        <v>1277</v>
      </c>
      <c r="C11732" s="2" t="s">
        <v>6</v>
      </c>
      <c r="E11732" s="1"/>
      <c r="F11732" s="2"/>
    </row>
    <row r="11733" spans="1:6" x14ac:dyDescent="0.35">
      <c r="A11733" s="1">
        <v>44701.274988425925</v>
      </c>
      <c r="B11733" s="2" t="s">
        <v>11079</v>
      </c>
      <c r="C11733" s="2" t="s">
        <v>8</v>
      </c>
      <c r="E11733" s="1"/>
      <c r="F11733" s="2"/>
    </row>
    <row r="11734" spans="1:6" x14ac:dyDescent="0.35">
      <c r="A11734" s="1">
        <v>44701.275000000001</v>
      </c>
      <c r="B11734" s="2" t="s">
        <v>11080</v>
      </c>
      <c r="C11734" s="2" t="s">
        <v>37</v>
      </c>
      <c r="E11734" s="1"/>
      <c r="F11734" s="2"/>
    </row>
    <row r="11735" spans="1:6" x14ac:dyDescent="0.35">
      <c r="A11735" s="1">
        <v>44701.275000000001</v>
      </c>
      <c r="B11735" s="2" t="s">
        <v>11081</v>
      </c>
      <c r="C11735" s="2" t="s">
        <v>8</v>
      </c>
      <c r="E11735" s="1"/>
      <c r="F11735" s="2"/>
    </row>
    <row r="11736" spans="1:6" x14ac:dyDescent="0.35">
      <c r="A11736" s="1">
        <v>44701.275000000001</v>
      </c>
      <c r="B11736" s="2" t="s">
        <v>11082</v>
      </c>
      <c r="C11736" s="2" t="s">
        <v>8</v>
      </c>
      <c r="E11736" s="1"/>
      <c r="F11736" s="2"/>
    </row>
    <row r="11737" spans="1:6" x14ac:dyDescent="0.35">
      <c r="A11737" s="1">
        <v>44701.275000000001</v>
      </c>
      <c r="B11737" s="2" t="s">
        <v>11083</v>
      </c>
      <c r="C11737" s="2" t="s">
        <v>8</v>
      </c>
      <c r="E11737" s="1"/>
      <c r="F11737" s="2"/>
    </row>
    <row r="11738" spans="1:6" x14ac:dyDescent="0.35">
      <c r="A11738" s="1">
        <v>44701.275000000001</v>
      </c>
      <c r="B11738" s="2" t="s">
        <v>11084</v>
      </c>
      <c r="C11738" s="2" t="s">
        <v>8</v>
      </c>
      <c r="E11738" s="1"/>
      <c r="F11738" s="2"/>
    </row>
    <row r="11739" spans="1:6" x14ac:dyDescent="0.35">
      <c r="A11739" s="1">
        <v>44701.275000000001</v>
      </c>
      <c r="B11739" s="2" t="s">
        <v>11085</v>
      </c>
      <c r="C11739" s="2" t="s">
        <v>8</v>
      </c>
      <c r="E11739" s="1"/>
      <c r="F11739" s="2"/>
    </row>
    <row r="11740" spans="1:6" x14ac:dyDescent="0.35">
      <c r="A11740" s="1">
        <v>44701.275011574071</v>
      </c>
      <c r="B11740" s="2" t="s">
        <v>11086</v>
      </c>
      <c r="C11740" s="2" t="s">
        <v>8</v>
      </c>
      <c r="E11740" s="1"/>
      <c r="F11740" s="2"/>
    </row>
    <row r="11741" spans="1:6" x14ac:dyDescent="0.35">
      <c r="A11741" s="1">
        <v>44701.275023148148</v>
      </c>
      <c r="B11741" s="2" t="s">
        <v>11087</v>
      </c>
      <c r="C11741" s="2" t="s">
        <v>4</v>
      </c>
      <c r="E11741" s="1"/>
      <c r="F11741" s="2"/>
    </row>
    <row r="11742" spans="1:6" x14ac:dyDescent="0.35">
      <c r="A11742" s="1">
        <v>44701.275023148148</v>
      </c>
      <c r="B11742" s="2" t="s">
        <v>11089</v>
      </c>
      <c r="C11742" s="2" t="s">
        <v>6</v>
      </c>
      <c r="E11742" s="1"/>
      <c r="F11742" s="2"/>
    </row>
    <row r="11743" spans="1:6" x14ac:dyDescent="0.35">
      <c r="A11743" s="1">
        <v>44701.275023148148</v>
      </c>
      <c r="B11743" s="2" t="s">
        <v>11090</v>
      </c>
      <c r="C11743" s="2" t="s">
        <v>6</v>
      </c>
      <c r="E11743" s="1"/>
      <c r="F11743" s="2"/>
    </row>
    <row r="11744" spans="1:6" x14ac:dyDescent="0.35">
      <c r="A11744" s="1">
        <v>44701.275023148148</v>
      </c>
      <c r="B11744" s="2" t="s">
        <v>11091</v>
      </c>
      <c r="C11744" s="2" t="s">
        <v>8</v>
      </c>
      <c r="E11744" s="1"/>
      <c r="F11744" s="2"/>
    </row>
    <row r="11745" spans="1:6" x14ac:dyDescent="0.35">
      <c r="A11745" s="1">
        <v>44701.275023148148</v>
      </c>
      <c r="B11745" s="2" t="s">
        <v>11092</v>
      </c>
      <c r="C11745" s="2" t="s">
        <v>8</v>
      </c>
      <c r="E11745" s="1"/>
      <c r="F11745" s="2"/>
    </row>
    <row r="11746" spans="1:6" x14ac:dyDescent="0.35">
      <c r="A11746" s="1">
        <v>44701.275034722225</v>
      </c>
      <c r="B11746" s="2" t="s">
        <v>11088</v>
      </c>
      <c r="C11746" s="2" t="s">
        <v>8</v>
      </c>
      <c r="E11746" s="1"/>
      <c r="F11746" s="2"/>
    </row>
    <row r="11747" spans="1:6" x14ac:dyDescent="0.35">
      <c r="A11747" s="1">
        <v>44701.275034722225</v>
      </c>
      <c r="B11747" s="2" t="s">
        <v>11093</v>
      </c>
      <c r="C11747" s="2" t="s">
        <v>4</v>
      </c>
      <c r="E11747" s="1"/>
      <c r="F11747" s="2"/>
    </row>
    <row r="11748" spans="1:6" x14ac:dyDescent="0.35">
      <c r="A11748" s="1">
        <v>44701.275034722225</v>
      </c>
      <c r="B11748" s="2" t="s">
        <v>11094</v>
      </c>
      <c r="C11748" s="2" t="s">
        <v>12</v>
      </c>
      <c r="E11748" s="1"/>
      <c r="F11748" s="2"/>
    </row>
    <row r="11749" spans="1:6" x14ac:dyDescent="0.35">
      <c r="A11749" s="1">
        <v>44701.275034722225</v>
      </c>
      <c r="B11749" s="2" t="s">
        <v>11095</v>
      </c>
      <c r="C11749" s="2" t="s">
        <v>37</v>
      </c>
      <c r="E11749" s="1"/>
      <c r="F11749" s="2"/>
    </row>
    <row r="11750" spans="1:6" x14ac:dyDescent="0.35">
      <c r="A11750" s="1">
        <v>44701.275034722225</v>
      </c>
      <c r="B11750" s="2" t="s">
        <v>11096</v>
      </c>
      <c r="C11750" s="2" t="s">
        <v>8</v>
      </c>
      <c r="E11750" s="1"/>
      <c r="F11750" s="2"/>
    </row>
    <row r="11751" spans="1:6" x14ac:dyDescent="0.35">
      <c r="A11751" s="1">
        <v>44701.275034722225</v>
      </c>
      <c r="B11751" s="2" t="s">
        <v>11097</v>
      </c>
      <c r="C11751" s="2" t="s">
        <v>12</v>
      </c>
      <c r="E11751" s="1"/>
      <c r="F11751" s="2"/>
    </row>
    <row r="11752" spans="1:6" x14ac:dyDescent="0.35">
      <c r="A11752" s="1">
        <v>44701.275046296294</v>
      </c>
      <c r="B11752" s="2" t="s">
        <v>11098</v>
      </c>
      <c r="C11752" s="2" t="s">
        <v>8</v>
      </c>
      <c r="E11752" s="1"/>
      <c r="F11752" s="2"/>
    </row>
    <row r="11753" spans="1:6" x14ac:dyDescent="0.35">
      <c r="A11753" s="1">
        <v>44701.275046296294</v>
      </c>
      <c r="B11753" s="2" t="s">
        <v>10238</v>
      </c>
      <c r="C11753" s="2" t="s">
        <v>6</v>
      </c>
      <c r="E11753" s="1"/>
      <c r="F11753" s="2"/>
    </row>
    <row r="11754" spans="1:6" x14ac:dyDescent="0.35">
      <c r="A11754" s="1">
        <v>44701.275046296294</v>
      </c>
      <c r="B11754" s="2" t="s">
        <v>11099</v>
      </c>
      <c r="C11754" s="2" t="s">
        <v>8</v>
      </c>
      <c r="E11754" s="1"/>
      <c r="F11754" s="2"/>
    </row>
    <row r="11755" spans="1:6" x14ac:dyDescent="0.35">
      <c r="A11755" s="1">
        <v>44701.275046296294</v>
      </c>
      <c r="B11755" s="2" t="s">
        <v>11100</v>
      </c>
      <c r="C11755" s="2" t="s">
        <v>12</v>
      </c>
      <c r="E11755" s="1"/>
      <c r="F11755" s="2"/>
    </row>
    <row r="11756" spans="1:6" x14ac:dyDescent="0.35">
      <c r="A11756" s="1">
        <v>44701.275057870371</v>
      </c>
      <c r="B11756" s="2" t="s">
        <v>11101</v>
      </c>
      <c r="C11756" s="2" t="s">
        <v>8</v>
      </c>
      <c r="E11756" s="1"/>
      <c r="F11756" s="2"/>
    </row>
    <row r="11757" spans="1:6" x14ac:dyDescent="0.35">
      <c r="A11757" s="1">
        <v>44701.275057870371</v>
      </c>
      <c r="B11757" s="2" t="s">
        <v>11102</v>
      </c>
      <c r="C11757" s="2" t="s">
        <v>12</v>
      </c>
      <c r="E11757" s="1"/>
      <c r="F11757" s="2"/>
    </row>
    <row r="11758" spans="1:6" x14ac:dyDescent="0.35">
      <c r="A11758" s="1">
        <v>44701.275057870371</v>
      </c>
      <c r="B11758" s="2" t="s">
        <v>11103</v>
      </c>
      <c r="C11758" s="2" t="s">
        <v>4</v>
      </c>
      <c r="E11758" s="1"/>
      <c r="F11758" s="2"/>
    </row>
    <row r="11759" spans="1:6" x14ac:dyDescent="0.35">
      <c r="A11759" s="1">
        <v>44701.275057870371</v>
      </c>
      <c r="B11759" s="2" t="s">
        <v>11104</v>
      </c>
      <c r="C11759" s="2" t="s">
        <v>12</v>
      </c>
      <c r="E11759" s="1"/>
      <c r="F11759" s="2"/>
    </row>
    <row r="11760" spans="1:6" x14ac:dyDescent="0.35">
      <c r="A11760" s="1">
        <v>44701.275057870371</v>
      </c>
      <c r="B11760" s="2" t="s">
        <v>11105</v>
      </c>
      <c r="C11760" s="2" t="s">
        <v>8</v>
      </c>
      <c r="E11760" s="1"/>
      <c r="F11760" s="2"/>
    </row>
    <row r="11761" spans="1:6" x14ac:dyDescent="0.35">
      <c r="A11761" s="1">
        <v>44701.275057870371</v>
      </c>
      <c r="B11761" s="2" t="s">
        <v>11106</v>
      </c>
      <c r="C11761" s="2" t="s">
        <v>6</v>
      </c>
      <c r="E11761" s="1"/>
      <c r="F11761" s="2"/>
    </row>
    <row r="11762" spans="1:6" x14ac:dyDescent="0.35">
      <c r="A11762" s="1">
        <v>44701.275069444448</v>
      </c>
      <c r="B11762" s="2" t="s">
        <v>11107</v>
      </c>
      <c r="C11762" s="2" t="s">
        <v>4</v>
      </c>
      <c r="E11762" s="1"/>
      <c r="F11762" s="2"/>
    </row>
    <row r="11763" spans="1:6" x14ac:dyDescent="0.35">
      <c r="A11763" s="1">
        <v>44701.275069444448</v>
      </c>
      <c r="B11763" s="2" t="s">
        <v>11108</v>
      </c>
      <c r="C11763" s="2" t="s">
        <v>37</v>
      </c>
      <c r="E11763" s="1"/>
      <c r="F11763" s="2"/>
    </row>
    <row r="11764" spans="1:6" x14ac:dyDescent="0.35">
      <c r="A11764" s="1">
        <v>44701.275069444448</v>
      </c>
      <c r="B11764" s="2" t="s">
        <v>11109</v>
      </c>
      <c r="C11764" s="2" t="s">
        <v>8</v>
      </c>
      <c r="E11764" s="1"/>
      <c r="F11764" s="2"/>
    </row>
    <row r="11765" spans="1:6" x14ac:dyDescent="0.35">
      <c r="A11765" s="1">
        <v>44701.275069444448</v>
      </c>
      <c r="B11765" s="2" t="s">
        <v>11110</v>
      </c>
      <c r="C11765" s="2" t="s">
        <v>4</v>
      </c>
      <c r="E11765" s="1"/>
      <c r="F11765" s="2"/>
    </row>
    <row r="11766" spans="1:6" x14ac:dyDescent="0.35">
      <c r="A11766" s="1">
        <v>44701.275069444448</v>
      </c>
      <c r="B11766" s="2" t="s">
        <v>11111</v>
      </c>
      <c r="C11766" s="2" t="s">
        <v>12</v>
      </c>
      <c r="E11766" s="1"/>
      <c r="F11766" s="2"/>
    </row>
    <row r="11767" spans="1:6" x14ac:dyDescent="0.35">
      <c r="A11767" s="1">
        <v>44701.275069444448</v>
      </c>
      <c r="B11767" s="2" t="s">
        <v>11112</v>
      </c>
      <c r="C11767" s="2" t="s">
        <v>12</v>
      </c>
      <c r="E11767" s="1"/>
      <c r="F11767" s="2"/>
    </row>
    <row r="11768" spans="1:6" x14ac:dyDescent="0.35">
      <c r="A11768" s="1">
        <v>44701.275069444448</v>
      </c>
      <c r="B11768" s="2" t="s">
        <v>11113</v>
      </c>
      <c r="C11768" s="2" t="s">
        <v>8</v>
      </c>
      <c r="E11768" s="1"/>
      <c r="F11768" s="2"/>
    </row>
    <row r="11769" spans="1:6" x14ac:dyDescent="0.35">
      <c r="A11769" s="1">
        <v>44701.275081018517</v>
      </c>
      <c r="B11769" s="2" t="s">
        <v>11114</v>
      </c>
      <c r="C11769" s="2" t="s">
        <v>12</v>
      </c>
      <c r="E11769" s="1"/>
      <c r="F11769" s="2"/>
    </row>
    <row r="11770" spans="1:6" x14ac:dyDescent="0.35">
      <c r="A11770" s="1">
        <v>44701.275081018517</v>
      </c>
      <c r="B11770" s="2" t="s">
        <v>11115</v>
      </c>
      <c r="C11770" s="2" t="s">
        <v>4</v>
      </c>
      <c r="E11770" s="1"/>
      <c r="F11770" s="2"/>
    </row>
    <row r="11771" spans="1:6" x14ac:dyDescent="0.35">
      <c r="A11771" s="1">
        <v>44701.275081018517</v>
      </c>
      <c r="B11771" s="2" t="s">
        <v>11116</v>
      </c>
      <c r="C11771" s="2" t="s">
        <v>37</v>
      </c>
      <c r="E11771" s="1"/>
      <c r="F11771" s="2"/>
    </row>
    <row r="11772" spans="1:6" x14ac:dyDescent="0.35">
      <c r="A11772" s="1">
        <v>44701.275081018517</v>
      </c>
      <c r="B11772" s="2" t="s">
        <v>11117</v>
      </c>
      <c r="C11772" s="2" t="s">
        <v>8</v>
      </c>
      <c r="E11772" s="1"/>
      <c r="F11772" s="2"/>
    </row>
    <row r="11773" spans="1:6" x14ac:dyDescent="0.35">
      <c r="A11773" s="1">
        <v>44701.275081018517</v>
      </c>
      <c r="B11773" s="2" t="s">
        <v>11118</v>
      </c>
      <c r="C11773" s="2" t="s">
        <v>4</v>
      </c>
      <c r="E11773" s="1"/>
      <c r="F11773" s="2"/>
    </row>
    <row r="11774" spans="1:6" x14ac:dyDescent="0.35">
      <c r="A11774" s="1">
        <v>44701.275081018517</v>
      </c>
      <c r="B11774" s="2" t="s">
        <v>11119</v>
      </c>
      <c r="C11774" s="2" t="s">
        <v>8</v>
      </c>
      <c r="E11774" s="1"/>
      <c r="F11774" s="2"/>
    </row>
    <row r="11775" spans="1:6" x14ac:dyDescent="0.35">
      <c r="A11775" s="1">
        <v>44701.275081018517</v>
      </c>
      <c r="B11775" s="2" t="s">
        <v>11120</v>
      </c>
      <c r="C11775" s="2" t="s">
        <v>8</v>
      </c>
      <c r="E11775" s="1"/>
      <c r="F11775" s="2"/>
    </row>
    <row r="11776" spans="1:6" x14ac:dyDescent="0.35">
      <c r="A11776" s="1">
        <v>44701.275081018517</v>
      </c>
      <c r="B11776" s="2" t="s">
        <v>11121</v>
      </c>
      <c r="C11776" s="2" t="s">
        <v>6</v>
      </c>
      <c r="E11776" s="1"/>
      <c r="F11776" s="2"/>
    </row>
    <row r="11777" spans="1:6" x14ac:dyDescent="0.35">
      <c r="A11777" s="1">
        <v>44701.275081018517</v>
      </c>
      <c r="B11777" s="2" t="s">
        <v>11128</v>
      </c>
      <c r="C11777" s="2" t="s">
        <v>8</v>
      </c>
      <c r="E11777" s="1"/>
      <c r="F11777" s="2"/>
    </row>
    <row r="11778" spans="1:6" x14ac:dyDescent="0.35">
      <c r="A11778" s="1">
        <v>44701.275092592594</v>
      </c>
      <c r="B11778" s="2" t="s">
        <v>11122</v>
      </c>
      <c r="C11778" s="2" t="s">
        <v>8</v>
      </c>
      <c r="E11778" s="1"/>
      <c r="F11778" s="2"/>
    </row>
    <row r="11779" spans="1:6" x14ac:dyDescent="0.35">
      <c r="A11779" s="1">
        <v>44701.275092592594</v>
      </c>
      <c r="B11779" s="2" t="s">
        <v>11123</v>
      </c>
      <c r="C11779" s="2" t="s">
        <v>8</v>
      </c>
      <c r="E11779" s="1"/>
      <c r="F11779" s="2"/>
    </row>
    <row r="11780" spans="1:6" x14ac:dyDescent="0.35">
      <c r="A11780" s="1">
        <v>44701.275092592594</v>
      </c>
      <c r="B11780" s="2" t="s">
        <v>11124</v>
      </c>
      <c r="C11780" s="2" t="s">
        <v>4</v>
      </c>
      <c r="E11780" s="1"/>
      <c r="F11780" s="2"/>
    </row>
    <row r="11781" spans="1:6" x14ac:dyDescent="0.35">
      <c r="A11781" s="1">
        <v>44701.275092592594</v>
      </c>
      <c r="B11781" s="2" t="s">
        <v>11125</v>
      </c>
      <c r="C11781" s="2" t="s">
        <v>8</v>
      </c>
      <c r="E11781" s="1"/>
      <c r="F11781" s="2"/>
    </row>
    <row r="11782" spans="1:6" x14ac:dyDescent="0.35">
      <c r="A11782" s="1">
        <v>44701.275092592594</v>
      </c>
      <c r="B11782" s="2" t="s">
        <v>11126</v>
      </c>
      <c r="C11782" s="2" t="s">
        <v>6</v>
      </c>
      <c r="E11782" s="1"/>
      <c r="F11782" s="2"/>
    </row>
    <row r="11783" spans="1:6" x14ac:dyDescent="0.35">
      <c r="A11783" s="1">
        <v>44701.275092592594</v>
      </c>
      <c r="B11783" s="2" t="s">
        <v>11127</v>
      </c>
      <c r="C11783" s="2" t="s">
        <v>8</v>
      </c>
      <c r="E11783" s="1"/>
      <c r="F11783" s="2"/>
    </row>
    <row r="11784" spans="1:6" x14ac:dyDescent="0.35">
      <c r="A11784" s="1">
        <v>44701.275092592594</v>
      </c>
      <c r="B11784" s="2" t="s">
        <v>11129</v>
      </c>
      <c r="C11784" s="2" t="s">
        <v>12</v>
      </c>
      <c r="E11784" s="1"/>
      <c r="F11784" s="2"/>
    </row>
    <row r="11785" spans="1:6" x14ac:dyDescent="0.35">
      <c r="A11785" s="1">
        <v>44701.275104166663</v>
      </c>
      <c r="B11785" s="2" t="s">
        <v>11130</v>
      </c>
      <c r="C11785" s="2" t="s">
        <v>4</v>
      </c>
      <c r="E11785" s="1"/>
      <c r="F11785" s="2"/>
    </row>
    <row r="11786" spans="1:6" x14ac:dyDescent="0.35">
      <c r="A11786" s="1">
        <v>44701.275104166663</v>
      </c>
      <c r="B11786" s="2" t="s">
        <v>11131</v>
      </c>
      <c r="C11786" s="2" t="s">
        <v>8</v>
      </c>
      <c r="E11786" s="1"/>
      <c r="F11786" s="2"/>
    </row>
    <row r="11787" spans="1:6" x14ac:dyDescent="0.35">
      <c r="A11787" s="1">
        <v>44701.275104166663</v>
      </c>
      <c r="B11787" s="2" t="s">
        <v>11132</v>
      </c>
      <c r="C11787" s="2" t="s">
        <v>8</v>
      </c>
      <c r="E11787" s="1"/>
      <c r="F11787" s="2"/>
    </row>
    <row r="11788" spans="1:6" x14ac:dyDescent="0.35">
      <c r="A11788" s="1">
        <v>44701.275104166663</v>
      </c>
      <c r="B11788" s="2" t="s">
        <v>11133</v>
      </c>
      <c r="C11788" s="2" t="s">
        <v>8</v>
      </c>
      <c r="E11788" s="1"/>
      <c r="F11788" s="2"/>
    </row>
    <row r="11789" spans="1:6" x14ac:dyDescent="0.35">
      <c r="A11789" s="1">
        <v>44701.275104166663</v>
      </c>
      <c r="B11789" s="2" t="s">
        <v>11134</v>
      </c>
      <c r="C11789" s="2" t="s">
        <v>8</v>
      </c>
      <c r="E11789" s="1"/>
      <c r="F11789" s="2"/>
    </row>
    <row r="11790" spans="1:6" x14ac:dyDescent="0.35">
      <c r="A11790" s="1">
        <v>44701.27511574074</v>
      </c>
      <c r="B11790" s="2" t="s">
        <v>11135</v>
      </c>
      <c r="C11790" s="2" t="s">
        <v>6</v>
      </c>
      <c r="E11790" s="1"/>
      <c r="F11790" s="2"/>
    </row>
    <row r="11791" spans="1:6" x14ac:dyDescent="0.35">
      <c r="A11791" s="1">
        <v>44701.27511574074</v>
      </c>
      <c r="B11791" s="2" t="s">
        <v>11136</v>
      </c>
      <c r="C11791" s="2" t="s">
        <v>8</v>
      </c>
      <c r="E11791" s="1"/>
      <c r="F11791" s="2"/>
    </row>
    <row r="11792" spans="1:6" x14ac:dyDescent="0.35">
      <c r="A11792" s="1">
        <v>44701.27511574074</v>
      </c>
      <c r="B11792" s="2" t="s">
        <v>11137</v>
      </c>
      <c r="C11792" s="2" t="s">
        <v>8</v>
      </c>
      <c r="E11792" s="1"/>
      <c r="F11792" s="2"/>
    </row>
    <row r="11793" spans="1:6" x14ac:dyDescent="0.35">
      <c r="A11793" s="1">
        <v>44701.27511574074</v>
      </c>
      <c r="B11793" s="2" t="s">
        <v>11138</v>
      </c>
      <c r="C11793" s="2" t="s">
        <v>8</v>
      </c>
      <c r="E11793" s="1"/>
      <c r="F11793" s="2"/>
    </row>
    <row r="11794" spans="1:6" x14ac:dyDescent="0.35">
      <c r="A11794" s="1">
        <v>44701.27511574074</v>
      </c>
      <c r="B11794" s="2" t="s">
        <v>11139</v>
      </c>
      <c r="C11794" s="2" t="s">
        <v>8</v>
      </c>
      <c r="E11794" s="1"/>
      <c r="F11794" s="2"/>
    </row>
    <row r="11795" spans="1:6" x14ac:dyDescent="0.35">
      <c r="A11795" s="1">
        <v>44701.275127314817</v>
      </c>
      <c r="B11795" s="2" t="s">
        <v>11140</v>
      </c>
      <c r="C11795" s="2" t="s">
        <v>8</v>
      </c>
      <c r="E11795" s="1"/>
      <c r="F11795" s="2"/>
    </row>
    <row r="11796" spans="1:6" x14ac:dyDescent="0.35">
      <c r="A11796" s="1">
        <v>44701.275127314817</v>
      </c>
      <c r="B11796" s="2" t="s">
        <v>11141</v>
      </c>
      <c r="C11796" s="2" t="s">
        <v>37</v>
      </c>
      <c r="E11796" s="1"/>
      <c r="F11796" s="2"/>
    </row>
    <row r="11797" spans="1:6" x14ac:dyDescent="0.35">
      <c r="A11797" s="1">
        <v>44701.275127314817</v>
      </c>
      <c r="B11797" s="2" t="s">
        <v>11143</v>
      </c>
      <c r="C11797" s="2" t="s">
        <v>4</v>
      </c>
      <c r="E11797" s="1"/>
      <c r="F11797" s="2"/>
    </row>
    <row r="11798" spans="1:6" x14ac:dyDescent="0.35">
      <c r="A11798" s="1">
        <v>44701.275127314817</v>
      </c>
      <c r="B11798" s="2" t="s">
        <v>11144</v>
      </c>
      <c r="C11798" s="2" t="s">
        <v>12</v>
      </c>
      <c r="E11798" s="1"/>
      <c r="F11798" s="2"/>
    </row>
    <row r="11799" spans="1:6" x14ac:dyDescent="0.35">
      <c r="A11799" s="1">
        <v>44701.275127314817</v>
      </c>
      <c r="B11799" s="2" t="s">
        <v>11145</v>
      </c>
      <c r="C11799" s="2" t="s">
        <v>4</v>
      </c>
      <c r="E11799" s="1"/>
      <c r="F11799" s="2"/>
    </row>
    <row r="11800" spans="1:6" x14ac:dyDescent="0.35">
      <c r="A11800" s="1">
        <v>44701.275127314817</v>
      </c>
      <c r="B11800" s="2" t="s">
        <v>11151</v>
      </c>
      <c r="C11800" s="2" t="s">
        <v>6</v>
      </c>
      <c r="E11800" s="1"/>
      <c r="F11800" s="2"/>
    </row>
    <row r="11801" spans="1:6" x14ac:dyDescent="0.35">
      <c r="A11801" s="1">
        <v>44701.275127314817</v>
      </c>
      <c r="B11801" s="2" t="s">
        <v>11153</v>
      </c>
      <c r="C11801" s="2" t="s">
        <v>12</v>
      </c>
      <c r="E11801" s="1"/>
      <c r="F11801" s="2"/>
    </row>
    <row r="11802" spans="1:6" x14ac:dyDescent="0.35">
      <c r="A11802" s="1">
        <v>44701.275138888886</v>
      </c>
      <c r="B11802" s="2" t="s">
        <v>11142</v>
      </c>
      <c r="C11802" s="2" t="s">
        <v>8</v>
      </c>
      <c r="E11802" s="1"/>
      <c r="F11802" s="2"/>
    </row>
    <row r="11803" spans="1:6" x14ac:dyDescent="0.35">
      <c r="A11803" s="1">
        <v>44701.275138888886</v>
      </c>
      <c r="B11803" s="2" t="s">
        <v>11147</v>
      </c>
      <c r="C11803" s="2" t="s">
        <v>8</v>
      </c>
      <c r="E11803" s="1"/>
      <c r="F11803" s="2"/>
    </row>
    <row r="11804" spans="1:6" x14ac:dyDescent="0.35">
      <c r="A11804" s="1">
        <v>44701.275138888886</v>
      </c>
      <c r="B11804" s="2" t="s">
        <v>11149</v>
      </c>
      <c r="C11804" s="2" t="s">
        <v>8</v>
      </c>
      <c r="E11804" s="1"/>
      <c r="F11804" s="2"/>
    </row>
    <row r="11805" spans="1:6" x14ac:dyDescent="0.35">
      <c r="A11805" s="1">
        <v>44701.275138888886</v>
      </c>
      <c r="B11805" s="2" t="s">
        <v>11150</v>
      </c>
      <c r="C11805" s="2" t="s">
        <v>8</v>
      </c>
      <c r="E11805" s="1"/>
      <c r="F11805" s="2"/>
    </row>
    <row r="11806" spans="1:6" x14ac:dyDescent="0.35">
      <c r="A11806" s="1">
        <v>44701.275138888886</v>
      </c>
      <c r="B11806" s="2" t="s">
        <v>11152</v>
      </c>
      <c r="C11806" s="2" t="s">
        <v>8</v>
      </c>
      <c r="E11806" s="1"/>
      <c r="F11806" s="2"/>
    </row>
    <row r="11807" spans="1:6" x14ac:dyDescent="0.35">
      <c r="A11807" s="1">
        <v>44701.275150462963</v>
      </c>
      <c r="B11807" s="2" t="s">
        <v>11146</v>
      </c>
      <c r="C11807" s="2" t="s">
        <v>8</v>
      </c>
      <c r="E11807" s="1"/>
      <c r="F11807" s="2"/>
    </row>
    <row r="11808" spans="1:6" x14ac:dyDescent="0.35">
      <c r="A11808" s="1">
        <v>44701.275150462963</v>
      </c>
      <c r="B11808" s="2" t="s">
        <v>11148</v>
      </c>
      <c r="C11808" s="2" t="s">
        <v>8</v>
      </c>
      <c r="E11808" s="1"/>
      <c r="F11808" s="2"/>
    </row>
    <row r="11809" spans="1:6" x14ac:dyDescent="0.35">
      <c r="A11809" s="1">
        <v>44701.275150462963</v>
      </c>
      <c r="B11809" s="2" t="s">
        <v>11154</v>
      </c>
      <c r="C11809" s="2" t="s">
        <v>8</v>
      </c>
      <c r="E11809" s="1"/>
      <c r="F11809" s="2"/>
    </row>
    <row r="11810" spans="1:6" x14ac:dyDescent="0.35">
      <c r="A11810" s="1">
        <v>44701.275150462963</v>
      </c>
      <c r="B11810" s="2" t="s">
        <v>11155</v>
      </c>
      <c r="C11810" s="2" t="s">
        <v>4</v>
      </c>
      <c r="E11810" s="1"/>
      <c r="F11810" s="2"/>
    </row>
    <row r="11811" spans="1:6" x14ac:dyDescent="0.35">
      <c r="A11811" s="1">
        <v>44701.275150462963</v>
      </c>
      <c r="B11811" s="2" t="s">
        <v>11156</v>
      </c>
      <c r="C11811" s="2" t="s">
        <v>8</v>
      </c>
      <c r="E11811" s="1"/>
      <c r="F11811" s="2"/>
    </row>
    <row r="11812" spans="1:6" x14ac:dyDescent="0.35">
      <c r="A11812" s="1">
        <v>44701.275150462963</v>
      </c>
      <c r="B11812" s="2" t="s">
        <v>11157</v>
      </c>
      <c r="C11812" s="2" t="s">
        <v>8</v>
      </c>
      <c r="E11812" s="1"/>
      <c r="F11812" s="2"/>
    </row>
    <row r="11813" spans="1:6" x14ac:dyDescent="0.35">
      <c r="A11813" s="1">
        <v>44701.27516203704</v>
      </c>
      <c r="B11813" s="2" t="s">
        <v>11158</v>
      </c>
      <c r="C11813" s="2" t="s">
        <v>8</v>
      </c>
      <c r="E11813" s="1"/>
      <c r="F11813" s="2"/>
    </row>
    <row r="11814" spans="1:6" x14ac:dyDescent="0.35">
      <c r="A11814" s="1">
        <v>44701.27516203704</v>
      </c>
      <c r="B11814" s="2" t="s">
        <v>11159</v>
      </c>
      <c r="C11814" s="2" t="s">
        <v>12</v>
      </c>
      <c r="E11814" s="1"/>
      <c r="F11814" s="2"/>
    </row>
    <row r="11815" spans="1:6" x14ac:dyDescent="0.35">
      <c r="A11815" s="1">
        <v>44701.27516203704</v>
      </c>
      <c r="B11815" s="2" t="s">
        <v>11160</v>
      </c>
      <c r="C11815" s="2" t="s">
        <v>8</v>
      </c>
      <c r="E11815" s="1"/>
      <c r="F11815" s="2"/>
    </row>
    <row r="11816" spans="1:6" x14ac:dyDescent="0.35">
      <c r="A11816" s="1">
        <v>44701.275173611109</v>
      </c>
      <c r="B11816" s="2" t="s">
        <v>11026</v>
      </c>
      <c r="C11816" s="2" t="s">
        <v>8</v>
      </c>
      <c r="E11816" s="1"/>
      <c r="F11816" s="2"/>
    </row>
    <row r="11817" spans="1:6" x14ac:dyDescent="0.35">
      <c r="A11817" s="1">
        <v>44701.275173611109</v>
      </c>
      <c r="B11817" s="2" t="s">
        <v>11161</v>
      </c>
      <c r="C11817" s="2" t="s">
        <v>4</v>
      </c>
      <c r="E11817" s="1"/>
      <c r="F11817" s="2"/>
    </row>
    <row r="11818" spans="1:6" x14ac:dyDescent="0.35">
      <c r="A11818" s="1">
        <v>44701.275185185186</v>
      </c>
      <c r="B11818" s="2" t="s">
        <v>6347</v>
      </c>
      <c r="C11818" s="2" t="s">
        <v>6</v>
      </c>
      <c r="E11818" s="1"/>
      <c r="F11818" s="2"/>
    </row>
    <row r="11819" spans="1:6" x14ac:dyDescent="0.35">
      <c r="A11819" s="1">
        <v>44701.275185185186</v>
      </c>
      <c r="B11819" s="2" t="s">
        <v>11162</v>
      </c>
      <c r="C11819" s="2" t="s">
        <v>4</v>
      </c>
      <c r="E11819" s="1"/>
      <c r="F11819" s="2"/>
    </row>
    <row r="11820" spans="1:6" x14ac:dyDescent="0.35">
      <c r="A11820" s="1">
        <v>44701.275196759256</v>
      </c>
      <c r="B11820" s="2" t="s">
        <v>11164</v>
      </c>
      <c r="C11820" s="2" t="s">
        <v>8</v>
      </c>
      <c r="E11820" s="1"/>
      <c r="F11820" s="2"/>
    </row>
    <row r="11821" spans="1:6" x14ac:dyDescent="0.35">
      <c r="A11821" s="1">
        <v>44701.275196759256</v>
      </c>
      <c r="B11821" s="2" t="s">
        <v>11165</v>
      </c>
      <c r="C11821" s="2" t="s">
        <v>12</v>
      </c>
      <c r="E11821" s="1"/>
      <c r="F11821" s="2"/>
    </row>
    <row r="11822" spans="1:6" x14ac:dyDescent="0.35">
      <c r="A11822" s="1">
        <v>44701.275196759256</v>
      </c>
      <c r="B11822" s="2" t="s">
        <v>11166</v>
      </c>
      <c r="C11822" s="2" t="s">
        <v>8</v>
      </c>
      <c r="E11822" s="1"/>
      <c r="F11822" s="2"/>
    </row>
    <row r="11823" spans="1:6" x14ac:dyDescent="0.35">
      <c r="A11823" s="1">
        <v>44701.275196759256</v>
      </c>
      <c r="B11823" s="2" t="s">
        <v>11167</v>
      </c>
      <c r="C11823" s="2" t="s">
        <v>8</v>
      </c>
      <c r="E11823" s="1"/>
      <c r="F11823" s="2"/>
    </row>
    <row r="11824" spans="1:6" x14ac:dyDescent="0.35">
      <c r="A11824" s="1">
        <v>44701.275196759256</v>
      </c>
      <c r="B11824" s="2" t="s">
        <v>11168</v>
      </c>
      <c r="C11824" s="2" t="s">
        <v>4</v>
      </c>
      <c r="E11824" s="1"/>
      <c r="F11824" s="2"/>
    </row>
    <row r="11825" spans="1:6" x14ac:dyDescent="0.35">
      <c r="A11825" s="1">
        <v>44701.275196759256</v>
      </c>
      <c r="B11825" s="2" t="s">
        <v>11169</v>
      </c>
      <c r="C11825" s="2" t="s">
        <v>8</v>
      </c>
      <c r="E11825" s="1"/>
      <c r="F11825" s="2"/>
    </row>
    <row r="11826" spans="1:6" x14ac:dyDescent="0.35">
      <c r="A11826" s="1">
        <v>44701.275196759256</v>
      </c>
      <c r="B11826" s="2" t="s">
        <v>1435</v>
      </c>
      <c r="C11826" s="2" t="s">
        <v>8</v>
      </c>
      <c r="E11826" s="1"/>
      <c r="F11826" s="2"/>
    </row>
    <row r="11827" spans="1:6" x14ac:dyDescent="0.35">
      <c r="A11827" s="1">
        <v>44701.275196759256</v>
      </c>
      <c r="B11827" s="2" t="s">
        <v>11170</v>
      </c>
      <c r="C11827" s="2" t="s">
        <v>8</v>
      </c>
      <c r="E11827" s="1"/>
      <c r="F11827" s="2"/>
    </row>
    <row r="11828" spans="1:6" x14ac:dyDescent="0.35">
      <c r="A11828" s="1">
        <v>44701.275196759256</v>
      </c>
      <c r="B11828" s="2" t="s">
        <v>11171</v>
      </c>
      <c r="C11828" s="2" t="s">
        <v>8</v>
      </c>
      <c r="E11828" s="1"/>
      <c r="F11828" s="2"/>
    </row>
    <row r="11829" spans="1:6" x14ac:dyDescent="0.35">
      <c r="A11829" s="1">
        <v>44701.275196759256</v>
      </c>
      <c r="B11829" s="2" t="s">
        <v>11172</v>
      </c>
      <c r="C11829" s="2" t="s">
        <v>8</v>
      </c>
      <c r="E11829" s="1"/>
      <c r="F11829" s="2"/>
    </row>
    <row r="11830" spans="1:6" x14ac:dyDescent="0.35">
      <c r="A11830" s="1">
        <v>44701.275196759256</v>
      </c>
      <c r="B11830" s="2" t="s">
        <v>11173</v>
      </c>
      <c r="C11830" s="2" t="s">
        <v>8</v>
      </c>
      <c r="E11830" s="1"/>
      <c r="F11830" s="2"/>
    </row>
    <row r="11831" spans="1:6" x14ac:dyDescent="0.35">
      <c r="A11831" s="1">
        <v>44701.275208333333</v>
      </c>
      <c r="B11831" s="2" t="s">
        <v>11163</v>
      </c>
      <c r="C11831" s="2" t="s">
        <v>37</v>
      </c>
      <c r="E11831" s="1"/>
      <c r="F11831" s="2"/>
    </row>
    <row r="11832" spans="1:6" x14ac:dyDescent="0.35">
      <c r="A11832" s="1">
        <v>44701.275208333333</v>
      </c>
      <c r="B11832" s="2" t="s">
        <v>11174</v>
      </c>
      <c r="C11832" s="2" t="s">
        <v>12</v>
      </c>
      <c r="E11832" s="1"/>
      <c r="F11832" s="2"/>
    </row>
    <row r="11833" spans="1:6" x14ac:dyDescent="0.35">
      <c r="A11833" s="1">
        <v>44701.275208333333</v>
      </c>
      <c r="B11833" s="2" t="s">
        <v>11175</v>
      </c>
      <c r="C11833" s="2" t="s">
        <v>12</v>
      </c>
      <c r="E11833" s="1"/>
      <c r="F11833" s="2"/>
    </row>
    <row r="11834" spans="1:6" x14ac:dyDescent="0.35">
      <c r="A11834" s="1">
        <v>44701.275208333333</v>
      </c>
      <c r="B11834" s="2" t="s">
        <v>10056</v>
      </c>
      <c r="C11834" s="2" t="s">
        <v>6</v>
      </c>
      <c r="E11834" s="1"/>
      <c r="F11834" s="2"/>
    </row>
    <row r="11835" spans="1:6" x14ac:dyDescent="0.35">
      <c r="A11835" s="1">
        <v>44701.275208333333</v>
      </c>
      <c r="B11835" s="2" t="s">
        <v>11176</v>
      </c>
      <c r="C11835" s="2" t="s">
        <v>8</v>
      </c>
      <c r="E11835" s="1"/>
      <c r="F11835" s="2"/>
    </row>
    <row r="11836" spans="1:6" x14ac:dyDescent="0.35">
      <c r="A11836" s="1">
        <v>44701.275208333333</v>
      </c>
      <c r="B11836" s="2" t="s">
        <v>11177</v>
      </c>
      <c r="C11836" s="2" t="s">
        <v>8</v>
      </c>
      <c r="E11836" s="1"/>
      <c r="F11836" s="2"/>
    </row>
    <row r="11837" spans="1:6" x14ac:dyDescent="0.35">
      <c r="A11837" s="1">
        <v>44701.275208333333</v>
      </c>
      <c r="B11837" s="2" t="s">
        <v>11178</v>
      </c>
      <c r="C11837" s="2" t="s">
        <v>8</v>
      </c>
      <c r="E11837" s="1"/>
      <c r="F11837" s="2"/>
    </row>
    <row r="11838" spans="1:6" x14ac:dyDescent="0.35">
      <c r="A11838" s="1">
        <v>44701.275208333333</v>
      </c>
      <c r="B11838" s="2" t="s">
        <v>11180</v>
      </c>
      <c r="C11838" s="2" t="s">
        <v>12</v>
      </c>
      <c r="E11838" s="1"/>
      <c r="F11838" s="2"/>
    </row>
    <row r="11839" spans="1:6" x14ac:dyDescent="0.35">
      <c r="A11839" s="1">
        <v>44701.275219907409</v>
      </c>
      <c r="B11839" s="2" t="s">
        <v>11179</v>
      </c>
      <c r="C11839" s="2" t="s">
        <v>6</v>
      </c>
      <c r="E11839" s="1"/>
      <c r="F11839" s="2"/>
    </row>
    <row r="11840" spans="1:6" x14ac:dyDescent="0.35">
      <c r="A11840" s="1">
        <v>44701.275219907409</v>
      </c>
      <c r="B11840" s="2" t="s">
        <v>11181</v>
      </c>
      <c r="C11840" s="2" t="s">
        <v>8</v>
      </c>
      <c r="E11840" s="1"/>
      <c r="F11840" s="2"/>
    </row>
    <row r="11841" spans="1:6" x14ac:dyDescent="0.35">
      <c r="A11841" s="1">
        <v>44701.275219907409</v>
      </c>
      <c r="B11841" s="2" t="s">
        <v>11182</v>
      </c>
      <c r="C11841" s="2" t="s">
        <v>12</v>
      </c>
      <c r="E11841" s="1"/>
      <c r="F11841" s="2"/>
    </row>
    <row r="11842" spans="1:6" x14ac:dyDescent="0.35">
      <c r="A11842" s="1">
        <v>44701.275219907409</v>
      </c>
      <c r="B11842" s="2" t="s">
        <v>11183</v>
      </c>
      <c r="C11842" s="2" t="s">
        <v>37</v>
      </c>
      <c r="E11842" s="1"/>
      <c r="F11842" s="2"/>
    </row>
    <row r="11843" spans="1:6" x14ac:dyDescent="0.35">
      <c r="A11843" s="1">
        <v>44701.275231481479</v>
      </c>
      <c r="B11843" s="2" t="s">
        <v>6578</v>
      </c>
      <c r="C11843" s="2" t="s">
        <v>8</v>
      </c>
      <c r="E11843" s="1"/>
      <c r="F11843" s="2"/>
    </row>
    <row r="11844" spans="1:6" x14ac:dyDescent="0.35">
      <c r="A11844" s="1">
        <v>44701.275231481479</v>
      </c>
      <c r="B11844" s="2" t="s">
        <v>11184</v>
      </c>
      <c r="C11844" s="2" t="s">
        <v>8</v>
      </c>
      <c r="E11844" s="1"/>
      <c r="F11844" s="2"/>
    </row>
    <row r="11845" spans="1:6" x14ac:dyDescent="0.35">
      <c r="A11845" s="1">
        <v>44701.275231481479</v>
      </c>
      <c r="B11845" s="2" t="s">
        <v>11185</v>
      </c>
      <c r="C11845" s="2" t="s">
        <v>6</v>
      </c>
      <c r="E11845" s="1"/>
      <c r="F11845" s="2"/>
    </row>
    <row r="11846" spans="1:6" x14ac:dyDescent="0.35">
      <c r="A11846" s="1">
        <v>44701.275243055556</v>
      </c>
      <c r="B11846" s="2" t="s">
        <v>11187</v>
      </c>
      <c r="C11846" s="2" t="s">
        <v>8</v>
      </c>
      <c r="E11846" s="1"/>
      <c r="F11846" s="2"/>
    </row>
    <row r="11847" spans="1:6" x14ac:dyDescent="0.35">
      <c r="A11847" s="1">
        <v>44701.275243055556</v>
      </c>
      <c r="B11847" s="2" t="s">
        <v>11188</v>
      </c>
      <c r="C11847" s="2" t="s">
        <v>8</v>
      </c>
      <c r="E11847" s="1"/>
      <c r="F11847" s="2"/>
    </row>
    <row r="11848" spans="1:6" x14ac:dyDescent="0.35">
      <c r="A11848" s="1">
        <v>44701.275243055556</v>
      </c>
      <c r="B11848" s="2" t="s">
        <v>11189</v>
      </c>
      <c r="C11848" s="2" t="s">
        <v>8</v>
      </c>
      <c r="E11848" s="1"/>
      <c r="F11848" s="2"/>
    </row>
    <row r="11849" spans="1:6" x14ac:dyDescent="0.35">
      <c r="A11849" s="1">
        <v>44701.275254629632</v>
      </c>
      <c r="B11849" s="2" t="s">
        <v>11186</v>
      </c>
      <c r="C11849" s="2" t="s">
        <v>8</v>
      </c>
      <c r="E11849" s="1"/>
      <c r="F11849" s="2"/>
    </row>
    <row r="11850" spans="1:6" x14ac:dyDescent="0.35">
      <c r="A11850" s="1">
        <v>44701.275254629632</v>
      </c>
      <c r="B11850" s="2" t="s">
        <v>11190</v>
      </c>
      <c r="C11850" s="2" t="s">
        <v>8</v>
      </c>
      <c r="E11850" s="1"/>
      <c r="F11850" s="2"/>
    </row>
    <row r="11851" spans="1:6" x14ac:dyDescent="0.35">
      <c r="A11851" s="1">
        <v>44701.275254629632</v>
      </c>
      <c r="B11851" s="2" t="s">
        <v>11191</v>
      </c>
      <c r="C11851" s="2" t="s">
        <v>8</v>
      </c>
      <c r="E11851" s="1"/>
      <c r="F11851" s="2"/>
    </row>
    <row r="11852" spans="1:6" x14ac:dyDescent="0.35">
      <c r="A11852" s="1">
        <v>44701.275254629632</v>
      </c>
      <c r="B11852" s="2" t="s">
        <v>11192</v>
      </c>
      <c r="C11852" s="2" t="s">
        <v>4</v>
      </c>
      <c r="E11852" s="1"/>
      <c r="F11852" s="2"/>
    </row>
    <row r="11853" spans="1:6" x14ac:dyDescent="0.35">
      <c r="A11853" s="1">
        <v>44701.275254629632</v>
      </c>
      <c r="B11853" s="2" t="s">
        <v>11193</v>
      </c>
      <c r="C11853" s="2" t="s">
        <v>8</v>
      </c>
      <c r="E11853" s="1"/>
      <c r="F11853" s="2"/>
    </row>
    <row r="11854" spans="1:6" x14ac:dyDescent="0.35">
      <c r="A11854" s="1">
        <v>44701.275254629632</v>
      </c>
      <c r="B11854" s="2" t="s">
        <v>11194</v>
      </c>
      <c r="C11854" s="2" t="s">
        <v>4</v>
      </c>
      <c r="E11854" s="1"/>
      <c r="F11854" s="2"/>
    </row>
    <row r="11855" spans="1:6" x14ac:dyDescent="0.35">
      <c r="A11855" s="1">
        <v>44701.275266203702</v>
      </c>
      <c r="B11855" s="2" t="s">
        <v>128</v>
      </c>
      <c r="C11855" s="2" t="s">
        <v>8</v>
      </c>
      <c r="E11855" s="1"/>
      <c r="F11855" s="2"/>
    </row>
    <row r="11856" spans="1:6" x14ac:dyDescent="0.35">
      <c r="A11856" s="1">
        <v>44701.275266203702</v>
      </c>
      <c r="B11856" s="2" t="s">
        <v>11195</v>
      </c>
      <c r="C11856" s="2" t="s">
        <v>4</v>
      </c>
      <c r="E11856" s="1"/>
      <c r="F11856" s="2"/>
    </row>
    <row r="11857" spans="1:6" x14ac:dyDescent="0.35">
      <c r="A11857" s="1">
        <v>44701.275266203702</v>
      </c>
      <c r="B11857" s="2" t="s">
        <v>11196</v>
      </c>
      <c r="C11857" s="2" t="s">
        <v>4</v>
      </c>
      <c r="E11857" s="1"/>
      <c r="F11857" s="2"/>
    </row>
    <row r="11858" spans="1:6" x14ac:dyDescent="0.35">
      <c r="A11858" s="1">
        <v>44701.275266203702</v>
      </c>
      <c r="B11858" s="2" t="s">
        <v>11197</v>
      </c>
      <c r="C11858" s="2" t="s">
        <v>12</v>
      </c>
      <c r="E11858" s="1"/>
      <c r="F11858" s="2"/>
    </row>
    <row r="11859" spans="1:6" x14ac:dyDescent="0.35">
      <c r="A11859" s="1">
        <v>44701.275266203702</v>
      </c>
      <c r="B11859" s="2" t="s">
        <v>11198</v>
      </c>
      <c r="C11859" s="2" t="s">
        <v>6</v>
      </c>
      <c r="E11859" s="1"/>
      <c r="F11859" s="2"/>
    </row>
    <row r="11860" spans="1:6" x14ac:dyDescent="0.35">
      <c r="A11860" s="1">
        <v>44701.275277777779</v>
      </c>
      <c r="B11860" s="2" t="s">
        <v>11199</v>
      </c>
      <c r="C11860" s="2" t="s">
        <v>12</v>
      </c>
      <c r="E11860" s="1"/>
      <c r="F11860" s="2"/>
    </row>
    <row r="11861" spans="1:6" x14ac:dyDescent="0.35">
      <c r="A11861" s="1">
        <v>44701.275277777779</v>
      </c>
      <c r="B11861" s="2" t="s">
        <v>11200</v>
      </c>
      <c r="C11861" s="2" t="s">
        <v>8</v>
      </c>
      <c r="E11861" s="1"/>
      <c r="F11861" s="2"/>
    </row>
    <row r="11862" spans="1:6" x14ac:dyDescent="0.35">
      <c r="A11862" s="1">
        <v>44701.275277777779</v>
      </c>
      <c r="B11862" s="2" t="s">
        <v>11201</v>
      </c>
      <c r="C11862" s="2" t="s">
        <v>8</v>
      </c>
      <c r="E11862" s="1"/>
      <c r="F11862" s="2"/>
    </row>
    <row r="11863" spans="1:6" x14ac:dyDescent="0.35">
      <c r="A11863" s="1">
        <v>44701.275277777779</v>
      </c>
      <c r="B11863" s="2" t="s">
        <v>11202</v>
      </c>
      <c r="C11863" s="2" t="s">
        <v>8</v>
      </c>
      <c r="E11863" s="1"/>
      <c r="F11863" s="2"/>
    </row>
    <row r="11864" spans="1:6" x14ac:dyDescent="0.35">
      <c r="A11864" s="1">
        <v>44701.275277777779</v>
      </c>
      <c r="B11864" s="2" t="s">
        <v>11203</v>
      </c>
      <c r="C11864" s="2" t="s">
        <v>8</v>
      </c>
      <c r="E11864" s="1"/>
      <c r="F11864" s="2"/>
    </row>
    <row r="11865" spans="1:6" x14ac:dyDescent="0.35">
      <c r="A11865" s="1">
        <v>44701.275277777779</v>
      </c>
      <c r="B11865" s="2" t="s">
        <v>11207</v>
      </c>
      <c r="C11865" s="2" t="s">
        <v>8</v>
      </c>
      <c r="E11865" s="1"/>
      <c r="F11865" s="2"/>
    </row>
    <row r="11866" spans="1:6" x14ac:dyDescent="0.35">
      <c r="A11866" s="1">
        <v>44701.275289351855</v>
      </c>
      <c r="B11866" s="2" t="s">
        <v>11204</v>
      </c>
      <c r="C11866" s="2" t="s">
        <v>8</v>
      </c>
      <c r="E11866" s="1"/>
      <c r="F11866" s="2"/>
    </row>
    <row r="11867" spans="1:6" x14ac:dyDescent="0.35">
      <c r="A11867" s="1">
        <v>44701.275289351855</v>
      </c>
      <c r="B11867" s="2" t="s">
        <v>11206</v>
      </c>
      <c r="C11867" s="2" t="s">
        <v>8</v>
      </c>
      <c r="E11867" s="1"/>
      <c r="F11867" s="2"/>
    </row>
    <row r="11868" spans="1:6" x14ac:dyDescent="0.35">
      <c r="A11868" s="1">
        <v>44701.275300925925</v>
      </c>
      <c r="B11868" s="2" t="s">
        <v>11205</v>
      </c>
      <c r="C11868" s="2" t="s">
        <v>6</v>
      </c>
      <c r="E11868" s="1"/>
      <c r="F11868" s="2"/>
    </row>
    <row r="11869" spans="1:6" x14ac:dyDescent="0.35">
      <c r="A11869" s="1">
        <v>44701.275300925925</v>
      </c>
      <c r="B11869" s="2" t="s">
        <v>10614</v>
      </c>
      <c r="C11869" s="2" t="s">
        <v>12</v>
      </c>
      <c r="E11869" s="1"/>
      <c r="F11869" s="2"/>
    </row>
    <row r="11870" spans="1:6" x14ac:dyDescent="0.35">
      <c r="A11870" s="1">
        <v>44701.275300925925</v>
      </c>
      <c r="B11870" s="2" t="s">
        <v>11208</v>
      </c>
      <c r="C11870" s="2" t="s">
        <v>8</v>
      </c>
      <c r="E11870" s="1"/>
      <c r="F11870" s="2"/>
    </row>
    <row r="11871" spans="1:6" x14ac:dyDescent="0.35">
      <c r="A11871" s="1">
        <v>44701.275300925925</v>
      </c>
      <c r="B11871" s="2" t="s">
        <v>11209</v>
      </c>
      <c r="C11871" s="2" t="s">
        <v>8</v>
      </c>
      <c r="E11871" s="1"/>
      <c r="F11871" s="2"/>
    </row>
    <row r="11872" spans="1:6" x14ac:dyDescent="0.35">
      <c r="A11872" s="1">
        <v>44701.275300925925</v>
      </c>
      <c r="B11872" s="2" t="s">
        <v>11210</v>
      </c>
      <c r="C11872" s="2" t="s">
        <v>8</v>
      </c>
      <c r="E11872" s="1"/>
      <c r="F11872" s="2"/>
    </row>
    <row r="11873" spans="1:6" x14ac:dyDescent="0.35">
      <c r="A11873" s="1">
        <v>44701.275300925925</v>
      </c>
      <c r="B11873" s="2" t="s">
        <v>11212</v>
      </c>
      <c r="C11873" s="2" t="s">
        <v>8</v>
      </c>
      <c r="E11873" s="1"/>
      <c r="F11873" s="2"/>
    </row>
    <row r="11874" spans="1:6" x14ac:dyDescent="0.35">
      <c r="A11874" s="1">
        <v>44701.275312500002</v>
      </c>
      <c r="B11874" s="2" t="s">
        <v>11211</v>
      </c>
      <c r="C11874" s="2" t="s">
        <v>8</v>
      </c>
      <c r="E11874" s="1"/>
      <c r="F11874" s="2"/>
    </row>
    <row r="11875" spans="1:6" x14ac:dyDescent="0.35">
      <c r="A11875" s="1">
        <v>44701.275312500002</v>
      </c>
      <c r="B11875" s="2" t="s">
        <v>11213</v>
      </c>
      <c r="C11875" s="2" t="s">
        <v>12</v>
      </c>
      <c r="E11875" s="1"/>
      <c r="F11875" s="2"/>
    </row>
    <row r="11876" spans="1:6" x14ac:dyDescent="0.35">
      <c r="A11876" s="1">
        <v>44701.275312500002</v>
      </c>
      <c r="B11876" s="2" t="s">
        <v>4615</v>
      </c>
      <c r="C11876" s="2" t="s">
        <v>8</v>
      </c>
      <c r="E11876" s="1"/>
      <c r="F11876" s="2"/>
    </row>
    <row r="11877" spans="1:6" x14ac:dyDescent="0.35">
      <c r="A11877" s="1">
        <v>44701.275312500002</v>
      </c>
      <c r="B11877" s="2" t="s">
        <v>11214</v>
      </c>
      <c r="C11877" s="2" t="s">
        <v>12</v>
      </c>
      <c r="E11877" s="1"/>
      <c r="F11877" s="2"/>
    </row>
    <row r="11878" spans="1:6" x14ac:dyDescent="0.35">
      <c r="A11878" s="1">
        <v>44701.275324074071</v>
      </c>
      <c r="B11878" s="2" t="s">
        <v>11215</v>
      </c>
      <c r="C11878" s="2" t="s">
        <v>8</v>
      </c>
      <c r="E11878" s="1"/>
      <c r="F11878" s="2"/>
    </row>
    <row r="11879" spans="1:6" x14ac:dyDescent="0.35">
      <c r="A11879" s="1">
        <v>44701.275324074071</v>
      </c>
      <c r="B11879" s="2" t="s">
        <v>11216</v>
      </c>
      <c r="C11879" s="2" t="s">
        <v>6</v>
      </c>
      <c r="E11879" s="1"/>
      <c r="F11879" s="2"/>
    </row>
    <row r="11880" spans="1:6" x14ac:dyDescent="0.35">
      <c r="A11880" s="1">
        <v>44701.275324074071</v>
      </c>
      <c r="B11880" s="2" t="s">
        <v>11217</v>
      </c>
      <c r="C11880" s="2" t="s">
        <v>8</v>
      </c>
      <c r="E11880" s="1"/>
      <c r="F11880" s="2"/>
    </row>
    <row r="11881" spans="1:6" x14ac:dyDescent="0.35">
      <c r="A11881" s="1">
        <v>44701.275324074071</v>
      </c>
      <c r="B11881" s="2" t="s">
        <v>11219</v>
      </c>
      <c r="C11881" s="2" t="s">
        <v>8</v>
      </c>
      <c r="E11881" s="1"/>
      <c r="F11881" s="2"/>
    </row>
    <row r="11882" spans="1:6" x14ac:dyDescent="0.35">
      <c r="A11882" s="1">
        <v>44701.275324074071</v>
      </c>
      <c r="B11882" s="2" t="s">
        <v>11220</v>
      </c>
      <c r="C11882" s="2" t="s">
        <v>8</v>
      </c>
      <c r="E11882" s="1"/>
      <c r="F11882" s="2"/>
    </row>
    <row r="11883" spans="1:6" x14ac:dyDescent="0.35">
      <c r="A11883" s="1">
        <v>44701.275324074071</v>
      </c>
      <c r="B11883" s="2" t="s">
        <v>11221</v>
      </c>
      <c r="C11883" s="2" t="s">
        <v>4</v>
      </c>
      <c r="E11883" s="1"/>
      <c r="F11883" s="2"/>
    </row>
    <row r="11884" spans="1:6" x14ac:dyDescent="0.35">
      <c r="A11884" s="1">
        <v>44701.275324074071</v>
      </c>
      <c r="B11884" s="2" t="s">
        <v>11222</v>
      </c>
      <c r="C11884" s="2" t="s">
        <v>4</v>
      </c>
      <c r="E11884" s="1"/>
      <c r="F11884" s="2"/>
    </row>
    <row r="11885" spans="1:6" x14ac:dyDescent="0.35">
      <c r="A11885" s="1">
        <v>44701.275335648148</v>
      </c>
      <c r="B11885" s="2" t="s">
        <v>11218</v>
      </c>
      <c r="C11885" s="2" t="s">
        <v>6</v>
      </c>
      <c r="E11885" s="1"/>
      <c r="F11885" s="2"/>
    </row>
    <row r="11886" spans="1:6" x14ac:dyDescent="0.35">
      <c r="A11886" s="1">
        <v>44701.275335648148</v>
      </c>
      <c r="B11886" s="2" t="s">
        <v>11223</v>
      </c>
      <c r="C11886" s="2" t="s">
        <v>37</v>
      </c>
      <c r="E11886" s="1"/>
      <c r="F11886" s="2"/>
    </row>
    <row r="11887" spans="1:6" x14ac:dyDescent="0.35">
      <c r="A11887" s="1">
        <v>44701.275335648148</v>
      </c>
      <c r="B11887" s="2" t="s">
        <v>11224</v>
      </c>
      <c r="C11887" s="2" t="s">
        <v>4</v>
      </c>
      <c r="E11887" s="1"/>
      <c r="F11887" s="2"/>
    </row>
    <row r="11888" spans="1:6" x14ac:dyDescent="0.35">
      <c r="A11888" s="1">
        <v>44701.275335648148</v>
      </c>
      <c r="B11888" s="2" t="s">
        <v>11225</v>
      </c>
      <c r="C11888" s="2" t="s">
        <v>8</v>
      </c>
      <c r="E11888" s="1"/>
      <c r="F11888" s="2"/>
    </row>
    <row r="11889" spans="1:6" x14ac:dyDescent="0.35">
      <c r="A11889" s="1">
        <v>44701.275335648148</v>
      </c>
      <c r="B11889" s="2" t="s">
        <v>11226</v>
      </c>
      <c r="C11889" s="2" t="s">
        <v>4</v>
      </c>
      <c r="E11889" s="1"/>
      <c r="F11889" s="2"/>
    </row>
    <row r="11890" spans="1:6" x14ac:dyDescent="0.35">
      <c r="A11890" s="1">
        <v>44701.275335648148</v>
      </c>
      <c r="B11890" s="2" t="s">
        <v>11227</v>
      </c>
      <c r="C11890" s="2" t="s">
        <v>4</v>
      </c>
      <c r="E11890" s="1"/>
      <c r="F11890" s="2"/>
    </row>
    <row r="11891" spans="1:6" x14ac:dyDescent="0.35">
      <c r="A11891" s="1">
        <v>44701.275335648148</v>
      </c>
      <c r="B11891" s="2" t="s">
        <v>11228</v>
      </c>
      <c r="C11891" s="2" t="s">
        <v>8</v>
      </c>
      <c r="E11891" s="1"/>
      <c r="F11891" s="2"/>
    </row>
    <row r="11892" spans="1:6" x14ac:dyDescent="0.35">
      <c r="A11892" s="1">
        <v>44701.275335648148</v>
      </c>
      <c r="B11892" s="2" t="s">
        <v>11230</v>
      </c>
      <c r="C11892" s="2" t="s">
        <v>4</v>
      </c>
      <c r="E11892" s="1"/>
      <c r="F11892" s="2"/>
    </row>
    <row r="11893" spans="1:6" x14ac:dyDescent="0.35">
      <c r="A11893" s="1">
        <v>44701.275347222225</v>
      </c>
      <c r="B11893" s="2" t="s">
        <v>11229</v>
      </c>
      <c r="C11893" s="2" t="s">
        <v>12</v>
      </c>
      <c r="E11893" s="1"/>
      <c r="F11893" s="2"/>
    </row>
    <row r="11894" spans="1:6" x14ac:dyDescent="0.35">
      <c r="A11894" s="1">
        <v>44701.275347222225</v>
      </c>
      <c r="B11894" s="2" t="s">
        <v>11231</v>
      </c>
      <c r="C11894" s="2" t="s">
        <v>4</v>
      </c>
      <c r="E11894" s="1"/>
      <c r="F11894" s="2"/>
    </row>
    <row r="11895" spans="1:6" x14ac:dyDescent="0.35">
      <c r="A11895" s="1">
        <v>44701.275358796294</v>
      </c>
      <c r="B11895" s="2" t="s">
        <v>11232</v>
      </c>
      <c r="C11895" s="2" t="s">
        <v>6</v>
      </c>
      <c r="E11895" s="1"/>
      <c r="F11895" s="2"/>
    </row>
    <row r="11896" spans="1:6" x14ac:dyDescent="0.35">
      <c r="A11896" s="1">
        <v>44701.275358796294</v>
      </c>
      <c r="B11896" s="2" t="s">
        <v>11233</v>
      </c>
      <c r="C11896" s="2" t="s">
        <v>8</v>
      </c>
      <c r="E11896" s="1"/>
      <c r="F11896" s="2"/>
    </row>
    <row r="11897" spans="1:6" x14ac:dyDescent="0.35">
      <c r="A11897" s="1">
        <v>44701.275358796294</v>
      </c>
      <c r="B11897" s="2" t="s">
        <v>11234</v>
      </c>
      <c r="C11897" s="2" t="s">
        <v>8</v>
      </c>
      <c r="E11897" s="1"/>
      <c r="F11897" s="2"/>
    </row>
    <row r="11898" spans="1:6" x14ac:dyDescent="0.35">
      <c r="A11898" s="1">
        <v>44701.275358796294</v>
      </c>
      <c r="B11898" s="2" t="s">
        <v>11235</v>
      </c>
      <c r="C11898" s="2" t="s">
        <v>8</v>
      </c>
      <c r="E11898" s="1"/>
      <c r="F11898" s="2"/>
    </row>
    <row r="11899" spans="1:6" x14ac:dyDescent="0.35">
      <c r="A11899" s="1">
        <v>44701.275358796294</v>
      </c>
      <c r="B11899" s="2" t="s">
        <v>11236</v>
      </c>
      <c r="C11899" s="2" t="s">
        <v>8</v>
      </c>
      <c r="E11899" s="1"/>
      <c r="F11899" s="2"/>
    </row>
    <row r="11900" spans="1:6" x14ac:dyDescent="0.35">
      <c r="A11900" s="1">
        <v>44701.275358796294</v>
      </c>
      <c r="B11900" s="2" t="s">
        <v>11237</v>
      </c>
      <c r="C11900" s="2" t="s">
        <v>8</v>
      </c>
      <c r="E11900" s="1"/>
      <c r="F11900" s="2"/>
    </row>
    <row r="11901" spans="1:6" x14ac:dyDescent="0.35">
      <c r="A11901" s="1">
        <v>44701.275358796294</v>
      </c>
      <c r="B11901" s="2" t="s">
        <v>11238</v>
      </c>
      <c r="C11901" s="2" t="s">
        <v>4</v>
      </c>
      <c r="E11901" s="1"/>
      <c r="F11901" s="2"/>
    </row>
    <row r="11902" spans="1:6" x14ac:dyDescent="0.35">
      <c r="A11902" s="1">
        <v>44701.275358796294</v>
      </c>
      <c r="B11902" s="2" t="s">
        <v>11239</v>
      </c>
      <c r="C11902" s="2" t="s">
        <v>8</v>
      </c>
      <c r="E11902" s="1"/>
      <c r="F11902" s="2"/>
    </row>
    <row r="11903" spans="1:6" x14ac:dyDescent="0.35">
      <c r="A11903" s="1">
        <v>44701.275358796294</v>
      </c>
      <c r="B11903" s="2" t="s">
        <v>11240</v>
      </c>
      <c r="C11903" s="2" t="s">
        <v>12</v>
      </c>
      <c r="E11903" s="1"/>
      <c r="F11903" s="2"/>
    </row>
    <row r="11904" spans="1:6" x14ac:dyDescent="0.35">
      <c r="A11904" s="1">
        <v>44701.275358796294</v>
      </c>
      <c r="B11904" s="2" t="s">
        <v>11241</v>
      </c>
      <c r="C11904" s="2" t="s">
        <v>8</v>
      </c>
      <c r="E11904" s="1"/>
      <c r="F11904" s="2"/>
    </row>
    <row r="11905" spans="1:6" x14ac:dyDescent="0.35">
      <c r="A11905" s="1">
        <v>44701.275358796294</v>
      </c>
      <c r="B11905" s="2" t="s">
        <v>11242</v>
      </c>
      <c r="C11905" s="2" t="s">
        <v>4</v>
      </c>
      <c r="E11905" s="1"/>
      <c r="F11905" s="2"/>
    </row>
    <row r="11906" spans="1:6" x14ac:dyDescent="0.35">
      <c r="A11906" s="1">
        <v>44701.275358796294</v>
      </c>
      <c r="B11906" s="2" t="s">
        <v>11243</v>
      </c>
      <c r="C11906" s="2" t="s">
        <v>4</v>
      </c>
      <c r="E11906" s="1"/>
      <c r="F11906" s="2"/>
    </row>
    <row r="11907" spans="1:6" x14ac:dyDescent="0.35">
      <c r="A11907" s="1">
        <v>44701.275358796294</v>
      </c>
      <c r="B11907" s="2" t="s">
        <v>11244</v>
      </c>
      <c r="C11907" s="2" t="s">
        <v>8</v>
      </c>
      <c r="E11907" s="1"/>
      <c r="F11907" s="2"/>
    </row>
    <row r="11908" spans="1:6" x14ac:dyDescent="0.35">
      <c r="A11908" s="1">
        <v>44701.275358796294</v>
      </c>
      <c r="B11908" s="2" t="s">
        <v>11245</v>
      </c>
      <c r="C11908" s="2" t="s">
        <v>12</v>
      </c>
      <c r="E11908" s="1"/>
      <c r="F11908" s="2"/>
    </row>
    <row r="11909" spans="1:6" x14ac:dyDescent="0.35">
      <c r="A11909" s="1">
        <v>44701.275370370371</v>
      </c>
      <c r="B11909" s="2" t="s">
        <v>11246</v>
      </c>
      <c r="C11909" s="2" t="s">
        <v>8</v>
      </c>
      <c r="E11909" s="1"/>
      <c r="F11909" s="2"/>
    </row>
    <row r="11910" spans="1:6" x14ac:dyDescent="0.35">
      <c r="A11910" s="1">
        <v>44701.275370370371</v>
      </c>
      <c r="B11910" s="2" t="s">
        <v>11247</v>
      </c>
      <c r="C11910" s="2" t="s">
        <v>8</v>
      </c>
      <c r="E11910" s="1"/>
      <c r="F11910" s="2"/>
    </row>
    <row r="11911" spans="1:6" x14ac:dyDescent="0.35">
      <c r="A11911" s="1">
        <v>44701.275370370371</v>
      </c>
      <c r="B11911" s="2" t="s">
        <v>11249</v>
      </c>
      <c r="C11911" s="2" t="s">
        <v>8</v>
      </c>
      <c r="E11911" s="1"/>
      <c r="F11911" s="2"/>
    </row>
    <row r="11912" spans="1:6" x14ac:dyDescent="0.35">
      <c r="A11912" s="1">
        <v>44701.275370370371</v>
      </c>
      <c r="B11912" s="2" t="s">
        <v>11250</v>
      </c>
      <c r="C11912" s="2" t="s">
        <v>8</v>
      </c>
      <c r="E11912" s="1"/>
      <c r="F11912" s="2"/>
    </row>
    <row r="11913" spans="1:6" x14ac:dyDescent="0.35">
      <c r="A11913" s="1">
        <v>44701.275370370371</v>
      </c>
      <c r="B11913" s="2" t="s">
        <v>11251</v>
      </c>
      <c r="C11913" s="2" t="s">
        <v>8</v>
      </c>
      <c r="E11913" s="1"/>
      <c r="F11913" s="2"/>
    </row>
    <row r="11914" spans="1:6" x14ac:dyDescent="0.35">
      <c r="A11914" s="1">
        <v>44701.275381944448</v>
      </c>
      <c r="B11914" s="2" t="s">
        <v>11248</v>
      </c>
      <c r="C11914" s="2" t="s">
        <v>8</v>
      </c>
      <c r="E11914" s="1"/>
      <c r="F11914" s="2"/>
    </row>
    <row r="11915" spans="1:6" x14ac:dyDescent="0.35">
      <c r="A11915" s="1">
        <v>44701.275381944448</v>
      </c>
      <c r="B11915" s="2" t="s">
        <v>11252</v>
      </c>
      <c r="C11915" s="2" t="s">
        <v>8</v>
      </c>
      <c r="E11915" s="1"/>
      <c r="F11915" s="2"/>
    </row>
    <row r="11916" spans="1:6" x14ac:dyDescent="0.35">
      <c r="A11916" s="1">
        <v>44701.275381944448</v>
      </c>
      <c r="B11916" s="2" t="s">
        <v>11253</v>
      </c>
      <c r="C11916" s="2" t="s">
        <v>4</v>
      </c>
      <c r="E11916" s="1"/>
      <c r="F11916" s="2"/>
    </row>
    <row r="11917" spans="1:6" x14ac:dyDescent="0.35">
      <c r="A11917" s="1">
        <v>44701.275381944448</v>
      </c>
      <c r="B11917" s="2" t="s">
        <v>11254</v>
      </c>
      <c r="C11917" s="2" t="s">
        <v>12</v>
      </c>
      <c r="E11917" s="1"/>
      <c r="F11917" s="2"/>
    </row>
    <row r="11918" spans="1:6" x14ac:dyDescent="0.35">
      <c r="A11918" s="1">
        <v>44701.275381944448</v>
      </c>
      <c r="B11918" s="2" t="s">
        <v>11255</v>
      </c>
      <c r="C11918" s="2" t="s">
        <v>8</v>
      </c>
      <c r="E11918" s="1"/>
      <c r="F11918" s="2"/>
    </row>
    <row r="11919" spans="1:6" x14ac:dyDescent="0.35">
      <c r="A11919" s="1">
        <v>44701.275381944448</v>
      </c>
      <c r="B11919" s="2" t="s">
        <v>11257</v>
      </c>
      <c r="C11919" s="2" t="s">
        <v>4</v>
      </c>
      <c r="E11919" s="1"/>
      <c r="F11919" s="2"/>
    </row>
    <row r="11920" spans="1:6" x14ac:dyDescent="0.35">
      <c r="A11920" s="1">
        <v>44701.275381944448</v>
      </c>
      <c r="B11920" s="2" t="s">
        <v>4615</v>
      </c>
      <c r="C11920" s="2" t="s">
        <v>8</v>
      </c>
      <c r="E11920" s="1"/>
      <c r="F11920" s="2"/>
    </row>
    <row r="11921" spans="1:6" x14ac:dyDescent="0.35">
      <c r="A11921" s="1">
        <v>44701.275393518517</v>
      </c>
      <c r="B11921" s="2" t="s">
        <v>11256</v>
      </c>
      <c r="C11921" s="2" t="s">
        <v>6</v>
      </c>
      <c r="E11921" s="1"/>
      <c r="F11921" s="2"/>
    </row>
    <row r="11922" spans="1:6" x14ac:dyDescent="0.35">
      <c r="A11922" s="1">
        <v>44701.275393518517</v>
      </c>
      <c r="B11922" s="2" t="s">
        <v>10311</v>
      </c>
      <c r="C11922" s="2" t="s">
        <v>8</v>
      </c>
      <c r="E11922" s="1"/>
      <c r="F11922" s="2"/>
    </row>
    <row r="11923" spans="1:6" x14ac:dyDescent="0.35">
      <c r="A11923" s="1">
        <v>44701.275393518517</v>
      </c>
      <c r="B11923" s="2" t="s">
        <v>9709</v>
      </c>
      <c r="C11923" s="2" t="s">
        <v>8</v>
      </c>
      <c r="E11923" s="1"/>
      <c r="F11923" s="2"/>
    </row>
    <row r="11924" spans="1:6" x14ac:dyDescent="0.35">
      <c r="A11924" s="1">
        <v>44701.275393518517</v>
      </c>
      <c r="B11924" s="2" t="s">
        <v>11258</v>
      </c>
      <c r="C11924" s="2" t="s">
        <v>37</v>
      </c>
      <c r="E11924" s="1"/>
      <c r="F11924" s="2"/>
    </row>
    <row r="11925" spans="1:6" x14ac:dyDescent="0.35">
      <c r="A11925" s="1">
        <v>44701.275393518517</v>
      </c>
      <c r="B11925" s="2" t="s">
        <v>11259</v>
      </c>
      <c r="C11925" s="2" t="s">
        <v>37</v>
      </c>
      <c r="E11925" s="1"/>
      <c r="F11925" s="2"/>
    </row>
    <row r="11926" spans="1:6" x14ac:dyDescent="0.35">
      <c r="A11926" s="1">
        <v>44701.275405092594</v>
      </c>
      <c r="B11926" s="2" t="s">
        <v>11260</v>
      </c>
      <c r="C11926" s="2" t="s">
        <v>8</v>
      </c>
      <c r="E11926" s="1"/>
      <c r="F11926" s="2"/>
    </row>
    <row r="11927" spans="1:6" x14ac:dyDescent="0.35">
      <c r="A11927" s="1">
        <v>44701.275405092594</v>
      </c>
      <c r="B11927" s="2" t="s">
        <v>11261</v>
      </c>
      <c r="C11927" s="2" t="s">
        <v>8</v>
      </c>
      <c r="E11927" s="1"/>
      <c r="F11927" s="2"/>
    </row>
    <row r="11928" spans="1:6" x14ac:dyDescent="0.35">
      <c r="A11928" s="1">
        <v>44701.275405092594</v>
      </c>
      <c r="B11928" s="2" t="s">
        <v>11262</v>
      </c>
      <c r="C11928" s="2" t="s">
        <v>4</v>
      </c>
      <c r="E11928" s="1"/>
      <c r="F11928" s="2"/>
    </row>
    <row r="11929" spans="1:6" x14ac:dyDescent="0.35">
      <c r="A11929" s="1">
        <v>44701.275405092594</v>
      </c>
      <c r="B11929" s="2" t="s">
        <v>11263</v>
      </c>
      <c r="C11929" s="2" t="s">
        <v>6</v>
      </c>
      <c r="E11929" s="1"/>
      <c r="F11929" s="2"/>
    </row>
    <row r="11930" spans="1:6" x14ac:dyDescent="0.35">
      <c r="A11930" s="1">
        <v>44701.275405092594</v>
      </c>
      <c r="B11930" s="2" t="s">
        <v>11264</v>
      </c>
      <c r="C11930" s="2" t="s">
        <v>6</v>
      </c>
      <c r="E11930" s="1"/>
      <c r="F11930" s="2"/>
    </row>
    <row r="11931" spans="1:6" x14ac:dyDescent="0.35">
      <c r="A11931" s="1">
        <v>44701.275416666664</v>
      </c>
      <c r="B11931" s="2" t="s">
        <v>11265</v>
      </c>
      <c r="C11931" s="2" t="s">
        <v>8</v>
      </c>
      <c r="E11931" s="1"/>
      <c r="F11931" s="2"/>
    </row>
    <row r="11932" spans="1:6" x14ac:dyDescent="0.35">
      <c r="A11932" s="1">
        <v>44701.275416666664</v>
      </c>
      <c r="B11932" s="2" t="s">
        <v>11266</v>
      </c>
      <c r="C11932" s="2" t="s">
        <v>8</v>
      </c>
      <c r="E11932" s="1"/>
      <c r="F11932" s="2"/>
    </row>
    <row r="11933" spans="1:6" x14ac:dyDescent="0.35">
      <c r="A11933" s="1">
        <v>44701.275416666664</v>
      </c>
      <c r="B11933" s="2" t="s">
        <v>11267</v>
      </c>
      <c r="C11933" s="2" t="s">
        <v>6</v>
      </c>
      <c r="E11933" s="1"/>
      <c r="F11933" s="2"/>
    </row>
    <row r="11934" spans="1:6" x14ac:dyDescent="0.35">
      <c r="A11934" s="1">
        <v>44701.275416666664</v>
      </c>
      <c r="B11934" s="2" t="s">
        <v>10444</v>
      </c>
      <c r="C11934" s="2" t="s">
        <v>8</v>
      </c>
      <c r="E11934" s="1"/>
      <c r="F11934" s="2"/>
    </row>
    <row r="11935" spans="1:6" x14ac:dyDescent="0.35">
      <c r="A11935" s="1">
        <v>44701.275416666664</v>
      </c>
      <c r="B11935" s="2" t="s">
        <v>11268</v>
      </c>
      <c r="C11935" s="2" t="s">
        <v>37</v>
      </c>
      <c r="E11935" s="1"/>
      <c r="F11935" s="2"/>
    </row>
    <row r="11936" spans="1:6" x14ac:dyDescent="0.35">
      <c r="A11936" s="1">
        <v>44701.275416666664</v>
      </c>
      <c r="B11936" s="2" t="s">
        <v>11269</v>
      </c>
      <c r="C11936" s="2" t="s">
        <v>37</v>
      </c>
      <c r="E11936" s="1"/>
      <c r="F11936" s="2"/>
    </row>
    <row r="11937" spans="1:6" x14ac:dyDescent="0.35">
      <c r="A11937" s="1">
        <v>44701.27542824074</v>
      </c>
      <c r="B11937" s="2" t="s">
        <v>11270</v>
      </c>
      <c r="C11937" s="2" t="s">
        <v>4</v>
      </c>
      <c r="E11937" s="1"/>
      <c r="F11937" s="2"/>
    </row>
    <row r="11938" spans="1:6" x14ac:dyDescent="0.35">
      <c r="A11938" s="1">
        <v>44701.27542824074</v>
      </c>
      <c r="B11938" s="2" t="s">
        <v>11272</v>
      </c>
      <c r="C11938" s="2" t="s">
        <v>8</v>
      </c>
      <c r="E11938" s="1"/>
      <c r="F11938" s="2"/>
    </row>
    <row r="11939" spans="1:6" x14ac:dyDescent="0.35">
      <c r="A11939" s="1">
        <v>44701.27542824074</v>
      </c>
      <c r="B11939" s="2" t="s">
        <v>11273</v>
      </c>
      <c r="C11939" s="2" t="s">
        <v>12</v>
      </c>
      <c r="E11939" s="1"/>
      <c r="F11939" s="2"/>
    </row>
    <row r="11940" spans="1:6" x14ac:dyDescent="0.35">
      <c r="A11940" s="1">
        <v>44701.275439814817</v>
      </c>
      <c r="B11940" s="2" t="s">
        <v>11271</v>
      </c>
      <c r="C11940" s="2" t="s">
        <v>8</v>
      </c>
      <c r="E11940" s="1"/>
      <c r="F11940" s="2"/>
    </row>
    <row r="11941" spans="1:6" x14ac:dyDescent="0.35">
      <c r="A11941" s="1">
        <v>44701.275439814817</v>
      </c>
      <c r="B11941" s="2" t="s">
        <v>11274</v>
      </c>
      <c r="C11941" s="2" t="s">
        <v>4</v>
      </c>
      <c r="E11941" s="1"/>
      <c r="F11941" s="2"/>
    </row>
    <row r="11942" spans="1:6" x14ac:dyDescent="0.35">
      <c r="A11942" s="1">
        <v>44701.275439814817</v>
      </c>
      <c r="B11942" s="2" t="s">
        <v>10238</v>
      </c>
      <c r="C11942" s="2" t="s">
        <v>6</v>
      </c>
      <c r="E11942" s="1"/>
      <c r="F11942" s="2"/>
    </row>
    <row r="11943" spans="1:6" x14ac:dyDescent="0.35">
      <c r="A11943" s="1">
        <v>44701.275439814817</v>
      </c>
      <c r="B11943" s="2" t="s">
        <v>11275</v>
      </c>
      <c r="C11943" s="2" t="s">
        <v>12</v>
      </c>
      <c r="E11943" s="1"/>
      <c r="F11943" s="2"/>
    </row>
    <row r="11944" spans="1:6" x14ac:dyDescent="0.35">
      <c r="A11944" s="1">
        <v>44701.275439814817</v>
      </c>
      <c r="B11944" s="2" t="s">
        <v>11276</v>
      </c>
      <c r="C11944" s="2" t="s">
        <v>8</v>
      </c>
      <c r="E11944" s="1"/>
      <c r="F11944" s="2"/>
    </row>
    <row r="11945" spans="1:6" x14ac:dyDescent="0.35">
      <c r="A11945" s="1">
        <v>44701.275439814817</v>
      </c>
      <c r="B11945" s="2" t="s">
        <v>11277</v>
      </c>
      <c r="C11945" s="2" t="s">
        <v>8</v>
      </c>
      <c r="E11945" s="1"/>
      <c r="F11945" s="2"/>
    </row>
    <row r="11946" spans="1:6" x14ac:dyDescent="0.35">
      <c r="A11946" s="1">
        <v>44701.275439814817</v>
      </c>
      <c r="B11946" s="2" t="s">
        <v>11278</v>
      </c>
      <c r="C11946" s="2" t="s">
        <v>6</v>
      </c>
      <c r="E11946" s="1"/>
      <c r="F11946" s="2"/>
    </row>
    <row r="11947" spans="1:6" x14ac:dyDescent="0.35">
      <c r="A11947" s="1">
        <v>44701.275439814817</v>
      </c>
      <c r="B11947" s="2" t="s">
        <v>11279</v>
      </c>
      <c r="C11947" s="2" t="s">
        <v>8</v>
      </c>
      <c r="E11947" s="1"/>
      <c r="F11947" s="2"/>
    </row>
    <row r="11948" spans="1:6" x14ac:dyDescent="0.35">
      <c r="A11948" s="1">
        <v>44701.275439814817</v>
      </c>
      <c r="B11948" s="2" t="s">
        <v>11280</v>
      </c>
      <c r="C11948" s="2" t="s">
        <v>4</v>
      </c>
      <c r="E11948" s="1"/>
      <c r="F11948" s="2"/>
    </row>
    <row r="11949" spans="1:6" x14ac:dyDescent="0.35">
      <c r="A11949" s="1">
        <v>44701.275439814817</v>
      </c>
      <c r="B11949" s="2" t="s">
        <v>11281</v>
      </c>
      <c r="C11949" s="2" t="s">
        <v>8</v>
      </c>
      <c r="E11949" s="1"/>
      <c r="F11949" s="2"/>
    </row>
    <row r="11950" spans="1:6" x14ac:dyDescent="0.35">
      <c r="A11950" s="1">
        <v>44701.275439814817</v>
      </c>
      <c r="B11950" s="2" t="s">
        <v>11282</v>
      </c>
      <c r="C11950" s="2" t="s">
        <v>8</v>
      </c>
      <c r="E11950" s="1"/>
      <c r="F11950" s="2"/>
    </row>
    <row r="11951" spans="1:6" x14ac:dyDescent="0.35">
      <c r="A11951" s="1">
        <v>44701.275451388887</v>
      </c>
      <c r="B11951" s="2" t="s">
        <v>11283</v>
      </c>
      <c r="C11951" s="2" t="s">
        <v>6</v>
      </c>
      <c r="E11951" s="1"/>
      <c r="F11951" s="2"/>
    </row>
    <row r="11952" spans="1:6" x14ac:dyDescent="0.35">
      <c r="A11952" s="1">
        <v>44701.275451388887</v>
      </c>
      <c r="B11952" s="2" t="s">
        <v>11284</v>
      </c>
      <c r="C11952" s="2" t="s">
        <v>8</v>
      </c>
      <c r="E11952" s="1"/>
      <c r="F11952" s="2"/>
    </row>
    <row r="11953" spans="1:6" x14ac:dyDescent="0.35">
      <c r="A11953" s="1">
        <v>44701.275451388887</v>
      </c>
      <c r="B11953" s="2" t="s">
        <v>11285</v>
      </c>
      <c r="C11953" s="2" t="s">
        <v>12</v>
      </c>
      <c r="E11953" s="1"/>
      <c r="F11953" s="2"/>
    </row>
    <row r="11954" spans="1:6" x14ac:dyDescent="0.35">
      <c r="A11954" s="1">
        <v>44701.275451388887</v>
      </c>
      <c r="B11954" s="2" t="s">
        <v>1819</v>
      </c>
      <c r="C11954" s="2" t="s">
        <v>8</v>
      </c>
      <c r="E11954" s="1"/>
      <c r="F11954" s="2"/>
    </row>
    <row r="11955" spans="1:6" x14ac:dyDescent="0.35">
      <c r="A11955" s="1">
        <v>44701.275451388887</v>
      </c>
      <c r="B11955" s="2" t="s">
        <v>11286</v>
      </c>
      <c r="C11955" s="2" t="s">
        <v>12</v>
      </c>
      <c r="E11955" s="1"/>
      <c r="F11955" s="2"/>
    </row>
    <row r="11956" spans="1:6" x14ac:dyDescent="0.35">
      <c r="A11956" s="1">
        <v>44701.275462962964</v>
      </c>
      <c r="B11956" s="2" t="s">
        <v>11287</v>
      </c>
      <c r="C11956" s="2" t="s">
        <v>6</v>
      </c>
      <c r="E11956" s="1"/>
      <c r="F11956" s="2"/>
    </row>
    <row r="11957" spans="1:6" x14ac:dyDescent="0.35">
      <c r="A11957" s="1">
        <v>44701.275462962964</v>
      </c>
      <c r="B11957" s="2" t="s">
        <v>320</v>
      </c>
      <c r="C11957" s="2" t="s">
        <v>8</v>
      </c>
      <c r="E11957" s="1"/>
      <c r="F11957" s="2"/>
    </row>
    <row r="11958" spans="1:6" x14ac:dyDescent="0.35">
      <c r="A11958" s="1">
        <v>44701.275462962964</v>
      </c>
      <c r="B11958" s="2" t="s">
        <v>11288</v>
      </c>
      <c r="C11958" s="2" t="s">
        <v>8</v>
      </c>
      <c r="E11958" s="1"/>
      <c r="F11958" s="2"/>
    </row>
    <row r="11959" spans="1:6" x14ac:dyDescent="0.35">
      <c r="A11959" s="1">
        <v>44701.275462962964</v>
      </c>
      <c r="B11959" s="2" t="s">
        <v>11289</v>
      </c>
      <c r="C11959" s="2" t="s">
        <v>12</v>
      </c>
      <c r="E11959" s="1"/>
      <c r="F11959" s="2"/>
    </row>
    <row r="11960" spans="1:6" x14ac:dyDescent="0.35">
      <c r="A11960" s="1">
        <v>44701.275462962964</v>
      </c>
      <c r="B11960" s="2" t="s">
        <v>11290</v>
      </c>
      <c r="C11960" s="2" t="s">
        <v>8</v>
      </c>
      <c r="E11960" s="1"/>
      <c r="F11960" s="2"/>
    </row>
    <row r="11961" spans="1:6" x14ac:dyDescent="0.35">
      <c r="A11961" s="1">
        <v>44701.275462962964</v>
      </c>
      <c r="B11961" s="2" t="s">
        <v>11291</v>
      </c>
      <c r="C11961" s="2" t="s">
        <v>8</v>
      </c>
      <c r="E11961" s="1"/>
      <c r="F11961" s="2"/>
    </row>
    <row r="11962" spans="1:6" x14ac:dyDescent="0.35">
      <c r="A11962" s="1">
        <v>44701.27547453704</v>
      </c>
      <c r="B11962" s="2" t="s">
        <v>11292</v>
      </c>
      <c r="C11962" s="2" t="s">
        <v>12</v>
      </c>
      <c r="E11962" s="1"/>
      <c r="F11962" s="2"/>
    </row>
    <row r="11963" spans="1:6" x14ac:dyDescent="0.35">
      <c r="A11963" s="1">
        <v>44701.27547453704</v>
      </c>
      <c r="B11963" s="2" t="s">
        <v>11293</v>
      </c>
      <c r="C11963" s="2" t="s">
        <v>12</v>
      </c>
      <c r="E11963" s="1"/>
      <c r="F11963" s="2"/>
    </row>
    <row r="11964" spans="1:6" x14ac:dyDescent="0.35">
      <c r="A11964" s="1">
        <v>44701.27547453704</v>
      </c>
      <c r="B11964" s="2" t="s">
        <v>11294</v>
      </c>
      <c r="C11964" s="2" t="s">
        <v>4</v>
      </c>
      <c r="E11964" s="1"/>
      <c r="F11964" s="2"/>
    </row>
    <row r="11965" spans="1:6" x14ac:dyDescent="0.35">
      <c r="A11965" s="1">
        <v>44701.27547453704</v>
      </c>
      <c r="B11965" s="2" t="s">
        <v>2966</v>
      </c>
      <c r="C11965" s="2" t="s">
        <v>8</v>
      </c>
      <c r="E11965" s="1"/>
      <c r="F11965" s="2"/>
    </row>
    <row r="11966" spans="1:6" x14ac:dyDescent="0.35">
      <c r="A11966" s="1">
        <v>44701.27548611111</v>
      </c>
      <c r="B11966" s="2" t="s">
        <v>11295</v>
      </c>
      <c r="C11966" s="2" t="s">
        <v>8</v>
      </c>
      <c r="E11966" s="1"/>
      <c r="F11966" s="2"/>
    </row>
    <row r="11967" spans="1:6" x14ac:dyDescent="0.35">
      <c r="A11967" s="1">
        <v>44701.27548611111</v>
      </c>
      <c r="B11967" s="2" t="s">
        <v>8341</v>
      </c>
      <c r="C11967" s="2" t="s">
        <v>4</v>
      </c>
      <c r="E11967" s="1"/>
      <c r="F11967" s="2"/>
    </row>
    <row r="11968" spans="1:6" x14ac:dyDescent="0.35">
      <c r="A11968" s="1">
        <v>44701.27548611111</v>
      </c>
      <c r="B11968" s="2" t="s">
        <v>11296</v>
      </c>
      <c r="C11968" s="2" t="s">
        <v>12</v>
      </c>
      <c r="E11968" s="1"/>
      <c r="F11968" s="2"/>
    </row>
    <row r="11969" spans="1:6" x14ac:dyDescent="0.35">
      <c r="A11969" s="1">
        <v>44701.27548611111</v>
      </c>
      <c r="B11969" s="2" t="s">
        <v>11297</v>
      </c>
      <c r="C11969" s="2" t="s">
        <v>12</v>
      </c>
      <c r="E11969" s="1"/>
      <c r="F11969" s="2"/>
    </row>
    <row r="11970" spans="1:6" x14ac:dyDescent="0.35">
      <c r="A11970" s="1">
        <v>44701.27548611111</v>
      </c>
      <c r="B11970" s="2" t="s">
        <v>11298</v>
      </c>
      <c r="C11970" s="2" t="s">
        <v>8</v>
      </c>
      <c r="E11970" s="1"/>
      <c r="F11970" s="2"/>
    </row>
    <row r="11971" spans="1:6" x14ac:dyDescent="0.35">
      <c r="A11971" s="1">
        <v>44701.27548611111</v>
      </c>
      <c r="B11971" s="2" t="s">
        <v>11300</v>
      </c>
      <c r="C11971" s="2" t="s">
        <v>8</v>
      </c>
      <c r="E11971" s="1"/>
      <c r="F11971" s="2"/>
    </row>
    <row r="11972" spans="1:6" x14ac:dyDescent="0.35">
      <c r="A11972" s="1">
        <v>44701.275497685187</v>
      </c>
      <c r="B11972" s="2" t="s">
        <v>11299</v>
      </c>
      <c r="C11972" s="2" t="s">
        <v>4</v>
      </c>
      <c r="E11972" s="1"/>
      <c r="F11972" s="2"/>
    </row>
    <row r="11973" spans="1:6" x14ac:dyDescent="0.35">
      <c r="A11973" s="1">
        <v>44701.275497685187</v>
      </c>
      <c r="B11973" s="2" t="s">
        <v>9495</v>
      </c>
      <c r="C11973" s="2" t="s">
        <v>4</v>
      </c>
      <c r="E11973" s="1"/>
      <c r="F11973" s="2"/>
    </row>
    <row r="11974" spans="1:6" x14ac:dyDescent="0.35">
      <c r="A11974" s="1">
        <v>44701.275497685187</v>
      </c>
      <c r="B11974" s="2" t="s">
        <v>11301</v>
      </c>
      <c r="C11974" s="2" t="s">
        <v>8</v>
      </c>
      <c r="E11974" s="1"/>
      <c r="F11974" s="2"/>
    </row>
    <row r="11975" spans="1:6" x14ac:dyDescent="0.35">
      <c r="A11975" s="1">
        <v>44701.275497685187</v>
      </c>
      <c r="B11975" s="2" t="s">
        <v>11302</v>
      </c>
      <c r="C11975" s="2" t="s">
        <v>4</v>
      </c>
      <c r="E11975" s="1"/>
      <c r="F11975" s="2"/>
    </row>
    <row r="11976" spans="1:6" x14ac:dyDescent="0.35">
      <c r="A11976" s="1">
        <v>44701.275497685187</v>
      </c>
      <c r="B11976" s="2" t="s">
        <v>11303</v>
      </c>
      <c r="C11976" s="2" t="s">
        <v>8</v>
      </c>
      <c r="E11976" s="1"/>
      <c r="F11976" s="2"/>
    </row>
    <row r="11977" spans="1:6" x14ac:dyDescent="0.35">
      <c r="A11977" s="1">
        <v>44701.275497685187</v>
      </c>
      <c r="B11977" s="2" t="s">
        <v>11304</v>
      </c>
      <c r="C11977" s="2" t="s">
        <v>8</v>
      </c>
      <c r="E11977" s="1"/>
      <c r="F11977" s="2"/>
    </row>
    <row r="11978" spans="1:6" x14ac:dyDescent="0.35">
      <c r="A11978" s="1">
        <v>44701.275497685187</v>
      </c>
      <c r="B11978" s="2" t="s">
        <v>4001</v>
      </c>
      <c r="C11978" s="2" t="s">
        <v>8</v>
      </c>
      <c r="E11978" s="1"/>
      <c r="F11978" s="2"/>
    </row>
    <row r="11979" spans="1:6" x14ac:dyDescent="0.35">
      <c r="A11979" s="1">
        <v>44701.275497685187</v>
      </c>
      <c r="B11979" s="2" t="s">
        <v>11305</v>
      </c>
      <c r="C11979" s="2" t="s">
        <v>8</v>
      </c>
      <c r="E11979" s="1"/>
      <c r="F11979" s="2"/>
    </row>
    <row r="11980" spans="1:6" x14ac:dyDescent="0.35">
      <c r="A11980" s="1">
        <v>44701.275497685187</v>
      </c>
      <c r="B11980" s="2" t="s">
        <v>11306</v>
      </c>
      <c r="C11980" s="2" t="s">
        <v>8</v>
      </c>
      <c r="E11980" s="1"/>
      <c r="F11980" s="2"/>
    </row>
    <row r="11981" spans="1:6" x14ac:dyDescent="0.35">
      <c r="A11981" s="1">
        <v>44701.275509259256</v>
      </c>
      <c r="B11981" s="2" t="s">
        <v>11307</v>
      </c>
      <c r="C11981" s="2" t="s">
        <v>6</v>
      </c>
      <c r="E11981" s="1"/>
      <c r="F11981" s="2"/>
    </row>
    <row r="11982" spans="1:6" x14ac:dyDescent="0.35">
      <c r="A11982" s="1">
        <v>44701.275509259256</v>
      </c>
      <c r="B11982" s="2" t="s">
        <v>11308</v>
      </c>
      <c r="C11982" s="2" t="s">
        <v>12</v>
      </c>
      <c r="E11982" s="1"/>
      <c r="F11982" s="2"/>
    </row>
    <row r="11983" spans="1:6" x14ac:dyDescent="0.35">
      <c r="A11983" s="1">
        <v>44701.275509259256</v>
      </c>
      <c r="B11983" s="2" t="s">
        <v>11309</v>
      </c>
      <c r="C11983" s="2" t="s">
        <v>8</v>
      </c>
      <c r="E11983" s="1"/>
      <c r="F11983" s="2"/>
    </row>
    <row r="11984" spans="1:6" x14ac:dyDescent="0.35">
      <c r="A11984" s="1">
        <v>44701.275509259256</v>
      </c>
      <c r="B11984" s="2" t="s">
        <v>11310</v>
      </c>
      <c r="C11984" s="2" t="s">
        <v>8</v>
      </c>
      <c r="E11984" s="1"/>
      <c r="F11984" s="2"/>
    </row>
    <row r="11985" spans="1:6" x14ac:dyDescent="0.35">
      <c r="A11985" s="1">
        <v>44701.275509259256</v>
      </c>
      <c r="B11985" s="2" t="s">
        <v>1277</v>
      </c>
      <c r="C11985" s="2" t="s">
        <v>6</v>
      </c>
      <c r="E11985" s="1"/>
      <c r="F11985" s="2"/>
    </row>
    <row r="11986" spans="1:6" x14ac:dyDescent="0.35">
      <c r="A11986" s="1">
        <v>44701.275509259256</v>
      </c>
      <c r="B11986" s="2" t="s">
        <v>11311</v>
      </c>
      <c r="C11986" s="2" t="s">
        <v>6</v>
      </c>
      <c r="E11986" s="1"/>
      <c r="F11986" s="2"/>
    </row>
    <row r="11987" spans="1:6" x14ac:dyDescent="0.35">
      <c r="A11987" s="1">
        <v>44701.275509259256</v>
      </c>
      <c r="B11987" s="2" t="s">
        <v>11312</v>
      </c>
      <c r="C11987" s="2" t="s">
        <v>8</v>
      </c>
      <c r="E11987" s="1"/>
      <c r="F11987" s="2"/>
    </row>
    <row r="11988" spans="1:6" x14ac:dyDescent="0.35">
      <c r="A11988" s="1">
        <v>44701.275509259256</v>
      </c>
      <c r="B11988" s="2" t="s">
        <v>11313</v>
      </c>
      <c r="C11988" s="2" t="s">
        <v>8</v>
      </c>
      <c r="E11988" s="1"/>
      <c r="F11988" s="2"/>
    </row>
    <row r="11989" spans="1:6" x14ac:dyDescent="0.35">
      <c r="A11989" s="1">
        <v>44701.275509259256</v>
      </c>
      <c r="B11989" s="2" t="s">
        <v>11314</v>
      </c>
      <c r="C11989" s="2" t="s">
        <v>8</v>
      </c>
      <c r="E11989" s="1"/>
      <c r="F11989" s="2"/>
    </row>
    <row r="11990" spans="1:6" x14ac:dyDescent="0.35">
      <c r="A11990" s="1">
        <v>44701.275509259256</v>
      </c>
      <c r="B11990" s="2" t="s">
        <v>11315</v>
      </c>
      <c r="C11990" s="2" t="s">
        <v>6</v>
      </c>
      <c r="E11990" s="1"/>
      <c r="F11990" s="2"/>
    </row>
    <row r="11991" spans="1:6" x14ac:dyDescent="0.35">
      <c r="A11991" s="1">
        <v>44701.275520833333</v>
      </c>
      <c r="B11991" s="2" t="s">
        <v>11316</v>
      </c>
      <c r="C11991" s="2" t="s">
        <v>8</v>
      </c>
      <c r="E11991" s="1"/>
      <c r="F11991" s="2"/>
    </row>
    <row r="11992" spans="1:6" x14ac:dyDescent="0.35">
      <c r="A11992" s="1">
        <v>44701.275520833333</v>
      </c>
      <c r="B11992" s="2" t="s">
        <v>11317</v>
      </c>
      <c r="C11992" s="2" t="s">
        <v>8</v>
      </c>
      <c r="E11992" s="1"/>
      <c r="F11992" s="2"/>
    </row>
    <row r="11993" spans="1:6" x14ac:dyDescent="0.35">
      <c r="A11993" s="1">
        <v>44701.275520833333</v>
      </c>
      <c r="B11993" s="2" t="s">
        <v>10602</v>
      </c>
      <c r="C11993" s="2" t="s">
        <v>8</v>
      </c>
      <c r="E11993" s="1"/>
      <c r="F11993" s="2"/>
    </row>
    <row r="11994" spans="1:6" x14ac:dyDescent="0.35">
      <c r="A11994" s="1">
        <v>44701.27553240741</v>
      </c>
      <c r="B11994" s="2" t="s">
        <v>11318</v>
      </c>
      <c r="C11994" s="2" t="s">
        <v>8</v>
      </c>
      <c r="E11994" s="1"/>
      <c r="F11994" s="2"/>
    </row>
    <row r="11995" spans="1:6" x14ac:dyDescent="0.35">
      <c r="A11995" s="1">
        <v>44701.27553240741</v>
      </c>
      <c r="B11995" s="2" t="s">
        <v>11319</v>
      </c>
      <c r="C11995" s="2" t="s">
        <v>8</v>
      </c>
      <c r="E11995" s="1"/>
      <c r="F11995" s="2"/>
    </row>
    <row r="11996" spans="1:6" x14ac:dyDescent="0.35">
      <c r="A11996" s="1">
        <v>44701.27553240741</v>
      </c>
      <c r="B11996" s="2" t="s">
        <v>11320</v>
      </c>
      <c r="C11996" s="2" t="s">
        <v>6</v>
      </c>
      <c r="E11996" s="1"/>
      <c r="F11996" s="2"/>
    </row>
    <row r="11997" spans="1:6" x14ac:dyDescent="0.35">
      <c r="A11997" s="1">
        <v>44701.275543981479</v>
      </c>
      <c r="B11997" s="2" t="s">
        <v>11321</v>
      </c>
      <c r="C11997" s="2" t="s">
        <v>8</v>
      </c>
      <c r="E11997" s="1"/>
      <c r="F11997" s="2"/>
    </row>
    <row r="11998" spans="1:6" x14ac:dyDescent="0.35">
      <c r="A11998" s="1">
        <v>44701.275543981479</v>
      </c>
      <c r="B11998" s="2" t="s">
        <v>11322</v>
      </c>
      <c r="C11998" s="2" t="s">
        <v>8</v>
      </c>
      <c r="E11998" s="1"/>
      <c r="F11998" s="2"/>
    </row>
    <row r="11999" spans="1:6" x14ac:dyDescent="0.35">
      <c r="A11999" s="1">
        <v>44701.275543981479</v>
      </c>
      <c r="B11999" s="2" t="s">
        <v>11323</v>
      </c>
      <c r="C11999" s="2" t="s">
        <v>8</v>
      </c>
      <c r="E11999" s="1"/>
      <c r="F11999" s="2"/>
    </row>
    <row r="12000" spans="1:6" x14ac:dyDescent="0.35">
      <c r="A12000" s="1">
        <v>44701.275543981479</v>
      </c>
      <c r="B12000" s="2" t="s">
        <v>11324</v>
      </c>
      <c r="C12000" s="2" t="s">
        <v>37</v>
      </c>
      <c r="E12000" s="1"/>
      <c r="F12000" s="2"/>
    </row>
    <row r="12001" spans="1:6" x14ac:dyDescent="0.35">
      <c r="A12001" s="1">
        <v>44701.275543981479</v>
      </c>
      <c r="B12001" s="2" t="s">
        <v>11325</v>
      </c>
      <c r="C12001" s="2" t="s">
        <v>8</v>
      </c>
      <c r="E12001" s="1"/>
      <c r="F12001" s="2"/>
    </row>
    <row r="12002" spans="1:6" x14ac:dyDescent="0.35">
      <c r="A12002" s="1">
        <v>44701.275555555556</v>
      </c>
      <c r="B12002" s="2" t="s">
        <v>11326</v>
      </c>
      <c r="C12002" s="2" t="s">
        <v>6</v>
      </c>
      <c r="E12002" s="1"/>
      <c r="F12002" s="2"/>
    </row>
    <row r="12003" spans="1:6" x14ac:dyDescent="0.35">
      <c r="A12003" s="1">
        <v>44701.275555555556</v>
      </c>
      <c r="B12003" s="2" t="s">
        <v>11327</v>
      </c>
      <c r="C12003" s="2" t="s">
        <v>8</v>
      </c>
      <c r="E12003" s="1"/>
      <c r="F12003" s="2"/>
    </row>
    <row r="12004" spans="1:6" x14ac:dyDescent="0.35">
      <c r="A12004" s="1">
        <v>44701.275555555556</v>
      </c>
      <c r="B12004" s="2" t="s">
        <v>11328</v>
      </c>
      <c r="C12004" s="2" t="s">
        <v>8</v>
      </c>
      <c r="E12004" s="1"/>
      <c r="F12004" s="2"/>
    </row>
    <row r="12005" spans="1:6" x14ac:dyDescent="0.35">
      <c r="A12005" s="1">
        <v>44701.275555555556</v>
      </c>
      <c r="B12005" s="2" t="s">
        <v>11329</v>
      </c>
      <c r="C12005" s="2" t="s">
        <v>8</v>
      </c>
      <c r="E12005" s="1"/>
      <c r="F12005" s="2"/>
    </row>
    <row r="12006" spans="1:6" x14ac:dyDescent="0.35">
      <c r="A12006" s="1">
        <v>44701.275555555556</v>
      </c>
      <c r="B12006" s="2" t="s">
        <v>11330</v>
      </c>
      <c r="C12006" s="2" t="s">
        <v>6</v>
      </c>
      <c r="E12006" s="1"/>
      <c r="F12006" s="2"/>
    </row>
    <row r="12007" spans="1:6" x14ac:dyDescent="0.35">
      <c r="A12007" s="1">
        <v>44701.275555555556</v>
      </c>
      <c r="B12007" s="2" t="s">
        <v>11331</v>
      </c>
      <c r="C12007" s="2" t="s">
        <v>8</v>
      </c>
      <c r="E12007" s="1"/>
      <c r="F12007" s="2"/>
    </row>
    <row r="12008" spans="1:6" x14ac:dyDescent="0.35">
      <c r="A12008" s="1">
        <v>44701.275567129633</v>
      </c>
      <c r="B12008" s="2" t="s">
        <v>11332</v>
      </c>
      <c r="C12008" s="2" t="s">
        <v>4</v>
      </c>
      <c r="E12008" s="1"/>
      <c r="F12008" s="2"/>
    </row>
    <row r="12009" spans="1:6" x14ac:dyDescent="0.35">
      <c r="A12009" s="1">
        <v>44701.275567129633</v>
      </c>
      <c r="B12009" s="2" t="s">
        <v>11334</v>
      </c>
      <c r="C12009" s="2" t="s">
        <v>8</v>
      </c>
      <c r="E12009" s="1"/>
      <c r="F12009" s="2"/>
    </row>
    <row r="12010" spans="1:6" x14ac:dyDescent="0.35">
      <c r="A12010" s="1">
        <v>44701.275567129633</v>
      </c>
      <c r="B12010" s="2" t="s">
        <v>11335</v>
      </c>
      <c r="C12010" s="2" t="s">
        <v>4</v>
      </c>
      <c r="E12010" s="1"/>
      <c r="F12010" s="2"/>
    </row>
    <row r="12011" spans="1:6" x14ac:dyDescent="0.35">
      <c r="A12011" s="1">
        <v>44701.275567129633</v>
      </c>
      <c r="B12011" s="2" t="s">
        <v>11336</v>
      </c>
      <c r="C12011" s="2" t="s">
        <v>8</v>
      </c>
      <c r="E12011" s="1"/>
      <c r="F12011" s="2"/>
    </row>
    <row r="12012" spans="1:6" x14ac:dyDescent="0.35">
      <c r="A12012" s="1">
        <v>44701.275567129633</v>
      </c>
      <c r="B12012" s="2" t="s">
        <v>11337</v>
      </c>
      <c r="C12012" s="2" t="s">
        <v>8</v>
      </c>
      <c r="E12012" s="1"/>
      <c r="F12012" s="2"/>
    </row>
    <row r="12013" spans="1:6" x14ac:dyDescent="0.35">
      <c r="A12013" s="1">
        <v>44701.275567129633</v>
      </c>
      <c r="B12013" s="2" t="s">
        <v>11338</v>
      </c>
      <c r="C12013" s="2" t="s">
        <v>4</v>
      </c>
      <c r="E12013" s="1"/>
      <c r="F12013" s="2"/>
    </row>
    <row r="12014" spans="1:6" x14ac:dyDescent="0.35">
      <c r="A12014" s="1">
        <v>44701.275567129633</v>
      </c>
      <c r="B12014" s="2" t="s">
        <v>11339</v>
      </c>
      <c r="C12014" s="2" t="s">
        <v>8</v>
      </c>
      <c r="E12014" s="1"/>
      <c r="F12014" s="2"/>
    </row>
    <row r="12015" spans="1:6" x14ac:dyDescent="0.35">
      <c r="A12015" s="1">
        <v>44701.275567129633</v>
      </c>
      <c r="B12015" s="2" t="s">
        <v>11340</v>
      </c>
      <c r="C12015" s="2" t="s">
        <v>8</v>
      </c>
      <c r="E12015" s="1"/>
      <c r="F12015" s="2"/>
    </row>
    <row r="12016" spans="1:6" x14ac:dyDescent="0.35">
      <c r="A12016" s="1">
        <v>44701.275578703702</v>
      </c>
      <c r="B12016" s="2" t="s">
        <v>11333</v>
      </c>
      <c r="C12016" s="2" t="s">
        <v>8</v>
      </c>
      <c r="E12016" s="1"/>
      <c r="F12016" s="2"/>
    </row>
    <row r="12017" spans="1:6" x14ac:dyDescent="0.35">
      <c r="A12017" s="1">
        <v>44701.275578703702</v>
      </c>
      <c r="B12017" s="2" t="s">
        <v>11341</v>
      </c>
      <c r="C12017" s="2" t="s">
        <v>4</v>
      </c>
      <c r="E12017" s="1"/>
      <c r="F12017" s="2"/>
    </row>
    <row r="12018" spans="1:6" x14ac:dyDescent="0.35">
      <c r="A12018" s="1">
        <v>44701.275578703702</v>
      </c>
      <c r="B12018" s="2" t="s">
        <v>11342</v>
      </c>
      <c r="C12018" s="2" t="s">
        <v>8</v>
      </c>
      <c r="E12018" s="1"/>
      <c r="F12018" s="2"/>
    </row>
    <row r="12019" spans="1:6" x14ac:dyDescent="0.35">
      <c r="A12019" s="1">
        <v>44701.275578703702</v>
      </c>
      <c r="B12019" s="2" t="s">
        <v>11343</v>
      </c>
      <c r="C12019" s="2" t="s">
        <v>8</v>
      </c>
      <c r="E12019" s="1"/>
      <c r="F12019" s="2"/>
    </row>
    <row r="12020" spans="1:6" x14ac:dyDescent="0.35">
      <c r="A12020" s="1">
        <v>44701.275578703702</v>
      </c>
      <c r="B12020" s="2" t="s">
        <v>11344</v>
      </c>
      <c r="C12020" s="2" t="s">
        <v>8</v>
      </c>
      <c r="E12020" s="1"/>
      <c r="F12020" s="2"/>
    </row>
    <row r="12021" spans="1:6" x14ac:dyDescent="0.35">
      <c r="A12021" s="1">
        <v>44701.275578703702</v>
      </c>
      <c r="B12021" s="2" t="s">
        <v>5269</v>
      </c>
      <c r="C12021" s="2" t="s">
        <v>8</v>
      </c>
      <c r="E12021" s="1"/>
      <c r="F12021" s="2"/>
    </row>
    <row r="12022" spans="1:6" x14ac:dyDescent="0.35">
      <c r="A12022" s="1">
        <v>44701.275578703702</v>
      </c>
      <c r="B12022" s="2" t="s">
        <v>11345</v>
      </c>
      <c r="C12022" s="2" t="s">
        <v>8</v>
      </c>
      <c r="E12022" s="1"/>
      <c r="F12022" s="2"/>
    </row>
    <row r="12023" spans="1:6" x14ac:dyDescent="0.35">
      <c r="A12023" s="1">
        <v>44701.275590277779</v>
      </c>
      <c r="B12023" s="2" t="s">
        <v>11346</v>
      </c>
      <c r="C12023" s="2" t="s">
        <v>6</v>
      </c>
      <c r="E12023" s="1"/>
      <c r="F12023" s="2"/>
    </row>
    <row r="12024" spans="1:6" x14ac:dyDescent="0.35">
      <c r="A12024" s="1">
        <v>44701.275590277779</v>
      </c>
      <c r="B12024" s="2" t="s">
        <v>11347</v>
      </c>
      <c r="C12024" s="2" t="s">
        <v>6</v>
      </c>
      <c r="E12024" s="1"/>
      <c r="F12024" s="2"/>
    </row>
    <row r="12025" spans="1:6" x14ac:dyDescent="0.35">
      <c r="A12025" s="1">
        <v>44701.275590277779</v>
      </c>
      <c r="B12025" s="2" t="s">
        <v>11348</v>
      </c>
      <c r="C12025" s="2" t="s">
        <v>6</v>
      </c>
      <c r="E12025" s="1"/>
      <c r="F12025" s="2"/>
    </row>
    <row r="12026" spans="1:6" x14ac:dyDescent="0.35">
      <c r="A12026" s="1">
        <v>44701.275590277779</v>
      </c>
      <c r="B12026" s="2" t="s">
        <v>11349</v>
      </c>
      <c r="C12026" s="2" t="s">
        <v>12</v>
      </c>
      <c r="E12026" s="1"/>
      <c r="F12026" s="2"/>
    </row>
    <row r="12027" spans="1:6" x14ac:dyDescent="0.35">
      <c r="A12027" s="1">
        <v>44701.275601851848</v>
      </c>
      <c r="B12027" s="2" t="s">
        <v>11351</v>
      </c>
      <c r="C12027" s="2" t="s">
        <v>8</v>
      </c>
      <c r="E12027" s="1"/>
      <c r="F12027" s="2"/>
    </row>
    <row r="12028" spans="1:6" x14ac:dyDescent="0.35">
      <c r="A12028" s="1">
        <v>44701.275601851848</v>
      </c>
      <c r="B12028" s="2" t="s">
        <v>11352</v>
      </c>
      <c r="C12028" s="2" t="s">
        <v>8</v>
      </c>
      <c r="E12028" s="1"/>
      <c r="F12028" s="2"/>
    </row>
    <row r="12029" spans="1:6" x14ac:dyDescent="0.35">
      <c r="A12029" s="1">
        <v>44701.275601851848</v>
      </c>
      <c r="B12029" s="2" t="s">
        <v>11353</v>
      </c>
      <c r="C12029" s="2" t="s">
        <v>8</v>
      </c>
      <c r="E12029" s="1"/>
      <c r="F12029" s="2"/>
    </row>
    <row r="12030" spans="1:6" x14ac:dyDescent="0.35">
      <c r="A12030" s="1">
        <v>44701.275613425925</v>
      </c>
      <c r="B12030" s="2" t="s">
        <v>11350</v>
      </c>
      <c r="C12030" s="2" t="s">
        <v>12</v>
      </c>
      <c r="E12030" s="1"/>
      <c r="F12030" s="2"/>
    </row>
    <row r="12031" spans="1:6" x14ac:dyDescent="0.35">
      <c r="A12031" s="1">
        <v>44701.275613425925</v>
      </c>
      <c r="B12031" s="2" t="s">
        <v>11354</v>
      </c>
      <c r="C12031" s="2" t="s">
        <v>8</v>
      </c>
      <c r="E12031" s="1"/>
      <c r="F12031" s="2"/>
    </row>
    <row r="12032" spans="1:6" x14ac:dyDescent="0.35">
      <c r="A12032" s="1">
        <v>44701.275613425925</v>
      </c>
      <c r="B12032" s="2" t="s">
        <v>11355</v>
      </c>
      <c r="C12032" s="2" t="s">
        <v>8</v>
      </c>
      <c r="E12032" s="1"/>
      <c r="F12032" s="2"/>
    </row>
    <row r="12033" spans="1:6" x14ac:dyDescent="0.35">
      <c r="A12033" s="1">
        <v>44701.275613425925</v>
      </c>
      <c r="B12033" s="2" t="s">
        <v>11356</v>
      </c>
      <c r="C12033" s="2" t="s">
        <v>6</v>
      </c>
      <c r="E12033" s="1"/>
      <c r="F12033" s="2"/>
    </row>
    <row r="12034" spans="1:6" x14ac:dyDescent="0.35">
      <c r="A12034" s="1">
        <v>44701.275613425925</v>
      </c>
      <c r="B12034" s="2" t="s">
        <v>11357</v>
      </c>
      <c r="C12034" s="2" t="s">
        <v>8</v>
      </c>
      <c r="E12034" s="1"/>
      <c r="F12034" s="2"/>
    </row>
    <row r="12035" spans="1:6" x14ac:dyDescent="0.35">
      <c r="A12035" s="1">
        <v>44701.275613425925</v>
      </c>
      <c r="B12035" s="2" t="s">
        <v>11358</v>
      </c>
      <c r="C12035" s="2" t="s">
        <v>6</v>
      </c>
      <c r="E12035" s="1"/>
      <c r="F12035" s="2"/>
    </row>
    <row r="12036" spans="1:6" x14ac:dyDescent="0.35">
      <c r="A12036" s="1">
        <v>44701.275613425925</v>
      </c>
      <c r="B12036" s="2" t="s">
        <v>11364</v>
      </c>
      <c r="C12036" s="2" t="s">
        <v>8</v>
      </c>
      <c r="E12036" s="1"/>
      <c r="F12036" s="2"/>
    </row>
    <row r="12037" spans="1:6" x14ac:dyDescent="0.35">
      <c r="A12037" s="1">
        <v>44701.275625000002</v>
      </c>
      <c r="B12037" s="2" t="s">
        <v>11359</v>
      </c>
      <c r="C12037" s="2" t="s">
        <v>6</v>
      </c>
      <c r="E12037" s="1"/>
      <c r="F12037" s="2"/>
    </row>
    <row r="12038" spans="1:6" x14ac:dyDescent="0.35">
      <c r="A12038" s="1">
        <v>44701.275625000002</v>
      </c>
      <c r="B12038" s="2" t="s">
        <v>11360</v>
      </c>
      <c r="C12038" s="2" t="s">
        <v>6</v>
      </c>
      <c r="E12038" s="1"/>
      <c r="F12038" s="2"/>
    </row>
    <row r="12039" spans="1:6" x14ac:dyDescent="0.35">
      <c r="A12039" s="1">
        <v>44701.275625000002</v>
      </c>
      <c r="B12039" s="2" t="s">
        <v>11361</v>
      </c>
      <c r="C12039" s="2" t="s">
        <v>12</v>
      </c>
      <c r="E12039" s="1"/>
      <c r="F12039" s="2"/>
    </row>
    <row r="12040" spans="1:6" x14ac:dyDescent="0.35">
      <c r="A12040" s="1">
        <v>44701.275625000002</v>
      </c>
      <c r="B12040" s="2" t="s">
        <v>11362</v>
      </c>
      <c r="C12040" s="2" t="s">
        <v>8</v>
      </c>
      <c r="E12040" s="1"/>
      <c r="F12040" s="2"/>
    </row>
    <row r="12041" spans="1:6" x14ac:dyDescent="0.35">
      <c r="A12041" s="1">
        <v>44701.275625000002</v>
      </c>
      <c r="B12041" s="2" t="s">
        <v>11363</v>
      </c>
      <c r="C12041" s="2" t="s">
        <v>12</v>
      </c>
      <c r="E12041" s="1"/>
      <c r="F12041" s="2"/>
    </row>
    <row r="12042" spans="1:6" x14ac:dyDescent="0.35">
      <c r="A12042" s="1">
        <v>44701.275636574072</v>
      </c>
      <c r="B12042" s="2" t="s">
        <v>9534</v>
      </c>
      <c r="C12042" s="2" t="s">
        <v>8</v>
      </c>
      <c r="E12042" s="1"/>
      <c r="F12042" s="2"/>
    </row>
    <row r="12043" spans="1:6" x14ac:dyDescent="0.35">
      <c r="A12043" s="1">
        <v>44701.275636574072</v>
      </c>
      <c r="B12043" s="2" t="s">
        <v>11366</v>
      </c>
      <c r="C12043" s="2" t="s">
        <v>4</v>
      </c>
      <c r="E12043" s="1"/>
      <c r="F12043" s="2"/>
    </row>
    <row r="12044" spans="1:6" x14ac:dyDescent="0.35">
      <c r="A12044" s="1">
        <v>44701.275636574072</v>
      </c>
      <c r="B12044" s="2" t="s">
        <v>11367</v>
      </c>
      <c r="C12044" s="2" t="s">
        <v>12</v>
      </c>
      <c r="E12044" s="1"/>
      <c r="F12044" s="2"/>
    </row>
    <row r="12045" spans="1:6" x14ac:dyDescent="0.35">
      <c r="A12045" s="1">
        <v>44701.275636574072</v>
      </c>
      <c r="B12045" s="2" t="s">
        <v>11368</v>
      </c>
      <c r="C12045" s="2" t="s">
        <v>4</v>
      </c>
      <c r="E12045" s="1"/>
      <c r="F12045" s="2"/>
    </row>
    <row r="12046" spans="1:6" x14ac:dyDescent="0.35">
      <c r="A12046" s="1">
        <v>44701.275636574072</v>
      </c>
      <c r="B12046" s="2" t="s">
        <v>11369</v>
      </c>
      <c r="C12046" s="2" t="s">
        <v>6</v>
      </c>
      <c r="E12046" s="1"/>
      <c r="F12046" s="2"/>
    </row>
    <row r="12047" spans="1:6" x14ac:dyDescent="0.35">
      <c r="A12047" s="1">
        <v>44701.275636574072</v>
      </c>
      <c r="B12047" s="2" t="s">
        <v>11370</v>
      </c>
      <c r="C12047" s="2" t="s">
        <v>12</v>
      </c>
      <c r="E12047" s="1"/>
      <c r="F12047" s="2"/>
    </row>
    <row r="12048" spans="1:6" x14ac:dyDescent="0.35">
      <c r="A12048" s="1">
        <v>44701.275636574072</v>
      </c>
      <c r="B12048" s="2" t="s">
        <v>11371</v>
      </c>
      <c r="C12048" s="2" t="s">
        <v>8</v>
      </c>
      <c r="E12048" s="1"/>
      <c r="F12048" s="2"/>
    </row>
    <row r="12049" spans="1:6" x14ac:dyDescent="0.35">
      <c r="A12049" s="1">
        <v>44701.275636574072</v>
      </c>
      <c r="B12049" s="2" t="s">
        <v>11372</v>
      </c>
      <c r="C12049" s="2" t="s">
        <v>4</v>
      </c>
      <c r="E12049" s="1"/>
      <c r="F12049" s="2"/>
    </row>
    <row r="12050" spans="1:6" x14ac:dyDescent="0.35">
      <c r="A12050" s="1">
        <v>44701.275636574072</v>
      </c>
      <c r="B12050" s="2" t="s">
        <v>11373</v>
      </c>
      <c r="C12050" s="2" t="s">
        <v>8</v>
      </c>
      <c r="E12050" s="1"/>
      <c r="F12050" s="2"/>
    </row>
    <row r="12051" spans="1:6" x14ac:dyDescent="0.35">
      <c r="A12051" s="1">
        <v>44701.275636574072</v>
      </c>
      <c r="B12051" s="2" t="s">
        <v>11374</v>
      </c>
      <c r="C12051" s="2" t="s">
        <v>8</v>
      </c>
      <c r="E12051" s="1"/>
      <c r="F12051" s="2"/>
    </row>
    <row r="12052" spans="1:6" x14ac:dyDescent="0.35">
      <c r="A12052" s="1">
        <v>44701.275648148148</v>
      </c>
      <c r="B12052" s="2" t="s">
        <v>11365</v>
      </c>
      <c r="C12052" s="2" t="s">
        <v>4</v>
      </c>
      <c r="E12052" s="1"/>
      <c r="F12052" s="2"/>
    </row>
    <row r="12053" spans="1:6" x14ac:dyDescent="0.35">
      <c r="A12053" s="1">
        <v>44701.275648148148</v>
      </c>
      <c r="B12053" s="2" t="s">
        <v>11375</v>
      </c>
      <c r="C12053" s="2" t="s">
        <v>6</v>
      </c>
      <c r="E12053" s="1"/>
      <c r="F12053" s="2"/>
    </row>
    <row r="12054" spans="1:6" x14ac:dyDescent="0.35">
      <c r="A12054" s="1">
        <v>44701.275648148148</v>
      </c>
      <c r="B12054" s="2" t="s">
        <v>4615</v>
      </c>
      <c r="C12054" s="2" t="s">
        <v>8</v>
      </c>
      <c r="E12054" s="1"/>
      <c r="F12054" s="2"/>
    </row>
    <row r="12055" spans="1:6" x14ac:dyDescent="0.35">
      <c r="A12055" s="1">
        <v>44701.275648148148</v>
      </c>
      <c r="B12055" s="2" t="s">
        <v>11376</v>
      </c>
      <c r="C12055" s="2" t="s">
        <v>37</v>
      </c>
      <c r="E12055" s="1"/>
      <c r="F12055" s="2"/>
    </row>
    <row r="12056" spans="1:6" x14ac:dyDescent="0.35">
      <c r="A12056" s="1">
        <v>44701.275659722225</v>
      </c>
      <c r="B12056" s="2" t="s">
        <v>11377</v>
      </c>
      <c r="C12056" s="2" t="s">
        <v>8</v>
      </c>
      <c r="E12056" s="1"/>
      <c r="F12056" s="2"/>
    </row>
    <row r="12057" spans="1:6" x14ac:dyDescent="0.35">
      <c r="A12057" s="1">
        <v>44701.275659722225</v>
      </c>
      <c r="B12057" s="2" t="s">
        <v>11379</v>
      </c>
      <c r="C12057" s="2" t="s">
        <v>12</v>
      </c>
      <c r="E12057" s="1"/>
      <c r="F12057" s="2"/>
    </row>
    <row r="12058" spans="1:6" x14ac:dyDescent="0.35">
      <c r="A12058" s="1">
        <v>44701.275659722225</v>
      </c>
      <c r="B12058" s="2" t="s">
        <v>11380</v>
      </c>
      <c r="C12058" s="2" t="s">
        <v>8</v>
      </c>
      <c r="E12058" s="1"/>
      <c r="F12058" s="2"/>
    </row>
    <row r="12059" spans="1:6" x14ac:dyDescent="0.35">
      <c r="A12059" s="1">
        <v>44701.275671296295</v>
      </c>
      <c r="B12059" s="2" t="s">
        <v>11378</v>
      </c>
      <c r="C12059" s="2" t="s">
        <v>6</v>
      </c>
      <c r="E12059" s="1"/>
      <c r="F12059" s="2"/>
    </row>
    <row r="12060" spans="1:6" x14ac:dyDescent="0.35">
      <c r="A12060" s="1">
        <v>44701.275671296295</v>
      </c>
      <c r="B12060" s="2" t="s">
        <v>11381</v>
      </c>
      <c r="C12060" s="2" t="s">
        <v>4</v>
      </c>
      <c r="E12060" s="1"/>
      <c r="F12060" s="2"/>
    </row>
    <row r="12061" spans="1:6" x14ac:dyDescent="0.35">
      <c r="A12061" s="1">
        <v>44701.275671296295</v>
      </c>
      <c r="B12061" s="2" t="s">
        <v>11382</v>
      </c>
      <c r="C12061" s="2" t="s">
        <v>8</v>
      </c>
      <c r="E12061" s="1"/>
      <c r="F12061" s="2"/>
    </row>
    <row r="12062" spans="1:6" x14ac:dyDescent="0.35">
      <c r="A12062" s="1">
        <v>44701.275671296295</v>
      </c>
      <c r="B12062" s="2" t="s">
        <v>11383</v>
      </c>
      <c r="C12062" s="2" t="s">
        <v>8</v>
      </c>
      <c r="E12062" s="1"/>
      <c r="F12062" s="2"/>
    </row>
    <row r="12063" spans="1:6" x14ac:dyDescent="0.35">
      <c r="A12063" s="1">
        <v>44701.275671296295</v>
      </c>
      <c r="B12063" s="2" t="s">
        <v>11384</v>
      </c>
      <c r="C12063" s="2" t="s">
        <v>8</v>
      </c>
      <c r="E12063" s="1"/>
      <c r="F12063" s="2"/>
    </row>
    <row r="12064" spans="1:6" x14ac:dyDescent="0.35">
      <c r="A12064" s="1">
        <v>44701.275671296295</v>
      </c>
      <c r="B12064" s="2" t="s">
        <v>11385</v>
      </c>
      <c r="C12064" s="2" t="s">
        <v>8</v>
      </c>
      <c r="E12064" s="1"/>
      <c r="F12064" s="2"/>
    </row>
    <row r="12065" spans="1:6" x14ac:dyDescent="0.35">
      <c r="A12065" s="1">
        <v>44701.275671296295</v>
      </c>
      <c r="B12065" s="2" t="s">
        <v>6347</v>
      </c>
      <c r="C12065" s="2" t="s">
        <v>6</v>
      </c>
      <c r="E12065" s="1"/>
      <c r="F12065" s="2"/>
    </row>
    <row r="12066" spans="1:6" x14ac:dyDescent="0.35">
      <c r="A12066" s="1">
        <v>44701.275671296295</v>
      </c>
      <c r="B12066" s="2" t="s">
        <v>11386</v>
      </c>
      <c r="C12066" s="2" t="s">
        <v>12</v>
      </c>
      <c r="E12066" s="1"/>
      <c r="F12066" s="2"/>
    </row>
    <row r="12067" spans="1:6" x14ac:dyDescent="0.35">
      <c r="A12067" s="1">
        <v>44701.275671296295</v>
      </c>
      <c r="B12067" s="2" t="s">
        <v>1277</v>
      </c>
      <c r="C12067" s="2" t="s">
        <v>6</v>
      </c>
      <c r="E12067" s="1"/>
      <c r="F12067" s="2"/>
    </row>
    <row r="12068" spans="1:6" x14ac:dyDescent="0.35">
      <c r="A12068" s="1">
        <v>44701.275671296295</v>
      </c>
      <c r="B12068" s="2" t="s">
        <v>11387</v>
      </c>
      <c r="C12068" s="2" t="s">
        <v>8</v>
      </c>
      <c r="E12068" s="1"/>
      <c r="F12068" s="2"/>
    </row>
    <row r="12069" spans="1:6" x14ac:dyDescent="0.35">
      <c r="A12069" s="1">
        <v>44701.275671296295</v>
      </c>
      <c r="B12069" s="2" t="s">
        <v>11388</v>
      </c>
      <c r="C12069" s="2" t="s">
        <v>8</v>
      </c>
      <c r="E12069" s="1"/>
      <c r="F12069" s="2"/>
    </row>
    <row r="12070" spans="1:6" x14ac:dyDescent="0.35">
      <c r="A12070" s="1">
        <v>44701.275682870371</v>
      </c>
      <c r="B12070" s="2" t="s">
        <v>11389</v>
      </c>
      <c r="C12070" s="2" t="s">
        <v>4</v>
      </c>
      <c r="E12070" s="1"/>
      <c r="F12070" s="2"/>
    </row>
    <row r="12071" spans="1:6" x14ac:dyDescent="0.35">
      <c r="A12071" s="1">
        <v>44701.275682870371</v>
      </c>
      <c r="B12071" s="2" t="s">
        <v>11390</v>
      </c>
      <c r="C12071" s="2" t="s">
        <v>8</v>
      </c>
      <c r="E12071" s="1"/>
      <c r="F12071" s="2"/>
    </row>
    <row r="12072" spans="1:6" x14ac:dyDescent="0.35">
      <c r="A12072" s="1">
        <v>44701.275694444441</v>
      </c>
      <c r="B12072" s="2" t="s">
        <v>11391</v>
      </c>
      <c r="C12072" s="2" t="s">
        <v>8</v>
      </c>
      <c r="E12072" s="1"/>
      <c r="F12072" s="2"/>
    </row>
    <row r="12073" spans="1:6" x14ac:dyDescent="0.35">
      <c r="A12073" s="1">
        <v>44701.275694444441</v>
      </c>
      <c r="B12073" s="2" t="s">
        <v>11392</v>
      </c>
      <c r="C12073" s="2" t="s">
        <v>8</v>
      </c>
      <c r="E12073" s="1"/>
      <c r="F12073" s="2"/>
    </row>
    <row r="12074" spans="1:6" x14ac:dyDescent="0.35">
      <c r="A12074" s="1">
        <v>44701.275694444441</v>
      </c>
      <c r="B12074" s="2" t="s">
        <v>11393</v>
      </c>
      <c r="C12074" s="2" t="s">
        <v>8</v>
      </c>
      <c r="E12074" s="1"/>
      <c r="F12074" s="2"/>
    </row>
    <row r="12075" spans="1:6" x14ac:dyDescent="0.35">
      <c r="A12075" s="1">
        <v>44701.275706018518</v>
      </c>
      <c r="B12075" s="2" t="s">
        <v>11394</v>
      </c>
      <c r="C12075" s="2" t="s">
        <v>4</v>
      </c>
      <c r="E12075" s="1"/>
      <c r="F12075" s="2"/>
    </row>
    <row r="12076" spans="1:6" x14ac:dyDescent="0.35">
      <c r="A12076" s="1">
        <v>44701.275706018518</v>
      </c>
      <c r="B12076" s="2" t="s">
        <v>11395</v>
      </c>
      <c r="C12076" s="2" t="s">
        <v>12</v>
      </c>
      <c r="E12076" s="1"/>
      <c r="F12076" s="2"/>
    </row>
    <row r="12077" spans="1:6" x14ac:dyDescent="0.35">
      <c r="A12077" s="1">
        <v>44701.275706018518</v>
      </c>
      <c r="B12077" s="2" t="s">
        <v>11396</v>
      </c>
      <c r="C12077" s="2" t="s">
        <v>8</v>
      </c>
      <c r="E12077" s="1"/>
      <c r="F12077" s="2"/>
    </row>
    <row r="12078" spans="1:6" x14ac:dyDescent="0.35">
      <c r="A12078" s="1">
        <v>44701.275706018518</v>
      </c>
      <c r="B12078" s="2" t="s">
        <v>11397</v>
      </c>
      <c r="C12078" s="2" t="s">
        <v>12</v>
      </c>
      <c r="E12078" s="1"/>
      <c r="F12078" s="2"/>
    </row>
    <row r="12079" spans="1:6" x14ac:dyDescent="0.35">
      <c r="A12079" s="1">
        <v>44701.275706018518</v>
      </c>
      <c r="B12079" s="2" t="s">
        <v>11398</v>
      </c>
      <c r="C12079" s="2" t="s">
        <v>8</v>
      </c>
      <c r="E12079" s="1"/>
      <c r="F12079" s="2"/>
    </row>
    <row r="12080" spans="1:6" x14ac:dyDescent="0.35">
      <c r="A12080" s="1">
        <v>44701.275717592594</v>
      </c>
      <c r="B12080" s="2" t="s">
        <v>11399</v>
      </c>
      <c r="C12080" s="2" t="s">
        <v>8</v>
      </c>
      <c r="E12080" s="1"/>
      <c r="F12080" s="2"/>
    </row>
    <row r="12081" spans="1:6" x14ac:dyDescent="0.35">
      <c r="A12081" s="1">
        <v>44701.275717592594</v>
      </c>
      <c r="B12081" s="2" t="s">
        <v>11400</v>
      </c>
      <c r="C12081" s="2" t="s">
        <v>6</v>
      </c>
      <c r="E12081" s="1"/>
      <c r="F12081" s="2"/>
    </row>
    <row r="12082" spans="1:6" x14ac:dyDescent="0.35">
      <c r="A12082" s="1">
        <v>44701.275717592594</v>
      </c>
      <c r="B12082" s="2" t="s">
        <v>4298</v>
      </c>
      <c r="C12082" s="2" t="s">
        <v>8</v>
      </c>
      <c r="E12082" s="1"/>
      <c r="F12082" s="2"/>
    </row>
    <row r="12083" spans="1:6" x14ac:dyDescent="0.35">
      <c r="A12083" s="1">
        <v>44701.275729166664</v>
      </c>
      <c r="B12083" s="2" t="s">
        <v>11401</v>
      </c>
      <c r="C12083" s="2" t="s">
        <v>6</v>
      </c>
      <c r="E12083" s="1"/>
      <c r="F12083" s="2"/>
    </row>
    <row r="12084" spans="1:6" x14ac:dyDescent="0.35">
      <c r="A12084" s="1">
        <v>44701.275729166664</v>
      </c>
      <c r="B12084" s="2" t="s">
        <v>11402</v>
      </c>
      <c r="C12084" s="2" t="s">
        <v>4</v>
      </c>
      <c r="E12084" s="1"/>
      <c r="F12084" s="2"/>
    </row>
    <row r="12085" spans="1:6" x14ac:dyDescent="0.35">
      <c r="A12085" s="1">
        <v>44701.275729166664</v>
      </c>
      <c r="B12085" s="2" t="s">
        <v>11403</v>
      </c>
      <c r="C12085" s="2" t="s">
        <v>4</v>
      </c>
      <c r="E12085" s="1"/>
      <c r="F12085" s="2"/>
    </row>
    <row r="12086" spans="1:6" x14ac:dyDescent="0.35">
      <c r="A12086" s="1">
        <v>44701.275729166664</v>
      </c>
      <c r="B12086" s="2" t="s">
        <v>11404</v>
      </c>
      <c r="C12086" s="2" t="s">
        <v>4</v>
      </c>
      <c r="E12086" s="1"/>
      <c r="F12086" s="2"/>
    </row>
    <row r="12087" spans="1:6" x14ac:dyDescent="0.35">
      <c r="A12087" s="1">
        <v>44701.275729166664</v>
      </c>
      <c r="B12087" s="2" t="s">
        <v>11405</v>
      </c>
      <c r="C12087" s="2" t="s">
        <v>8</v>
      </c>
      <c r="E12087" s="1"/>
      <c r="F12087" s="2"/>
    </row>
    <row r="12088" spans="1:6" x14ac:dyDescent="0.35">
      <c r="A12088" s="1">
        <v>44701.275740740741</v>
      </c>
      <c r="B12088" s="2" t="s">
        <v>11406</v>
      </c>
      <c r="C12088" s="2" t="s">
        <v>8</v>
      </c>
      <c r="E12088" s="1"/>
      <c r="F12088" s="2"/>
    </row>
    <row r="12089" spans="1:6" x14ac:dyDescent="0.35">
      <c r="A12089" s="1">
        <v>44701.275740740741</v>
      </c>
      <c r="B12089" s="2" t="s">
        <v>11407</v>
      </c>
      <c r="C12089" s="2" t="s">
        <v>4</v>
      </c>
      <c r="E12089" s="1"/>
      <c r="F12089" s="2"/>
    </row>
    <row r="12090" spans="1:6" x14ac:dyDescent="0.35">
      <c r="A12090" s="1">
        <v>44701.275740740741</v>
      </c>
      <c r="B12090" s="2" t="s">
        <v>11408</v>
      </c>
      <c r="C12090" s="2" t="s">
        <v>6</v>
      </c>
      <c r="E12090" s="1"/>
      <c r="F12090" s="2"/>
    </row>
    <row r="12091" spans="1:6" x14ac:dyDescent="0.35">
      <c r="A12091" s="1">
        <v>44701.275740740741</v>
      </c>
      <c r="B12091" s="2" t="s">
        <v>11409</v>
      </c>
      <c r="C12091" s="2" t="s">
        <v>12</v>
      </c>
      <c r="E12091" s="1"/>
      <c r="F12091" s="2"/>
    </row>
    <row r="12092" spans="1:6" x14ac:dyDescent="0.35">
      <c r="A12092" s="1">
        <v>44701.275740740741</v>
      </c>
      <c r="B12092" s="2" t="s">
        <v>11410</v>
      </c>
      <c r="C12092" s="2" t="s">
        <v>4</v>
      </c>
      <c r="E12092" s="1"/>
      <c r="F12092" s="2"/>
    </row>
    <row r="12093" spans="1:6" x14ac:dyDescent="0.35">
      <c r="A12093" s="1">
        <v>44701.275740740741</v>
      </c>
      <c r="B12093" s="2" t="s">
        <v>11411</v>
      </c>
      <c r="C12093" s="2" t="s">
        <v>6</v>
      </c>
      <c r="E12093" s="1"/>
      <c r="F12093" s="2"/>
    </row>
    <row r="12094" spans="1:6" x14ac:dyDescent="0.35">
      <c r="A12094" s="1">
        <v>44701.275752314818</v>
      </c>
      <c r="B12094" s="2" t="s">
        <v>11412</v>
      </c>
      <c r="C12094" s="2" t="s">
        <v>8</v>
      </c>
      <c r="E12094" s="1"/>
      <c r="F12094" s="2"/>
    </row>
    <row r="12095" spans="1:6" x14ac:dyDescent="0.35">
      <c r="A12095" s="1">
        <v>44701.275752314818</v>
      </c>
      <c r="B12095" s="2" t="s">
        <v>11413</v>
      </c>
      <c r="C12095" s="2" t="s">
        <v>6</v>
      </c>
      <c r="E12095" s="1"/>
      <c r="F12095" s="2"/>
    </row>
    <row r="12096" spans="1:6" x14ac:dyDescent="0.35">
      <c r="A12096" s="1">
        <v>44701.275752314818</v>
      </c>
      <c r="B12096" s="2" t="s">
        <v>11414</v>
      </c>
      <c r="C12096" s="2" t="s">
        <v>8</v>
      </c>
      <c r="E12096" s="1"/>
      <c r="F12096" s="2"/>
    </row>
    <row r="12097" spans="1:6" x14ac:dyDescent="0.35">
      <c r="A12097" s="1">
        <v>44701.275752314818</v>
      </c>
      <c r="B12097" s="2" t="s">
        <v>11415</v>
      </c>
      <c r="C12097" s="2" t="s">
        <v>6</v>
      </c>
      <c r="E12097" s="1"/>
      <c r="F12097" s="2"/>
    </row>
    <row r="12098" spans="1:6" x14ac:dyDescent="0.35">
      <c r="A12098" s="1">
        <v>44701.275752314818</v>
      </c>
      <c r="B12098" s="2" t="s">
        <v>10605</v>
      </c>
      <c r="C12098" s="2" t="s">
        <v>8</v>
      </c>
      <c r="E12098" s="1"/>
      <c r="F12098" s="2"/>
    </row>
    <row r="12099" spans="1:6" x14ac:dyDescent="0.35">
      <c r="A12099" s="1">
        <v>44701.275763888887</v>
      </c>
      <c r="B12099" s="2" t="s">
        <v>11416</v>
      </c>
      <c r="C12099" s="2" t="s">
        <v>8</v>
      </c>
      <c r="E12099" s="1"/>
      <c r="F12099" s="2"/>
    </row>
    <row r="12100" spans="1:6" x14ac:dyDescent="0.35">
      <c r="A12100" s="1">
        <v>44701.275763888887</v>
      </c>
      <c r="B12100" s="2" t="s">
        <v>11417</v>
      </c>
      <c r="C12100" s="2" t="s">
        <v>12</v>
      </c>
      <c r="E12100" s="1"/>
      <c r="F12100" s="2"/>
    </row>
    <row r="12101" spans="1:6" x14ac:dyDescent="0.35">
      <c r="A12101" s="1">
        <v>44701.275763888887</v>
      </c>
      <c r="B12101" s="2" t="s">
        <v>11418</v>
      </c>
      <c r="C12101" s="2" t="s">
        <v>8</v>
      </c>
      <c r="E12101" s="1"/>
      <c r="F12101" s="2"/>
    </row>
    <row r="12102" spans="1:6" x14ac:dyDescent="0.35">
      <c r="A12102" s="1">
        <v>44701.275775462964</v>
      </c>
      <c r="B12102" s="2" t="s">
        <v>11419</v>
      </c>
      <c r="C12102" s="2" t="s">
        <v>12</v>
      </c>
      <c r="E12102" s="1"/>
      <c r="F12102" s="2"/>
    </row>
    <row r="12103" spans="1:6" x14ac:dyDescent="0.35">
      <c r="A12103" s="1">
        <v>44701.275775462964</v>
      </c>
      <c r="B12103" s="2" t="s">
        <v>11420</v>
      </c>
      <c r="C12103" s="2" t="s">
        <v>8</v>
      </c>
      <c r="E12103" s="1"/>
      <c r="F12103" s="2"/>
    </row>
    <row r="12104" spans="1:6" x14ac:dyDescent="0.35">
      <c r="A12104" s="1">
        <v>44701.275775462964</v>
      </c>
      <c r="B12104" s="2" t="s">
        <v>11421</v>
      </c>
      <c r="C12104" s="2" t="s">
        <v>12</v>
      </c>
      <c r="E12104" s="1"/>
      <c r="F12104" s="2"/>
    </row>
    <row r="12105" spans="1:6" x14ac:dyDescent="0.35">
      <c r="A12105" s="1">
        <v>44701.275787037041</v>
      </c>
      <c r="B12105" s="2" t="s">
        <v>11422</v>
      </c>
      <c r="C12105" s="2" t="s">
        <v>8</v>
      </c>
      <c r="E12105" s="1"/>
      <c r="F12105" s="2"/>
    </row>
    <row r="12106" spans="1:6" x14ac:dyDescent="0.35">
      <c r="A12106" s="1">
        <v>44701.275787037041</v>
      </c>
      <c r="B12106" s="2" t="s">
        <v>11423</v>
      </c>
      <c r="C12106" s="2" t="s">
        <v>8</v>
      </c>
      <c r="E12106" s="1"/>
      <c r="F12106" s="2"/>
    </row>
    <row r="12107" spans="1:6" x14ac:dyDescent="0.35">
      <c r="A12107" s="1">
        <v>44701.275787037041</v>
      </c>
      <c r="B12107" s="2" t="s">
        <v>11424</v>
      </c>
      <c r="C12107" s="2" t="s">
        <v>8</v>
      </c>
      <c r="E12107" s="1"/>
      <c r="F12107" s="2"/>
    </row>
    <row r="12108" spans="1:6" x14ac:dyDescent="0.35">
      <c r="A12108" s="1">
        <v>44701.275787037041</v>
      </c>
      <c r="B12108" s="2" t="s">
        <v>11425</v>
      </c>
      <c r="C12108" s="2" t="s">
        <v>8</v>
      </c>
      <c r="E12108" s="1"/>
      <c r="F12108" s="2"/>
    </row>
    <row r="12109" spans="1:6" x14ac:dyDescent="0.35">
      <c r="A12109" s="1">
        <v>44701.275787037041</v>
      </c>
      <c r="B12109" s="2" t="s">
        <v>11426</v>
      </c>
      <c r="C12109" s="2" t="s">
        <v>8</v>
      </c>
      <c r="E12109" s="1"/>
      <c r="F12109" s="2"/>
    </row>
    <row r="12110" spans="1:6" x14ac:dyDescent="0.35">
      <c r="A12110" s="1">
        <v>44701.275787037041</v>
      </c>
      <c r="B12110" s="2" t="s">
        <v>11427</v>
      </c>
      <c r="C12110" s="2" t="s">
        <v>6</v>
      </c>
      <c r="E12110" s="1"/>
      <c r="F12110" s="2"/>
    </row>
    <row r="12111" spans="1:6" x14ac:dyDescent="0.35">
      <c r="A12111" s="1">
        <v>44701.275787037041</v>
      </c>
      <c r="B12111" s="2" t="s">
        <v>11428</v>
      </c>
      <c r="C12111" s="2" t="s">
        <v>4</v>
      </c>
      <c r="E12111" s="1"/>
      <c r="F12111" s="2"/>
    </row>
    <row r="12112" spans="1:6" x14ac:dyDescent="0.35">
      <c r="A12112" s="1">
        <v>44701.275787037041</v>
      </c>
      <c r="B12112" s="2" t="s">
        <v>11429</v>
      </c>
      <c r="C12112" s="2" t="s">
        <v>8</v>
      </c>
      <c r="E12112" s="1"/>
      <c r="F12112" s="2"/>
    </row>
    <row r="12113" spans="1:6" x14ac:dyDescent="0.35">
      <c r="A12113" s="1">
        <v>44701.275787037041</v>
      </c>
      <c r="B12113" s="2" t="s">
        <v>11430</v>
      </c>
      <c r="C12113" s="2" t="s">
        <v>4</v>
      </c>
      <c r="E12113" s="1"/>
      <c r="F12113" s="2"/>
    </row>
    <row r="12114" spans="1:6" x14ac:dyDescent="0.35">
      <c r="A12114" s="1">
        <v>44701.275787037041</v>
      </c>
      <c r="B12114" s="2" t="s">
        <v>11438</v>
      </c>
      <c r="C12114" s="2" t="s">
        <v>8</v>
      </c>
      <c r="E12114" s="1"/>
      <c r="F12114" s="2"/>
    </row>
    <row r="12115" spans="1:6" x14ac:dyDescent="0.35">
      <c r="A12115" s="1">
        <v>44701.27579861111</v>
      </c>
      <c r="B12115" s="2" t="s">
        <v>11431</v>
      </c>
      <c r="C12115" s="2" t="s">
        <v>8</v>
      </c>
      <c r="E12115" s="1"/>
      <c r="F12115" s="2"/>
    </row>
    <row r="12116" spans="1:6" x14ac:dyDescent="0.35">
      <c r="A12116" s="1">
        <v>44701.27579861111</v>
      </c>
      <c r="B12116" s="2" t="s">
        <v>11432</v>
      </c>
      <c r="C12116" s="2" t="s">
        <v>4</v>
      </c>
      <c r="E12116" s="1"/>
      <c r="F12116" s="2"/>
    </row>
    <row r="12117" spans="1:6" x14ac:dyDescent="0.35">
      <c r="A12117" s="1">
        <v>44701.27579861111</v>
      </c>
      <c r="B12117" s="2" t="s">
        <v>11434</v>
      </c>
      <c r="C12117" s="2" t="s">
        <v>12</v>
      </c>
      <c r="E12117" s="1"/>
      <c r="F12117" s="2"/>
    </row>
    <row r="12118" spans="1:6" x14ac:dyDescent="0.35">
      <c r="A12118" s="1">
        <v>44701.27579861111</v>
      </c>
      <c r="B12118" s="2" t="s">
        <v>11435</v>
      </c>
      <c r="C12118" s="2" t="s">
        <v>8</v>
      </c>
      <c r="E12118" s="1"/>
      <c r="F12118" s="2"/>
    </row>
    <row r="12119" spans="1:6" x14ac:dyDescent="0.35">
      <c r="A12119" s="1">
        <v>44701.27579861111</v>
      </c>
      <c r="B12119" s="2" t="s">
        <v>11436</v>
      </c>
      <c r="C12119" s="2" t="s">
        <v>8</v>
      </c>
      <c r="E12119" s="1"/>
      <c r="F12119" s="2"/>
    </row>
    <row r="12120" spans="1:6" x14ac:dyDescent="0.35">
      <c r="A12120" s="1">
        <v>44701.27579861111</v>
      </c>
      <c r="B12120" s="2" t="s">
        <v>11437</v>
      </c>
      <c r="C12120" s="2" t="s">
        <v>8</v>
      </c>
      <c r="E12120" s="1"/>
      <c r="F12120" s="2"/>
    </row>
    <row r="12121" spans="1:6" x14ac:dyDescent="0.35">
      <c r="A12121" s="1">
        <v>44701.275810185187</v>
      </c>
      <c r="B12121" s="2" t="s">
        <v>11433</v>
      </c>
      <c r="C12121" s="2" t="s">
        <v>8</v>
      </c>
      <c r="E12121" s="1"/>
      <c r="F12121" s="2"/>
    </row>
    <row r="12122" spans="1:6" x14ac:dyDescent="0.35">
      <c r="A12122" s="1">
        <v>44701.275810185187</v>
      </c>
      <c r="B12122" s="2" t="s">
        <v>11439</v>
      </c>
      <c r="C12122" s="2" t="s">
        <v>8</v>
      </c>
      <c r="E12122" s="1"/>
      <c r="F12122" s="2"/>
    </row>
    <row r="12123" spans="1:6" x14ac:dyDescent="0.35">
      <c r="A12123" s="1">
        <v>44701.275810185187</v>
      </c>
      <c r="B12123" s="2" t="s">
        <v>11440</v>
      </c>
      <c r="C12123" s="2" t="s">
        <v>8</v>
      </c>
      <c r="E12123" s="1"/>
      <c r="F12123" s="2"/>
    </row>
    <row r="12124" spans="1:6" x14ac:dyDescent="0.35">
      <c r="A12124" s="1">
        <v>44701.275810185187</v>
      </c>
      <c r="B12124" s="2" t="s">
        <v>11441</v>
      </c>
      <c r="C12124" s="2" t="s">
        <v>12</v>
      </c>
      <c r="E12124" s="1"/>
      <c r="F12124" s="2"/>
    </row>
    <row r="12125" spans="1:6" x14ac:dyDescent="0.35">
      <c r="A12125" s="1">
        <v>44701.275810185187</v>
      </c>
      <c r="B12125" s="2" t="s">
        <v>11442</v>
      </c>
      <c r="C12125" s="2" t="s">
        <v>6</v>
      </c>
      <c r="E12125" s="1"/>
      <c r="F12125" s="2"/>
    </row>
    <row r="12126" spans="1:6" x14ac:dyDescent="0.35">
      <c r="A12126" s="1">
        <v>44701.275810185187</v>
      </c>
      <c r="B12126" s="2" t="s">
        <v>11443</v>
      </c>
      <c r="C12126" s="2" t="s">
        <v>8</v>
      </c>
      <c r="E12126" s="1"/>
      <c r="F12126" s="2"/>
    </row>
    <row r="12127" spans="1:6" x14ac:dyDescent="0.35">
      <c r="A12127" s="1">
        <v>44701.275821759256</v>
      </c>
      <c r="B12127" s="2" t="s">
        <v>11444</v>
      </c>
      <c r="C12127" s="2" t="s">
        <v>12</v>
      </c>
      <c r="E12127" s="1"/>
      <c r="F12127" s="2"/>
    </row>
    <row r="12128" spans="1:6" x14ac:dyDescent="0.35">
      <c r="A12128" s="1">
        <v>44701.275821759256</v>
      </c>
      <c r="B12128" s="2" t="s">
        <v>11445</v>
      </c>
      <c r="C12128" s="2" t="s">
        <v>4</v>
      </c>
      <c r="E12128" s="1"/>
      <c r="F12128" s="2"/>
    </row>
    <row r="12129" spans="1:6" x14ac:dyDescent="0.35">
      <c r="A12129" s="1">
        <v>44701.275821759256</v>
      </c>
      <c r="B12129" s="2" t="s">
        <v>11446</v>
      </c>
      <c r="C12129" s="2" t="s">
        <v>6</v>
      </c>
      <c r="E12129" s="1"/>
      <c r="F12129" s="2"/>
    </row>
    <row r="12130" spans="1:6" x14ac:dyDescent="0.35">
      <c r="A12130" s="1">
        <v>44701.275821759256</v>
      </c>
      <c r="B12130" s="2" t="s">
        <v>11447</v>
      </c>
      <c r="C12130" s="2" t="s">
        <v>8</v>
      </c>
      <c r="E12130" s="1"/>
      <c r="F12130" s="2"/>
    </row>
    <row r="12131" spans="1:6" x14ac:dyDescent="0.35">
      <c r="A12131" s="1">
        <v>44701.275821759256</v>
      </c>
      <c r="B12131" s="2" t="s">
        <v>11448</v>
      </c>
      <c r="C12131" s="2" t="s">
        <v>12</v>
      </c>
      <c r="E12131" s="1"/>
      <c r="F12131" s="2"/>
    </row>
    <row r="12132" spans="1:6" x14ac:dyDescent="0.35">
      <c r="A12132" s="1">
        <v>44701.275821759256</v>
      </c>
      <c r="B12132" s="2" t="s">
        <v>11449</v>
      </c>
      <c r="C12132" s="2" t="s">
        <v>8</v>
      </c>
      <c r="E12132" s="1"/>
      <c r="F12132" s="2"/>
    </row>
    <row r="12133" spans="1:6" x14ac:dyDescent="0.35">
      <c r="A12133" s="1">
        <v>44701.275821759256</v>
      </c>
      <c r="B12133" s="2" t="s">
        <v>11450</v>
      </c>
      <c r="C12133" s="2" t="s">
        <v>8</v>
      </c>
      <c r="E12133" s="1"/>
      <c r="F12133" s="2"/>
    </row>
    <row r="12134" spans="1:6" x14ac:dyDescent="0.35">
      <c r="A12134" s="1">
        <v>44701.275821759256</v>
      </c>
      <c r="B12134" s="2" t="s">
        <v>11451</v>
      </c>
      <c r="C12134" s="2" t="s">
        <v>8</v>
      </c>
      <c r="E12134" s="1"/>
      <c r="F12134" s="2"/>
    </row>
    <row r="12135" spans="1:6" x14ac:dyDescent="0.35">
      <c r="A12135" s="1">
        <v>44701.275821759256</v>
      </c>
      <c r="B12135" s="2" t="s">
        <v>11452</v>
      </c>
      <c r="C12135" s="2" t="s">
        <v>8</v>
      </c>
      <c r="E12135" s="1"/>
      <c r="F12135" s="2"/>
    </row>
    <row r="12136" spans="1:6" x14ac:dyDescent="0.35">
      <c r="A12136" s="1">
        <v>44701.275821759256</v>
      </c>
      <c r="B12136" s="2" t="s">
        <v>11457</v>
      </c>
      <c r="C12136" s="2" t="s">
        <v>12</v>
      </c>
      <c r="E12136" s="1"/>
      <c r="F12136" s="2"/>
    </row>
    <row r="12137" spans="1:6" x14ac:dyDescent="0.35">
      <c r="A12137" s="1">
        <v>44701.275833333333</v>
      </c>
      <c r="B12137" s="2" t="s">
        <v>11453</v>
      </c>
      <c r="C12137" s="2" t="s">
        <v>12</v>
      </c>
      <c r="E12137" s="1"/>
      <c r="F12137" s="2"/>
    </row>
    <row r="12138" spans="1:6" x14ac:dyDescent="0.35">
      <c r="A12138" s="1">
        <v>44701.275833333333</v>
      </c>
      <c r="B12138" s="2" t="s">
        <v>11454</v>
      </c>
      <c r="C12138" s="2" t="s">
        <v>8</v>
      </c>
      <c r="E12138" s="1"/>
      <c r="F12138" s="2"/>
    </row>
    <row r="12139" spans="1:6" x14ac:dyDescent="0.35">
      <c r="A12139" s="1">
        <v>44701.275833333333</v>
      </c>
      <c r="B12139" s="2" t="s">
        <v>11455</v>
      </c>
      <c r="C12139" s="2" t="s">
        <v>4</v>
      </c>
      <c r="E12139" s="1"/>
      <c r="F12139" s="2"/>
    </row>
    <row r="12140" spans="1:6" x14ac:dyDescent="0.35">
      <c r="A12140" s="1">
        <v>44701.275833333333</v>
      </c>
      <c r="B12140" s="2" t="s">
        <v>11456</v>
      </c>
      <c r="C12140" s="2" t="s">
        <v>12</v>
      </c>
      <c r="E12140" s="1"/>
      <c r="F12140" s="2"/>
    </row>
    <row r="12141" spans="1:6" x14ac:dyDescent="0.35">
      <c r="A12141" s="1">
        <v>44701.275833333333</v>
      </c>
      <c r="B12141" s="2" t="s">
        <v>11458</v>
      </c>
      <c r="C12141" s="2" t="s">
        <v>12</v>
      </c>
      <c r="E12141" s="1"/>
      <c r="F12141" s="2"/>
    </row>
    <row r="12142" spans="1:6" x14ac:dyDescent="0.35">
      <c r="A12142" s="1">
        <v>44701.27584490741</v>
      </c>
      <c r="B12142" s="2" t="s">
        <v>11459</v>
      </c>
      <c r="C12142" s="2" t="s">
        <v>6</v>
      </c>
      <c r="E12142" s="1"/>
      <c r="F12142" s="2"/>
    </row>
    <row r="12143" spans="1:6" x14ac:dyDescent="0.35">
      <c r="A12143" s="1">
        <v>44701.27584490741</v>
      </c>
      <c r="B12143" s="2" t="s">
        <v>11460</v>
      </c>
      <c r="C12143" s="2" t="s">
        <v>4</v>
      </c>
      <c r="E12143" s="1"/>
      <c r="F12143" s="2"/>
    </row>
    <row r="12144" spans="1:6" x14ac:dyDescent="0.35">
      <c r="A12144" s="1">
        <v>44701.27584490741</v>
      </c>
      <c r="B12144" s="2" t="s">
        <v>11461</v>
      </c>
      <c r="C12144" s="2" t="s">
        <v>8</v>
      </c>
      <c r="E12144" s="1"/>
      <c r="F12144" s="2"/>
    </row>
    <row r="12145" spans="1:6" x14ac:dyDescent="0.35">
      <c r="A12145" s="1">
        <v>44701.27584490741</v>
      </c>
      <c r="B12145" s="2" t="s">
        <v>11462</v>
      </c>
      <c r="C12145" s="2" t="s">
        <v>8</v>
      </c>
      <c r="E12145" s="1"/>
      <c r="F12145" s="2"/>
    </row>
    <row r="12146" spans="1:6" x14ac:dyDescent="0.35">
      <c r="A12146" s="1">
        <v>44701.27584490741</v>
      </c>
      <c r="B12146" s="2" t="s">
        <v>11463</v>
      </c>
      <c r="C12146" s="2" t="s">
        <v>6</v>
      </c>
      <c r="E12146" s="1"/>
      <c r="F12146" s="2"/>
    </row>
    <row r="12147" spans="1:6" x14ac:dyDescent="0.35">
      <c r="A12147" s="1">
        <v>44701.27584490741</v>
      </c>
      <c r="B12147" s="2" t="s">
        <v>11464</v>
      </c>
      <c r="C12147" s="2" t="s">
        <v>4</v>
      </c>
      <c r="E12147" s="1"/>
      <c r="F12147" s="2"/>
    </row>
    <row r="12148" spans="1:6" x14ac:dyDescent="0.35">
      <c r="A12148" s="1">
        <v>44701.27584490741</v>
      </c>
      <c r="B12148" s="2" t="s">
        <v>364</v>
      </c>
      <c r="C12148" s="2" t="s">
        <v>8</v>
      </c>
      <c r="E12148" s="1"/>
      <c r="F12148" s="2"/>
    </row>
    <row r="12149" spans="1:6" x14ac:dyDescent="0.35">
      <c r="A12149" s="1">
        <v>44701.27584490741</v>
      </c>
      <c r="B12149" s="2" t="s">
        <v>11465</v>
      </c>
      <c r="C12149" s="2" t="s">
        <v>8</v>
      </c>
      <c r="E12149" s="1"/>
      <c r="F12149" s="2"/>
    </row>
    <row r="12150" spans="1:6" x14ac:dyDescent="0.35">
      <c r="A12150" s="1">
        <v>44701.27584490741</v>
      </c>
      <c r="B12150" s="2" t="s">
        <v>11466</v>
      </c>
      <c r="C12150" s="2" t="s">
        <v>4</v>
      </c>
      <c r="E12150" s="1"/>
      <c r="F12150" s="2"/>
    </row>
    <row r="12151" spans="1:6" x14ac:dyDescent="0.35">
      <c r="A12151" s="1">
        <v>44701.275856481479</v>
      </c>
      <c r="B12151" s="2" t="s">
        <v>11467</v>
      </c>
      <c r="C12151" s="2" t="s">
        <v>8</v>
      </c>
      <c r="E12151" s="1"/>
      <c r="F12151" s="2"/>
    </row>
    <row r="12152" spans="1:6" x14ac:dyDescent="0.35">
      <c r="A12152" s="1">
        <v>44701.275856481479</v>
      </c>
      <c r="B12152" s="2" t="s">
        <v>11468</v>
      </c>
      <c r="C12152" s="2" t="s">
        <v>6</v>
      </c>
      <c r="E12152" s="1"/>
      <c r="F12152" s="2"/>
    </row>
    <row r="12153" spans="1:6" x14ac:dyDescent="0.35">
      <c r="A12153" s="1">
        <v>44701.275856481479</v>
      </c>
      <c r="B12153" s="2" t="s">
        <v>10444</v>
      </c>
      <c r="C12153" s="2" t="s">
        <v>8</v>
      </c>
      <c r="E12153" s="1"/>
      <c r="F12153" s="2"/>
    </row>
    <row r="12154" spans="1:6" x14ac:dyDescent="0.35">
      <c r="A12154" s="1">
        <v>44701.275856481479</v>
      </c>
      <c r="B12154" s="2" t="s">
        <v>11469</v>
      </c>
      <c r="C12154" s="2" t="s">
        <v>8</v>
      </c>
      <c r="E12154" s="1"/>
      <c r="F12154" s="2"/>
    </row>
    <row r="12155" spans="1:6" x14ac:dyDescent="0.35">
      <c r="A12155" s="1">
        <v>44701.275856481479</v>
      </c>
      <c r="B12155" s="2" t="s">
        <v>11470</v>
      </c>
      <c r="C12155" s="2" t="s">
        <v>6</v>
      </c>
      <c r="E12155" s="1"/>
      <c r="F12155" s="2"/>
    </row>
    <row r="12156" spans="1:6" x14ac:dyDescent="0.35">
      <c r="A12156" s="1">
        <v>44701.275856481479</v>
      </c>
      <c r="B12156" s="2" t="s">
        <v>11471</v>
      </c>
      <c r="C12156" s="2" t="s">
        <v>8</v>
      </c>
      <c r="E12156" s="1"/>
      <c r="F12156" s="2"/>
    </row>
    <row r="12157" spans="1:6" x14ac:dyDescent="0.35">
      <c r="A12157" s="1">
        <v>44701.275868055556</v>
      </c>
      <c r="B12157" s="2" t="s">
        <v>11472</v>
      </c>
      <c r="C12157" s="2" t="s">
        <v>8</v>
      </c>
      <c r="E12157" s="1"/>
      <c r="F12157" s="2"/>
    </row>
    <row r="12158" spans="1:6" x14ac:dyDescent="0.35">
      <c r="A12158" s="1">
        <v>44701.275868055556</v>
      </c>
      <c r="B12158" s="2" t="s">
        <v>11473</v>
      </c>
      <c r="C12158" s="2" t="s">
        <v>6</v>
      </c>
      <c r="E12158" s="1"/>
      <c r="F12158" s="2"/>
    </row>
    <row r="12159" spans="1:6" x14ac:dyDescent="0.35">
      <c r="A12159" s="1">
        <v>44701.275868055556</v>
      </c>
      <c r="B12159" s="2" t="s">
        <v>10629</v>
      </c>
      <c r="C12159" s="2" t="s">
        <v>8</v>
      </c>
      <c r="E12159" s="1"/>
      <c r="F12159" s="2"/>
    </row>
    <row r="12160" spans="1:6" x14ac:dyDescent="0.35">
      <c r="A12160" s="1">
        <v>44701.275868055556</v>
      </c>
      <c r="B12160" s="2" t="s">
        <v>11474</v>
      </c>
      <c r="C12160" s="2" t="s">
        <v>8</v>
      </c>
      <c r="E12160" s="1"/>
      <c r="F12160" s="2"/>
    </row>
    <row r="12161" spans="1:6" x14ac:dyDescent="0.35">
      <c r="A12161" s="1">
        <v>44701.275868055556</v>
      </c>
      <c r="B12161" s="2" t="s">
        <v>11475</v>
      </c>
      <c r="C12161" s="2" t="s">
        <v>4</v>
      </c>
      <c r="E12161" s="1"/>
      <c r="F12161" s="2"/>
    </row>
    <row r="12162" spans="1:6" x14ac:dyDescent="0.35">
      <c r="A12162" s="1">
        <v>44701.275868055556</v>
      </c>
      <c r="B12162" s="2" t="s">
        <v>11476</v>
      </c>
      <c r="C12162" s="2" t="s">
        <v>12</v>
      </c>
      <c r="E12162" s="1"/>
      <c r="F12162" s="2"/>
    </row>
    <row r="12163" spans="1:6" x14ac:dyDescent="0.35">
      <c r="A12163" s="1">
        <v>44701.275868055556</v>
      </c>
      <c r="B12163" s="2" t="s">
        <v>11477</v>
      </c>
      <c r="C12163" s="2" t="s">
        <v>8</v>
      </c>
      <c r="E12163" s="1"/>
      <c r="F12163" s="2"/>
    </row>
    <row r="12164" spans="1:6" x14ac:dyDescent="0.35">
      <c r="A12164" s="1">
        <v>44701.275868055556</v>
      </c>
      <c r="B12164" s="2" t="s">
        <v>11479</v>
      </c>
      <c r="C12164" s="2" t="s">
        <v>8</v>
      </c>
      <c r="E12164" s="1"/>
      <c r="F12164" s="2"/>
    </row>
    <row r="12165" spans="1:6" x14ac:dyDescent="0.35">
      <c r="A12165" s="1">
        <v>44701.275879629633</v>
      </c>
      <c r="B12165" s="2" t="s">
        <v>11478</v>
      </c>
      <c r="C12165" s="2" t="s">
        <v>8</v>
      </c>
      <c r="E12165" s="1"/>
      <c r="F12165" s="2"/>
    </row>
    <row r="12166" spans="1:6" x14ac:dyDescent="0.35">
      <c r="A12166" s="1">
        <v>44701.275891203702</v>
      </c>
      <c r="B12166" s="2" t="s">
        <v>11480</v>
      </c>
      <c r="C12166" s="2" t="s">
        <v>8</v>
      </c>
      <c r="E12166" s="1"/>
      <c r="F12166" s="2"/>
    </row>
    <row r="12167" spans="1:6" x14ac:dyDescent="0.35">
      <c r="A12167" s="1">
        <v>44701.275891203702</v>
      </c>
      <c r="B12167" s="2" t="s">
        <v>1277</v>
      </c>
      <c r="C12167" s="2" t="s">
        <v>6</v>
      </c>
      <c r="E12167" s="1"/>
      <c r="F12167" s="2"/>
    </row>
    <row r="12168" spans="1:6" x14ac:dyDescent="0.35">
      <c r="A12168" s="1">
        <v>44701.275891203702</v>
      </c>
      <c r="B12168" s="2" t="s">
        <v>11482</v>
      </c>
      <c r="C12168" s="2" t="s">
        <v>8</v>
      </c>
      <c r="E12168" s="1"/>
      <c r="F12168" s="2"/>
    </row>
    <row r="12169" spans="1:6" x14ac:dyDescent="0.35">
      <c r="A12169" s="1">
        <v>44701.275891203702</v>
      </c>
      <c r="B12169" s="2" t="s">
        <v>11483</v>
      </c>
      <c r="C12169" s="2" t="s">
        <v>12</v>
      </c>
      <c r="E12169" s="1"/>
      <c r="F12169" s="2"/>
    </row>
    <row r="12170" spans="1:6" x14ac:dyDescent="0.35">
      <c r="A12170" s="1">
        <v>44701.275891203702</v>
      </c>
      <c r="B12170" s="2" t="s">
        <v>11484</v>
      </c>
      <c r="C12170" s="2" t="s">
        <v>8</v>
      </c>
      <c r="E12170" s="1"/>
      <c r="F12170" s="2"/>
    </row>
    <row r="12171" spans="1:6" x14ac:dyDescent="0.35">
      <c r="A12171" s="1">
        <v>44701.275891203702</v>
      </c>
      <c r="B12171" s="2" t="s">
        <v>11485</v>
      </c>
      <c r="C12171" s="2" t="s">
        <v>8</v>
      </c>
      <c r="E12171" s="1"/>
      <c r="F12171" s="2"/>
    </row>
    <row r="12172" spans="1:6" x14ac:dyDescent="0.35">
      <c r="A12172" s="1">
        <v>44701.275891203702</v>
      </c>
      <c r="B12172" s="2" t="s">
        <v>11486</v>
      </c>
      <c r="C12172" s="2" t="s">
        <v>37</v>
      </c>
      <c r="E12172" s="1"/>
      <c r="F12172" s="2"/>
    </row>
    <row r="12173" spans="1:6" x14ac:dyDescent="0.35">
      <c r="A12173" s="1">
        <v>44701.275902777779</v>
      </c>
      <c r="B12173" s="2" t="s">
        <v>11481</v>
      </c>
      <c r="C12173" s="2" t="s">
        <v>8</v>
      </c>
      <c r="E12173" s="1"/>
      <c r="F12173" s="2"/>
    </row>
    <row r="12174" spans="1:6" x14ac:dyDescent="0.35">
      <c r="A12174" s="1">
        <v>44701.275902777779</v>
      </c>
      <c r="B12174" s="2" t="s">
        <v>10482</v>
      </c>
      <c r="C12174" s="2" t="s">
        <v>12</v>
      </c>
      <c r="E12174" s="1"/>
      <c r="F12174" s="2"/>
    </row>
    <row r="12175" spans="1:6" x14ac:dyDescent="0.35">
      <c r="A12175" s="1">
        <v>44701.275914351849</v>
      </c>
      <c r="B12175" s="2" t="s">
        <v>11487</v>
      </c>
      <c r="C12175" s="2" t="s">
        <v>6</v>
      </c>
      <c r="E12175" s="1"/>
      <c r="F12175" s="2"/>
    </row>
    <row r="12176" spans="1:6" x14ac:dyDescent="0.35">
      <c r="A12176" s="1">
        <v>44701.275914351849</v>
      </c>
      <c r="B12176" s="2" t="s">
        <v>11488</v>
      </c>
      <c r="C12176" s="2" t="s">
        <v>4</v>
      </c>
      <c r="E12176" s="1"/>
      <c r="F12176" s="2"/>
    </row>
    <row r="12177" spans="1:6" x14ac:dyDescent="0.35">
      <c r="A12177" s="1">
        <v>44701.275914351849</v>
      </c>
      <c r="B12177" s="2" t="s">
        <v>11489</v>
      </c>
      <c r="C12177" s="2" t="s">
        <v>8</v>
      </c>
      <c r="E12177" s="1"/>
      <c r="F12177" s="2"/>
    </row>
    <row r="12178" spans="1:6" x14ac:dyDescent="0.35">
      <c r="A12178" s="1">
        <v>44701.275925925926</v>
      </c>
      <c r="B12178" s="2" t="s">
        <v>11490</v>
      </c>
      <c r="C12178" s="2" t="s">
        <v>12</v>
      </c>
      <c r="E12178" s="1"/>
      <c r="F12178" s="2"/>
    </row>
    <row r="12179" spans="1:6" x14ac:dyDescent="0.35">
      <c r="A12179" s="1">
        <v>44701.275925925926</v>
      </c>
      <c r="B12179" s="2" t="s">
        <v>11491</v>
      </c>
      <c r="C12179" s="2" t="s">
        <v>8</v>
      </c>
      <c r="E12179" s="1"/>
      <c r="F12179" s="2"/>
    </row>
    <row r="12180" spans="1:6" x14ac:dyDescent="0.35">
      <c r="A12180" s="1">
        <v>44701.275925925926</v>
      </c>
      <c r="B12180" s="2" t="s">
        <v>11492</v>
      </c>
      <c r="C12180" s="2" t="s">
        <v>4</v>
      </c>
      <c r="E12180" s="1"/>
      <c r="F12180" s="2"/>
    </row>
    <row r="12181" spans="1:6" x14ac:dyDescent="0.35">
      <c r="A12181" s="1">
        <v>44701.275925925926</v>
      </c>
      <c r="B12181" s="2" t="s">
        <v>11493</v>
      </c>
      <c r="C12181" s="2" t="s">
        <v>37</v>
      </c>
      <c r="E12181" s="1"/>
      <c r="F12181" s="2"/>
    </row>
    <row r="12182" spans="1:6" x14ac:dyDescent="0.35">
      <c r="A12182" s="1">
        <v>44701.275937500002</v>
      </c>
      <c r="B12182" s="2" t="s">
        <v>11494</v>
      </c>
      <c r="C12182" s="2" t="s">
        <v>6</v>
      </c>
      <c r="E12182" s="1"/>
      <c r="F12182" s="2"/>
    </row>
    <row r="12183" spans="1:6" x14ac:dyDescent="0.35">
      <c r="A12183" s="1">
        <v>44701.275937500002</v>
      </c>
      <c r="B12183" s="2" t="s">
        <v>11495</v>
      </c>
      <c r="C12183" s="2" t="s">
        <v>12</v>
      </c>
      <c r="E12183" s="1"/>
      <c r="F12183" s="2"/>
    </row>
    <row r="12184" spans="1:6" x14ac:dyDescent="0.35">
      <c r="A12184" s="1">
        <v>44701.275937500002</v>
      </c>
      <c r="B12184" s="2" t="s">
        <v>11496</v>
      </c>
      <c r="C12184" s="2" t="s">
        <v>12</v>
      </c>
      <c r="E12184" s="1"/>
      <c r="F12184" s="2"/>
    </row>
    <row r="12185" spans="1:6" x14ac:dyDescent="0.35">
      <c r="A12185" s="1">
        <v>44701.275937500002</v>
      </c>
      <c r="B12185" s="2" t="s">
        <v>11497</v>
      </c>
      <c r="C12185" s="2" t="s">
        <v>8</v>
      </c>
      <c r="E12185" s="1"/>
      <c r="F12185" s="2"/>
    </row>
    <row r="12186" spans="1:6" x14ac:dyDescent="0.35">
      <c r="A12186" s="1">
        <v>44701.275937500002</v>
      </c>
      <c r="B12186" s="2" t="s">
        <v>11498</v>
      </c>
      <c r="C12186" s="2" t="s">
        <v>8</v>
      </c>
      <c r="E12186" s="1"/>
      <c r="F12186" s="2"/>
    </row>
    <row r="12187" spans="1:6" x14ac:dyDescent="0.35">
      <c r="A12187" s="1">
        <v>44701.275949074072</v>
      </c>
      <c r="B12187" s="2" t="s">
        <v>11499</v>
      </c>
      <c r="C12187" s="2" t="s">
        <v>6</v>
      </c>
      <c r="E12187" s="1"/>
      <c r="F12187" s="2"/>
    </row>
    <row r="12188" spans="1:6" x14ac:dyDescent="0.35">
      <c r="A12188" s="1">
        <v>44701.275949074072</v>
      </c>
      <c r="B12188" s="2" t="s">
        <v>11500</v>
      </c>
      <c r="C12188" s="2" t="s">
        <v>4</v>
      </c>
      <c r="E12188" s="1"/>
      <c r="F12188" s="2"/>
    </row>
    <row r="12189" spans="1:6" x14ac:dyDescent="0.35">
      <c r="A12189" s="1">
        <v>44701.275949074072</v>
      </c>
      <c r="B12189" s="2" t="s">
        <v>11501</v>
      </c>
      <c r="C12189" s="2" t="s">
        <v>8</v>
      </c>
      <c r="E12189" s="1"/>
      <c r="F12189" s="2"/>
    </row>
    <row r="12190" spans="1:6" x14ac:dyDescent="0.35">
      <c r="A12190" s="1">
        <v>44701.275949074072</v>
      </c>
      <c r="B12190" s="2" t="s">
        <v>11502</v>
      </c>
      <c r="C12190" s="2" t="s">
        <v>8</v>
      </c>
      <c r="E12190" s="1"/>
      <c r="F12190" s="2"/>
    </row>
    <row r="12191" spans="1:6" x14ac:dyDescent="0.35">
      <c r="A12191" s="1">
        <v>44701.275949074072</v>
      </c>
      <c r="B12191" s="2" t="s">
        <v>11503</v>
      </c>
      <c r="C12191" s="2" t="s">
        <v>4</v>
      </c>
      <c r="E12191" s="1"/>
      <c r="F12191" s="2"/>
    </row>
    <row r="12192" spans="1:6" x14ac:dyDescent="0.35">
      <c r="A12192" s="1">
        <v>44701.275960648149</v>
      </c>
      <c r="B12192" s="2" t="s">
        <v>11504</v>
      </c>
      <c r="C12192" s="2" t="s">
        <v>6</v>
      </c>
      <c r="E12192" s="1"/>
      <c r="F12192" s="2"/>
    </row>
    <row r="12193" spans="1:6" x14ac:dyDescent="0.35">
      <c r="A12193" s="1">
        <v>44701.275960648149</v>
      </c>
      <c r="B12193" s="2" t="s">
        <v>11505</v>
      </c>
      <c r="C12193" s="2" t="s">
        <v>4</v>
      </c>
      <c r="E12193" s="1"/>
      <c r="F12193" s="2"/>
    </row>
    <row r="12194" spans="1:6" x14ac:dyDescent="0.35">
      <c r="A12194" s="1">
        <v>44701.275972222225</v>
      </c>
      <c r="B12194" s="2" t="s">
        <v>11506</v>
      </c>
      <c r="C12194" s="2" t="s">
        <v>6</v>
      </c>
      <c r="E12194" s="1"/>
      <c r="F12194" s="2"/>
    </row>
    <row r="12195" spans="1:6" x14ac:dyDescent="0.35">
      <c r="A12195" s="1">
        <v>44701.275972222225</v>
      </c>
      <c r="B12195" s="2" t="s">
        <v>11507</v>
      </c>
      <c r="C12195" s="2" t="s">
        <v>8</v>
      </c>
      <c r="E12195" s="1"/>
      <c r="F12195" s="2"/>
    </row>
    <row r="12196" spans="1:6" x14ac:dyDescent="0.35">
      <c r="A12196" s="1">
        <v>44701.275972222225</v>
      </c>
      <c r="B12196" s="2" t="s">
        <v>11508</v>
      </c>
      <c r="C12196" s="2" t="s">
        <v>8</v>
      </c>
      <c r="E12196" s="1"/>
      <c r="F12196" s="2"/>
    </row>
    <row r="12197" spans="1:6" x14ac:dyDescent="0.35">
      <c r="A12197" s="1">
        <v>44701.275972222225</v>
      </c>
      <c r="B12197" s="2" t="s">
        <v>11509</v>
      </c>
      <c r="C12197" s="2" t="s">
        <v>8</v>
      </c>
      <c r="E12197" s="1"/>
      <c r="F12197" s="2"/>
    </row>
    <row r="12198" spans="1:6" x14ac:dyDescent="0.35">
      <c r="A12198" s="1">
        <v>44701.275972222225</v>
      </c>
      <c r="B12198" s="2" t="s">
        <v>7820</v>
      </c>
      <c r="C12198" s="2" t="s">
        <v>8</v>
      </c>
      <c r="E12198" s="1"/>
      <c r="F12198" s="2"/>
    </row>
    <row r="12199" spans="1:6" x14ac:dyDescent="0.35">
      <c r="A12199" s="1">
        <v>44701.275972222225</v>
      </c>
      <c r="B12199" s="2" t="s">
        <v>11511</v>
      </c>
      <c r="C12199" s="2" t="s">
        <v>8</v>
      </c>
      <c r="E12199" s="1"/>
      <c r="F12199" s="2"/>
    </row>
    <row r="12200" spans="1:6" x14ac:dyDescent="0.35">
      <c r="A12200" s="1">
        <v>44701.275983796295</v>
      </c>
      <c r="B12200" s="2" t="s">
        <v>11510</v>
      </c>
      <c r="C12200" s="2" t="s">
        <v>8</v>
      </c>
      <c r="E12200" s="1"/>
      <c r="F12200" s="2"/>
    </row>
    <row r="12201" spans="1:6" x14ac:dyDescent="0.35">
      <c r="A12201" s="1">
        <v>44701.275983796295</v>
      </c>
      <c r="B12201" s="2" t="s">
        <v>11512</v>
      </c>
      <c r="C12201" s="2" t="s">
        <v>8</v>
      </c>
      <c r="E12201" s="1"/>
      <c r="F12201" s="2"/>
    </row>
    <row r="12202" spans="1:6" x14ac:dyDescent="0.35">
      <c r="A12202" s="1">
        <v>44701.275983796295</v>
      </c>
      <c r="B12202" s="2" t="s">
        <v>11513</v>
      </c>
      <c r="C12202" s="2" t="s">
        <v>6</v>
      </c>
      <c r="E12202" s="1"/>
      <c r="F12202" s="2"/>
    </row>
    <row r="12203" spans="1:6" x14ac:dyDescent="0.35">
      <c r="A12203" s="1">
        <v>44701.275995370372</v>
      </c>
      <c r="B12203" s="2" t="s">
        <v>11514</v>
      </c>
      <c r="C12203" s="2" t="s">
        <v>6</v>
      </c>
      <c r="E12203" s="1"/>
      <c r="F12203" s="2"/>
    </row>
    <row r="12204" spans="1:6" x14ac:dyDescent="0.35">
      <c r="A12204" s="1">
        <v>44701.275995370372</v>
      </c>
      <c r="B12204" s="2" t="s">
        <v>11515</v>
      </c>
      <c r="C12204" s="2" t="s">
        <v>37</v>
      </c>
      <c r="E12204" s="1"/>
      <c r="F12204" s="2"/>
    </row>
    <row r="12205" spans="1:6" x14ac:dyDescent="0.35">
      <c r="A12205" s="1">
        <v>44701.275995370372</v>
      </c>
      <c r="B12205" s="2" t="s">
        <v>11516</v>
      </c>
      <c r="C12205" s="2" t="s">
        <v>37</v>
      </c>
      <c r="E12205" s="1"/>
      <c r="F12205" s="2"/>
    </row>
    <row r="12206" spans="1:6" x14ac:dyDescent="0.35">
      <c r="A12206" s="1">
        <v>44701.275995370372</v>
      </c>
      <c r="B12206" s="2" t="s">
        <v>11517</v>
      </c>
      <c r="C12206" s="2" t="s">
        <v>8</v>
      </c>
      <c r="E12206" s="1"/>
      <c r="F12206" s="2"/>
    </row>
    <row r="12207" spans="1:6" x14ac:dyDescent="0.35">
      <c r="A12207" s="1">
        <v>44701.275995370372</v>
      </c>
      <c r="B12207" s="2" t="s">
        <v>11519</v>
      </c>
      <c r="C12207" s="2" t="s">
        <v>12</v>
      </c>
      <c r="E12207" s="1"/>
      <c r="F12207" s="2"/>
    </row>
    <row r="12208" spans="1:6" x14ac:dyDescent="0.35">
      <c r="A12208" s="1">
        <v>44701.276006944441</v>
      </c>
      <c r="B12208" s="2" t="s">
        <v>11518</v>
      </c>
      <c r="C12208" s="2" t="s">
        <v>4</v>
      </c>
      <c r="E12208" s="1"/>
      <c r="F12208" s="2"/>
    </row>
    <row r="12209" spans="1:6" x14ac:dyDescent="0.35">
      <c r="A12209" s="1">
        <v>44701.276006944441</v>
      </c>
      <c r="B12209" s="2" t="s">
        <v>11520</v>
      </c>
      <c r="C12209" s="2" t="s">
        <v>4</v>
      </c>
      <c r="E12209" s="1"/>
      <c r="F12209" s="2"/>
    </row>
    <row r="12210" spans="1:6" x14ac:dyDescent="0.35">
      <c r="A12210" s="1">
        <v>44701.276006944441</v>
      </c>
      <c r="B12210" s="2" t="s">
        <v>11521</v>
      </c>
      <c r="C12210" s="2" t="s">
        <v>12</v>
      </c>
      <c r="E12210" s="1"/>
      <c r="F12210" s="2"/>
    </row>
    <row r="12211" spans="1:6" x14ac:dyDescent="0.35">
      <c r="A12211" s="1">
        <v>44701.276006944441</v>
      </c>
      <c r="B12211" s="2" t="s">
        <v>11522</v>
      </c>
      <c r="C12211" s="2" t="s">
        <v>12</v>
      </c>
      <c r="E12211" s="1"/>
      <c r="F12211" s="2"/>
    </row>
    <row r="12212" spans="1:6" x14ac:dyDescent="0.35">
      <c r="A12212" s="1">
        <v>44701.276006944441</v>
      </c>
      <c r="B12212" s="2" t="s">
        <v>11523</v>
      </c>
      <c r="C12212" s="2" t="s">
        <v>6</v>
      </c>
      <c r="E12212" s="1"/>
      <c r="F12212" s="2"/>
    </row>
    <row r="12213" spans="1:6" x14ac:dyDescent="0.35">
      <c r="A12213" s="1">
        <v>44701.276006944441</v>
      </c>
      <c r="B12213" s="2" t="s">
        <v>11524</v>
      </c>
      <c r="C12213" s="2" t="s">
        <v>8</v>
      </c>
      <c r="E12213" s="1"/>
      <c r="F12213" s="2"/>
    </row>
    <row r="12214" spans="1:6" x14ac:dyDescent="0.35">
      <c r="A12214" s="1">
        <v>44701.276006944441</v>
      </c>
      <c r="B12214" s="2" t="s">
        <v>11525</v>
      </c>
      <c r="C12214" s="2" t="s">
        <v>37</v>
      </c>
      <c r="E12214" s="1"/>
      <c r="F12214" s="2"/>
    </row>
    <row r="12215" spans="1:6" x14ac:dyDescent="0.35">
      <c r="A12215" s="1">
        <v>44701.276006944441</v>
      </c>
      <c r="B12215" s="2" t="s">
        <v>11526</v>
      </c>
      <c r="C12215" s="2" t="s">
        <v>12</v>
      </c>
      <c r="E12215" s="1"/>
      <c r="F12215" s="2"/>
    </row>
    <row r="12216" spans="1:6" x14ac:dyDescent="0.35">
      <c r="A12216" s="1">
        <v>44701.276006944441</v>
      </c>
      <c r="B12216" s="2" t="s">
        <v>11527</v>
      </c>
      <c r="C12216" s="2" t="s">
        <v>12</v>
      </c>
      <c r="E12216" s="1"/>
      <c r="F12216" s="2"/>
    </row>
    <row r="12217" spans="1:6" x14ac:dyDescent="0.35">
      <c r="A12217" s="1">
        <v>44701.276018518518</v>
      </c>
      <c r="B12217" s="2" t="s">
        <v>11528</v>
      </c>
      <c r="C12217" s="2" t="s">
        <v>8</v>
      </c>
      <c r="E12217" s="1"/>
      <c r="F12217" s="2"/>
    </row>
    <row r="12218" spans="1:6" x14ac:dyDescent="0.35">
      <c r="A12218" s="1">
        <v>44701.276018518518</v>
      </c>
      <c r="B12218" s="2" t="s">
        <v>11529</v>
      </c>
      <c r="C12218" s="2" t="s">
        <v>8</v>
      </c>
      <c r="E12218" s="1"/>
      <c r="F12218" s="2"/>
    </row>
    <row r="12219" spans="1:6" x14ac:dyDescent="0.35">
      <c r="A12219" s="1">
        <v>44701.276018518518</v>
      </c>
      <c r="B12219" s="2" t="s">
        <v>11530</v>
      </c>
      <c r="C12219" s="2" t="s">
        <v>8</v>
      </c>
      <c r="E12219" s="1"/>
      <c r="F12219" s="2"/>
    </row>
    <row r="12220" spans="1:6" x14ac:dyDescent="0.35">
      <c r="A12220" s="1">
        <v>44701.276018518518</v>
      </c>
      <c r="B12220" s="2" t="s">
        <v>4617</v>
      </c>
      <c r="C12220" s="2" t="s">
        <v>12</v>
      </c>
      <c r="E12220" s="1"/>
      <c r="F12220" s="2"/>
    </row>
    <row r="12221" spans="1:6" x14ac:dyDescent="0.35">
      <c r="A12221" s="1">
        <v>44701.276030092595</v>
      </c>
      <c r="B12221" s="2" t="s">
        <v>11531</v>
      </c>
      <c r="C12221" s="2" t="s">
        <v>12</v>
      </c>
      <c r="E12221" s="1"/>
      <c r="F12221" s="2"/>
    </row>
    <row r="12222" spans="1:6" x14ac:dyDescent="0.35">
      <c r="A12222" s="1">
        <v>44701.276030092595</v>
      </c>
      <c r="B12222" s="2" t="s">
        <v>11532</v>
      </c>
      <c r="C12222" s="2" t="s">
        <v>8</v>
      </c>
      <c r="E12222" s="1"/>
      <c r="F12222" s="2"/>
    </row>
    <row r="12223" spans="1:6" x14ac:dyDescent="0.35">
      <c r="A12223" s="1">
        <v>44701.276030092595</v>
      </c>
      <c r="B12223" s="2" t="s">
        <v>11533</v>
      </c>
      <c r="C12223" s="2" t="s">
        <v>37</v>
      </c>
      <c r="E12223" s="1"/>
      <c r="F12223" s="2"/>
    </row>
    <row r="12224" spans="1:6" x14ac:dyDescent="0.35">
      <c r="A12224" s="1">
        <v>44701.276030092595</v>
      </c>
      <c r="B12224" s="2" t="s">
        <v>11534</v>
      </c>
      <c r="C12224" s="2" t="s">
        <v>12</v>
      </c>
      <c r="E12224" s="1"/>
      <c r="F12224" s="2"/>
    </row>
    <row r="12225" spans="1:6" x14ac:dyDescent="0.35">
      <c r="A12225" s="1">
        <v>44701.276041666664</v>
      </c>
      <c r="B12225" s="2" t="s">
        <v>11535</v>
      </c>
      <c r="C12225" s="2" t="s">
        <v>8</v>
      </c>
      <c r="E12225" s="1"/>
      <c r="F12225" s="2"/>
    </row>
    <row r="12226" spans="1:6" x14ac:dyDescent="0.35">
      <c r="A12226" s="1">
        <v>44701.276041666664</v>
      </c>
      <c r="B12226" s="2" t="s">
        <v>11536</v>
      </c>
      <c r="C12226" s="2" t="s">
        <v>4</v>
      </c>
      <c r="E12226" s="1"/>
      <c r="F12226" s="2"/>
    </row>
    <row r="12227" spans="1:6" x14ac:dyDescent="0.35">
      <c r="A12227" s="1">
        <v>44701.276041666664</v>
      </c>
      <c r="B12227" s="2" t="s">
        <v>11537</v>
      </c>
      <c r="C12227" s="2" t="s">
        <v>6</v>
      </c>
      <c r="E12227" s="1"/>
      <c r="F12227" s="2"/>
    </row>
    <row r="12228" spans="1:6" x14ac:dyDescent="0.35">
      <c r="A12228" s="1">
        <v>44701.276041666664</v>
      </c>
      <c r="B12228" s="2" t="s">
        <v>11538</v>
      </c>
      <c r="C12228" s="2" t="s">
        <v>8</v>
      </c>
      <c r="E12228" s="1"/>
      <c r="F12228" s="2"/>
    </row>
    <row r="12229" spans="1:6" x14ac:dyDescent="0.35">
      <c r="A12229" s="1">
        <v>44701.276041666664</v>
      </c>
      <c r="B12229" s="2" t="s">
        <v>11539</v>
      </c>
      <c r="C12229" s="2" t="s">
        <v>4</v>
      </c>
      <c r="E12229" s="1"/>
      <c r="F12229" s="2"/>
    </row>
    <row r="12230" spans="1:6" x14ac:dyDescent="0.35">
      <c r="A12230" s="1">
        <v>44701.276041666664</v>
      </c>
      <c r="B12230" s="2" t="s">
        <v>11540</v>
      </c>
      <c r="C12230" s="2" t="s">
        <v>4</v>
      </c>
      <c r="E12230" s="1"/>
      <c r="F12230" s="2"/>
    </row>
    <row r="12231" spans="1:6" x14ac:dyDescent="0.35">
      <c r="A12231" s="1">
        <v>44701.276041666664</v>
      </c>
      <c r="B12231" s="2" t="s">
        <v>11541</v>
      </c>
      <c r="C12231" s="2" t="s">
        <v>8</v>
      </c>
      <c r="E12231" s="1"/>
      <c r="F12231" s="2"/>
    </row>
    <row r="12232" spans="1:6" x14ac:dyDescent="0.35">
      <c r="A12232" s="1">
        <v>44701.276053240741</v>
      </c>
      <c r="B12232" s="2" t="s">
        <v>11542</v>
      </c>
      <c r="C12232" s="2" t="s">
        <v>4</v>
      </c>
      <c r="E12232" s="1"/>
      <c r="F12232" s="2"/>
    </row>
    <row r="12233" spans="1:6" x14ac:dyDescent="0.35">
      <c r="A12233" s="1">
        <v>44701.276053240741</v>
      </c>
      <c r="B12233" s="2" t="s">
        <v>11543</v>
      </c>
      <c r="C12233" s="2" t="s">
        <v>8</v>
      </c>
      <c r="E12233" s="1"/>
      <c r="F12233" s="2"/>
    </row>
    <row r="12234" spans="1:6" x14ac:dyDescent="0.35">
      <c r="A12234" s="1">
        <v>44701.276053240741</v>
      </c>
      <c r="B12234" s="2" t="s">
        <v>11544</v>
      </c>
      <c r="C12234" s="2" t="s">
        <v>8</v>
      </c>
      <c r="E12234" s="1"/>
      <c r="F12234" s="2"/>
    </row>
    <row r="12235" spans="1:6" x14ac:dyDescent="0.35">
      <c r="A12235" s="1">
        <v>44701.276064814818</v>
      </c>
      <c r="B12235" s="2" t="s">
        <v>11545</v>
      </c>
      <c r="C12235" s="2" t="s">
        <v>6</v>
      </c>
      <c r="E12235" s="1"/>
      <c r="F12235" s="2"/>
    </row>
    <row r="12236" spans="1:6" x14ac:dyDescent="0.35">
      <c r="A12236" s="1">
        <v>44701.276064814818</v>
      </c>
      <c r="B12236" s="2" t="s">
        <v>11546</v>
      </c>
      <c r="C12236" s="2" t="s">
        <v>8</v>
      </c>
      <c r="E12236" s="1"/>
      <c r="F12236" s="2"/>
    </row>
    <row r="12237" spans="1:6" x14ac:dyDescent="0.35">
      <c r="A12237" s="1">
        <v>44701.276064814818</v>
      </c>
      <c r="B12237" s="2" t="s">
        <v>11548</v>
      </c>
      <c r="C12237" s="2" t="s">
        <v>12</v>
      </c>
      <c r="E12237" s="1"/>
      <c r="F12237" s="2"/>
    </row>
    <row r="12238" spans="1:6" x14ac:dyDescent="0.35">
      <c r="A12238" s="1">
        <v>44701.276076388887</v>
      </c>
      <c r="B12238" s="2" t="s">
        <v>11547</v>
      </c>
      <c r="C12238" s="2" t="s">
        <v>8</v>
      </c>
      <c r="E12238" s="1"/>
      <c r="F12238" s="2"/>
    </row>
    <row r="12239" spans="1:6" x14ac:dyDescent="0.35">
      <c r="A12239" s="1">
        <v>44701.276076388887</v>
      </c>
      <c r="B12239" s="2" t="s">
        <v>11549</v>
      </c>
      <c r="C12239" s="2" t="s">
        <v>4</v>
      </c>
      <c r="E12239" s="1"/>
      <c r="F12239" s="2"/>
    </row>
    <row r="12240" spans="1:6" x14ac:dyDescent="0.35">
      <c r="A12240" s="1">
        <v>44701.276076388887</v>
      </c>
      <c r="B12240" s="2" t="s">
        <v>11550</v>
      </c>
      <c r="C12240" s="2" t="s">
        <v>8</v>
      </c>
      <c r="E12240" s="1"/>
      <c r="F12240" s="2"/>
    </row>
    <row r="12241" spans="1:6" x14ac:dyDescent="0.35">
      <c r="A12241" s="1">
        <v>44701.276087962964</v>
      </c>
      <c r="B12241" s="2" t="s">
        <v>11551</v>
      </c>
      <c r="C12241" s="2" t="s">
        <v>12</v>
      </c>
      <c r="E12241" s="1"/>
      <c r="F12241" s="2"/>
    </row>
    <row r="12242" spans="1:6" x14ac:dyDescent="0.35">
      <c r="A12242" s="1">
        <v>44701.276087962964</v>
      </c>
      <c r="B12242" s="2" t="s">
        <v>11552</v>
      </c>
      <c r="C12242" s="2" t="s">
        <v>8</v>
      </c>
      <c r="E12242" s="1"/>
      <c r="F12242" s="2"/>
    </row>
    <row r="12243" spans="1:6" x14ac:dyDescent="0.35">
      <c r="A12243" s="1">
        <v>44701.276087962964</v>
      </c>
      <c r="B12243" s="2" t="s">
        <v>757</v>
      </c>
      <c r="C12243" s="2" t="s">
        <v>8</v>
      </c>
      <c r="E12243" s="1"/>
      <c r="F12243" s="2"/>
    </row>
    <row r="12244" spans="1:6" x14ac:dyDescent="0.35">
      <c r="A12244" s="1">
        <v>44701.276087962964</v>
      </c>
      <c r="B12244" s="2" t="s">
        <v>11553</v>
      </c>
      <c r="C12244" s="2" t="s">
        <v>8</v>
      </c>
      <c r="E12244" s="1"/>
      <c r="F12244" s="2"/>
    </row>
    <row r="12245" spans="1:6" x14ac:dyDescent="0.35">
      <c r="A12245" s="1">
        <v>44701.276087962964</v>
      </c>
      <c r="B12245" s="2" t="s">
        <v>11503</v>
      </c>
      <c r="C12245" s="2" t="s">
        <v>4</v>
      </c>
      <c r="E12245" s="1"/>
      <c r="F12245" s="2"/>
    </row>
    <row r="12246" spans="1:6" x14ac:dyDescent="0.35">
      <c r="A12246" s="1">
        <v>44701.276087962964</v>
      </c>
      <c r="B12246" s="2" t="s">
        <v>11554</v>
      </c>
      <c r="C12246" s="2" t="s">
        <v>8</v>
      </c>
      <c r="E12246" s="1"/>
      <c r="F12246" s="2"/>
    </row>
    <row r="12247" spans="1:6" x14ac:dyDescent="0.35">
      <c r="A12247" s="1">
        <v>44701.276099537034</v>
      </c>
      <c r="B12247" s="2" t="s">
        <v>11555</v>
      </c>
      <c r="C12247" s="2" t="s">
        <v>4</v>
      </c>
      <c r="E12247" s="1"/>
      <c r="F12247" s="2"/>
    </row>
    <row r="12248" spans="1:6" x14ac:dyDescent="0.35">
      <c r="A12248" s="1">
        <v>44701.276099537034</v>
      </c>
      <c r="B12248" s="2" t="s">
        <v>11556</v>
      </c>
      <c r="C12248" s="2" t="s">
        <v>8</v>
      </c>
      <c r="E12248" s="1"/>
      <c r="F12248" s="2"/>
    </row>
    <row r="12249" spans="1:6" x14ac:dyDescent="0.35">
      <c r="A12249" s="1">
        <v>44701.276099537034</v>
      </c>
      <c r="B12249" s="2" t="s">
        <v>1277</v>
      </c>
      <c r="C12249" s="2" t="s">
        <v>6</v>
      </c>
      <c r="E12249" s="1"/>
      <c r="F12249" s="2"/>
    </row>
    <row r="12250" spans="1:6" x14ac:dyDescent="0.35">
      <c r="A12250" s="1">
        <v>44701.276099537034</v>
      </c>
      <c r="B12250" s="2" t="s">
        <v>11557</v>
      </c>
      <c r="C12250" s="2" t="s">
        <v>8</v>
      </c>
      <c r="E12250" s="1"/>
      <c r="F12250" s="2"/>
    </row>
    <row r="12251" spans="1:6" x14ac:dyDescent="0.35">
      <c r="A12251" s="1">
        <v>44701.27611111111</v>
      </c>
      <c r="B12251" s="2" t="s">
        <v>11558</v>
      </c>
      <c r="C12251" s="2" t="s">
        <v>8</v>
      </c>
      <c r="E12251" s="1"/>
      <c r="F12251" s="2"/>
    </row>
    <row r="12252" spans="1:6" x14ac:dyDescent="0.35">
      <c r="A12252" s="1">
        <v>44701.27611111111</v>
      </c>
      <c r="B12252" s="2" t="s">
        <v>11560</v>
      </c>
      <c r="C12252" s="2" t="s">
        <v>8</v>
      </c>
      <c r="E12252" s="1"/>
      <c r="F12252" s="2"/>
    </row>
    <row r="12253" spans="1:6" x14ac:dyDescent="0.35">
      <c r="A12253" s="1">
        <v>44701.27611111111</v>
      </c>
      <c r="B12253" s="2" t="s">
        <v>11561</v>
      </c>
      <c r="C12253" s="2" t="s">
        <v>8</v>
      </c>
      <c r="E12253" s="1"/>
      <c r="F12253" s="2"/>
    </row>
    <row r="12254" spans="1:6" x14ac:dyDescent="0.35">
      <c r="A12254" s="1">
        <v>44701.27611111111</v>
      </c>
      <c r="B12254" s="2" t="s">
        <v>11562</v>
      </c>
      <c r="C12254" s="2" t="s">
        <v>8</v>
      </c>
      <c r="E12254" s="1"/>
      <c r="F12254" s="2"/>
    </row>
    <row r="12255" spans="1:6" x14ac:dyDescent="0.35">
      <c r="A12255" s="1">
        <v>44701.27611111111</v>
      </c>
      <c r="B12255" s="2" t="s">
        <v>11563</v>
      </c>
      <c r="C12255" s="2" t="s">
        <v>4</v>
      </c>
      <c r="E12255" s="1"/>
      <c r="F12255" s="2"/>
    </row>
    <row r="12256" spans="1:6" x14ac:dyDescent="0.35">
      <c r="A12256" s="1">
        <v>44701.27611111111</v>
      </c>
      <c r="B12256" s="2" t="s">
        <v>11564</v>
      </c>
      <c r="C12256" s="2" t="s">
        <v>4</v>
      </c>
      <c r="E12256" s="1"/>
      <c r="F12256" s="2"/>
    </row>
    <row r="12257" spans="1:6" x14ac:dyDescent="0.35">
      <c r="A12257" s="1">
        <v>44701.27611111111</v>
      </c>
      <c r="B12257" s="2" t="s">
        <v>11567</v>
      </c>
      <c r="C12257" s="2" t="s">
        <v>8</v>
      </c>
      <c r="E12257" s="1"/>
      <c r="F12257" s="2"/>
    </row>
    <row r="12258" spans="1:6" x14ac:dyDescent="0.35">
      <c r="A12258" s="1">
        <v>44701.276122685187</v>
      </c>
      <c r="B12258" s="2" t="s">
        <v>11559</v>
      </c>
      <c r="C12258" s="2" t="s">
        <v>6</v>
      </c>
      <c r="E12258" s="1"/>
      <c r="F12258" s="2"/>
    </row>
    <row r="12259" spans="1:6" x14ac:dyDescent="0.35">
      <c r="A12259" s="1">
        <v>44701.276122685187</v>
      </c>
      <c r="B12259" s="2" t="s">
        <v>11565</v>
      </c>
      <c r="C12259" s="2" t="s">
        <v>6</v>
      </c>
      <c r="E12259" s="1"/>
      <c r="F12259" s="2"/>
    </row>
    <row r="12260" spans="1:6" x14ac:dyDescent="0.35">
      <c r="A12260" s="1">
        <v>44701.276122685187</v>
      </c>
      <c r="B12260" s="2" t="s">
        <v>11566</v>
      </c>
      <c r="C12260" s="2" t="s">
        <v>12</v>
      </c>
      <c r="E12260" s="1"/>
      <c r="F12260" s="2"/>
    </row>
    <row r="12261" spans="1:6" x14ac:dyDescent="0.35">
      <c r="A12261" s="1">
        <v>44701.276122685187</v>
      </c>
      <c r="B12261" s="2" t="s">
        <v>11568</v>
      </c>
      <c r="C12261" s="2" t="s">
        <v>4</v>
      </c>
      <c r="E12261" s="1"/>
      <c r="F12261" s="2"/>
    </row>
    <row r="12262" spans="1:6" x14ac:dyDescent="0.35">
      <c r="A12262" s="1">
        <v>44701.276122685187</v>
      </c>
      <c r="B12262" s="2" t="s">
        <v>9726</v>
      </c>
      <c r="C12262" s="2" t="s">
        <v>8</v>
      </c>
      <c r="E12262" s="1"/>
      <c r="F12262" s="2"/>
    </row>
    <row r="12263" spans="1:6" x14ac:dyDescent="0.35">
      <c r="A12263" s="1">
        <v>44701.276122685187</v>
      </c>
      <c r="B12263" s="2" t="s">
        <v>11569</v>
      </c>
      <c r="C12263" s="2" t="s">
        <v>6</v>
      </c>
      <c r="E12263" s="1"/>
      <c r="F12263" s="2"/>
    </row>
    <row r="12264" spans="1:6" x14ac:dyDescent="0.35">
      <c r="A12264" s="1">
        <v>44701.276134259257</v>
      </c>
      <c r="B12264" s="2" t="s">
        <v>11570</v>
      </c>
      <c r="C12264" s="2" t="s">
        <v>4</v>
      </c>
      <c r="E12264" s="1"/>
      <c r="F12264" s="2"/>
    </row>
    <row r="12265" spans="1:6" x14ac:dyDescent="0.35">
      <c r="A12265" s="1">
        <v>44701.276134259257</v>
      </c>
      <c r="B12265" s="2" t="s">
        <v>11571</v>
      </c>
      <c r="C12265" s="2" t="s">
        <v>12</v>
      </c>
      <c r="E12265" s="1"/>
      <c r="F12265" s="2"/>
    </row>
    <row r="12266" spans="1:6" x14ac:dyDescent="0.35">
      <c r="A12266" s="1">
        <v>44701.276145833333</v>
      </c>
      <c r="B12266" s="2" t="s">
        <v>11572</v>
      </c>
      <c r="C12266" s="2" t="s">
        <v>8</v>
      </c>
      <c r="E12266" s="1"/>
      <c r="F12266" s="2"/>
    </row>
    <row r="12267" spans="1:6" x14ac:dyDescent="0.35">
      <c r="A12267" s="1">
        <v>44701.276145833333</v>
      </c>
      <c r="B12267" s="2" t="s">
        <v>11573</v>
      </c>
      <c r="C12267" s="2" t="s">
        <v>37</v>
      </c>
      <c r="E12267" s="1"/>
      <c r="F12267" s="2"/>
    </row>
    <row r="12268" spans="1:6" x14ac:dyDescent="0.35">
      <c r="A12268" s="1">
        <v>44701.276145833333</v>
      </c>
      <c r="B12268" s="2" t="s">
        <v>11574</v>
      </c>
      <c r="C12268" s="2" t="s">
        <v>6</v>
      </c>
      <c r="E12268" s="1"/>
      <c r="F12268" s="2"/>
    </row>
    <row r="12269" spans="1:6" x14ac:dyDescent="0.35">
      <c r="A12269" s="1">
        <v>44701.276145833333</v>
      </c>
      <c r="B12269" s="2" t="s">
        <v>11575</v>
      </c>
      <c r="C12269" s="2" t="s">
        <v>8</v>
      </c>
      <c r="E12269" s="1"/>
      <c r="F12269" s="2"/>
    </row>
    <row r="12270" spans="1:6" x14ac:dyDescent="0.35">
      <c r="A12270" s="1">
        <v>44701.276145833333</v>
      </c>
      <c r="B12270" s="2" t="s">
        <v>11576</v>
      </c>
      <c r="C12270" s="2" t="s">
        <v>8</v>
      </c>
      <c r="E12270" s="1"/>
      <c r="F12270" s="2"/>
    </row>
    <row r="12271" spans="1:6" x14ac:dyDescent="0.35">
      <c r="A12271" s="1">
        <v>44701.276145833333</v>
      </c>
      <c r="B12271" s="2" t="s">
        <v>11578</v>
      </c>
      <c r="C12271" s="2" t="s">
        <v>8</v>
      </c>
      <c r="E12271" s="1"/>
      <c r="F12271" s="2"/>
    </row>
    <row r="12272" spans="1:6" x14ac:dyDescent="0.35">
      <c r="A12272" s="1">
        <v>44701.276145833333</v>
      </c>
      <c r="B12272" s="2" t="s">
        <v>11582</v>
      </c>
      <c r="C12272" s="2" t="s">
        <v>4</v>
      </c>
      <c r="E12272" s="1"/>
      <c r="F12272" s="2"/>
    </row>
    <row r="12273" spans="1:6" x14ac:dyDescent="0.35">
      <c r="A12273" s="1">
        <v>44701.27615740741</v>
      </c>
      <c r="B12273" s="2" t="s">
        <v>11577</v>
      </c>
      <c r="C12273" s="2" t="s">
        <v>8</v>
      </c>
      <c r="E12273" s="1"/>
      <c r="F12273" s="2"/>
    </row>
    <row r="12274" spans="1:6" x14ac:dyDescent="0.35">
      <c r="A12274" s="1">
        <v>44701.27615740741</v>
      </c>
      <c r="B12274" s="2" t="s">
        <v>11579</v>
      </c>
      <c r="C12274" s="2" t="s">
        <v>4</v>
      </c>
      <c r="E12274" s="1"/>
      <c r="F12274" s="2"/>
    </row>
    <row r="12275" spans="1:6" x14ac:dyDescent="0.35">
      <c r="A12275" s="1">
        <v>44701.27615740741</v>
      </c>
      <c r="B12275" s="2" t="s">
        <v>11580</v>
      </c>
      <c r="C12275" s="2" t="s">
        <v>8</v>
      </c>
      <c r="E12275" s="1"/>
      <c r="F12275" s="2"/>
    </row>
    <row r="12276" spans="1:6" x14ac:dyDescent="0.35">
      <c r="A12276" s="1">
        <v>44701.27615740741</v>
      </c>
      <c r="B12276" s="2" t="s">
        <v>11581</v>
      </c>
      <c r="C12276" s="2" t="s">
        <v>4</v>
      </c>
      <c r="E12276" s="1"/>
      <c r="F12276" s="2"/>
    </row>
    <row r="12277" spans="1:6" x14ac:dyDescent="0.35">
      <c r="A12277" s="1">
        <v>44701.27615740741</v>
      </c>
      <c r="B12277" s="2" t="s">
        <v>11583</v>
      </c>
      <c r="C12277" s="2" t="s">
        <v>8</v>
      </c>
      <c r="E12277" s="1"/>
      <c r="F12277" s="2"/>
    </row>
    <row r="12278" spans="1:6" x14ac:dyDescent="0.35">
      <c r="A12278" s="1">
        <v>44701.27615740741</v>
      </c>
      <c r="B12278" s="2" t="s">
        <v>11584</v>
      </c>
      <c r="C12278" s="2" t="s">
        <v>8</v>
      </c>
      <c r="E12278" s="1"/>
      <c r="F12278" s="2"/>
    </row>
    <row r="12279" spans="1:6" x14ac:dyDescent="0.35">
      <c r="A12279" s="1">
        <v>44701.27615740741</v>
      </c>
      <c r="B12279" s="2" t="s">
        <v>11585</v>
      </c>
      <c r="C12279" s="2" t="s">
        <v>8</v>
      </c>
      <c r="E12279" s="1"/>
      <c r="F12279" s="2"/>
    </row>
    <row r="12280" spans="1:6" x14ac:dyDescent="0.35">
      <c r="A12280" s="1">
        <v>44701.27616898148</v>
      </c>
      <c r="B12280" s="2" t="s">
        <v>11586</v>
      </c>
      <c r="C12280" s="2" t="s">
        <v>8</v>
      </c>
      <c r="E12280" s="1"/>
      <c r="F12280" s="2"/>
    </row>
    <row r="12281" spans="1:6" x14ac:dyDescent="0.35">
      <c r="A12281" s="1">
        <v>44701.27616898148</v>
      </c>
      <c r="B12281" s="2" t="s">
        <v>11587</v>
      </c>
      <c r="C12281" s="2" t="s">
        <v>12</v>
      </c>
      <c r="E12281" s="1"/>
      <c r="F12281" s="2"/>
    </row>
    <row r="12282" spans="1:6" x14ac:dyDescent="0.35">
      <c r="A12282" s="1">
        <v>44701.27616898148</v>
      </c>
      <c r="B12282" s="2" t="s">
        <v>11588</v>
      </c>
      <c r="C12282" s="2" t="s">
        <v>8</v>
      </c>
      <c r="E12282" s="1"/>
      <c r="F12282" s="2"/>
    </row>
    <row r="12283" spans="1:6" x14ac:dyDescent="0.35">
      <c r="A12283" s="1">
        <v>44701.27616898148</v>
      </c>
      <c r="B12283" s="2" t="s">
        <v>11589</v>
      </c>
      <c r="C12283" s="2" t="s">
        <v>8</v>
      </c>
      <c r="E12283" s="1"/>
      <c r="F12283" s="2"/>
    </row>
    <row r="12284" spans="1:6" x14ac:dyDescent="0.35">
      <c r="A12284" s="1">
        <v>44701.27616898148</v>
      </c>
      <c r="B12284" s="2" t="s">
        <v>11590</v>
      </c>
      <c r="C12284" s="2" t="s">
        <v>4</v>
      </c>
      <c r="E12284" s="1"/>
      <c r="F12284" s="2"/>
    </row>
    <row r="12285" spans="1:6" x14ac:dyDescent="0.35">
      <c r="A12285" s="1">
        <v>44701.276180555556</v>
      </c>
      <c r="B12285" s="2" t="s">
        <v>11591</v>
      </c>
      <c r="C12285" s="2" t="s">
        <v>12</v>
      </c>
      <c r="E12285" s="1"/>
      <c r="F12285" s="2"/>
    </row>
    <row r="12286" spans="1:6" x14ac:dyDescent="0.35">
      <c r="A12286" s="1">
        <v>44701.276180555556</v>
      </c>
      <c r="B12286" s="2" t="s">
        <v>11592</v>
      </c>
      <c r="C12286" s="2" t="s">
        <v>8</v>
      </c>
      <c r="E12286" s="1"/>
      <c r="F12286" s="2"/>
    </row>
    <row r="12287" spans="1:6" x14ac:dyDescent="0.35">
      <c r="A12287" s="1">
        <v>44701.276180555556</v>
      </c>
      <c r="B12287" s="2" t="s">
        <v>11593</v>
      </c>
      <c r="C12287" s="2" t="s">
        <v>12</v>
      </c>
      <c r="E12287" s="1"/>
      <c r="F12287" s="2"/>
    </row>
    <row r="12288" spans="1:6" x14ac:dyDescent="0.35">
      <c r="A12288" s="1">
        <v>44701.276180555556</v>
      </c>
      <c r="B12288" s="2" t="s">
        <v>11594</v>
      </c>
      <c r="C12288" s="2" t="s">
        <v>8</v>
      </c>
      <c r="E12288" s="1"/>
      <c r="F12288" s="2"/>
    </row>
    <row r="12289" spans="1:6" x14ac:dyDescent="0.35">
      <c r="A12289" s="1">
        <v>44701.276180555556</v>
      </c>
      <c r="B12289" s="2" t="s">
        <v>11595</v>
      </c>
      <c r="C12289" s="2" t="s">
        <v>4</v>
      </c>
      <c r="E12289" s="1"/>
      <c r="F12289" s="2"/>
    </row>
    <row r="12290" spans="1:6" x14ac:dyDescent="0.35">
      <c r="A12290" s="1">
        <v>44701.276192129626</v>
      </c>
      <c r="B12290" s="2" t="s">
        <v>11596</v>
      </c>
      <c r="C12290" s="2" t="s">
        <v>12</v>
      </c>
      <c r="E12290" s="1"/>
      <c r="F12290" s="2"/>
    </row>
    <row r="12291" spans="1:6" x14ac:dyDescent="0.35">
      <c r="A12291" s="1">
        <v>44701.276192129626</v>
      </c>
      <c r="B12291" s="2" t="s">
        <v>1435</v>
      </c>
      <c r="C12291" s="2" t="s">
        <v>8</v>
      </c>
      <c r="E12291" s="1"/>
      <c r="F12291" s="2"/>
    </row>
    <row r="12292" spans="1:6" x14ac:dyDescent="0.35">
      <c r="A12292" s="1">
        <v>44701.276192129626</v>
      </c>
      <c r="B12292" s="2" t="s">
        <v>11597</v>
      </c>
      <c r="C12292" s="2" t="s">
        <v>4</v>
      </c>
      <c r="E12292" s="1"/>
      <c r="F12292" s="2"/>
    </row>
    <row r="12293" spans="1:6" x14ac:dyDescent="0.35">
      <c r="A12293" s="1">
        <v>44701.276192129626</v>
      </c>
      <c r="B12293" s="2" t="s">
        <v>11598</v>
      </c>
      <c r="C12293" s="2" t="s">
        <v>4</v>
      </c>
      <c r="E12293" s="1"/>
      <c r="F12293" s="2"/>
    </row>
    <row r="12294" spans="1:6" x14ac:dyDescent="0.35">
      <c r="A12294" s="1">
        <v>44701.276192129626</v>
      </c>
      <c r="B12294" s="2" t="s">
        <v>11599</v>
      </c>
      <c r="C12294" s="2" t="s">
        <v>12</v>
      </c>
      <c r="E12294" s="1"/>
      <c r="F12294" s="2"/>
    </row>
    <row r="12295" spans="1:6" x14ac:dyDescent="0.35">
      <c r="A12295" s="1">
        <v>44701.276192129626</v>
      </c>
      <c r="B12295" s="2" t="s">
        <v>11601</v>
      </c>
      <c r="C12295" s="2" t="s">
        <v>4</v>
      </c>
      <c r="E12295" s="1"/>
      <c r="F12295" s="2"/>
    </row>
    <row r="12296" spans="1:6" x14ac:dyDescent="0.35">
      <c r="A12296" s="1">
        <v>44701.276203703703</v>
      </c>
      <c r="B12296" s="2" t="s">
        <v>11600</v>
      </c>
      <c r="C12296" s="2" t="s">
        <v>12</v>
      </c>
      <c r="E12296" s="1"/>
      <c r="F12296" s="2"/>
    </row>
    <row r="12297" spans="1:6" x14ac:dyDescent="0.35">
      <c r="A12297" s="1">
        <v>44701.276203703703</v>
      </c>
      <c r="B12297" s="2" t="s">
        <v>11602</v>
      </c>
      <c r="C12297" s="2" t="s">
        <v>4</v>
      </c>
      <c r="E12297" s="1"/>
      <c r="F12297" s="2"/>
    </row>
    <row r="12298" spans="1:6" x14ac:dyDescent="0.35">
      <c r="A12298" s="1">
        <v>44701.276203703703</v>
      </c>
      <c r="B12298" s="2" t="s">
        <v>11603</v>
      </c>
      <c r="C12298" s="2" t="s">
        <v>8</v>
      </c>
      <c r="E12298" s="1"/>
      <c r="F12298" s="2"/>
    </row>
    <row r="12299" spans="1:6" x14ac:dyDescent="0.35">
      <c r="A12299" s="1">
        <v>44701.276203703703</v>
      </c>
      <c r="B12299" s="2" t="s">
        <v>11604</v>
      </c>
      <c r="C12299" s="2" t="s">
        <v>8</v>
      </c>
      <c r="E12299" s="1"/>
      <c r="F12299" s="2"/>
    </row>
    <row r="12300" spans="1:6" x14ac:dyDescent="0.35">
      <c r="A12300" s="1">
        <v>44701.27621527778</v>
      </c>
      <c r="B12300" s="2" t="s">
        <v>11605</v>
      </c>
      <c r="C12300" s="2" t="s">
        <v>12</v>
      </c>
      <c r="E12300" s="1"/>
      <c r="F12300" s="2"/>
    </row>
    <row r="12301" spans="1:6" x14ac:dyDescent="0.35">
      <c r="A12301" s="1">
        <v>44701.27621527778</v>
      </c>
      <c r="B12301" s="2" t="s">
        <v>11606</v>
      </c>
      <c r="C12301" s="2" t="s">
        <v>8</v>
      </c>
      <c r="E12301" s="1"/>
      <c r="F12301" s="2"/>
    </row>
    <row r="12302" spans="1:6" x14ac:dyDescent="0.35">
      <c r="A12302" s="1">
        <v>44701.27621527778</v>
      </c>
      <c r="B12302" s="2" t="s">
        <v>11607</v>
      </c>
      <c r="C12302" s="2" t="s">
        <v>4</v>
      </c>
      <c r="E12302" s="1"/>
      <c r="F12302" s="2"/>
    </row>
    <row r="12303" spans="1:6" x14ac:dyDescent="0.35">
      <c r="A12303" s="1">
        <v>44701.27621527778</v>
      </c>
      <c r="B12303" s="2" t="s">
        <v>11608</v>
      </c>
      <c r="C12303" s="2" t="s">
        <v>12</v>
      </c>
      <c r="E12303" s="1"/>
      <c r="F12303" s="2"/>
    </row>
    <row r="12304" spans="1:6" x14ac:dyDescent="0.35">
      <c r="A12304" s="1">
        <v>44701.27621527778</v>
      </c>
      <c r="B12304" s="2" t="s">
        <v>11612</v>
      </c>
      <c r="C12304" s="2" t="s">
        <v>4</v>
      </c>
      <c r="E12304" s="1"/>
      <c r="F12304" s="2"/>
    </row>
    <row r="12305" spans="1:6" x14ac:dyDescent="0.35">
      <c r="A12305" s="1">
        <v>44701.276226851849</v>
      </c>
      <c r="B12305" s="2" t="s">
        <v>1277</v>
      </c>
      <c r="C12305" s="2" t="s">
        <v>6</v>
      </c>
      <c r="E12305" s="1"/>
      <c r="F12305" s="2"/>
    </row>
    <row r="12306" spans="1:6" x14ac:dyDescent="0.35">
      <c r="A12306" s="1">
        <v>44701.276226851849</v>
      </c>
      <c r="B12306" s="2" t="s">
        <v>11609</v>
      </c>
      <c r="C12306" s="2" t="s">
        <v>4</v>
      </c>
      <c r="E12306" s="1"/>
      <c r="F12306" s="2"/>
    </row>
    <row r="12307" spans="1:6" x14ac:dyDescent="0.35">
      <c r="A12307" s="1">
        <v>44701.276226851849</v>
      </c>
      <c r="B12307" s="2" t="s">
        <v>11610</v>
      </c>
      <c r="C12307" s="2" t="s">
        <v>8</v>
      </c>
      <c r="E12307" s="1"/>
      <c r="F12307" s="2"/>
    </row>
    <row r="12308" spans="1:6" x14ac:dyDescent="0.35">
      <c r="A12308" s="1">
        <v>44701.276226851849</v>
      </c>
      <c r="B12308" s="2" t="s">
        <v>11611</v>
      </c>
      <c r="C12308" s="2" t="s">
        <v>6</v>
      </c>
      <c r="E12308" s="1"/>
      <c r="F12308" s="2"/>
    </row>
    <row r="12309" spans="1:6" x14ac:dyDescent="0.35">
      <c r="A12309" s="1">
        <v>44701.276226851849</v>
      </c>
      <c r="B12309" s="2" t="s">
        <v>11613</v>
      </c>
      <c r="C12309" s="2" t="s">
        <v>8</v>
      </c>
      <c r="E12309" s="1"/>
      <c r="F12309" s="2"/>
    </row>
    <row r="12310" spans="1:6" x14ac:dyDescent="0.35">
      <c r="A12310" s="1">
        <v>44701.276238425926</v>
      </c>
      <c r="B12310" s="2" t="s">
        <v>11614</v>
      </c>
      <c r="C12310" s="2" t="s">
        <v>4</v>
      </c>
      <c r="E12310" s="1"/>
      <c r="F12310" s="2"/>
    </row>
    <row r="12311" spans="1:6" x14ac:dyDescent="0.35">
      <c r="A12311" s="1">
        <v>44701.276238425926</v>
      </c>
      <c r="B12311" s="2" t="s">
        <v>8812</v>
      </c>
      <c r="C12311" s="2" t="s">
        <v>4</v>
      </c>
      <c r="E12311" s="1"/>
      <c r="F12311" s="2"/>
    </row>
    <row r="12312" spans="1:6" x14ac:dyDescent="0.35">
      <c r="A12312" s="1">
        <v>44701.276238425926</v>
      </c>
      <c r="B12312" s="2" t="s">
        <v>11615</v>
      </c>
      <c r="C12312" s="2" t="s">
        <v>8</v>
      </c>
      <c r="E12312" s="1"/>
      <c r="F12312" s="2"/>
    </row>
    <row r="12313" spans="1:6" x14ac:dyDescent="0.35">
      <c r="A12313" s="1">
        <v>44701.276238425926</v>
      </c>
      <c r="B12313" s="2" t="s">
        <v>11616</v>
      </c>
      <c r="C12313" s="2" t="s">
        <v>8</v>
      </c>
      <c r="E12313" s="1"/>
      <c r="F12313" s="2"/>
    </row>
    <row r="12314" spans="1:6" x14ac:dyDescent="0.35">
      <c r="A12314" s="1">
        <v>44701.276238425926</v>
      </c>
      <c r="B12314" s="2" t="s">
        <v>10444</v>
      </c>
      <c r="C12314" s="2" t="s">
        <v>8</v>
      </c>
      <c r="E12314" s="1"/>
      <c r="F12314" s="2"/>
    </row>
    <row r="12315" spans="1:6" x14ac:dyDescent="0.35">
      <c r="A12315" s="1">
        <v>44701.276238425926</v>
      </c>
      <c r="B12315" s="2" t="s">
        <v>11617</v>
      </c>
      <c r="C12315" s="2" t="s">
        <v>8</v>
      </c>
      <c r="E12315" s="1"/>
      <c r="F12315" s="2"/>
    </row>
    <row r="12316" spans="1:6" x14ac:dyDescent="0.35">
      <c r="A12316" s="1">
        <v>44701.276238425926</v>
      </c>
      <c r="B12316" s="2" t="s">
        <v>11618</v>
      </c>
      <c r="C12316" s="2" t="s">
        <v>8</v>
      </c>
      <c r="E12316" s="1"/>
      <c r="F12316" s="2"/>
    </row>
    <row r="12317" spans="1:6" x14ac:dyDescent="0.35">
      <c r="A12317" s="1">
        <v>44701.276238425926</v>
      </c>
      <c r="B12317" s="2" t="s">
        <v>11619</v>
      </c>
      <c r="C12317" s="2" t="s">
        <v>8</v>
      </c>
      <c r="E12317" s="1"/>
      <c r="F12317" s="2"/>
    </row>
    <row r="12318" spans="1:6" x14ac:dyDescent="0.35">
      <c r="A12318" s="1">
        <v>44701.276238425926</v>
      </c>
      <c r="B12318" s="2" t="s">
        <v>11620</v>
      </c>
      <c r="C12318" s="2" t="s">
        <v>12</v>
      </c>
      <c r="E12318" s="1"/>
      <c r="F12318" s="2"/>
    </row>
    <row r="12319" spans="1:6" x14ac:dyDescent="0.35">
      <c r="A12319" s="1">
        <v>44701.276238425926</v>
      </c>
      <c r="B12319" s="2" t="s">
        <v>11621</v>
      </c>
      <c r="C12319" s="2" t="s">
        <v>12</v>
      </c>
      <c r="E12319" s="1"/>
      <c r="F12319" s="2"/>
    </row>
    <row r="12320" spans="1:6" x14ac:dyDescent="0.35">
      <c r="A12320" s="1">
        <v>44701.276238425926</v>
      </c>
      <c r="B12320" s="2" t="s">
        <v>11622</v>
      </c>
      <c r="C12320" s="2" t="s">
        <v>37</v>
      </c>
      <c r="E12320" s="1"/>
      <c r="F12320" s="2"/>
    </row>
    <row r="12321" spans="1:6" x14ac:dyDescent="0.35">
      <c r="A12321" s="1">
        <v>44701.276250000003</v>
      </c>
      <c r="B12321" s="2" t="s">
        <v>11623</v>
      </c>
      <c r="C12321" s="2" t="s">
        <v>8</v>
      </c>
      <c r="E12321" s="1"/>
      <c r="F12321" s="2"/>
    </row>
    <row r="12322" spans="1:6" x14ac:dyDescent="0.35">
      <c r="A12322" s="1">
        <v>44701.276250000003</v>
      </c>
      <c r="B12322" s="2" t="s">
        <v>11624</v>
      </c>
      <c r="C12322" s="2" t="s">
        <v>4</v>
      </c>
      <c r="E12322" s="1"/>
      <c r="F12322" s="2"/>
    </row>
    <row r="12323" spans="1:6" x14ac:dyDescent="0.35">
      <c r="A12323" s="1">
        <v>44701.276250000003</v>
      </c>
      <c r="B12323" s="2" t="s">
        <v>11625</v>
      </c>
      <c r="C12323" s="2" t="s">
        <v>8</v>
      </c>
      <c r="E12323" s="1"/>
      <c r="F12323" s="2"/>
    </row>
    <row r="12324" spans="1:6" x14ac:dyDescent="0.35">
      <c r="A12324" s="1">
        <v>44701.276250000003</v>
      </c>
      <c r="B12324" s="2" t="s">
        <v>11626</v>
      </c>
      <c r="C12324" s="2" t="s">
        <v>6</v>
      </c>
      <c r="E12324" s="1"/>
      <c r="F12324" s="2"/>
    </row>
    <row r="12325" spans="1:6" x14ac:dyDescent="0.35">
      <c r="A12325" s="1">
        <v>44701.276250000003</v>
      </c>
      <c r="B12325" s="2" t="s">
        <v>11627</v>
      </c>
      <c r="C12325" s="2" t="s">
        <v>8</v>
      </c>
      <c r="E12325" s="1"/>
      <c r="F12325" s="2"/>
    </row>
    <row r="12326" spans="1:6" x14ac:dyDescent="0.35">
      <c r="A12326" s="1">
        <v>44701.276250000003</v>
      </c>
      <c r="B12326" s="2" t="s">
        <v>11628</v>
      </c>
      <c r="C12326" s="2" t="s">
        <v>8</v>
      </c>
      <c r="E12326" s="1"/>
      <c r="F12326" s="2"/>
    </row>
    <row r="12327" spans="1:6" x14ac:dyDescent="0.35">
      <c r="A12327" s="1">
        <v>44701.276250000003</v>
      </c>
      <c r="B12327" s="2" t="s">
        <v>11629</v>
      </c>
      <c r="C12327" s="2" t="s">
        <v>8</v>
      </c>
      <c r="E12327" s="1"/>
      <c r="F12327" s="2"/>
    </row>
    <row r="12328" spans="1:6" x14ac:dyDescent="0.35">
      <c r="A12328" s="1">
        <v>44701.276250000003</v>
      </c>
      <c r="B12328" s="2" t="s">
        <v>11630</v>
      </c>
      <c r="C12328" s="2" t="s">
        <v>8</v>
      </c>
      <c r="E12328" s="1"/>
      <c r="F12328" s="2"/>
    </row>
    <row r="12329" spans="1:6" x14ac:dyDescent="0.35">
      <c r="A12329" s="1">
        <v>44701.276250000003</v>
      </c>
      <c r="B12329" s="2" t="s">
        <v>11631</v>
      </c>
      <c r="C12329" s="2" t="s">
        <v>4</v>
      </c>
      <c r="E12329" s="1"/>
      <c r="F12329" s="2"/>
    </row>
    <row r="12330" spans="1:6" x14ac:dyDescent="0.35">
      <c r="A12330" s="1">
        <v>44701.276250000003</v>
      </c>
      <c r="B12330" s="2" t="s">
        <v>11632</v>
      </c>
      <c r="C12330" s="2" t="s">
        <v>8</v>
      </c>
      <c r="E12330" s="1"/>
      <c r="F12330" s="2"/>
    </row>
    <row r="12331" spans="1:6" x14ac:dyDescent="0.35">
      <c r="A12331" s="1">
        <v>44701.276250000003</v>
      </c>
      <c r="B12331" s="2" t="s">
        <v>11633</v>
      </c>
      <c r="C12331" s="2" t="s">
        <v>8</v>
      </c>
      <c r="E12331" s="1"/>
      <c r="F12331" s="2"/>
    </row>
    <row r="12332" spans="1:6" x14ac:dyDescent="0.35">
      <c r="A12332" s="1">
        <v>44701.276261574072</v>
      </c>
      <c r="B12332" s="2" t="s">
        <v>11634</v>
      </c>
      <c r="C12332" s="2" t="s">
        <v>8</v>
      </c>
      <c r="E12332" s="1"/>
      <c r="F12332" s="2"/>
    </row>
    <row r="12333" spans="1:6" x14ac:dyDescent="0.35">
      <c r="A12333" s="1">
        <v>44701.276261574072</v>
      </c>
      <c r="B12333" s="2" t="s">
        <v>10238</v>
      </c>
      <c r="C12333" s="2" t="s">
        <v>6</v>
      </c>
      <c r="E12333" s="1"/>
      <c r="F12333" s="2"/>
    </row>
    <row r="12334" spans="1:6" x14ac:dyDescent="0.35">
      <c r="A12334" s="1">
        <v>44701.276261574072</v>
      </c>
      <c r="B12334" s="2" t="s">
        <v>11635</v>
      </c>
      <c r="C12334" s="2" t="s">
        <v>8</v>
      </c>
      <c r="E12334" s="1"/>
      <c r="F12334" s="2"/>
    </row>
    <row r="12335" spans="1:6" x14ac:dyDescent="0.35">
      <c r="A12335" s="1">
        <v>44701.276261574072</v>
      </c>
      <c r="B12335" s="2" t="s">
        <v>11636</v>
      </c>
      <c r="C12335" s="2" t="s">
        <v>8</v>
      </c>
      <c r="E12335" s="1"/>
      <c r="F12335" s="2"/>
    </row>
    <row r="12336" spans="1:6" x14ac:dyDescent="0.35">
      <c r="A12336" s="1">
        <v>44701.276273148149</v>
      </c>
      <c r="B12336" s="2" t="s">
        <v>11637</v>
      </c>
      <c r="C12336" s="2" t="s">
        <v>12</v>
      </c>
      <c r="E12336" s="1"/>
      <c r="F12336" s="2"/>
    </row>
    <row r="12337" spans="1:6" x14ac:dyDescent="0.35">
      <c r="A12337" s="1">
        <v>44701.276273148149</v>
      </c>
      <c r="B12337" s="2" t="s">
        <v>11638</v>
      </c>
      <c r="C12337" s="2" t="s">
        <v>6</v>
      </c>
      <c r="E12337" s="1"/>
      <c r="F12337" s="2"/>
    </row>
    <row r="12338" spans="1:6" x14ac:dyDescent="0.35">
      <c r="A12338" s="1">
        <v>44701.276284722226</v>
      </c>
      <c r="B12338" s="2" t="s">
        <v>11639</v>
      </c>
      <c r="C12338" s="2" t="s">
        <v>8</v>
      </c>
      <c r="E12338" s="1"/>
      <c r="F12338" s="2"/>
    </row>
    <row r="12339" spans="1:6" x14ac:dyDescent="0.35">
      <c r="A12339" s="1">
        <v>44701.276284722226</v>
      </c>
      <c r="B12339" s="2" t="s">
        <v>11640</v>
      </c>
      <c r="C12339" s="2" t="s">
        <v>4</v>
      </c>
      <c r="E12339" s="1"/>
      <c r="F12339" s="2"/>
    </row>
    <row r="12340" spans="1:6" x14ac:dyDescent="0.35">
      <c r="A12340" s="1">
        <v>44701.276296296295</v>
      </c>
      <c r="B12340" s="2" t="s">
        <v>11641</v>
      </c>
      <c r="C12340" s="2" t="s">
        <v>8</v>
      </c>
      <c r="E12340" s="1"/>
      <c r="F12340" s="2"/>
    </row>
    <row r="12341" spans="1:6" x14ac:dyDescent="0.35">
      <c r="A12341" s="1">
        <v>44701.276296296295</v>
      </c>
      <c r="B12341" s="2" t="s">
        <v>11642</v>
      </c>
      <c r="C12341" s="2" t="s">
        <v>8</v>
      </c>
      <c r="E12341" s="1"/>
      <c r="F12341" s="2"/>
    </row>
    <row r="12342" spans="1:6" x14ac:dyDescent="0.35">
      <c r="A12342" s="1">
        <v>44701.276296296295</v>
      </c>
      <c r="B12342" s="2" t="s">
        <v>11643</v>
      </c>
      <c r="C12342" s="2" t="s">
        <v>8</v>
      </c>
      <c r="E12342" s="1"/>
      <c r="F12342" s="2"/>
    </row>
    <row r="12343" spans="1:6" x14ac:dyDescent="0.35">
      <c r="A12343" s="1">
        <v>44701.276296296295</v>
      </c>
      <c r="B12343" s="2" t="s">
        <v>11644</v>
      </c>
      <c r="C12343" s="2" t="s">
        <v>8</v>
      </c>
      <c r="E12343" s="1"/>
      <c r="F12343" s="2"/>
    </row>
    <row r="12344" spans="1:6" x14ac:dyDescent="0.35">
      <c r="A12344" s="1">
        <v>44701.276307870372</v>
      </c>
      <c r="B12344" s="2" t="s">
        <v>11645</v>
      </c>
      <c r="C12344" s="2" t="s">
        <v>6</v>
      </c>
      <c r="E12344" s="1"/>
      <c r="F12344" s="2"/>
    </row>
    <row r="12345" spans="1:6" x14ac:dyDescent="0.35">
      <c r="A12345" s="1">
        <v>44701.276307870372</v>
      </c>
      <c r="B12345" s="2" t="s">
        <v>395</v>
      </c>
      <c r="C12345" s="2" t="s">
        <v>8</v>
      </c>
      <c r="E12345" s="1"/>
      <c r="F12345" s="2"/>
    </row>
    <row r="12346" spans="1:6" x14ac:dyDescent="0.35">
      <c r="A12346" s="1">
        <v>44701.276307870372</v>
      </c>
      <c r="B12346" s="2" t="s">
        <v>11646</v>
      </c>
      <c r="C12346" s="2" t="s">
        <v>8</v>
      </c>
      <c r="E12346" s="1"/>
      <c r="F12346" s="2"/>
    </row>
    <row r="12347" spans="1:6" x14ac:dyDescent="0.35">
      <c r="A12347" s="1">
        <v>44701.276307870372</v>
      </c>
      <c r="B12347" s="2" t="s">
        <v>11647</v>
      </c>
      <c r="C12347" s="2" t="s">
        <v>12</v>
      </c>
      <c r="E12347" s="1"/>
      <c r="F12347" s="2"/>
    </row>
    <row r="12348" spans="1:6" x14ac:dyDescent="0.35">
      <c r="A12348" s="1">
        <v>44701.276307870372</v>
      </c>
      <c r="B12348" s="2" t="s">
        <v>11648</v>
      </c>
      <c r="C12348" s="2" t="s">
        <v>8</v>
      </c>
      <c r="E12348" s="1"/>
      <c r="F12348" s="2"/>
    </row>
    <row r="12349" spans="1:6" x14ac:dyDescent="0.35">
      <c r="A12349" s="1">
        <v>44701.276307870372</v>
      </c>
      <c r="B12349" s="2" t="s">
        <v>11649</v>
      </c>
      <c r="C12349" s="2" t="s">
        <v>12</v>
      </c>
      <c r="E12349" s="1"/>
      <c r="F12349" s="2"/>
    </row>
    <row r="12350" spans="1:6" x14ac:dyDescent="0.35">
      <c r="A12350" s="1">
        <v>44701.276307870372</v>
      </c>
      <c r="B12350" s="2" t="s">
        <v>11650</v>
      </c>
      <c r="C12350" s="2" t="s">
        <v>8</v>
      </c>
      <c r="E12350" s="1"/>
      <c r="F12350" s="2"/>
    </row>
    <row r="12351" spans="1:6" x14ac:dyDescent="0.35">
      <c r="A12351" s="1">
        <v>44701.276319444441</v>
      </c>
      <c r="B12351" s="2" t="s">
        <v>11651</v>
      </c>
      <c r="C12351" s="2" t="s">
        <v>4</v>
      </c>
      <c r="E12351" s="1"/>
      <c r="F12351" s="2"/>
    </row>
    <row r="12352" spans="1:6" x14ac:dyDescent="0.35">
      <c r="A12352" s="1">
        <v>44701.276319444441</v>
      </c>
      <c r="B12352" s="2" t="s">
        <v>11652</v>
      </c>
      <c r="C12352" s="2" t="s">
        <v>8</v>
      </c>
      <c r="E12352" s="1"/>
      <c r="F12352" s="2"/>
    </row>
    <row r="12353" spans="1:6" x14ac:dyDescent="0.35">
      <c r="A12353" s="1">
        <v>44701.276319444441</v>
      </c>
      <c r="B12353" s="2" t="s">
        <v>11653</v>
      </c>
      <c r="C12353" s="2" t="s">
        <v>8</v>
      </c>
      <c r="E12353" s="1"/>
      <c r="F12353" s="2"/>
    </row>
    <row r="12354" spans="1:6" x14ac:dyDescent="0.35">
      <c r="A12354" s="1">
        <v>44701.276319444441</v>
      </c>
      <c r="B12354" s="2" t="s">
        <v>11654</v>
      </c>
      <c r="C12354" s="2" t="s">
        <v>4</v>
      </c>
      <c r="E12354" s="1"/>
      <c r="F12354" s="2"/>
    </row>
    <row r="12355" spans="1:6" x14ac:dyDescent="0.35">
      <c r="A12355" s="1">
        <v>44701.276319444441</v>
      </c>
      <c r="B12355" s="2" t="s">
        <v>11655</v>
      </c>
      <c r="C12355" s="2" t="s">
        <v>4</v>
      </c>
      <c r="E12355" s="1"/>
      <c r="F12355" s="2"/>
    </row>
    <row r="12356" spans="1:6" x14ac:dyDescent="0.35">
      <c r="A12356" s="1">
        <v>44701.276319444441</v>
      </c>
      <c r="B12356" s="2" t="s">
        <v>11656</v>
      </c>
      <c r="C12356" s="2" t="s">
        <v>8</v>
      </c>
      <c r="E12356" s="1"/>
      <c r="F12356" s="2"/>
    </row>
    <row r="12357" spans="1:6" x14ac:dyDescent="0.35">
      <c r="A12357" s="1">
        <v>44701.276331018518</v>
      </c>
      <c r="B12357" s="2" t="s">
        <v>11657</v>
      </c>
      <c r="C12357" s="2" t="s">
        <v>4</v>
      </c>
      <c r="E12357" s="1"/>
      <c r="F12357" s="2"/>
    </row>
    <row r="12358" spans="1:6" x14ac:dyDescent="0.35">
      <c r="A12358" s="1">
        <v>44701.276331018518</v>
      </c>
      <c r="B12358" s="2" t="s">
        <v>11658</v>
      </c>
      <c r="C12358" s="2" t="s">
        <v>8</v>
      </c>
      <c r="E12358" s="1"/>
      <c r="F12358" s="2"/>
    </row>
    <row r="12359" spans="1:6" x14ac:dyDescent="0.35">
      <c r="A12359" s="1">
        <v>44701.276331018518</v>
      </c>
      <c r="B12359" s="2" t="s">
        <v>11659</v>
      </c>
      <c r="C12359" s="2" t="s">
        <v>12</v>
      </c>
      <c r="E12359" s="1"/>
      <c r="F12359" s="2"/>
    </row>
    <row r="12360" spans="1:6" x14ac:dyDescent="0.35">
      <c r="A12360" s="1">
        <v>44701.276342592595</v>
      </c>
      <c r="B12360" s="2" t="s">
        <v>11660</v>
      </c>
      <c r="C12360" s="2" t="s">
        <v>8</v>
      </c>
      <c r="E12360" s="1"/>
      <c r="F12360" s="2"/>
    </row>
    <row r="12361" spans="1:6" x14ac:dyDescent="0.35">
      <c r="A12361" s="1">
        <v>44701.276342592595</v>
      </c>
      <c r="B12361" s="2" t="s">
        <v>11661</v>
      </c>
      <c r="C12361" s="2" t="s">
        <v>6</v>
      </c>
      <c r="E12361" s="1"/>
      <c r="F12361" s="2"/>
    </row>
    <row r="12362" spans="1:6" x14ac:dyDescent="0.35">
      <c r="A12362" s="1">
        <v>44701.276342592595</v>
      </c>
      <c r="B12362" s="2" t="s">
        <v>11662</v>
      </c>
      <c r="C12362" s="2" t="s">
        <v>8</v>
      </c>
      <c r="E12362" s="1"/>
      <c r="F12362" s="2"/>
    </row>
    <row r="12363" spans="1:6" x14ac:dyDescent="0.35">
      <c r="A12363" s="1">
        <v>44701.276342592595</v>
      </c>
      <c r="B12363" s="2" t="s">
        <v>6661</v>
      </c>
      <c r="C12363" s="2" t="s">
        <v>6</v>
      </c>
      <c r="E12363" s="1"/>
      <c r="F12363" s="2"/>
    </row>
    <row r="12364" spans="1:6" x14ac:dyDescent="0.35">
      <c r="A12364" s="1">
        <v>44701.276342592595</v>
      </c>
      <c r="B12364" s="2" t="s">
        <v>11663</v>
      </c>
      <c r="C12364" s="2" t="s">
        <v>8</v>
      </c>
      <c r="E12364" s="1"/>
      <c r="F12364" s="2"/>
    </row>
    <row r="12365" spans="1:6" x14ac:dyDescent="0.35">
      <c r="A12365" s="1">
        <v>44701.276342592595</v>
      </c>
      <c r="B12365" s="2" t="s">
        <v>11664</v>
      </c>
      <c r="C12365" s="2" t="s">
        <v>8</v>
      </c>
      <c r="E12365" s="1"/>
      <c r="F12365" s="2"/>
    </row>
    <row r="12366" spans="1:6" x14ac:dyDescent="0.35">
      <c r="A12366" s="1">
        <v>44701.276342592595</v>
      </c>
      <c r="B12366" s="2" t="s">
        <v>11667</v>
      </c>
      <c r="C12366" s="2" t="s">
        <v>12</v>
      </c>
      <c r="E12366" s="1"/>
      <c r="F12366" s="2"/>
    </row>
    <row r="12367" spans="1:6" x14ac:dyDescent="0.35">
      <c r="A12367" s="1">
        <v>44701.276354166665</v>
      </c>
      <c r="B12367" s="2" t="s">
        <v>11665</v>
      </c>
      <c r="C12367" s="2" t="s">
        <v>4</v>
      </c>
      <c r="E12367" s="1"/>
      <c r="F12367" s="2"/>
    </row>
    <row r="12368" spans="1:6" x14ac:dyDescent="0.35">
      <c r="A12368" s="1">
        <v>44701.276354166665</v>
      </c>
      <c r="B12368" s="2" t="s">
        <v>11666</v>
      </c>
      <c r="C12368" s="2" t="s">
        <v>12</v>
      </c>
      <c r="E12368" s="1"/>
      <c r="F12368" s="2"/>
    </row>
    <row r="12369" spans="1:6" x14ac:dyDescent="0.35">
      <c r="A12369" s="1">
        <v>44701.276365740741</v>
      </c>
      <c r="B12369" s="2" t="s">
        <v>11668</v>
      </c>
      <c r="C12369" s="2" t="s">
        <v>8</v>
      </c>
      <c r="E12369" s="1"/>
      <c r="F12369" s="2"/>
    </row>
    <row r="12370" spans="1:6" x14ac:dyDescent="0.35">
      <c r="A12370" s="1">
        <v>44701.276365740741</v>
      </c>
      <c r="B12370" s="2" t="s">
        <v>11669</v>
      </c>
      <c r="C12370" s="2" t="s">
        <v>8</v>
      </c>
      <c r="E12370" s="1"/>
      <c r="F12370" s="2"/>
    </row>
    <row r="12371" spans="1:6" x14ac:dyDescent="0.35">
      <c r="A12371" s="1">
        <v>44701.276365740741</v>
      </c>
      <c r="B12371" s="2" t="s">
        <v>11670</v>
      </c>
      <c r="C12371" s="2" t="s">
        <v>8</v>
      </c>
      <c r="E12371" s="1"/>
      <c r="F12371" s="2"/>
    </row>
    <row r="12372" spans="1:6" x14ac:dyDescent="0.35">
      <c r="A12372" s="1">
        <v>44701.276365740741</v>
      </c>
      <c r="B12372" s="2" t="s">
        <v>11671</v>
      </c>
      <c r="C12372" s="2" t="s">
        <v>12</v>
      </c>
      <c r="E12372" s="1"/>
      <c r="F12372" s="2"/>
    </row>
    <row r="12373" spans="1:6" x14ac:dyDescent="0.35">
      <c r="A12373" s="1">
        <v>44701.276365740741</v>
      </c>
      <c r="B12373" s="2" t="s">
        <v>11672</v>
      </c>
      <c r="C12373" s="2" t="s">
        <v>8</v>
      </c>
      <c r="E12373" s="1"/>
      <c r="F12373" s="2"/>
    </row>
    <row r="12374" spans="1:6" x14ac:dyDescent="0.35">
      <c r="A12374" s="1">
        <v>44701.276377314818</v>
      </c>
      <c r="B12374" s="2" t="s">
        <v>11673</v>
      </c>
      <c r="C12374" s="2" t="s">
        <v>12</v>
      </c>
      <c r="E12374" s="1"/>
      <c r="F12374" s="2"/>
    </row>
    <row r="12375" spans="1:6" x14ac:dyDescent="0.35">
      <c r="A12375" s="1">
        <v>44701.276377314818</v>
      </c>
      <c r="B12375" s="2" t="s">
        <v>11674</v>
      </c>
      <c r="C12375" s="2" t="s">
        <v>6</v>
      </c>
      <c r="E12375" s="1"/>
      <c r="F12375" s="2"/>
    </row>
    <row r="12376" spans="1:6" x14ac:dyDescent="0.35">
      <c r="A12376" s="1">
        <v>44701.276377314818</v>
      </c>
      <c r="B12376" s="2" t="s">
        <v>11676</v>
      </c>
      <c r="C12376" s="2" t="s">
        <v>8</v>
      </c>
      <c r="E12376" s="1"/>
      <c r="F12376" s="2"/>
    </row>
    <row r="12377" spans="1:6" x14ac:dyDescent="0.35">
      <c r="A12377" s="1">
        <v>44701.276377314818</v>
      </c>
      <c r="B12377" s="2" t="s">
        <v>11677</v>
      </c>
      <c r="C12377" s="2" t="s">
        <v>8</v>
      </c>
      <c r="E12377" s="1"/>
      <c r="F12377" s="2"/>
    </row>
    <row r="12378" spans="1:6" x14ac:dyDescent="0.35">
      <c r="A12378" s="1">
        <v>44701.276377314818</v>
      </c>
      <c r="B12378" s="2" t="s">
        <v>11678</v>
      </c>
      <c r="C12378" s="2" t="s">
        <v>8</v>
      </c>
      <c r="E12378" s="1"/>
      <c r="F12378" s="2"/>
    </row>
    <row r="12379" spans="1:6" x14ac:dyDescent="0.35">
      <c r="A12379" s="1">
        <v>44701.276388888888</v>
      </c>
      <c r="B12379" s="2" t="s">
        <v>11675</v>
      </c>
      <c r="C12379" s="2" t="s">
        <v>8</v>
      </c>
      <c r="E12379" s="1"/>
      <c r="F12379" s="2"/>
    </row>
    <row r="12380" spans="1:6" x14ac:dyDescent="0.35">
      <c r="A12380" s="1">
        <v>44701.276388888888</v>
      </c>
      <c r="B12380" s="2" t="s">
        <v>11679</v>
      </c>
      <c r="C12380" s="2" t="s">
        <v>8</v>
      </c>
      <c r="E12380" s="1"/>
      <c r="F12380" s="2"/>
    </row>
    <row r="12381" spans="1:6" x14ac:dyDescent="0.35">
      <c r="A12381" s="1">
        <v>44701.276388888888</v>
      </c>
      <c r="B12381" s="2" t="s">
        <v>11680</v>
      </c>
      <c r="C12381" s="2" t="s">
        <v>6</v>
      </c>
      <c r="E12381" s="1"/>
      <c r="F12381" s="2"/>
    </row>
    <row r="12382" spans="1:6" x14ac:dyDescent="0.35">
      <c r="A12382" s="1">
        <v>44701.276388888888</v>
      </c>
      <c r="B12382" s="2" t="s">
        <v>11681</v>
      </c>
      <c r="C12382" s="2" t="s">
        <v>8</v>
      </c>
      <c r="E12382" s="1"/>
      <c r="F12382" s="2"/>
    </row>
    <row r="12383" spans="1:6" x14ac:dyDescent="0.35">
      <c r="A12383" s="1">
        <v>44701.276388888888</v>
      </c>
      <c r="B12383" s="2" t="s">
        <v>11682</v>
      </c>
      <c r="C12383" s="2" t="s">
        <v>4</v>
      </c>
      <c r="E12383" s="1"/>
      <c r="F12383" s="2"/>
    </row>
    <row r="12384" spans="1:6" x14ac:dyDescent="0.35">
      <c r="A12384" s="1">
        <v>44701.276388888888</v>
      </c>
      <c r="B12384" s="2" t="s">
        <v>11683</v>
      </c>
      <c r="C12384" s="2" t="s">
        <v>12</v>
      </c>
      <c r="E12384" s="1"/>
      <c r="F12384" s="2"/>
    </row>
    <row r="12385" spans="1:6" x14ac:dyDescent="0.35">
      <c r="A12385" s="1">
        <v>44701.276388888888</v>
      </c>
      <c r="B12385" s="2" t="s">
        <v>9358</v>
      </c>
      <c r="C12385" s="2" t="s">
        <v>8</v>
      </c>
      <c r="E12385" s="1"/>
      <c r="F12385" s="2"/>
    </row>
    <row r="12386" spans="1:6" x14ac:dyDescent="0.35">
      <c r="A12386" s="1">
        <v>44701.276388888888</v>
      </c>
      <c r="B12386" s="2" t="s">
        <v>11684</v>
      </c>
      <c r="C12386" s="2" t="s">
        <v>8</v>
      </c>
      <c r="E12386" s="1"/>
      <c r="F12386" s="2"/>
    </row>
    <row r="12387" spans="1:6" x14ac:dyDescent="0.35">
      <c r="A12387" s="1">
        <v>44701.276388888888</v>
      </c>
      <c r="B12387" s="2" t="s">
        <v>11685</v>
      </c>
      <c r="C12387" s="2" t="s">
        <v>8</v>
      </c>
      <c r="E12387" s="1"/>
      <c r="F12387" s="2"/>
    </row>
    <row r="12388" spans="1:6" x14ac:dyDescent="0.35">
      <c r="A12388" s="1">
        <v>44701.276388888888</v>
      </c>
      <c r="B12388" s="2" t="s">
        <v>1277</v>
      </c>
      <c r="C12388" s="2" t="s">
        <v>6</v>
      </c>
      <c r="E12388" s="1"/>
      <c r="F12388" s="2"/>
    </row>
    <row r="12389" spans="1:6" x14ac:dyDescent="0.35">
      <c r="A12389" s="1">
        <v>44701.276388888888</v>
      </c>
      <c r="B12389" s="2" t="s">
        <v>11686</v>
      </c>
      <c r="C12389" s="2" t="s">
        <v>6</v>
      </c>
      <c r="E12389" s="1"/>
      <c r="F12389" s="2"/>
    </row>
    <row r="12390" spans="1:6" x14ac:dyDescent="0.35">
      <c r="A12390" s="1">
        <v>44701.276400462964</v>
      </c>
      <c r="B12390" s="2" t="s">
        <v>11687</v>
      </c>
      <c r="C12390" s="2" t="s">
        <v>12</v>
      </c>
      <c r="E12390" s="1"/>
      <c r="F12390" s="2"/>
    </row>
    <row r="12391" spans="1:6" x14ac:dyDescent="0.35">
      <c r="A12391" s="1">
        <v>44701.276400462964</v>
      </c>
      <c r="B12391" s="2" t="s">
        <v>7999</v>
      </c>
      <c r="C12391" s="2" t="s">
        <v>4</v>
      </c>
      <c r="E12391" s="1"/>
      <c r="F12391" s="2"/>
    </row>
    <row r="12392" spans="1:6" x14ac:dyDescent="0.35">
      <c r="A12392" s="1">
        <v>44701.276400462964</v>
      </c>
      <c r="B12392" s="2" t="s">
        <v>11688</v>
      </c>
      <c r="C12392" s="2" t="s">
        <v>12</v>
      </c>
      <c r="E12392" s="1"/>
      <c r="F12392" s="2"/>
    </row>
    <row r="12393" spans="1:6" x14ac:dyDescent="0.35">
      <c r="A12393" s="1">
        <v>44701.276400462964</v>
      </c>
      <c r="B12393" s="2" t="s">
        <v>11689</v>
      </c>
      <c r="C12393" s="2" t="s">
        <v>6</v>
      </c>
      <c r="E12393" s="1"/>
      <c r="F12393" s="2"/>
    </row>
    <row r="12394" spans="1:6" x14ac:dyDescent="0.35">
      <c r="A12394" s="1">
        <v>44701.276400462964</v>
      </c>
      <c r="B12394" s="2" t="s">
        <v>11690</v>
      </c>
      <c r="C12394" s="2" t="s">
        <v>12</v>
      </c>
      <c r="E12394" s="1"/>
      <c r="F12394" s="2"/>
    </row>
    <row r="12395" spans="1:6" x14ac:dyDescent="0.35">
      <c r="A12395" s="1">
        <v>44701.276412037034</v>
      </c>
      <c r="B12395" s="2" t="s">
        <v>11691</v>
      </c>
      <c r="C12395" s="2" t="s">
        <v>8</v>
      </c>
      <c r="E12395" s="1"/>
      <c r="F12395" s="2"/>
    </row>
    <row r="12396" spans="1:6" x14ac:dyDescent="0.35">
      <c r="A12396" s="1">
        <v>44701.276412037034</v>
      </c>
      <c r="B12396" s="2" t="s">
        <v>11692</v>
      </c>
      <c r="C12396" s="2" t="s">
        <v>8</v>
      </c>
      <c r="E12396" s="1"/>
      <c r="F12396" s="2"/>
    </row>
    <row r="12397" spans="1:6" x14ac:dyDescent="0.35">
      <c r="A12397" s="1">
        <v>44701.276412037034</v>
      </c>
      <c r="B12397" s="2" t="s">
        <v>10909</v>
      </c>
      <c r="C12397" s="2" t="s">
        <v>8</v>
      </c>
      <c r="E12397" s="1"/>
      <c r="F12397" s="2"/>
    </row>
    <row r="12398" spans="1:6" x14ac:dyDescent="0.35">
      <c r="A12398" s="1">
        <v>44701.276412037034</v>
      </c>
      <c r="B12398" s="2" t="s">
        <v>11693</v>
      </c>
      <c r="C12398" s="2" t="s">
        <v>8</v>
      </c>
      <c r="E12398" s="1"/>
      <c r="F12398" s="2"/>
    </row>
    <row r="12399" spans="1:6" x14ac:dyDescent="0.35">
      <c r="A12399" s="1">
        <v>44701.276412037034</v>
      </c>
      <c r="B12399" s="2" t="s">
        <v>11694</v>
      </c>
      <c r="C12399" s="2" t="s">
        <v>4</v>
      </c>
      <c r="E12399" s="1"/>
      <c r="F12399" s="2"/>
    </row>
    <row r="12400" spans="1:6" x14ac:dyDescent="0.35">
      <c r="A12400" s="1">
        <v>44701.276423611111</v>
      </c>
      <c r="B12400" s="2" t="s">
        <v>11695</v>
      </c>
      <c r="C12400" s="2" t="s">
        <v>8</v>
      </c>
      <c r="E12400" s="1"/>
      <c r="F12400" s="2"/>
    </row>
    <row r="12401" spans="1:6" x14ac:dyDescent="0.35">
      <c r="A12401" s="1">
        <v>44701.276423611111</v>
      </c>
      <c r="B12401" s="2" t="s">
        <v>11696</v>
      </c>
      <c r="C12401" s="2" t="s">
        <v>12</v>
      </c>
      <c r="E12401" s="1"/>
      <c r="F12401" s="2"/>
    </row>
    <row r="12402" spans="1:6" x14ac:dyDescent="0.35">
      <c r="A12402" s="1">
        <v>44701.276423611111</v>
      </c>
      <c r="B12402" s="2" t="s">
        <v>11697</v>
      </c>
      <c r="C12402" s="2" t="s">
        <v>4</v>
      </c>
      <c r="E12402" s="1"/>
      <c r="F12402" s="2"/>
    </row>
    <row r="12403" spans="1:6" x14ac:dyDescent="0.35">
      <c r="A12403" s="1">
        <v>44701.276423611111</v>
      </c>
      <c r="B12403" s="2" t="s">
        <v>11698</v>
      </c>
      <c r="C12403" s="2" t="s">
        <v>8</v>
      </c>
      <c r="E12403" s="1"/>
      <c r="F12403" s="2"/>
    </row>
    <row r="12404" spans="1:6" x14ac:dyDescent="0.35">
      <c r="A12404" s="1">
        <v>44701.276423611111</v>
      </c>
      <c r="B12404" s="2" t="s">
        <v>11699</v>
      </c>
      <c r="C12404" s="2" t="s">
        <v>8</v>
      </c>
      <c r="E12404" s="1"/>
      <c r="F12404" s="2"/>
    </row>
    <row r="12405" spans="1:6" x14ac:dyDescent="0.35">
      <c r="A12405" s="1">
        <v>44701.276423611111</v>
      </c>
      <c r="B12405" s="2" t="s">
        <v>11700</v>
      </c>
      <c r="C12405" s="2" t="s">
        <v>4</v>
      </c>
      <c r="E12405" s="1"/>
      <c r="F12405" s="2"/>
    </row>
    <row r="12406" spans="1:6" x14ac:dyDescent="0.35">
      <c r="A12406" s="1">
        <v>44701.276423611111</v>
      </c>
      <c r="B12406" s="2" t="s">
        <v>11701</v>
      </c>
      <c r="C12406" s="2" t="s">
        <v>8</v>
      </c>
      <c r="E12406" s="1"/>
      <c r="F12406" s="2"/>
    </row>
    <row r="12407" spans="1:6" x14ac:dyDescent="0.35">
      <c r="A12407" s="1">
        <v>44701.276423611111</v>
      </c>
      <c r="B12407" s="2" t="s">
        <v>11702</v>
      </c>
      <c r="C12407" s="2" t="s">
        <v>37</v>
      </c>
      <c r="E12407" s="1"/>
      <c r="F12407" s="2"/>
    </row>
    <row r="12408" spans="1:6" x14ac:dyDescent="0.35">
      <c r="A12408" s="1">
        <v>44701.276423611111</v>
      </c>
      <c r="B12408" s="2" t="s">
        <v>11703</v>
      </c>
      <c r="C12408" s="2" t="s">
        <v>8</v>
      </c>
      <c r="E12408" s="1"/>
      <c r="F12408" s="2"/>
    </row>
    <row r="12409" spans="1:6" x14ac:dyDescent="0.35">
      <c r="A12409" s="1">
        <v>44701.276435185187</v>
      </c>
      <c r="B12409" s="2" t="s">
        <v>11704</v>
      </c>
      <c r="C12409" s="2" t="s">
        <v>6</v>
      </c>
      <c r="E12409" s="1"/>
      <c r="F12409" s="2"/>
    </row>
    <row r="12410" spans="1:6" x14ac:dyDescent="0.35">
      <c r="A12410" s="1">
        <v>44701.276435185187</v>
      </c>
      <c r="B12410" s="2" t="s">
        <v>11705</v>
      </c>
      <c r="C12410" s="2" t="s">
        <v>8</v>
      </c>
      <c r="E12410" s="1"/>
      <c r="F12410" s="2"/>
    </row>
    <row r="12411" spans="1:6" x14ac:dyDescent="0.35">
      <c r="A12411" s="1">
        <v>44701.276435185187</v>
      </c>
      <c r="B12411" s="2" t="s">
        <v>11706</v>
      </c>
      <c r="C12411" s="2" t="s">
        <v>8</v>
      </c>
      <c r="E12411" s="1"/>
      <c r="F12411" s="2"/>
    </row>
    <row r="12412" spans="1:6" x14ac:dyDescent="0.35">
      <c r="A12412" s="1">
        <v>44701.276435185187</v>
      </c>
      <c r="B12412" s="2" t="s">
        <v>11707</v>
      </c>
      <c r="C12412" s="2" t="s">
        <v>12</v>
      </c>
      <c r="E12412" s="1"/>
      <c r="F12412" s="2"/>
    </row>
    <row r="12413" spans="1:6" x14ac:dyDescent="0.35">
      <c r="A12413" s="1">
        <v>44701.276435185187</v>
      </c>
      <c r="B12413" s="2" t="s">
        <v>11708</v>
      </c>
      <c r="C12413" s="2" t="s">
        <v>4</v>
      </c>
      <c r="E12413" s="1"/>
      <c r="F12413" s="2"/>
    </row>
    <row r="12414" spans="1:6" x14ac:dyDescent="0.35">
      <c r="A12414" s="1">
        <v>44701.276435185187</v>
      </c>
      <c r="B12414" s="2" t="s">
        <v>11709</v>
      </c>
      <c r="C12414" s="2" t="s">
        <v>4</v>
      </c>
      <c r="E12414" s="1"/>
      <c r="F12414" s="2"/>
    </row>
    <row r="12415" spans="1:6" x14ac:dyDescent="0.35">
      <c r="A12415" s="1">
        <v>44701.276446759257</v>
      </c>
      <c r="B12415" s="2" t="s">
        <v>11710</v>
      </c>
      <c r="C12415" s="2" t="s">
        <v>8</v>
      </c>
      <c r="E12415" s="1"/>
      <c r="F12415" s="2"/>
    </row>
    <row r="12416" spans="1:6" x14ac:dyDescent="0.35">
      <c r="A12416" s="1">
        <v>44701.276446759257</v>
      </c>
      <c r="B12416" s="2" t="s">
        <v>11712</v>
      </c>
      <c r="C12416" s="2" t="s">
        <v>8</v>
      </c>
      <c r="E12416" s="1"/>
      <c r="F12416" s="2"/>
    </row>
    <row r="12417" spans="1:6" x14ac:dyDescent="0.35">
      <c r="A12417" s="1">
        <v>44701.276446759257</v>
      </c>
      <c r="B12417" s="2" t="s">
        <v>10238</v>
      </c>
      <c r="C12417" s="2" t="s">
        <v>6</v>
      </c>
      <c r="E12417" s="1"/>
      <c r="F12417" s="2"/>
    </row>
    <row r="12418" spans="1:6" x14ac:dyDescent="0.35">
      <c r="A12418" s="1">
        <v>44701.276446759257</v>
      </c>
      <c r="B12418" s="2" t="s">
        <v>11713</v>
      </c>
      <c r="C12418" s="2" t="s">
        <v>4</v>
      </c>
      <c r="E12418" s="1"/>
      <c r="F12418" s="2"/>
    </row>
    <row r="12419" spans="1:6" x14ac:dyDescent="0.35">
      <c r="A12419" s="1">
        <v>44701.276446759257</v>
      </c>
      <c r="B12419" s="2" t="s">
        <v>10605</v>
      </c>
      <c r="C12419" s="2" t="s">
        <v>8</v>
      </c>
      <c r="E12419" s="1"/>
      <c r="F12419" s="2"/>
    </row>
    <row r="12420" spans="1:6" x14ac:dyDescent="0.35">
      <c r="A12420" s="1">
        <v>44701.276446759257</v>
      </c>
      <c r="B12420" s="2" t="s">
        <v>2671</v>
      </c>
      <c r="C12420" s="2" t="s">
        <v>8</v>
      </c>
      <c r="E12420" s="1"/>
      <c r="F12420" s="2"/>
    </row>
    <row r="12421" spans="1:6" x14ac:dyDescent="0.35">
      <c r="A12421" s="1">
        <v>44701.276446759257</v>
      </c>
      <c r="B12421" s="2" t="s">
        <v>11714</v>
      </c>
      <c r="C12421" s="2" t="s">
        <v>12</v>
      </c>
      <c r="E12421" s="1"/>
      <c r="F12421" s="2"/>
    </row>
    <row r="12422" spans="1:6" x14ac:dyDescent="0.35">
      <c r="A12422" s="1">
        <v>44701.276446759257</v>
      </c>
      <c r="B12422" s="2" t="s">
        <v>11715</v>
      </c>
      <c r="C12422" s="2" t="s">
        <v>8</v>
      </c>
      <c r="E12422" s="1"/>
      <c r="F12422" s="2"/>
    </row>
    <row r="12423" spans="1:6" x14ac:dyDescent="0.35">
      <c r="A12423" s="1">
        <v>44701.276446759257</v>
      </c>
      <c r="B12423" s="2" t="s">
        <v>11716</v>
      </c>
      <c r="C12423" s="2" t="s">
        <v>4</v>
      </c>
      <c r="E12423" s="1"/>
      <c r="F12423" s="2"/>
    </row>
    <row r="12424" spans="1:6" x14ac:dyDescent="0.35">
      <c r="A12424" s="1">
        <v>44701.276458333334</v>
      </c>
      <c r="B12424" s="2" t="s">
        <v>11711</v>
      </c>
      <c r="C12424" s="2" t="s">
        <v>8</v>
      </c>
      <c r="E12424" s="1"/>
      <c r="F12424" s="2"/>
    </row>
    <row r="12425" spans="1:6" x14ac:dyDescent="0.35">
      <c r="A12425" s="1">
        <v>44701.276458333334</v>
      </c>
      <c r="B12425" s="2" t="s">
        <v>11717</v>
      </c>
      <c r="C12425" s="2" t="s">
        <v>6</v>
      </c>
      <c r="E12425" s="1"/>
      <c r="F12425" s="2"/>
    </row>
    <row r="12426" spans="1:6" x14ac:dyDescent="0.35">
      <c r="A12426" s="1">
        <v>44701.276458333334</v>
      </c>
      <c r="B12426" s="2" t="s">
        <v>11718</v>
      </c>
      <c r="C12426" s="2" t="s">
        <v>8</v>
      </c>
      <c r="E12426" s="1"/>
      <c r="F12426" s="2"/>
    </row>
    <row r="12427" spans="1:6" x14ac:dyDescent="0.35">
      <c r="A12427" s="1">
        <v>44701.276469907411</v>
      </c>
      <c r="B12427" s="2" t="s">
        <v>11719</v>
      </c>
      <c r="C12427" s="2" t="s">
        <v>4</v>
      </c>
      <c r="E12427" s="1"/>
      <c r="F12427" s="2"/>
    </row>
    <row r="12428" spans="1:6" x14ac:dyDescent="0.35">
      <c r="A12428" s="1">
        <v>44701.276469907411</v>
      </c>
      <c r="B12428" s="2" t="s">
        <v>11720</v>
      </c>
      <c r="C12428" s="2" t="s">
        <v>12</v>
      </c>
      <c r="E12428" s="1"/>
      <c r="F12428" s="2"/>
    </row>
    <row r="12429" spans="1:6" x14ac:dyDescent="0.35">
      <c r="A12429" s="1">
        <v>44701.276469907411</v>
      </c>
      <c r="B12429" s="2" t="s">
        <v>453</v>
      </c>
      <c r="C12429" s="2" t="s">
        <v>6</v>
      </c>
      <c r="E12429" s="1"/>
      <c r="F12429" s="2"/>
    </row>
    <row r="12430" spans="1:6" x14ac:dyDescent="0.35">
      <c r="A12430" s="1">
        <v>44701.276469907411</v>
      </c>
      <c r="B12430" s="2" t="s">
        <v>11721</v>
      </c>
      <c r="C12430" s="2" t="s">
        <v>8</v>
      </c>
      <c r="E12430" s="1"/>
      <c r="F12430" s="2"/>
    </row>
    <row r="12431" spans="1:6" x14ac:dyDescent="0.35">
      <c r="A12431" s="1">
        <v>44701.276469907411</v>
      </c>
      <c r="B12431" s="2" t="s">
        <v>11722</v>
      </c>
      <c r="C12431" s="2" t="s">
        <v>6</v>
      </c>
      <c r="E12431" s="1"/>
      <c r="F12431" s="2"/>
    </row>
    <row r="12432" spans="1:6" x14ac:dyDescent="0.35">
      <c r="A12432" s="1">
        <v>44701.276469907411</v>
      </c>
      <c r="B12432" s="2" t="s">
        <v>9886</v>
      </c>
      <c r="C12432" s="2" t="s">
        <v>8</v>
      </c>
      <c r="E12432" s="1"/>
      <c r="F12432" s="2"/>
    </row>
    <row r="12433" spans="1:6" x14ac:dyDescent="0.35">
      <c r="A12433" s="1">
        <v>44701.27648148148</v>
      </c>
      <c r="B12433" s="2" t="s">
        <v>11723</v>
      </c>
      <c r="C12433" s="2" t="s">
        <v>6</v>
      </c>
      <c r="E12433" s="1"/>
      <c r="F12433" s="2"/>
    </row>
    <row r="12434" spans="1:6" x14ac:dyDescent="0.35">
      <c r="A12434" s="1">
        <v>44701.27648148148</v>
      </c>
      <c r="B12434" s="2" t="s">
        <v>11724</v>
      </c>
      <c r="C12434" s="2" t="s">
        <v>8</v>
      </c>
      <c r="E12434" s="1"/>
      <c r="F12434" s="2"/>
    </row>
    <row r="12435" spans="1:6" x14ac:dyDescent="0.35">
      <c r="A12435" s="1">
        <v>44701.27648148148</v>
      </c>
      <c r="B12435" s="2" t="s">
        <v>11725</v>
      </c>
      <c r="C12435" s="2" t="s">
        <v>8</v>
      </c>
      <c r="E12435" s="1"/>
      <c r="F12435" s="2"/>
    </row>
    <row r="12436" spans="1:6" x14ac:dyDescent="0.35">
      <c r="A12436" s="1">
        <v>44701.27648148148</v>
      </c>
      <c r="B12436" s="2" t="s">
        <v>11726</v>
      </c>
      <c r="C12436" s="2" t="s">
        <v>8</v>
      </c>
      <c r="E12436" s="1"/>
      <c r="F12436" s="2"/>
    </row>
    <row r="12437" spans="1:6" x14ac:dyDescent="0.35">
      <c r="A12437" s="1">
        <v>44701.27648148148</v>
      </c>
      <c r="B12437" s="2" t="s">
        <v>11727</v>
      </c>
      <c r="C12437" s="2" t="s">
        <v>12</v>
      </c>
      <c r="E12437" s="1"/>
      <c r="F12437" s="2"/>
    </row>
    <row r="12438" spans="1:6" x14ac:dyDescent="0.35">
      <c r="A12438" s="1">
        <v>44701.27648148148</v>
      </c>
      <c r="B12438" s="2" t="s">
        <v>11728</v>
      </c>
      <c r="C12438" s="2" t="s">
        <v>8</v>
      </c>
      <c r="E12438" s="1"/>
      <c r="F12438" s="2"/>
    </row>
    <row r="12439" spans="1:6" x14ac:dyDescent="0.35">
      <c r="A12439" s="1">
        <v>44701.27648148148</v>
      </c>
      <c r="B12439" s="2" t="s">
        <v>11729</v>
      </c>
      <c r="C12439" s="2" t="s">
        <v>8</v>
      </c>
      <c r="E12439" s="1"/>
      <c r="F12439" s="2"/>
    </row>
    <row r="12440" spans="1:6" x14ac:dyDescent="0.35">
      <c r="A12440" s="1">
        <v>44701.276493055557</v>
      </c>
      <c r="B12440" s="2" t="s">
        <v>11730</v>
      </c>
      <c r="C12440" s="2" t="s">
        <v>4</v>
      </c>
      <c r="E12440" s="1"/>
      <c r="F12440" s="2"/>
    </row>
    <row r="12441" spans="1:6" x14ac:dyDescent="0.35">
      <c r="A12441" s="1">
        <v>44701.276493055557</v>
      </c>
      <c r="B12441" s="2" t="s">
        <v>11731</v>
      </c>
      <c r="C12441" s="2" t="s">
        <v>4</v>
      </c>
      <c r="E12441" s="1"/>
      <c r="F12441" s="2"/>
    </row>
    <row r="12442" spans="1:6" x14ac:dyDescent="0.35">
      <c r="A12442" s="1">
        <v>44701.276493055557</v>
      </c>
      <c r="B12442" s="2" t="s">
        <v>11732</v>
      </c>
      <c r="C12442" s="2" t="s">
        <v>4</v>
      </c>
      <c r="E12442" s="1"/>
      <c r="F12442" s="2"/>
    </row>
    <row r="12443" spans="1:6" x14ac:dyDescent="0.35">
      <c r="A12443" s="1">
        <v>44701.276493055557</v>
      </c>
      <c r="B12443" s="2" t="s">
        <v>11733</v>
      </c>
      <c r="C12443" s="2" t="s">
        <v>4</v>
      </c>
      <c r="E12443" s="1"/>
      <c r="F12443" s="2"/>
    </row>
    <row r="12444" spans="1:6" x14ac:dyDescent="0.35">
      <c r="A12444" s="1">
        <v>44701.276493055557</v>
      </c>
      <c r="B12444" s="2" t="s">
        <v>11734</v>
      </c>
      <c r="C12444" s="2" t="s">
        <v>4</v>
      </c>
      <c r="E12444" s="1"/>
      <c r="F12444" s="2"/>
    </row>
    <row r="12445" spans="1:6" x14ac:dyDescent="0.35">
      <c r="A12445" s="1">
        <v>44701.276493055557</v>
      </c>
      <c r="B12445" s="2" t="s">
        <v>11735</v>
      </c>
      <c r="C12445" s="2" t="s">
        <v>8</v>
      </c>
      <c r="E12445" s="1"/>
      <c r="F12445" s="2"/>
    </row>
    <row r="12446" spans="1:6" x14ac:dyDescent="0.35">
      <c r="A12446" s="1">
        <v>44701.276504629626</v>
      </c>
      <c r="B12446" s="2" t="s">
        <v>11736</v>
      </c>
      <c r="C12446" s="2" t="s">
        <v>8</v>
      </c>
      <c r="E12446" s="1"/>
      <c r="F12446" s="2"/>
    </row>
    <row r="12447" spans="1:6" x14ac:dyDescent="0.35">
      <c r="A12447" s="1">
        <v>44701.276504629626</v>
      </c>
      <c r="B12447" s="2" t="s">
        <v>1277</v>
      </c>
      <c r="C12447" s="2" t="s">
        <v>6</v>
      </c>
      <c r="E12447" s="1"/>
      <c r="F12447" s="2"/>
    </row>
    <row r="12448" spans="1:6" x14ac:dyDescent="0.35">
      <c r="A12448" s="1">
        <v>44701.276504629626</v>
      </c>
      <c r="B12448" s="2" t="s">
        <v>11737</v>
      </c>
      <c r="C12448" s="2" t="s">
        <v>8</v>
      </c>
      <c r="E12448" s="1"/>
      <c r="F12448" s="2"/>
    </row>
    <row r="12449" spans="1:6" x14ac:dyDescent="0.35">
      <c r="A12449" s="1">
        <v>44701.276504629626</v>
      </c>
      <c r="B12449" s="2" t="s">
        <v>11738</v>
      </c>
      <c r="C12449" s="2" t="s">
        <v>4</v>
      </c>
      <c r="E12449" s="1"/>
      <c r="F12449" s="2"/>
    </row>
    <row r="12450" spans="1:6" x14ac:dyDescent="0.35">
      <c r="A12450" s="1">
        <v>44701.276504629626</v>
      </c>
      <c r="B12450" s="2" t="s">
        <v>11739</v>
      </c>
      <c r="C12450" s="2" t="s">
        <v>8</v>
      </c>
      <c r="E12450" s="1"/>
      <c r="F12450" s="2"/>
    </row>
    <row r="12451" spans="1:6" x14ac:dyDescent="0.35">
      <c r="A12451" s="1">
        <v>44701.276504629626</v>
      </c>
      <c r="B12451" s="2" t="s">
        <v>11740</v>
      </c>
      <c r="C12451" s="2" t="s">
        <v>8</v>
      </c>
      <c r="E12451" s="1"/>
      <c r="F12451" s="2"/>
    </row>
    <row r="12452" spans="1:6" x14ac:dyDescent="0.35">
      <c r="A12452" s="1">
        <v>44701.276516203703</v>
      </c>
      <c r="B12452" s="2" t="s">
        <v>1277</v>
      </c>
      <c r="C12452" s="2" t="s">
        <v>6</v>
      </c>
      <c r="E12452" s="1"/>
      <c r="F12452" s="2"/>
    </row>
    <row r="12453" spans="1:6" x14ac:dyDescent="0.35">
      <c r="A12453" s="1">
        <v>44701.276516203703</v>
      </c>
      <c r="B12453" s="2" t="s">
        <v>11741</v>
      </c>
      <c r="C12453" s="2" t="s">
        <v>12</v>
      </c>
      <c r="E12453" s="1"/>
      <c r="F12453" s="2"/>
    </row>
    <row r="12454" spans="1:6" x14ac:dyDescent="0.35">
      <c r="A12454" s="1">
        <v>44701.276516203703</v>
      </c>
      <c r="B12454" s="2" t="s">
        <v>11742</v>
      </c>
      <c r="C12454" s="2" t="s">
        <v>8</v>
      </c>
      <c r="E12454" s="1"/>
      <c r="F12454" s="2"/>
    </row>
    <row r="12455" spans="1:6" x14ac:dyDescent="0.35">
      <c r="A12455" s="1">
        <v>44701.276516203703</v>
      </c>
      <c r="B12455" s="2" t="s">
        <v>11743</v>
      </c>
      <c r="C12455" s="2" t="s">
        <v>6</v>
      </c>
      <c r="E12455" s="1"/>
      <c r="F12455" s="2"/>
    </row>
    <row r="12456" spans="1:6" x14ac:dyDescent="0.35">
      <c r="A12456" s="1">
        <v>44701.276516203703</v>
      </c>
      <c r="B12456" s="2" t="s">
        <v>11744</v>
      </c>
      <c r="C12456" s="2" t="s">
        <v>4</v>
      </c>
      <c r="E12456" s="1"/>
      <c r="F12456" s="2"/>
    </row>
    <row r="12457" spans="1:6" x14ac:dyDescent="0.35">
      <c r="A12457" s="1">
        <v>44701.27652777778</v>
      </c>
      <c r="B12457" s="2" t="s">
        <v>11745</v>
      </c>
      <c r="C12457" s="2" t="s">
        <v>8</v>
      </c>
      <c r="E12457" s="1"/>
      <c r="F12457" s="2"/>
    </row>
    <row r="12458" spans="1:6" x14ac:dyDescent="0.35">
      <c r="A12458" s="1">
        <v>44701.27652777778</v>
      </c>
      <c r="B12458" s="2" t="s">
        <v>11746</v>
      </c>
      <c r="C12458" s="2" t="s">
        <v>12</v>
      </c>
      <c r="E12458" s="1"/>
      <c r="F12458" s="2"/>
    </row>
    <row r="12459" spans="1:6" x14ac:dyDescent="0.35">
      <c r="A12459" s="1">
        <v>44701.27652777778</v>
      </c>
      <c r="B12459" s="2" t="s">
        <v>11747</v>
      </c>
      <c r="C12459" s="2" t="s">
        <v>8</v>
      </c>
      <c r="E12459" s="1"/>
      <c r="F12459" s="2"/>
    </row>
    <row r="12460" spans="1:6" x14ac:dyDescent="0.35">
      <c r="A12460" s="1">
        <v>44701.27652777778</v>
      </c>
      <c r="B12460" s="2" t="s">
        <v>11748</v>
      </c>
      <c r="C12460" s="2" t="s">
        <v>8</v>
      </c>
      <c r="E12460" s="1"/>
      <c r="F12460" s="2"/>
    </row>
    <row r="12461" spans="1:6" x14ac:dyDescent="0.35">
      <c r="A12461" s="1">
        <v>44701.27652777778</v>
      </c>
      <c r="B12461" s="2" t="s">
        <v>11749</v>
      </c>
      <c r="C12461" s="2" t="s">
        <v>8</v>
      </c>
      <c r="E12461" s="1"/>
      <c r="F12461" s="2"/>
    </row>
    <row r="12462" spans="1:6" x14ac:dyDescent="0.35">
      <c r="A12462" s="1">
        <v>44701.27652777778</v>
      </c>
      <c r="B12462" s="2" t="s">
        <v>1277</v>
      </c>
      <c r="C12462" s="2" t="s">
        <v>6</v>
      </c>
      <c r="E12462" s="1"/>
      <c r="F12462" s="2"/>
    </row>
    <row r="12463" spans="1:6" x14ac:dyDescent="0.35">
      <c r="A12463" s="1">
        <v>44701.27652777778</v>
      </c>
      <c r="B12463" s="2" t="s">
        <v>11750</v>
      </c>
      <c r="C12463" s="2" t="s">
        <v>8</v>
      </c>
      <c r="E12463" s="1"/>
      <c r="F12463" s="2"/>
    </row>
    <row r="12464" spans="1:6" x14ac:dyDescent="0.35">
      <c r="A12464" s="1">
        <v>44701.276539351849</v>
      </c>
      <c r="B12464" s="2" t="s">
        <v>11751</v>
      </c>
      <c r="C12464" s="2" t="s">
        <v>8</v>
      </c>
      <c r="E12464" s="1"/>
      <c r="F12464" s="2"/>
    </row>
    <row r="12465" spans="1:6" x14ac:dyDescent="0.35">
      <c r="A12465" s="1">
        <v>44701.276539351849</v>
      </c>
      <c r="B12465" s="2" t="s">
        <v>11752</v>
      </c>
      <c r="C12465" s="2" t="s">
        <v>8</v>
      </c>
      <c r="E12465" s="1"/>
      <c r="F12465" s="2"/>
    </row>
    <row r="12466" spans="1:6" x14ac:dyDescent="0.35">
      <c r="A12466" s="1">
        <v>44701.276539351849</v>
      </c>
      <c r="B12466" s="2" t="s">
        <v>11753</v>
      </c>
      <c r="C12466" s="2" t="s">
        <v>12</v>
      </c>
      <c r="E12466" s="1"/>
      <c r="F12466" s="2"/>
    </row>
    <row r="12467" spans="1:6" x14ac:dyDescent="0.35">
      <c r="A12467" s="1">
        <v>44701.276539351849</v>
      </c>
      <c r="B12467" s="2" t="s">
        <v>11754</v>
      </c>
      <c r="C12467" s="2" t="s">
        <v>6</v>
      </c>
      <c r="E12467" s="1"/>
      <c r="F12467" s="2"/>
    </row>
    <row r="12468" spans="1:6" x14ac:dyDescent="0.35">
      <c r="A12468" s="1">
        <v>44701.276539351849</v>
      </c>
      <c r="B12468" s="2" t="s">
        <v>11755</v>
      </c>
      <c r="C12468" s="2" t="s">
        <v>8</v>
      </c>
      <c r="E12468" s="1"/>
      <c r="F12468" s="2"/>
    </row>
    <row r="12469" spans="1:6" x14ac:dyDescent="0.35">
      <c r="A12469" s="1">
        <v>44701.276539351849</v>
      </c>
      <c r="B12469" s="2" t="s">
        <v>11756</v>
      </c>
      <c r="C12469" s="2" t="s">
        <v>6</v>
      </c>
      <c r="E12469" s="1"/>
      <c r="F12469" s="2"/>
    </row>
    <row r="12470" spans="1:6" x14ac:dyDescent="0.35">
      <c r="A12470" s="1">
        <v>44701.276539351849</v>
      </c>
      <c r="B12470" s="2" t="s">
        <v>11757</v>
      </c>
      <c r="C12470" s="2" t="s">
        <v>8</v>
      </c>
      <c r="E12470" s="1"/>
      <c r="F12470" s="2"/>
    </row>
    <row r="12471" spans="1:6" x14ac:dyDescent="0.35">
      <c r="A12471" s="1">
        <v>44701.276539351849</v>
      </c>
      <c r="B12471" s="2" t="s">
        <v>11758</v>
      </c>
      <c r="C12471" s="2" t="s">
        <v>12</v>
      </c>
      <c r="E12471" s="1"/>
      <c r="F12471" s="2"/>
    </row>
    <row r="12472" spans="1:6" x14ac:dyDescent="0.35">
      <c r="A12472" s="1">
        <v>44701.276550925926</v>
      </c>
      <c r="B12472" s="2" t="s">
        <v>11759</v>
      </c>
      <c r="C12472" s="2" t="s">
        <v>8</v>
      </c>
      <c r="E12472" s="1"/>
      <c r="F12472" s="2"/>
    </row>
    <row r="12473" spans="1:6" x14ac:dyDescent="0.35">
      <c r="A12473" s="1">
        <v>44701.276550925926</v>
      </c>
      <c r="B12473" s="2" t="s">
        <v>11760</v>
      </c>
      <c r="C12473" s="2" t="s">
        <v>8</v>
      </c>
      <c r="E12473" s="1"/>
      <c r="F12473" s="2"/>
    </row>
    <row r="12474" spans="1:6" x14ac:dyDescent="0.35">
      <c r="A12474" s="1">
        <v>44701.276550925926</v>
      </c>
      <c r="B12474" s="2" t="s">
        <v>11761</v>
      </c>
      <c r="C12474" s="2" t="s">
        <v>4</v>
      </c>
      <c r="E12474" s="1"/>
      <c r="F12474" s="2"/>
    </row>
    <row r="12475" spans="1:6" x14ac:dyDescent="0.35">
      <c r="A12475" s="1">
        <v>44701.276550925926</v>
      </c>
      <c r="B12475" s="2" t="s">
        <v>11762</v>
      </c>
      <c r="C12475" s="2" t="s">
        <v>6</v>
      </c>
      <c r="E12475" s="1"/>
      <c r="F12475" s="2"/>
    </row>
    <row r="12476" spans="1:6" x14ac:dyDescent="0.35">
      <c r="A12476" s="1">
        <v>44701.276550925926</v>
      </c>
      <c r="B12476" s="2" t="s">
        <v>11763</v>
      </c>
      <c r="C12476" s="2" t="s">
        <v>8</v>
      </c>
      <c r="E12476" s="1"/>
      <c r="F12476" s="2"/>
    </row>
    <row r="12477" spans="1:6" x14ac:dyDescent="0.35">
      <c r="A12477" s="1">
        <v>44701.276550925926</v>
      </c>
      <c r="B12477" s="2" t="s">
        <v>11764</v>
      </c>
      <c r="C12477" s="2" t="s">
        <v>12</v>
      </c>
      <c r="E12477" s="1"/>
      <c r="F12477" s="2"/>
    </row>
    <row r="12478" spans="1:6" x14ac:dyDescent="0.35">
      <c r="A12478" s="1">
        <v>44701.276562500003</v>
      </c>
      <c r="B12478" s="2" t="s">
        <v>3098</v>
      </c>
      <c r="C12478" s="2" t="s">
        <v>8</v>
      </c>
      <c r="E12478" s="1"/>
      <c r="F12478" s="2"/>
    </row>
    <row r="12479" spans="1:6" x14ac:dyDescent="0.35">
      <c r="A12479" s="1">
        <v>44701.276562500003</v>
      </c>
      <c r="B12479" s="2" t="s">
        <v>11765</v>
      </c>
      <c r="C12479" s="2" t="s">
        <v>6</v>
      </c>
      <c r="E12479" s="1"/>
      <c r="F12479" s="2"/>
    </row>
    <row r="12480" spans="1:6" x14ac:dyDescent="0.35">
      <c r="A12480" s="1">
        <v>44701.276562500003</v>
      </c>
      <c r="B12480" s="2" t="s">
        <v>11766</v>
      </c>
      <c r="C12480" s="2" t="s">
        <v>6</v>
      </c>
      <c r="E12480" s="1"/>
      <c r="F12480" s="2"/>
    </row>
    <row r="12481" spans="1:6" x14ac:dyDescent="0.35">
      <c r="A12481" s="1">
        <v>44701.276562500003</v>
      </c>
      <c r="B12481" s="2" t="s">
        <v>11767</v>
      </c>
      <c r="C12481" s="2" t="s">
        <v>12</v>
      </c>
      <c r="E12481" s="1"/>
      <c r="F12481" s="2"/>
    </row>
    <row r="12482" spans="1:6" x14ac:dyDescent="0.35">
      <c r="A12482" s="1">
        <v>44701.276562500003</v>
      </c>
      <c r="B12482" s="2" t="s">
        <v>11768</v>
      </c>
      <c r="C12482" s="2" t="s">
        <v>4</v>
      </c>
      <c r="E12482" s="1"/>
      <c r="F12482" s="2"/>
    </row>
    <row r="12483" spans="1:6" x14ac:dyDescent="0.35">
      <c r="A12483" s="1">
        <v>44701.276574074072</v>
      </c>
      <c r="B12483" s="2" t="s">
        <v>11769</v>
      </c>
      <c r="C12483" s="2" t="s">
        <v>8</v>
      </c>
      <c r="E12483" s="1"/>
      <c r="F12483" s="2"/>
    </row>
    <row r="12484" spans="1:6" x14ac:dyDescent="0.35">
      <c r="A12484" s="1">
        <v>44701.276585648149</v>
      </c>
      <c r="B12484" s="2" t="s">
        <v>11770</v>
      </c>
      <c r="C12484" s="2" t="s">
        <v>6</v>
      </c>
      <c r="E12484" s="1"/>
      <c r="F12484" s="2"/>
    </row>
    <row r="12485" spans="1:6" x14ac:dyDescent="0.35">
      <c r="A12485" s="1">
        <v>44701.276585648149</v>
      </c>
      <c r="B12485" s="2" t="s">
        <v>11771</v>
      </c>
      <c r="C12485" s="2" t="s">
        <v>6</v>
      </c>
      <c r="E12485" s="1"/>
      <c r="F12485" s="2"/>
    </row>
    <row r="12486" spans="1:6" x14ac:dyDescent="0.35">
      <c r="A12486" s="1">
        <v>44701.276585648149</v>
      </c>
      <c r="B12486" s="2" t="s">
        <v>11772</v>
      </c>
      <c r="C12486" s="2" t="s">
        <v>8</v>
      </c>
      <c r="E12486" s="1"/>
      <c r="F12486" s="2"/>
    </row>
    <row r="12487" spans="1:6" x14ac:dyDescent="0.35">
      <c r="A12487" s="1">
        <v>44701.276585648149</v>
      </c>
      <c r="B12487" s="2" t="s">
        <v>11773</v>
      </c>
      <c r="C12487" s="2" t="s">
        <v>8</v>
      </c>
      <c r="E12487" s="1"/>
      <c r="F12487" s="2"/>
    </row>
    <row r="12488" spans="1:6" x14ac:dyDescent="0.35">
      <c r="A12488" s="1">
        <v>44701.276585648149</v>
      </c>
      <c r="B12488" s="2" t="s">
        <v>11774</v>
      </c>
      <c r="C12488" s="2" t="s">
        <v>8</v>
      </c>
      <c r="E12488" s="1"/>
      <c r="F12488" s="2"/>
    </row>
    <row r="12489" spans="1:6" x14ac:dyDescent="0.35">
      <c r="A12489" s="1">
        <v>44701.276585648149</v>
      </c>
      <c r="B12489" s="2" t="s">
        <v>11775</v>
      </c>
      <c r="C12489" s="2" t="s">
        <v>8</v>
      </c>
      <c r="E12489" s="1"/>
      <c r="F12489" s="2"/>
    </row>
    <row r="12490" spans="1:6" x14ac:dyDescent="0.35">
      <c r="A12490" s="1">
        <v>44701.276597222219</v>
      </c>
      <c r="B12490" s="2" t="s">
        <v>11776</v>
      </c>
      <c r="C12490" s="2" t="s">
        <v>6</v>
      </c>
      <c r="E12490" s="1"/>
      <c r="F12490" s="2"/>
    </row>
    <row r="12491" spans="1:6" x14ac:dyDescent="0.35">
      <c r="A12491" s="1">
        <v>44701.276597222219</v>
      </c>
      <c r="B12491" s="2" t="s">
        <v>11777</v>
      </c>
      <c r="C12491" s="2" t="s">
        <v>4</v>
      </c>
      <c r="E12491" s="1"/>
      <c r="F12491" s="2"/>
    </row>
    <row r="12492" spans="1:6" x14ac:dyDescent="0.35">
      <c r="A12492" s="1">
        <v>44701.276597222219</v>
      </c>
      <c r="B12492" s="2" t="s">
        <v>11778</v>
      </c>
      <c r="C12492" s="2" t="s">
        <v>8</v>
      </c>
      <c r="E12492" s="1"/>
      <c r="F12492" s="2"/>
    </row>
    <row r="12493" spans="1:6" x14ac:dyDescent="0.35">
      <c r="A12493" s="1">
        <v>44701.276597222219</v>
      </c>
      <c r="B12493" s="2" t="s">
        <v>11779</v>
      </c>
      <c r="C12493" s="2" t="s">
        <v>8</v>
      </c>
      <c r="E12493" s="1"/>
      <c r="F12493" s="2"/>
    </row>
    <row r="12494" spans="1:6" x14ac:dyDescent="0.35">
      <c r="A12494" s="1">
        <v>44701.276597222219</v>
      </c>
      <c r="B12494" s="2" t="s">
        <v>11780</v>
      </c>
      <c r="C12494" s="2" t="s">
        <v>37</v>
      </c>
      <c r="E12494" s="1"/>
      <c r="F12494" s="2"/>
    </row>
    <row r="12495" spans="1:6" x14ac:dyDescent="0.35">
      <c r="A12495" s="1">
        <v>44701.276597222219</v>
      </c>
      <c r="B12495" s="2" t="s">
        <v>11781</v>
      </c>
      <c r="C12495" s="2" t="s">
        <v>6</v>
      </c>
      <c r="E12495" s="1"/>
      <c r="F12495" s="2"/>
    </row>
    <row r="12496" spans="1:6" x14ac:dyDescent="0.35">
      <c r="A12496" s="1">
        <v>44701.276608796295</v>
      </c>
      <c r="B12496" s="2" t="s">
        <v>11782</v>
      </c>
      <c r="C12496" s="2" t="s">
        <v>8</v>
      </c>
      <c r="E12496" s="1"/>
      <c r="F12496" s="2"/>
    </row>
    <row r="12497" spans="1:6" x14ac:dyDescent="0.35">
      <c r="A12497" s="1">
        <v>44701.276608796295</v>
      </c>
      <c r="B12497" s="2" t="s">
        <v>11783</v>
      </c>
      <c r="C12497" s="2" t="s">
        <v>4</v>
      </c>
      <c r="E12497" s="1"/>
      <c r="F12497" s="2"/>
    </row>
    <row r="12498" spans="1:6" x14ac:dyDescent="0.35">
      <c r="A12498" s="1">
        <v>44701.276608796295</v>
      </c>
      <c r="B12498" s="2" t="s">
        <v>1277</v>
      </c>
      <c r="C12498" s="2" t="s">
        <v>6</v>
      </c>
      <c r="E12498" s="1"/>
      <c r="F12498" s="2"/>
    </row>
    <row r="12499" spans="1:6" x14ac:dyDescent="0.35">
      <c r="A12499" s="1">
        <v>44701.276608796295</v>
      </c>
      <c r="B12499" s="2" t="s">
        <v>11784</v>
      </c>
      <c r="C12499" s="2" t="s">
        <v>8</v>
      </c>
      <c r="E12499" s="1"/>
      <c r="F12499" s="2"/>
    </row>
    <row r="12500" spans="1:6" x14ac:dyDescent="0.35">
      <c r="A12500" s="1">
        <v>44701.276608796295</v>
      </c>
      <c r="B12500" s="2" t="s">
        <v>11785</v>
      </c>
      <c r="C12500" s="2" t="s">
        <v>4</v>
      </c>
      <c r="E12500" s="1"/>
      <c r="F12500" s="2"/>
    </row>
    <row r="12501" spans="1:6" x14ac:dyDescent="0.35">
      <c r="A12501" s="1">
        <v>44701.276608796295</v>
      </c>
      <c r="B12501" s="2" t="s">
        <v>11786</v>
      </c>
      <c r="C12501" s="2" t="s">
        <v>6</v>
      </c>
      <c r="E12501" s="1"/>
      <c r="F12501" s="2"/>
    </row>
    <row r="12502" spans="1:6" x14ac:dyDescent="0.35">
      <c r="A12502" s="1">
        <v>44701.276620370372</v>
      </c>
      <c r="B12502" s="2" t="s">
        <v>11787</v>
      </c>
      <c r="C12502" s="2" t="s">
        <v>12</v>
      </c>
      <c r="E12502" s="1"/>
      <c r="F12502" s="2"/>
    </row>
    <row r="12503" spans="1:6" x14ac:dyDescent="0.35">
      <c r="A12503" s="1">
        <v>44701.276620370372</v>
      </c>
      <c r="B12503" s="2" t="s">
        <v>11788</v>
      </c>
      <c r="C12503" s="2" t="s">
        <v>12</v>
      </c>
      <c r="E12503" s="1"/>
      <c r="F12503" s="2"/>
    </row>
    <row r="12504" spans="1:6" x14ac:dyDescent="0.35">
      <c r="A12504" s="1">
        <v>44701.276620370372</v>
      </c>
      <c r="B12504" s="2" t="s">
        <v>11789</v>
      </c>
      <c r="C12504" s="2" t="s">
        <v>8</v>
      </c>
      <c r="E12504" s="1"/>
      <c r="F12504" s="2"/>
    </row>
    <row r="12505" spans="1:6" x14ac:dyDescent="0.35">
      <c r="A12505" s="1">
        <v>44701.276620370372</v>
      </c>
      <c r="B12505" s="2" t="s">
        <v>11790</v>
      </c>
      <c r="C12505" s="2" t="s">
        <v>8</v>
      </c>
      <c r="E12505" s="1"/>
      <c r="F12505" s="2"/>
    </row>
    <row r="12506" spans="1:6" x14ac:dyDescent="0.35">
      <c r="A12506" s="1">
        <v>44701.276620370372</v>
      </c>
      <c r="B12506" s="2" t="s">
        <v>11791</v>
      </c>
      <c r="C12506" s="2" t="s">
        <v>12</v>
      </c>
      <c r="E12506" s="1"/>
      <c r="F12506" s="2"/>
    </row>
    <row r="12507" spans="1:6" x14ac:dyDescent="0.35">
      <c r="A12507" s="1">
        <v>44701.276620370372</v>
      </c>
      <c r="B12507" s="2" t="s">
        <v>11792</v>
      </c>
      <c r="C12507" s="2" t="s">
        <v>4</v>
      </c>
      <c r="E12507" s="1"/>
      <c r="F12507" s="2"/>
    </row>
    <row r="12508" spans="1:6" x14ac:dyDescent="0.35">
      <c r="A12508" s="1">
        <v>44701.276631944442</v>
      </c>
      <c r="B12508" s="2" t="s">
        <v>11793</v>
      </c>
      <c r="C12508" s="2" t="s">
        <v>6</v>
      </c>
      <c r="E12508" s="1"/>
      <c r="F12508" s="2"/>
    </row>
    <row r="12509" spans="1:6" x14ac:dyDescent="0.35">
      <c r="A12509" s="1">
        <v>44701.276631944442</v>
      </c>
      <c r="B12509" s="2" t="s">
        <v>11794</v>
      </c>
      <c r="C12509" s="2" t="s">
        <v>8</v>
      </c>
      <c r="E12509" s="1"/>
      <c r="F12509" s="2"/>
    </row>
    <row r="12510" spans="1:6" x14ac:dyDescent="0.35">
      <c r="A12510" s="1">
        <v>44701.276631944442</v>
      </c>
      <c r="B12510" s="2" t="s">
        <v>11795</v>
      </c>
      <c r="C12510" s="2" t="s">
        <v>12</v>
      </c>
      <c r="E12510" s="1"/>
      <c r="F12510" s="2"/>
    </row>
    <row r="12511" spans="1:6" x14ac:dyDescent="0.35">
      <c r="A12511" s="1">
        <v>44701.276631944442</v>
      </c>
      <c r="B12511" s="2" t="s">
        <v>11796</v>
      </c>
      <c r="C12511" s="2" t="s">
        <v>8</v>
      </c>
      <c r="E12511" s="1"/>
      <c r="F12511" s="2"/>
    </row>
    <row r="12512" spans="1:6" x14ac:dyDescent="0.35">
      <c r="A12512" s="1">
        <v>44701.276631944442</v>
      </c>
      <c r="B12512" s="2" t="s">
        <v>11797</v>
      </c>
      <c r="C12512" s="2" t="s">
        <v>4</v>
      </c>
      <c r="E12512" s="1"/>
      <c r="F12512" s="2"/>
    </row>
    <row r="12513" spans="1:6" x14ac:dyDescent="0.35">
      <c r="A12513" s="1">
        <v>44701.276643518519</v>
      </c>
      <c r="B12513" s="2" t="s">
        <v>11798</v>
      </c>
      <c r="C12513" s="2" t="s">
        <v>12</v>
      </c>
      <c r="E12513" s="1"/>
      <c r="F12513" s="2"/>
    </row>
    <row r="12514" spans="1:6" x14ac:dyDescent="0.35">
      <c r="A12514" s="1">
        <v>44701.276643518519</v>
      </c>
      <c r="B12514" s="2" t="s">
        <v>11799</v>
      </c>
      <c r="C12514" s="2" t="s">
        <v>8</v>
      </c>
      <c r="E12514" s="1"/>
      <c r="F12514" s="2"/>
    </row>
    <row r="12515" spans="1:6" x14ac:dyDescent="0.35">
      <c r="A12515" s="1">
        <v>44701.276643518519</v>
      </c>
      <c r="B12515" s="2" t="s">
        <v>11800</v>
      </c>
      <c r="C12515" s="2" t="s">
        <v>6</v>
      </c>
      <c r="E12515" s="1"/>
      <c r="F12515" s="2"/>
    </row>
    <row r="12516" spans="1:6" x14ac:dyDescent="0.35">
      <c r="A12516" s="1">
        <v>44701.276643518519</v>
      </c>
      <c r="B12516" s="2" t="s">
        <v>11801</v>
      </c>
      <c r="C12516" s="2" t="s">
        <v>4</v>
      </c>
      <c r="E12516" s="1"/>
      <c r="F12516" s="2"/>
    </row>
    <row r="12517" spans="1:6" x14ac:dyDescent="0.35">
      <c r="A12517" s="1">
        <v>44701.276655092595</v>
      </c>
      <c r="B12517" s="2" t="s">
        <v>11802</v>
      </c>
      <c r="C12517" s="2" t="s">
        <v>8</v>
      </c>
      <c r="E12517" s="1"/>
      <c r="F12517" s="2"/>
    </row>
    <row r="12518" spans="1:6" x14ac:dyDescent="0.35">
      <c r="A12518" s="1">
        <v>44701.276655092595</v>
      </c>
      <c r="B12518" s="2" t="s">
        <v>11803</v>
      </c>
      <c r="C12518" s="2" t="s">
        <v>6</v>
      </c>
      <c r="E12518" s="1"/>
      <c r="F12518" s="2"/>
    </row>
    <row r="12519" spans="1:6" x14ac:dyDescent="0.35">
      <c r="A12519" s="1">
        <v>44701.276655092595</v>
      </c>
      <c r="B12519" s="2" t="s">
        <v>11804</v>
      </c>
      <c r="C12519" s="2" t="s">
        <v>6</v>
      </c>
      <c r="E12519" s="1"/>
      <c r="F12519" s="2"/>
    </row>
    <row r="12520" spans="1:6" x14ac:dyDescent="0.35">
      <c r="A12520" s="1">
        <v>44701.276666666665</v>
      </c>
      <c r="B12520" s="2" t="s">
        <v>11805</v>
      </c>
      <c r="C12520" s="2" t="s">
        <v>12</v>
      </c>
      <c r="E12520" s="1"/>
      <c r="F12520" s="2"/>
    </row>
    <row r="12521" spans="1:6" x14ac:dyDescent="0.35">
      <c r="A12521" s="1">
        <v>44701.276678240742</v>
      </c>
      <c r="B12521" s="2" t="s">
        <v>11806</v>
      </c>
      <c r="C12521" s="2" t="s">
        <v>8</v>
      </c>
      <c r="E12521" s="1"/>
      <c r="F12521" s="2"/>
    </row>
    <row r="12522" spans="1:6" x14ac:dyDescent="0.35">
      <c r="A12522" s="1">
        <v>44701.276678240742</v>
      </c>
      <c r="B12522" s="2" t="s">
        <v>11807</v>
      </c>
      <c r="C12522" s="2" t="s">
        <v>12</v>
      </c>
      <c r="E12522" s="1"/>
      <c r="F12522" s="2"/>
    </row>
    <row r="12523" spans="1:6" x14ac:dyDescent="0.35">
      <c r="A12523" s="1">
        <v>44701.276678240742</v>
      </c>
      <c r="B12523" s="2" t="s">
        <v>11808</v>
      </c>
      <c r="C12523" s="2" t="s">
        <v>37</v>
      </c>
      <c r="E12523" s="1"/>
      <c r="F12523" s="2"/>
    </row>
    <row r="12524" spans="1:6" x14ac:dyDescent="0.35">
      <c r="A12524" s="1">
        <v>44701.276678240742</v>
      </c>
      <c r="B12524" s="2" t="s">
        <v>11812</v>
      </c>
      <c r="C12524" s="2" t="s">
        <v>8</v>
      </c>
      <c r="E12524" s="1"/>
      <c r="F12524" s="2"/>
    </row>
    <row r="12525" spans="1:6" x14ac:dyDescent="0.35">
      <c r="A12525" s="1">
        <v>44701.276689814818</v>
      </c>
      <c r="B12525" s="2" t="s">
        <v>11809</v>
      </c>
      <c r="C12525" s="2" t="s">
        <v>12</v>
      </c>
      <c r="E12525" s="1"/>
      <c r="F12525" s="2"/>
    </row>
    <row r="12526" spans="1:6" x14ac:dyDescent="0.35">
      <c r="A12526" s="1">
        <v>44701.276689814818</v>
      </c>
      <c r="B12526" s="2" t="s">
        <v>11810</v>
      </c>
      <c r="C12526" s="2" t="s">
        <v>8</v>
      </c>
      <c r="E12526" s="1"/>
      <c r="F12526" s="2"/>
    </row>
    <row r="12527" spans="1:6" x14ac:dyDescent="0.35">
      <c r="A12527" s="1">
        <v>44701.276689814818</v>
      </c>
      <c r="B12527" s="2" t="s">
        <v>11811</v>
      </c>
      <c r="C12527" s="2" t="s">
        <v>37</v>
      </c>
      <c r="E12527" s="1"/>
      <c r="F12527" s="2"/>
    </row>
    <row r="12528" spans="1:6" x14ac:dyDescent="0.35">
      <c r="A12528" s="1">
        <v>44701.276689814818</v>
      </c>
      <c r="B12528" s="2" t="s">
        <v>11813</v>
      </c>
      <c r="C12528" s="2" t="s">
        <v>8</v>
      </c>
      <c r="E12528" s="1"/>
      <c r="F12528" s="2"/>
    </row>
    <row r="12529" spans="1:6" x14ac:dyDescent="0.35">
      <c r="A12529" s="1">
        <v>44701.276701388888</v>
      </c>
      <c r="B12529" s="2" t="s">
        <v>11814</v>
      </c>
      <c r="C12529" s="2" t="s">
        <v>12</v>
      </c>
      <c r="E12529" s="1"/>
      <c r="F12529" s="2"/>
    </row>
    <row r="12530" spans="1:6" x14ac:dyDescent="0.35">
      <c r="A12530" s="1">
        <v>44701.276701388888</v>
      </c>
      <c r="B12530" s="2" t="s">
        <v>11815</v>
      </c>
      <c r="C12530" s="2" t="s">
        <v>8</v>
      </c>
      <c r="E12530" s="1"/>
      <c r="F12530" s="2"/>
    </row>
    <row r="12531" spans="1:6" x14ac:dyDescent="0.35">
      <c r="A12531" s="1">
        <v>44701.276701388888</v>
      </c>
      <c r="B12531" s="2" t="s">
        <v>11816</v>
      </c>
      <c r="C12531" s="2" t="s">
        <v>6</v>
      </c>
      <c r="E12531" s="1"/>
      <c r="F12531" s="2"/>
    </row>
    <row r="12532" spans="1:6" x14ac:dyDescent="0.35">
      <c r="A12532" s="1">
        <v>44701.276701388888</v>
      </c>
      <c r="B12532" s="2" t="s">
        <v>11818</v>
      </c>
      <c r="C12532" s="2" t="s">
        <v>12</v>
      </c>
      <c r="E12532" s="1"/>
      <c r="F12532" s="2"/>
    </row>
    <row r="12533" spans="1:6" x14ac:dyDescent="0.35">
      <c r="A12533" s="1">
        <v>44701.276701388888</v>
      </c>
      <c r="B12533" s="2" t="s">
        <v>11819</v>
      </c>
      <c r="C12533" s="2" t="s">
        <v>37</v>
      </c>
      <c r="E12533" s="1"/>
      <c r="F12533" s="2"/>
    </row>
    <row r="12534" spans="1:6" x14ac:dyDescent="0.35">
      <c r="A12534" s="1">
        <v>44701.276701388888</v>
      </c>
      <c r="B12534" s="2" t="s">
        <v>11820</v>
      </c>
      <c r="C12534" s="2" t="s">
        <v>6</v>
      </c>
      <c r="E12534" s="1"/>
      <c r="F12534" s="2"/>
    </row>
    <row r="12535" spans="1:6" x14ac:dyDescent="0.35">
      <c r="A12535" s="1">
        <v>44701.276701388888</v>
      </c>
      <c r="B12535" s="2" t="s">
        <v>11821</v>
      </c>
      <c r="C12535" s="2" t="s">
        <v>4</v>
      </c>
      <c r="E12535" s="1"/>
      <c r="F12535" s="2"/>
    </row>
    <row r="12536" spans="1:6" x14ac:dyDescent="0.35">
      <c r="A12536" s="1">
        <v>44701.276712962965</v>
      </c>
      <c r="B12536" s="2" t="s">
        <v>11817</v>
      </c>
      <c r="C12536" s="2" t="s">
        <v>8</v>
      </c>
      <c r="E12536" s="1"/>
      <c r="F12536" s="2"/>
    </row>
    <row r="12537" spans="1:6" x14ac:dyDescent="0.35">
      <c r="A12537" s="1">
        <v>44701.276712962965</v>
      </c>
      <c r="B12537" s="2" t="s">
        <v>11822</v>
      </c>
      <c r="C12537" s="2" t="s">
        <v>8</v>
      </c>
      <c r="E12537" s="1"/>
      <c r="F12537" s="2"/>
    </row>
    <row r="12538" spans="1:6" x14ac:dyDescent="0.35">
      <c r="A12538" s="1">
        <v>44701.276712962965</v>
      </c>
      <c r="B12538" s="2" t="s">
        <v>11823</v>
      </c>
      <c r="C12538" s="2" t="s">
        <v>8</v>
      </c>
      <c r="E12538" s="1"/>
      <c r="F12538" s="2"/>
    </row>
    <row r="12539" spans="1:6" x14ac:dyDescent="0.35">
      <c r="A12539" s="1">
        <v>44701.276712962965</v>
      </c>
      <c r="B12539" s="2" t="s">
        <v>11824</v>
      </c>
      <c r="C12539" s="2" t="s">
        <v>8</v>
      </c>
      <c r="E12539" s="1"/>
      <c r="F12539" s="2"/>
    </row>
    <row r="12540" spans="1:6" x14ac:dyDescent="0.35">
      <c r="A12540" s="1">
        <v>44701.276712962965</v>
      </c>
      <c r="B12540" s="2" t="s">
        <v>11826</v>
      </c>
      <c r="C12540" s="2" t="s">
        <v>8</v>
      </c>
      <c r="E12540" s="1"/>
      <c r="F12540" s="2"/>
    </row>
    <row r="12541" spans="1:6" x14ac:dyDescent="0.35">
      <c r="A12541" s="1">
        <v>44701.276712962965</v>
      </c>
      <c r="B12541" s="2" t="s">
        <v>11827</v>
      </c>
      <c r="C12541" s="2" t="s">
        <v>8</v>
      </c>
      <c r="E12541" s="1"/>
      <c r="F12541" s="2"/>
    </row>
    <row r="12542" spans="1:6" x14ac:dyDescent="0.35">
      <c r="A12542" s="1">
        <v>44701.276724537034</v>
      </c>
      <c r="B12542" s="2" t="s">
        <v>11825</v>
      </c>
      <c r="C12542" s="2" t="s">
        <v>12</v>
      </c>
      <c r="E12542" s="1"/>
      <c r="F12542" s="2"/>
    </row>
    <row r="12543" spans="1:6" x14ac:dyDescent="0.35">
      <c r="A12543" s="1">
        <v>44701.276724537034</v>
      </c>
      <c r="B12543" s="2" t="s">
        <v>11828</v>
      </c>
      <c r="C12543" s="2" t="s">
        <v>12</v>
      </c>
      <c r="E12543" s="1"/>
      <c r="F12543" s="2"/>
    </row>
    <row r="12544" spans="1:6" x14ac:dyDescent="0.35">
      <c r="A12544" s="1">
        <v>44701.276724537034</v>
      </c>
      <c r="B12544" s="2" t="s">
        <v>11829</v>
      </c>
      <c r="C12544" s="2" t="s">
        <v>8</v>
      </c>
      <c r="E12544" s="1"/>
      <c r="F12544" s="2"/>
    </row>
    <row r="12545" spans="1:6" x14ac:dyDescent="0.35">
      <c r="A12545" s="1">
        <v>44701.276724537034</v>
      </c>
      <c r="B12545" s="2" t="s">
        <v>11830</v>
      </c>
      <c r="C12545" s="2" t="s">
        <v>8</v>
      </c>
      <c r="E12545" s="1"/>
      <c r="F12545" s="2"/>
    </row>
    <row r="12546" spans="1:6" x14ac:dyDescent="0.35">
      <c r="A12546" s="1">
        <v>44701.276724537034</v>
      </c>
      <c r="B12546" s="2" t="s">
        <v>11831</v>
      </c>
      <c r="C12546" s="2" t="s">
        <v>12</v>
      </c>
      <c r="E12546" s="1"/>
      <c r="F12546" s="2"/>
    </row>
    <row r="12547" spans="1:6" x14ac:dyDescent="0.35">
      <c r="A12547" s="1">
        <v>44701.276724537034</v>
      </c>
      <c r="B12547" s="2" t="s">
        <v>11832</v>
      </c>
      <c r="C12547" s="2" t="s">
        <v>4</v>
      </c>
      <c r="E12547" s="1"/>
      <c r="F12547" s="2"/>
    </row>
    <row r="12548" spans="1:6" x14ac:dyDescent="0.35">
      <c r="A12548" s="1">
        <v>44701.276736111111</v>
      </c>
      <c r="B12548" s="2" t="s">
        <v>11833</v>
      </c>
      <c r="C12548" s="2" t="s">
        <v>4</v>
      </c>
      <c r="E12548" s="1"/>
      <c r="F12548" s="2"/>
    </row>
    <row r="12549" spans="1:6" x14ac:dyDescent="0.35">
      <c r="A12549" s="1">
        <v>44701.276736111111</v>
      </c>
      <c r="B12549" s="2" t="s">
        <v>11834</v>
      </c>
      <c r="C12549" s="2" t="s">
        <v>8</v>
      </c>
      <c r="E12549" s="1"/>
      <c r="F12549" s="2"/>
    </row>
    <row r="12550" spans="1:6" x14ac:dyDescent="0.35">
      <c r="A12550" s="1">
        <v>44701.276747685188</v>
      </c>
      <c r="B12550" s="2" t="s">
        <v>11835</v>
      </c>
      <c r="C12550" s="2" t="s">
        <v>4</v>
      </c>
      <c r="E12550" s="1"/>
      <c r="F12550" s="2"/>
    </row>
    <row r="12551" spans="1:6" x14ac:dyDescent="0.35">
      <c r="A12551" s="1">
        <v>44701.276747685188</v>
      </c>
      <c r="B12551" s="2" t="s">
        <v>11836</v>
      </c>
      <c r="C12551" s="2" t="s">
        <v>12</v>
      </c>
      <c r="E12551" s="1"/>
      <c r="F12551" s="2"/>
    </row>
    <row r="12552" spans="1:6" x14ac:dyDescent="0.35">
      <c r="A12552" s="1">
        <v>44701.276747685188</v>
      </c>
      <c r="B12552" s="2" t="s">
        <v>11837</v>
      </c>
      <c r="C12552" s="2" t="s">
        <v>8</v>
      </c>
      <c r="E12552" s="1"/>
      <c r="F12552" s="2"/>
    </row>
    <row r="12553" spans="1:6" x14ac:dyDescent="0.35">
      <c r="A12553" s="1">
        <v>44701.276747685188</v>
      </c>
      <c r="B12553" s="2" t="s">
        <v>11838</v>
      </c>
      <c r="C12553" s="2" t="s">
        <v>12</v>
      </c>
      <c r="E12553" s="1"/>
      <c r="F12553" s="2"/>
    </row>
    <row r="12554" spans="1:6" x14ac:dyDescent="0.35">
      <c r="A12554" s="1">
        <v>44701.276759259257</v>
      </c>
      <c r="B12554" s="2" t="s">
        <v>11839</v>
      </c>
      <c r="C12554" s="2" t="s">
        <v>12</v>
      </c>
      <c r="E12554" s="1"/>
      <c r="F12554" s="2"/>
    </row>
    <row r="12555" spans="1:6" x14ac:dyDescent="0.35">
      <c r="A12555" s="1">
        <v>44701.276770833334</v>
      </c>
      <c r="B12555" s="2" t="s">
        <v>11840</v>
      </c>
      <c r="C12555" s="2" t="s">
        <v>8</v>
      </c>
      <c r="E12555" s="1"/>
      <c r="F12555" s="2"/>
    </row>
    <row r="12556" spans="1:6" x14ac:dyDescent="0.35">
      <c r="A12556" s="1">
        <v>44701.276770833334</v>
      </c>
      <c r="B12556" s="2" t="s">
        <v>11841</v>
      </c>
      <c r="C12556" s="2" t="s">
        <v>8</v>
      </c>
      <c r="E12556" s="1"/>
      <c r="F12556" s="2"/>
    </row>
    <row r="12557" spans="1:6" x14ac:dyDescent="0.35">
      <c r="A12557" s="1">
        <v>44701.276770833334</v>
      </c>
      <c r="B12557" s="2" t="s">
        <v>11842</v>
      </c>
      <c r="C12557" s="2" t="s">
        <v>4</v>
      </c>
      <c r="E12557" s="1"/>
      <c r="F12557" s="2"/>
    </row>
    <row r="12558" spans="1:6" x14ac:dyDescent="0.35">
      <c r="A12558" s="1">
        <v>44701.276782407411</v>
      </c>
      <c r="B12558" s="2" t="s">
        <v>11843</v>
      </c>
      <c r="C12558" s="2" t="s">
        <v>8</v>
      </c>
      <c r="E12558" s="1"/>
      <c r="F12558" s="2"/>
    </row>
    <row r="12559" spans="1:6" x14ac:dyDescent="0.35">
      <c r="A12559" s="1">
        <v>44701.276782407411</v>
      </c>
      <c r="B12559" s="2" t="s">
        <v>11844</v>
      </c>
      <c r="C12559" s="2" t="s">
        <v>8</v>
      </c>
      <c r="E12559" s="1"/>
      <c r="F12559" s="2"/>
    </row>
    <row r="12560" spans="1:6" x14ac:dyDescent="0.35">
      <c r="A12560" s="1">
        <v>44701.276782407411</v>
      </c>
      <c r="B12560" s="2" t="s">
        <v>11845</v>
      </c>
      <c r="C12560" s="2" t="s">
        <v>8</v>
      </c>
      <c r="E12560" s="1"/>
      <c r="F12560" s="2"/>
    </row>
    <row r="12561" spans="1:6" x14ac:dyDescent="0.35">
      <c r="A12561" s="1">
        <v>44701.276782407411</v>
      </c>
      <c r="B12561" s="2" t="s">
        <v>11846</v>
      </c>
      <c r="C12561" s="2" t="s">
        <v>12</v>
      </c>
      <c r="E12561" s="1"/>
      <c r="F12561" s="2"/>
    </row>
    <row r="12562" spans="1:6" x14ac:dyDescent="0.35">
      <c r="A12562" s="1">
        <v>44701.276782407411</v>
      </c>
      <c r="B12562" s="2" t="s">
        <v>11847</v>
      </c>
      <c r="C12562" s="2" t="s">
        <v>8</v>
      </c>
      <c r="E12562" s="1"/>
      <c r="F12562" s="2"/>
    </row>
    <row r="12563" spans="1:6" x14ac:dyDescent="0.35">
      <c r="A12563" s="1">
        <v>44701.27679398148</v>
      </c>
      <c r="B12563" s="2" t="s">
        <v>11848</v>
      </c>
      <c r="C12563" s="2" t="s">
        <v>8</v>
      </c>
      <c r="E12563" s="1"/>
      <c r="F12563" s="2"/>
    </row>
    <row r="12564" spans="1:6" x14ac:dyDescent="0.35">
      <c r="A12564" s="1">
        <v>44701.27679398148</v>
      </c>
      <c r="B12564" s="2" t="s">
        <v>11849</v>
      </c>
      <c r="C12564" s="2" t="s">
        <v>6</v>
      </c>
      <c r="E12564" s="1"/>
      <c r="F12564" s="2"/>
    </row>
    <row r="12565" spans="1:6" x14ac:dyDescent="0.35">
      <c r="A12565" s="1">
        <v>44701.27679398148</v>
      </c>
      <c r="B12565" s="2" t="s">
        <v>11850</v>
      </c>
      <c r="C12565" s="2" t="s">
        <v>4</v>
      </c>
      <c r="E12565" s="1"/>
      <c r="F12565" s="2"/>
    </row>
    <row r="12566" spans="1:6" x14ac:dyDescent="0.35">
      <c r="A12566" s="1">
        <v>44701.27679398148</v>
      </c>
      <c r="B12566" s="2" t="s">
        <v>11851</v>
      </c>
      <c r="C12566" s="2" t="s">
        <v>8</v>
      </c>
      <c r="E12566" s="1"/>
      <c r="F12566" s="2"/>
    </row>
    <row r="12567" spans="1:6" x14ac:dyDescent="0.35">
      <c r="A12567" s="1">
        <v>44701.27679398148</v>
      </c>
      <c r="B12567" s="2" t="s">
        <v>11852</v>
      </c>
      <c r="C12567" s="2" t="s">
        <v>8</v>
      </c>
      <c r="E12567" s="1"/>
      <c r="F12567" s="2"/>
    </row>
    <row r="12568" spans="1:6" x14ac:dyDescent="0.35">
      <c r="A12568" s="1">
        <v>44701.276805555557</v>
      </c>
      <c r="B12568" s="2" t="s">
        <v>11853</v>
      </c>
      <c r="C12568" s="2" t="s">
        <v>6</v>
      </c>
      <c r="E12568" s="1"/>
      <c r="F12568" s="2"/>
    </row>
    <row r="12569" spans="1:6" x14ac:dyDescent="0.35">
      <c r="A12569" s="1">
        <v>44701.276805555557</v>
      </c>
      <c r="B12569" s="2" t="s">
        <v>11854</v>
      </c>
      <c r="C12569" s="2" t="s">
        <v>8</v>
      </c>
      <c r="E12569" s="1"/>
      <c r="F12569" s="2"/>
    </row>
    <row r="12570" spans="1:6" x14ac:dyDescent="0.35">
      <c r="A12570" s="1">
        <v>44701.276805555557</v>
      </c>
      <c r="B12570" s="2" t="s">
        <v>11855</v>
      </c>
      <c r="C12570" s="2" t="s">
        <v>4</v>
      </c>
      <c r="E12570" s="1"/>
      <c r="F12570" s="2"/>
    </row>
    <row r="12571" spans="1:6" x14ac:dyDescent="0.35">
      <c r="A12571" s="1">
        <v>44701.276805555557</v>
      </c>
      <c r="B12571" s="2" t="s">
        <v>11856</v>
      </c>
      <c r="C12571" s="2" t="s">
        <v>8</v>
      </c>
      <c r="E12571" s="1"/>
      <c r="F12571" s="2"/>
    </row>
    <row r="12572" spans="1:6" x14ac:dyDescent="0.35">
      <c r="A12572" s="1">
        <v>44701.276805555557</v>
      </c>
      <c r="B12572" s="2" t="s">
        <v>11858</v>
      </c>
      <c r="C12572" s="2" t="s">
        <v>12</v>
      </c>
      <c r="E12572" s="1"/>
      <c r="F12572" s="2"/>
    </row>
    <row r="12573" spans="1:6" x14ac:dyDescent="0.35">
      <c r="A12573" s="1">
        <v>44701.276805555557</v>
      </c>
      <c r="B12573" s="2" t="s">
        <v>11859</v>
      </c>
      <c r="C12573" s="2" t="s">
        <v>8</v>
      </c>
      <c r="E12573" s="1"/>
      <c r="F12573" s="2"/>
    </row>
    <row r="12574" spans="1:6" x14ac:dyDescent="0.35">
      <c r="A12574" s="1">
        <v>44701.276805555557</v>
      </c>
      <c r="B12574" s="2" t="s">
        <v>11860</v>
      </c>
      <c r="C12574" s="2" t="s">
        <v>8</v>
      </c>
      <c r="E12574" s="1"/>
      <c r="F12574" s="2"/>
    </row>
    <row r="12575" spans="1:6" x14ac:dyDescent="0.35">
      <c r="A12575" s="1">
        <v>44701.276817129627</v>
      </c>
      <c r="B12575" s="2" t="s">
        <v>11857</v>
      </c>
      <c r="C12575" s="2" t="s">
        <v>6</v>
      </c>
      <c r="E12575" s="1"/>
      <c r="F12575" s="2"/>
    </row>
    <row r="12576" spans="1:6" x14ac:dyDescent="0.35">
      <c r="A12576" s="1">
        <v>44701.276817129627</v>
      </c>
      <c r="B12576" s="2" t="s">
        <v>11861</v>
      </c>
      <c r="C12576" s="2" t="s">
        <v>8</v>
      </c>
      <c r="E12576" s="1"/>
      <c r="F12576" s="2"/>
    </row>
    <row r="12577" spans="1:6" x14ac:dyDescent="0.35">
      <c r="A12577" s="1">
        <v>44701.276817129627</v>
      </c>
      <c r="B12577" s="2" t="s">
        <v>11862</v>
      </c>
      <c r="C12577" s="2" t="s">
        <v>8</v>
      </c>
      <c r="E12577" s="1"/>
      <c r="F12577" s="2"/>
    </row>
    <row r="12578" spans="1:6" x14ac:dyDescent="0.35">
      <c r="A12578" s="1">
        <v>44701.276817129627</v>
      </c>
      <c r="B12578" s="2" t="s">
        <v>11863</v>
      </c>
      <c r="C12578" s="2" t="s">
        <v>6</v>
      </c>
      <c r="E12578" s="1"/>
      <c r="F12578" s="2"/>
    </row>
    <row r="12579" spans="1:6" x14ac:dyDescent="0.35">
      <c r="A12579" s="1">
        <v>44701.276817129627</v>
      </c>
      <c r="B12579" s="2" t="s">
        <v>11864</v>
      </c>
      <c r="C12579" s="2" t="s">
        <v>12</v>
      </c>
      <c r="E12579" s="1"/>
      <c r="F12579" s="2"/>
    </row>
    <row r="12580" spans="1:6" x14ac:dyDescent="0.35">
      <c r="A12580" s="1">
        <v>44701.276828703703</v>
      </c>
      <c r="B12580" s="2" t="s">
        <v>395</v>
      </c>
      <c r="C12580" s="2" t="s">
        <v>8</v>
      </c>
      <c r="E12580" s="1"/>
      <c r="F12580" s="2"/>
    </row>
    <row r="12581" spans="1:6" x14ac:dyDescent="0.35">
      <c r="A12581" s="1">
        <v>44701.276828703703</v>
      </c>
      <c r="B12581" s="2" t="s">
        <v>11865</v>
      </c>
      <c r="C12581" s="2" t="s">
        <v>12</v>
      </c>
      <c r="E12581" s="1"/>
      <c r="F12581" s="2"/>
    </row>
    <row r="12582" spans="1:6" x14ac:dyDescent="0.35">
      <c r="A12582" s="1">
        <v>44701.276828703703</v>
      </c>
      <c r="B12582" s="2" t="s">
        <v>11866</v>
      </c>
      <c r="C12582" s="2" t="s">
        <v>4</v>
      </c>
      <c r="E12582" s="1"/>
      <c r="F12582" s="2"/>
    </row>
    <row r="12583" spans="1:6" x14ac:dyDescent="0.35">
      <c r="A12583" s="1">
        <v>44701.276828703703</v>
      </c>
      <c r="B12583" s="2" t="s">
        <v>11867</v>
      </c>
      <c r="C12583" s="2" t="s">
        <v>8</v>
      </c>
      <c r="E12583" s="1"/>
      <c r="F12583" s="2"/>
    </row>
    <row r="12584" spans="1:6" x14ac:dyDescent="0.35">
      <c r="A12584" s="1">
        <v>44701.276828703703</v>
      </c>
      <c r="B12584" s="2" t="s">
        <v>11868</v>
      </c>
      <c r="C12584" s="2" t="s">
        <v>8</v>
      </c>
      <c r="E12584" s="1"/>
      <c r="F12584" s="2"/>
    </row>
    <row r="12585" spans="1:6" x14ac:dyDescent="0.35">
      <c r="A12585" s="1">
        <v>44701.276828703703</v>
      </c>
      <c r="B12585" s="2" t="s">
        <v>11869</v>
      </c>
      <c r="C12585" s="2" t="s">
        <v>8</v>
      </c>
      <c r="E12585" s="1"/>
      <c r="F12585" s="2"/>
    </row>
    <row r="12586" spans="1:6" x14ac:dyDescent="0.35">
      <c r="A12586" s="1">
        <v>44701.276828703703</v>
      </c>
      <c r="B12586" s="2" t="s">
        <v>11870</v>
      </c>
      <c r="C12586" s="2" t="s">
        <v>4</v>
      </c>
      <c r="E12586" s="1"/>
      <c r="F12586" s="2"/>
    </row>
    <row r="12587" spans="1:6" x14ac:dyDescent="0.35">
      <c r="A12587" s="1">
        <v>44701.27684027778</v>
      </c>
      <c r="B12587" s="2" t="s">
        <v>11871</v>
      </c>
      <c r="C12587" s="2" t="s">
        <v>6</v>
      </c>
      <c r="E12587" s="1"/>
      <c r="F12587" s="2"/>
    </row>
    <row r="12588" spans="1:6" x14ac:dyDescent="0.35">
      <c r="A12588" s="1">
        <v>44701.27684027778</v>
      </c>
      <c r="B12588" s="2" t="s">
        <v>11872</v>
      </c>
      <c r="C12588" s="2" t="s">
        <v>6</v>
      </c>
      <c r="E12588" s="1"/>
      <c r="F12588" s="2"/>
    </row>
    <row r="12589" spans="1:6" x14ac:dyDescent="0.35">
      <c r="A12589" s="1">
        <v>44701.27685185185</v>
      </c>
      <c r="B12589" s="2" t="s">
        <v>11873</v>
      </c>
      <c r="C12589" s="2" t="s">
        <v>12</v>
      </c>
      <c r="E12589" s="1"/>
      <c r="F12589" s="2"/>
    </row>
    <row r="12590" spans="1:6" x14ac:dyDescent="0.35">
      <c r="A12590" s="1">
        <v>44701.27685185185</v>
      </c>
      <c r="B12590" s="2" t="s">
        <v>11874</v>
      </c>
      <c r="C12590" s="2" t="s">
        <v>8</v>
      </c>
      <c r="E12590" s="1"/>
      <c r="F12590" s="2"/>
    </row>
    <row r="12591" spans="1:6" x14ac:dyDescent="0.35">
      <c r="A12591" s="1">
        <v>44701.27685185185</v>
      </c>
      <c r="B12591" s="2" t="s">
        <v>11875</v>
      </c>
      <c r="C12591" s="2" t="s">
        <v>8</v>
      </c>
      <c r="E12591" s="1"/>
      <c r="F12591" s="2"/>
    </row>
    <row r="12592" spans="1:6" x14ac:dyDescent="0.35">
      <c r="A12592" s="1">
        <v>44701.27685185185</v>
      </c>
      <c r="B12592" s="2" t="s">
        <v>11876</v>
      </c>
      <c r="C12592" s="2" t="s">
        <v>8</v>
      </c>
      <c r="E12592" s="1"/>
      <c r="F12592" s="2"/>
    </row>
    <row r="12593" spans="1:6" x14ac:dyDescent="0.35">
      <c r="A12593" s="1">
        <v>44701.27685185185</v>
      </c>
      <c r="B12593" s="2" t="s">
        <v>11877</v>
      </c>
      <c r="C12593" s="2" t="s">
        <v>8</v>
      </c>
      <c r="E12593" s="1"/>
      <c r="F12593" s="2"/>
    </row>
    <row r="12594" spans="1:6" x14ac:dyDescent="0.35">
      <c r="A12594" s="1">
        <v>44701.27685185185</v>
      </c>
      <c r="B12594" s="2" t="s">
        <v>1277</v>
      </c>
      <c r="C12594" s="2" t="s">
        <v>6</v>
      </c>
      <c r="E12594" s="1"/>
      <c r="F12594" s="2"/>
    </row>
    <row r="12595" spans="1:6" x14ac:dyDescent="0.35">
      <c r="A12595" s="1">
        <v>44701.276863425926</v>
      </c>
      <c r="B12595" s="2" t="s">
        <v>11878</v>
      </c>
      <c r="C12595" s="2" t="s">
        <v>6</v>
      </c>
      <c r="E12595" s="1"/>
      <c r="F12595" s="2"/>
    </row>
    <row r="12596" spans="1:6" x14ac:dyDescent="0.35">
      <c r="A12596" s="1">
        <v>44701.276863425926</v>
      </c>
      <c r="B12596" s="2" t="s">
        <v>11879</v>
      </c>
      <c r="C12596" s="2" t="s">
        <v>6</v>
      </c>
      <c r="E12596" s="1"/>
      <c r="F12596" s="2"/>
    </row>
    <row r="12597" spans="1:6" x14ac:dyDescent="0.35">
      <c r="A12597" s="1">
        <v>44701.276863425926</v>
      </c>
      <c r="B12597" s="2" t="s">
        <v>11880</v>
      </c>
      <c r="C12597" s="2" t="s">
        <v>8</v>
      </c>
      <c r="E12597" s="1"/>
      <c r="F12597" s="2"/>
    </row>
    <row r="12598" spans="1:6" x14ac:dyDescent="0.35">
      <c r="A12598" s="1">
        <v>44701.276863425926</v>
      </c>
      <c r="B12598" s="2" t="s">
        <v>11881</v>
      </c>
      <c r="C12598" s="2" t="s">
        <v>37</v>
      </c>
      <c r="E12598" s="1"/>
      <c r="F12598" s="2"/>
    </row>
    <row r="12599" spans="1:6" x14ac:dyDescent="0.35">
      <c r="A12599" s="1">
        <v>44701.276875000003</v>
      </c>
      <c r="B12599" s="2" t="s">
        <v>11882</v>
      </c>
      <c r="C12599" s="2" t="s">
        <v>12</v>
      </c>
      <c r="E12599" s="1"/>
      <c r="F12599" s="2"/>
    </row>
    <row r="12600" spans="1:6" x14ac:dyDescent="0.35">
      <c r="A12600" s="1">
        <v>44701.276875000003</v>
      </c>
      <c r="B12600" s="2" t="s">
        <v>11883</v>
      </c>
      <c r="C12600" s="2" t="s">
        <v>12</v>
      </c>
      <c r="E12600" s="1"/>
      <c r="F12600" s="2"/>
    </row>
    <row r="12601" spans="1:6" x14ac:dyDescent="0.35">
      <c r="A12601" s="1">
        <v>44701.276875000003</v>
      </c>
      <c r="B12601" s="2" t="s">
        <v>11884</v>
      </c>
      <c r="C12601" s="2" t="s">
        <v>8</v>
      </c>
      <c r="E12601" s="1"/>
      <c r="F12601" s="2"/>
    </row>
    <row r="12602" spans="1:6" x14ac:dyDescent="0.35">
      <c r="A12602" s="1">
        <v>44701.276875000003</v>
      </c>
      <c r="B12602" s="2" t="s">
        <v>11885</v>
      </c>
      <c r="C12602" s="2" t="s">
        <v>12</v>
      </c>
      <c r="E12602" s="1"/>
      <c r="F12602" s="2"/>
    </row>
    <row r="12603" spans="1:6" x14ac:dyDescent="0.35">
      <c r="A12603" s="1">
        <v>44701.276875000003</v>
      </c>
      <c r="B12603" s="2" t="s">
        <v>11886</v>
      </c>
      <c r="C12603" s="2" t="s">
        <v>4</v>
      </c>
      <c r="E12603" s="1"/>
      <c r="F12603" s="2"/>
    </row>
    <row r="12604" spans="1:6" x14ac:dyDescent="0.35">
      <c r="A12604" s="1">
        <v>44701.276875000003</v>
      </c>
      <c r="B12604" s="2" t="s">
        <v>11887</v>
      </c>
      <c r="C12604" s="2" t="s">
        <v>6</v>
      </c>
      <c r="E12604" s="1"/>
      <c r="F12604" s="2"/>
    </row>
    <row r="12605" spans="1:6" x14ac:dyDescent="0.35">
      <c r="A12605" s="1">
        <v>44701.276875000003</v>
      </c>
      <c r="B12605" s="2" t="s">
        <v>11888</v>
      </c>
      <c r="C12605" s="2" t="s">
        <v>4</v>
      </c>
      <c r="E12605" s="1"/>
      <c r="F12605" s="2"/>
    </row>
    <row r="12606" spans="1:6" x14ac:dyDescent="0.35">
      <c r="A12606" s="1">
        <v>44701.276875000003</v>
      </c>
      <c r="B12606" s="2" t="s">
        <v>11889</v>
      </c>
      <c r="C12606" s="2" t="s">
        <v>8</v>
      </c>
      <c r="E12606" s="1"/>
      <c r="F12606" s="2"/>
    </row>
    <row r="12607" spans="1:6" x14ac:dyDescent="0.35">
      <c r="A12607" s="1">
        <v>44701.276875000003</v>
      </c>
      <c r="B12607" s="2" t="s">
        <v>11890</v>
      </c>
      <c r="C12607" s="2" t="s">
        <v>12</v>
      </c>
      <c r="E12607" s="1"/>
      <c r="F12607" s="2"/>
    </row>
    <row r="12608" spans="1:6" x14ac:dyDescent="0.35">
      <c r="A12608" s="1">
        <v>44701.276886574073</v>
      </c>
      <c r="B12608" s="2" t="s">
        <v>11891</v>
      </c>
      <c r="C12608" s="2" t="s">
        <v>8</v>
      </c>
      <c r="E12608" s="1"/>
      <c r="F12608" s="2"/>
    </row>
    <row r="12609" spans="1:6" x14ac:dyDescent="0.35">
      <c r="A12609" s="1">
        <v>44701.276886574073</v>
      </c>
      <c r="B12609" s="2" t="s">
        <v>11892</v>
      </c>
      <c r="C12609" s="2" t="s">
        <v>8</v>
      </c>
      <c r="E12609" s="1"/>
      <c r="F12609" s="2"/>
    </row>
    <row r="12610" spans="1:6" x14ac:dyDescent="0.35">
      <c r="A12610" s="1">
        <v>44701.276886574073</v>
      </c>
      <c r="B12610" s="2" t="s">
        <v>11893</v>
      </c>
      <c r="C12610" s="2" t="s">
        <v>8</v>
      </c>
      <c r="E12610" s="1"/>
      <c r="F12610" s="2"/>
    </row>
    <row r="12611" spans="1:6" x14ac:dyDescent="0.35">
      <c r="A12611" s="1">
        <v>44701.276886574073</v>
      </c>
      <c r="B12611" s="2" t="s">
        <v>11894</v>
      </c>
      <c r="C12611" s="2" t="s">
        <v>8</v>
      </c>
      <c r="E12611" s="1"/>
      <c r="F12611" s="2"/>
    </row>
    <row r="12612" spans="1:6" x14ac:dyDescent="0.35">
      <c r="A12612" s="1">
        <v>44701.276886574073</v>
      </c>
      <c r="B12612" s="2" t="s">
        <v>11895</v>
      </c>
      <c r="C12612" s="2" t="s">
        <v>37</v>
      </c>
      <c r="E12612" s="1"/>
      <c r="F12612" s="2"/>
    </row>
    <row r="12613" spans="1:6" x14ac:dyDescent="0.35">
      <c r="A12613" s="1">
        <v>44701.276886574073</v>
      </c>
      <c r="B12613" s="2" t="s">
        <v>11896</v>
      </c>
      <c r="C12613" s="2" t="s">
        <v>37</v>
      </c>
      <c r="E12613" s="1"/>
      <c r="F12613" s="2"/>
    </row>
    <row r="12614" spans="1:6" x14ac:dyDescent="0.35">
      <c r="A12614" s="1">
        <v>44701.276898148149</v>
      </c>
      <c r="B12614" s="2" t="s">
        <v>11897</v>
      </c>
      <c r="C12614" s="2" t="s">
        <v>8</v>
      </c>
      <c r="E12614" s="1"/>
      <c r="F12614" s="2"/>
    </row>
    <row r="12615" spans="1:6" x14ac:dyDescent="0.35">
      <c r="A12615" s="1">
        <v>44701.276898148149</v>
      </c>
      <c r="B12615" s="2" t="s">
        <v>11899</v>
      </c>
      <c r="C12615" s="2" t="s">
        <v>8</v>
      </c>
      <c r="E12615" s="1"/>
      <c r="F12615" s="2"/>
    </row>
    <row r="12616" spans="1:6" x14ac:dyDescent="0.35">
      <c r="A12616" s="1">
        <v>44701.276898148149</v>
      </c>
      <c r="B12616" s="2" t="s">
        <v>11900</v>
      </c>
      <c r="C12616" s="2" t="s">
        <v>8</v>
      </c>
      <c r="E12616" s="1"/>
      <c r="F12616" s="2"/>
    </row>
    <row r="12617" spans="1:6" x14ac:dyDescent="0.35">
      <c r="A12617" s="1">
        <v>44701.276898148149</v>
      </c>
      <c r="B12617" s="2" t="s">
        <v>11901</v>
      </c>
      <c r="C12617" s="2" t="s">
        <v>4</v>
      </c>
      <c r="E12617" s="1"/>
      <c r="F12617" s="2"/>
    </row>
    <row r="12618" spans="1:6" x14ac:dyDescent="0.35">
      <c r="A12618" s="1">
        <v>44701.276898148149</v>
      </c>
      <c r="B12618" s="2" t="s">
        <v>11902</v>
      </c>
      <c r="C12618" s="2" t="s">
        <v>6</v>
      </c>
      <c r="E12618" s="1"/>
      <c r="F12618" s="2"/>
    </row>
    <row r="12619" spans="1:6" x14ac:dyDescent="0.35">
      <c r="A12619" s="1">
        <v>44701.276909722219</v>
      </c>
      <c r="B12619" s="2" t="s">
        <v>11898</v>
      </c>
      <c r="C12619" s="2" t="s">
        <v>4</v>
      </c>
      <c r="E12619" s="1"/>
      <c r="F12619" s="2"/>
    </row>
    <row r="12620" spans="1:6" x14ac:dyDescent="0.35">
      <c r="A12620" s="1">
        <v>44701.276909722219</v>
      </c>
      <c r="B12620" s="2" t="s">
        <v>11802</v>
      </c>
      <c r="C12620" s="2" t="s">
        <v>8</v>
      </c>
      <c r="E12620" s="1"/>
      <c r="F12620" s="2"/>
    </row>
    <row r="12621" spans="1:6" x14ac:dyDescent="0.35">
      <c r="A12621" s="1">
        <v>44701.276909722219</v>
      </c>
      <c r="B12621" s="2" t="s">
        <v>11903</v>
      </c>
      <c r="C12621" s="2" t="s">
        <v>8</v>
      </c>
      <c r="E12621" s="1"/>
      <c r="F12621" s="2"/>
    </row>
    <row r="12622" spans="1:6" x14ac:dyDescent="0.35">
      <c r="A12622" s="1">
        <v>44701.276909722219</v>
      </c>
      <c r="B12622" s="2" t="s">
        <v>11904</v>
      </c>
      <c r="C12622" s="2" t="s">
        <v>4</v>
      </c>
      <c r="E12622" s="1"/>
      <c r="F12622" s="2"/>
    </row>
    <row r="12623" spans="1:6" x14ac:dyDescent="0.35">
      <c r="A12623" s="1">
        <v>44701.276909722219</v>
      </c>
      <c r="B12623" s="2" t="s">
        <v>11905</v>
      </c>
      <c r="C12623" s="2" t="s">
        <v>12</v>
      </c>
      <c r="E12623" s="1"/>
      <c r="F12623" s="2"/>
    </row>
    <row r="12624" spans="1:6" x14ac:dyDescent="0.35">
      <c r="A12624" s="1">
        <v>44701.276909722219</v>
      </c>
      <c r="B12624" s="2" t="s">
        <v>11906</v>
      </c>
      <c r="C12624" s="2" t="s">
        <v>8</v>
      </c>
      <c r="E12624" s="1"/>
      <c r="F12624" s="2"/>
    </row>
    <row r="12625" spans="1:6" x14ac:dyDescent="0.35">
      <c r="A12625" s="1">
        <v>44701.276909722219</v>
      </c>
      <c r="B12625" s="2" t="s">
        <v>11907</v>
      </c>
      <c r="C12625" s="2" t="s">
        <v>8</v>
      </c>
      <c r="E12625" s="1"/>
      <c r="F12625" s="2"/>
    </row>
    <row r="12626" spans="1:6" x14ac:dyDescent="0.35">
      <c r="A12626" s="1">
        <v>44701.276909722219</v>
      </c>
      <c r="B12626" s="2" t="s">
        <v>11911</v>
      </c>
      <c r="C12626" s="2" t="s">
        <v>6</v>
      </c>
      <c r="E12626" s="1"/>
      <c r="F12626" s="2"/>
    </row>
    <row r="12627" spans="1:6" x14ac:dyDescent="0.35">
      <c r="A12627" s="1">
        <v>44701.276921296296</v>
      </c>
      <c r="B12627" s="2" t="s">
        <v>11908</v>
      </c>
      <c r="C12627" s="2" t="s">
        <v>4</v>
      </c>
      <c r="E12627" s="1"/>
      <c r="F12627" s="2"/>
    </row>
    <row r="12628" spans="1:6" x14ac:dyDescent="0.35">
      <c r="A12628" s="1">
        <v>44701.276921296296</v>
      </c>
      <c r="B12628" s="2" t="s">
        <v>11909</v>
      </c>
      <c r="C12628" s="2" t="s">
        <v>6</v>
      </c>
      <c r="E12628" s="1"/>
      <c r="F12628" s="2"/>
    </row>
    <row r="12629" spans="1:6" x14ac:dyDescent="0.35">
      <c r="A12629" s="1">
        <v>44701.276921296296</v>
      </c>
      <c r="B12629" s="2" t="s">
        <v>874</v>
      </c>
      <c r="C12629" s="2" t="s">
        <v>6</v>
      </c>
      <c r="E12629" s="1"/>
      <c r="F12629" s="2"/>
    </row>
    <row r="12630" spans="1:6" x14ac:dyDescent="0.35">
      <c r="A12630" s="1">
        <v>44701.276921296296</v>
      </c>
      <c r="B12630" s="2" t="s">
        <v>11910</v>
      </c>
      <c r="C12630" s="2" t="s">
        <v>8</v>
      </c>
      <c r="E12630" s="1"/>
      <c r="F12630" s="2"/>
    </row>
    <row r="12631" spans="1:6" x14ac:dyDescent="0.35">
      <c r="A12631" s="1">
        <v>44701.276921296296</v>
      </c>
      <c r="B12631" s="2" t="s">
        <v>11912</v>
      </c>
      <c r="C12631" s="2" t="s">
        <v>8</v>
      </c>
      <c r="E12631" s="1"/>
      <c r="F12631" s="2"/>
    </row>
    <row r="12632" spans="1:6" x14ac:dyDescent="0.35">
      <c r="A12632" s="1">
        <v>44701.276921296296</v>
      </c>
      <c r="B12632" s="2" t="s">
        <v>11913</v>
      </c>
      <c r="C12632" s="2" t="s">
        <v>37</v>
      </c>
      <c r="E12632" s="1"/>
      <c r="F12632" s="2"/>
    </row>
    <row r="12633" spans="1:6" x14ac:dyDescent="0.35">
      <c r="A12633" s="1">
        <v>44701.276921296296</v>
      </c>
      <c r="B12633" s="2" t="s">
        <v>10605</v>
      </c>
      <c r="C12633" s="2" t="s">
        <v>8</v>
      </c>
      <c r="E12633" s="1"/>
      <c r="F12633" s="2"/>
    </row>
    <row r="12634" spans="1:6" x14ac:dyDescent="0.35">
      <c r="A12634" s="1">
        <v>44701.276921296296</v>
      </c>
      <c r="B12634" s="2" t="s">
        <v>11915</v>
      </c>
      <c r="C12634" s="2" t="s">
        <v>12</v>
      </c>
      <c r="E12634" s="1"/>
      <c r="F12634" s="2"/>
    </row>
    <row r="12635" spans="1:6" x14ac:dyDescent="0.35">
      <c r="A12635" s="1">
        <v>44701.276932870373</v>
      </c>
      <c r="B12635" s="2" t="s">
        <v>11914</v>
      </c>
      <c r="C12635" s="2" t="s">
        <v>8</v>
      </c>
      <c r="E12635" s="1"/>
      <c r="F12635" s="2"/>
    </row>
    <row r="12636" spans="1:6" x14ac:dyDescent="0.35">
      <c r="A12636" s="1">
        <v>44701.276932870373</v>
      </c>
      <c r="B12636" s="2" t="s">
        <v>11916</v>
      </c>
      <c r="C12636" s="2" t="s">
        <v>4</v>
      </c>
      <c r="E12636" s="1"/>
      <c r="F12636" s="2"/>
    </row>
    <row r="12637" spans="1:6" x14ac:dyDescent="0.35">
      <c r="A12637" s="1">
        <v>44701.276932870373</v>
      </c>
      <c r="B12637" s="2" t="s">
        <v>11917</v>
      </c>
      <c r="C12637" s="2" t="s">
        <v>8</v>
      </c>
      <c r="E12637" s="1"/>
      <c r="F12637" s="2"/>
    </row>
    <row r="12638" spans="1:6" x14ac:dyDescent="0.35">
      <c r="A12638" s="1">
        <v>44701.276932870373</v>
      </c>
      <c r="B12638" s="2" t="s">
        <v>10444</v>
      </c>
      <c r="C12638" s="2" t="s">
        <v>8</v>
      </c>
      <c r="E12638" s="1"/>
      <c r="F12638" s="2"/>
    </row>
    <row r="12639" spans="1:6" x14ac:dyDescent="0.35">
      <c r="A12639" s="1">
        <v>44701.276932870373</v>
      </c>
      <c r="B12639" s="2" t="s">
        <v>11919</v>
      </c>
      <c r="C12639" s="2" t="s">
        <v>12</v>
      </c>
      <c r="E12639" s="1"/>
      <c r="F12639" s="2"/>
    </row>
    <row r="12640" spans="1:6" x14ac:dyDescent="0.35">
      <c r="A12640" s="1">
        <v>44701.276932870373</v>
      </c>
      <c r="B12640" s="2" t="s">
        <v>11920</v>
      </c>
      <c r="C12640" s="2" t="s">
        <v>4</v>
      </c>
      <c r="E12640" s="1"/>
      <c r="F12640" s="2"/>
    </row>
    <row r="12641" spans="1:6" x14ac:dyDescent="0.35">
      <c r="A12641" s="1">
        <v>44701.276944444442</v>
      </c>
      <c r="B12641" s="2" t="s">
        <v>11918</v>
      </c>
      <c r="C12641" s="2" t="s">
        <v>6</v>
      </c>
      <c r="E12641" s="1"/>
      <c r="F12641" s="2"/>
    </row>
    <row r="12642" spans="1:6" x14ac:dyDescent="0.35">
      <c r="A12642" s="1">
        <v>44701.276944444442</v>
      </c>
      <c r="B12642" s="2" t="s">
        <v>11921</v>
      </c>
      <c r="C12642" s="2" t="s">
        <v>8</v>
      </c>
      <c r="E12642" s="1"/>
      <c r="F12642" s="2"/>
    </row>
    <row r="12643" spans="1:6" x14ac:dyDescent="0.35">
      <c r="A12643" s="1">
        <v>44701.276944444442</v>
      </c>
      <c r="B12643" s="2" t="s">
        <v>11922</v>
      </c>
      <c r="C12643" s="2" t="s">
        <v>8</v>
      </c>
      <c r="E12643" s="1"/>
      <c r="F12643" s="2"/>
    </row>
    <row r="12644" spans="1:6" x14ac:dyDescent="0.35">
      <c r="A12644" s="1">
        <v>44701.276944444442</v>
      </c>
      <c r="B12644" s="2" t="s">
        <v>11923</v>
      </c>
      <c r="C12644" s="2" t="s">
        <v>4</v>
      </c>
      <c r="E12644" s="1"/>
      <c r="F12644" s="2"/>
    </row>
    <row r="12645" spans="1:6" x14ac:dyDescent="0.35">
      <c r="A12645" s="1">
        <v>44701.276944444442</v>
      </c>
      <c r="B12645" s="2" t="s">
        <v>11924</v>
      </c>
      <c r="C12645" s="2" t="s">
        <v>12</v>
      </c>
      <c r="E12645" s="1"/>
      <c r="F12645" s="2"/>
    </row>
    <row r="12646" spans="1:6" x14ac:dyDescent="0.35">
      <c r="A12646" s="1">
        <v>44701.276944444442</v>
      </c>
      <c r="B12646" s="2" t="s">
        <v>11926</v>
      </c>
      <c r="C12646" s="2" t="s">
        <v>4</v>
      </c>
      <c r="E12646" s="1"/>
      <c r="F12646" s="2"/>
    </row>
    <row r="12647" spans="1:6" x14ac:dyDescent="0.35">
      <c r="A12647" s="1">
        <v>44701.276956018519</v>
      </c>
      <c r="B12647" s="2" t="s">
        <v>11925</v>
      </c>
      <c r="C12647" s="2" t="s">
        <v>8</v>
      </c>
      <c r="E12647" s="1"/>
      <c r="F12647" s="2"/>
    </row>
    <row r="12648" spans="1:6" x14ac:dyDescent="0.35">
      <c r="A12648" s="1">
        <v>44701.276956018519</v>
      </c>
      <c r="B12648" s="2" t="s">
        <v>11927</v>
      </c>
      <c r="C12648" s="2" t="s">
        <v>8</v>
      </c>
      <c r="E12648" s="1"/>
      <c r="F12648" s="2"/>
    </row>
    <row r="12649" spans="1:6" x14ac:dyDescent="0.35">
      <c r="A12649" s="1">
        <v>44701.276956018519</v>
      </c>
      <c r="B12649" s="2" t="s">
        <v>11928</v>
      </c>
      <c r="C12649" s="2" t="s">
        <v>8</v>
      </c>
      <c r="E12649" s="1"/>
      <c r="F12649" s="2"/>
    </row>
    <row r="12650" spans="1:6" x14ac:dyDescent="0.35">
      <c r="A12650" s="1">
        <v>44701.276956018519</v>
      </c>
      <c r="B12650" s="2" t="s">
        <v>11929</v>
      </c>
      <c r="C12650" s="2" t="s">
        <v>8</v>
      </c>
      <c r="E12650" s="1"/>
      <c r="F12650" s="2"/>
    </row>
    <row r="12651" spans="1:6" x14ac:dyDescent="0.35">
      <c r="A12651" s="1">
        <v>44701.276967592596</v>
      </c>
      <c r="B12651" s="2" t="s">
        <v>11930</v>
      </c>
      <c r="C12651" s="2" t="s">
        <v>4</v>
      </c>
      <c r="E12651" s="1"/>
      <c r="F12651" s="2"/>
    </row>
    <row r="12652" spans="1:6" x14ac:dyDescent="0.35">
      <c r="A12652" s="1">
        <v>44701.276967592596</v>
      </c>
      <c r="B12652" s="2" t="s">
        <v>11931</v>
      </c>
      <c r="C12652" s="2" t="s">
        <v>8</v>
      </c>
      <c r="E12652" s="1"/>
      <c r="F12652" s="2"/>
    </row>
    <row r="12653" spans="1:6" x14ac:dyDescent="0.35">
      <c r="A12653" s="1">
        <v>44701.276967592596</v>
      </c>
      <c r="B12653" s="2" t="s">
        <v>11932</v>
      </c>
      <c r="C12653" s="2" t="s">
        <v>8</v>
      </c>
      <c r="E12653" s="1"/>
      <c r="F12653" s="2"/>
    </row>
    <row r="12654" spans="1:6" x14ac:dyDescent="0.35">
      <c r="A12654" s="1">
        <v>44701.276967592596</v>
      </c>
      <c r="B12654" s="2" t="s">
        <v>11933</v>
      </c>
      <c r="C12654" s="2" t="s">
        <v>8</v>
      </c>
      <c r="E12654" s="1"/>
      <c r="F12654" s="2"/>
    </row>
    <row r="12655" spans="1:6" x14ac:dyDescent="0.35">
      <c r="A12655" s="1">
        <v>44701.276967592596</v>
      </c>
      <c r="B12655" s="2" t="s">
        <v>11934</v>
      </c>
      <c r="C12655" s="2" t="s">
        <v>8</v>
      </c>
      <c r="E12655" s="1"/>
      <c r="F12655" s="2"/>
    </row>
    <row r="12656" spans="1:6" x14ac:dyDescent="0.35">
      <c r="A12656" s="1">
        <v>44701.276967592596</v>
      </c>
      <c r="B12656" s="2" t="s">
        <v>11935</v>
      </c>
      <c r="C12656" s="2" t="s">
        <v>6</v>
      </c>
      <c r="E12656" s="1"/>
      <c r="F12656" s="2"/>
    </row>
    <row r="12657" spans="1:6" x14ac:dyDescent="0.35">
      <c r="A12657" s="1">
        <v>44701.276967592596</v>
      </c>
      <c r="B12657" s="2" t="s">
        <v>11936</v>
      </c>
      <c r="C12657" s="2" t="s">
        <v>8</v>
      </c>
      <c r="E12657" s="1"/>
      <c r="F12657" s="2"/>
    </row>
    <row r="12658" spans="1:6" x14ac:dyDescent="0.35">
      <c r="A12658" s="1">
        <v>44701.276967592596</v>
      </c>
      <c r="B12658" s="2" t="s">
        <v>11937</v>
      </c>
      <c r="C12658" s="2" t="s">
        <v>37</v>
      </c>
      <c r="E12658" s="1"/>
      <c r="F12658" s="2"/>
    </row>
    <row r="12659" spans="1:6" x14ac:dyDescent="0.35">
      <c r="A12659" s="1">
        <v>44701.276967592596</v>
      </c>
      <c r="B12659" s="2" t="s">
        <v>11938</v>
      </c>
      <c r="C12659" s="2" t="s">
        <v>8</v>
      </c>
      <c r="E12659" s="1"/>
      <c r="F12659" s="2"/>
    </row>
    <row r="12660" spans="1:6" x14ac:dyDescent="0.35">
      <c r="A12660" s="1">
        <v>44701.276967592596</v>
      </c>
      <c r="B12660" s="2" t="s">
        <v>11939</v>
      </c>
      <c r="C12660" s="2" t="s">
        <v>8</v>
      </c>
      <c r="E12660" s="1"/>
      <c r="F12660" s="2"/>
    </row>
    <row r="12661" spans="1:6" x14ac:dyDescent="0.35">
      <c r="A12661" s="1">
        <v>44701.276979166665</v>
      </c>
      <c r="B12661" s="2" t="s">
        <v>11940</v>
      </c>
      <c r="C12661" s="2" t="s">
        <v>6</v>
      </c>
      <c r="E12661" s="1"/>
      <c r="F12661" s="2"/>
    </row>
    <row r="12662" spans="1:6" x14ac:dyDescent="0.35">
      <c r="A12662" s="1">
        <v>44701.276979166665</v>
      </c>
      <c r="B12662" s="2" t="s">
        <v>11941</v>
      </c>
      <c r="C12662" s="2" t="s">
        <v>8</v>
      </c>
      <c r="E12662" s="1"/>
      <c r="F12662" s="2"/>
    </row>
    <row r="12663" spans="1:6" x14ac:dyDescent="0.35">
      <c r="A12663" s="1">
        <v>44701.276979166665</v>
      </c>
      <c r="B12663" s="2" t="s">
        <v>11942</v>
      </c>
      <c r="C12663" s="2" t="s">
        <v>8</v>
      </c>
      <c r="E12663" s="1"/>
      <c r="F12663" s="2"/>
    </row>
    <row r="12664" spans="1:6" x14ac:dyDescent="0.35">
      <c r="A12664" s="1">
        <v>44701.276990740742</v>
      </c>
      <c r="B12664" s="2" t="s">
        <v>11943</v>
      </c>
      <c r="C12664" s="2" t="s">
        <v>8</v>
      </c>
      <c r="E12664" s="1"/>
      <c r="F12664" s="2"/>
    </row>
    <row r="12665" spans="1:6" x14ac:dyDescent="0.35">
      <c r="A12665" s="1">
        <v>44701.276990740742</v>
      </c>
      <c r="B12665" s="2" t="s">
        <v>11944</v>
      </c>
      <c r="C12665" s="2" t="s">
        <v>8</v>
      </c>
      <c r="E12665" s="1"/>
      <c r="F12665" s="2"/>
    </row>
    <row r="12666" spans="1:6" x14ac:dyDescent="0.35">
      <c r="A12666" s="1">
        <v>44701.276990740742</v>
      </c>
      <c r="B12666" s="2" t="s">
        <v>11945</v>
      </c>
      <c r="C12666" s="2" t="s">
        <v>6</v>
      </c>
      <c r="E12666" s="1"/>
      <c r="F12666" s="2"/>
    </row>
    <row r="12667" spans="1:6" x14ac:dyDescent="0.35">
      <c r="A12667" s="1">
        <v>44701.277002314811</v>
      </c>
      <c r="B12667" s="2" t="s">
        <v>11946</v>
      </c>
      <c r="C12667" s="2" t="s">
        <v>12</v>
      </c>
      <c r="E12667" s="1"/>
      <c r="F12667" s="2"/>
    </row>
    <row r="12668" spans="1:6" x14ac:dyDescent="0.35">
      <c r="A12668" s="1">
        <v>44701.277002314811</v>
      </c>
      <c r="B12668" s="2" t="s">
        <v>11947</v>
      </c>
      <c r="C12668" s="2" t="s">
        <v>6</v>
      </c>
      <c r="E12668" s="1"/>
      <c r="F12668" s="2"/>
    </row>
    <row r="12669" spans="1:6" x14ac:dyDescent="0.35">
      <c r="A12669" s="1">
        <v>44701.277002314811</v>
      </c>
      <c r="B12669" s="2" t="s">
        <v>11948</v>
      </c>
      <c r="C12669" s="2" t="s">
        <v>8</v>
      </c>
      <c r="E12669" s="1"/>
      <c r="F12669" s="2"/>
    </row>
    <row r="12670" spans="1:6" x14ac:dyDescent="0.35">
      <c r="A12670" s="1">
        <v>44701.277002314811</v>
      </c>
      <c r="B12670" s="2" t="s">
        <v>11949</v>
      </c>
      <c r="C12670" s="2" t="s">
        <v>6</v>
      </c>
      <c r="E12670" s="1"/>
      <c r="F12670" s="2"/>
    </row>
    <row r="12671" spans="1:6" x14ac:dyDescent="0.35">
      <c r="A12671" s="1">
        <v>44701.277002314811</v>
      </c>
      <c r="B12671" s="2" t="s">
        <v>11956</v>
      </c>
      <c r="C12671" s="2" t="s">
        <v>4</v>
      </c>
      <c r="E12671" s="1"/>
      <c r="F12671" s="2"/>
    </row>
    <row r="12672" spans="1:6" x14ac:dyDescent="0.35">
      <c r="A12672" s="1">
        <v>44701.277013888888</v>
      </c>
      <c r="B12672" s="2" t="s">
        <v>11950</v>
      </c>
      <c r="C12672" s="2" t="s">
        <v>12</v>
      </c>
      <c r="E12672" s="1"/>
      <c r="F12672" s="2"/>
    </row>
    <row r="12673" spans="1:6" x14ac:dyDescent="0.35">
      <c r="A12673" s="1">
        <v>44701.277013888888</v>
      </c>
      <c r="B12673" s="2" t="s">
        <v>11951</v>
      </c>
      <c r="C12673" s="2" t="s">
        <v>4</v>
      </c>
      <c r="E12673" s="1"/>
      <c r="F12673" s="2"/>
    </row>
    <row r="12674" spans="1:6" x14ac:dyDescent="0.35">
      <c r="A12674" s="1">
        <v>44701.277013888888</v>
      </c>
      <c r="B12674" s="2" t="s">
        <v>11952</v>
      </c>
      <c r="C12674" s="2" t="s">
        <v>8</v>
      </c>
      <c r="E12674" s="1"/>
      <c r="F12674" s="2"/>
    </row>
    <row r="12675" spans="1:6" x14ac:dyDescent="0.35">
      <c r="A12675" s="1">
        <v>44701.277013888888</v>
      </c>
      <c r="B12675" s="2" t="s">
        <v>11953</v>
      </c>
      <c r="C12675" s="2" t="s">
        <v>8</v>
      </c>
      <c r="E12675" s="1"/>
      <c r="F12675" s="2"/>
    </row>
    <row r="12676" spans="1:6" x14ac:dyDescent="0.35">
      <c r="A12676" s="1">
        <v>44701.277013888888</v>
      </c>
      <c r="B12676" s="2" t="s">
        <v>11954</v>
      </c>
      <c r="C12676" s="2" t="s">
        <v>8</v>
      </c>
      <c r="E12676" s="1"/>
      <c r="F12676" s="2"/>
    </row>
    <row r="12677" spans="1:6" x14ac:dyDescent="0.35">
      <c r="A12677" s="1">
        <v>44701.277013888888</v>
      </c>
      <c r="B12677" s="2" t="s">
        <v>11955</v>
      </c>
      <c r="C12677" s="2" t="s">
        <v>8</v>
      </c>
      <c r="E12677" s="1"/>
      <c r="F12677" s="2"/>
    </row>
    <row r="12678" spans="1:6" x14ac:dyDescent="0.35">
      <c r="A12678" s="1">
        <v>44701.277025462965</v>
      </c>
      <c r="B12678" s="2" t="s">
        <v>11957</v>
      </c>
      <c r="C12678" s="2" t="s">
        <v>4</v>
      </c>
      <c r="E12678" s="1"/>
      <c r="F12678" s="2"/>
    </row>
    <row r="12679" spans="1:6" x14ac:dyDescent="0.35">
      <c r="A12679" s="1">
        <v>44701.277025462965</v>
      </c>
      <c r="B12679" s="2" t="s">
        <v>11958</v>
      </c>
      <c r="C12679" s="2" t="s">
        <v>12</v>
      </c>
      <c r="E12679" s="1"/>
      <c r="F12679" s="2"/>
    </row>
    <row r="12680" spans="1:6" x14ac:dyDescent="0.35">
      <c r="A12680" s="1">
        <v>44701.277025462965</v>
      </c>
      <c r="B12680" s="2" t="s">
        <v>11959</v>
      </c>
      <c r="C12680" s="2" t="s">
        <v>8</v>
      </c>
      <c r="E12680" s="1"/>
      <c r="F12680" s="2"/>
    </row>
    <row r="12681" spans="1:6" x14ac:dyDescent="0.35">
      <c r="A12681" s="1">
        <v>44701.277037037034</v>
      </c>
      <c r="B12681" s="2" t="s">
        <v>11960</v>
      </c>
      <c r="C12681" s="2" t="s">
        <v>8</v>
      </c>
      <c r="E12681" s="1"/>
      <c r="F12681" s="2"/>
    </row>
    <row r="12682" spans="1:6" x14ac:dyDescent="0.35">
      <c r="A12682" s="1">
        <v>44701.277037037034</v>
      </c>
      <c r="B12682" s="2" t="s">
        <v>11961</v>
      </c>
      <c r="C12682" s="2" t="s">
        <v>6</v>
      </c>
      <c r="E12682" s="1"/>
      <c r="F12682" s="2"/>
    </row>
    <row r="12683" spans="1:6" x14ac:dyDescent="0.35">
      <c r="A12683" s="1">
        <v>44701.277037037034</v>
      </c>
      <c r="B12683" s="2" t="s">
        <v>11962</v>
      </c>
      <c r="C12683" s="2" t="s">
        <v>4</v>
      </c>
      <c r="E12683" s="1"/>
      <c r="F12683" s="2"/>
    </row>
    <row r="12684" spans="1:6" x14ac:dyDescent="0.35">
      <c r="A12684" s="1">
        <v>44701.277037037034</v>
      </c>
      <c r="B12684" s="2" t="s">
        <v>11963</v>
      </c>
      <c r="C12684" s="2" t="s">
        <v>8</v>
      </c>
      <c r="E12684" s="1"/>
      <c r="F12684" s="2"/>
    </row>
    <row r="12685" spans="1:6" x14ac:dyDescent="0.35">
      <c r="A12685" s="1">
        <v>44701.277037037034</v>
      </c>
      <c r="B12685" s="2" t="s">
        <v>11964</v>
      </c>
      <c r="C12685" s="2" t="s">
        <v>4</v>
      </c>
      <c r="E12685" s="1"/>
      <c r="F12685" s="2"/>
    </row>
    <row r="12686" spans="1:6" x14ac:dyDescent="0.35">
      <c r="A12686" s="1">
        <v>44701.277037037034</v>
      </c>
      <c r="B12686" s="2" t="s">
        <v>11965</v>
      </c>
      <c r="C12686" s="2" t="s">
        <v>8</v>
      </c>
      <c r="E12686" s="1"/>
      <c r="F12686" s="2"/>
    </row>
    <row r="12687" spans="1:6" x14ac:dyDescent="0.35">
      <c r="A12687" s="1">
        <v>44701.277048611111</v>
      </c>
      <c r="B12687" s="2" t="s">
        <v>11966</v>
      </c>
      <c r="C12687" s="2" t="s">
        <v>12</v>
      </c>
      <c r="E12687" s="1"/>
      <c r="F12687" s="2"/>
    </row>
    <row r="12688" spans="1:6" x14ac:dyDescent="0.35">
      <c r="A12688" s="1">
        <v>44701.277048611111</v>
      </c>
      <c r="B12688" s="2" t="s">
        <v>9715</v>
      </c>
      <c r="C12688" s="2" t="s">
        <v>8</v>
      </c>
      <c r="E12688" s="1"/>
      <c r="F12688" s="2"/>
    </row>
    <row r="12689" spans="1:6" x14ac:dyDescent="0.35">
      <c r="A12689" s="1">
        <v>44701.277048611111</v>
      </c>
      <c r="B12689" s="2" t="s">
        <v>11967</v>
      </c>
      <c r="C12689" s="2" t="s">
        <v>12</v>
      </c>
      <c r="E12689" s="1"/>
      <c r="F12689" s="2"/>
    </row>
    <row r="12690" spans="1:6" x14ac:dyDescent="0.35">
      <c r="A12690" s="1">
        <v>44701.277060185188</v>
      </c>
      <c r="B12690" s="2" t="s">
        <v>11968</v>
      </c>
      <c r="C12690" s="2" t="s">
        <v>8</v>
      </c>
      <c r="E12690" s="1"/>
      <c r="F12690" s="2"/>
    </row>
    <row r="12691" spans="1:6" x14ac:dyDescent="0.35">
      <c r="A12691" s="1">
        <v>44701.277060185188</v>
      </c>
      <c r="B12691" s="2" t="s">
        <v>11969</v>
      </c>
      <c r="C12691" s="2" t="s">
        <v>12</v>
      </c>
      <c r="E12691" s="1"/>
      <c r="F12691" s="2"/>
    </row>
    <row r="12692" spans="1:6" x14ac:dyDescent="0.35">
      <c r="A12692" s="1">
        <v>44701.277060185188</v>
      </c>
      <c r="B12692" s="2" t="s">
        <v>11970</v>
      </c>
      <c r="C12692" s="2" t="s">
        <v>8</v>
      </c>
      <c r="E12692" s="1"/>
      <c r="F12692" s="2"/>
    </row>
    <row r="12693" spans="1:6" x14ac:dyDescent="0.35">
      <c r="A12693" s="1">
        <v>44701.277060185188</v>
      </c>
      <c r="B12693" s="2" t="s">
        <v>8607</v>
      </c>
      <c r="C12693" s="2" t="s">
        <v>4</v>
      </c>
      <c r="E12693" s="1"/>
      <c r="F12693" s="2"/>
    </row>
    <row r="12694" spans="1:6" x14ac:dyDescent="0.35">
      <c r="A12694" s="1">
        <v>44701.277060185188</v>
      </c>
      <c r="B12694" s="2" t="s">
        <v>11971</v>
      </c>
      <c r="C12694" s="2" t="s">
        <v>8</v>
      </c>
      <c r="E12694" s="1"/>
      <c r="F12694" s="2"/>
    </row>
    <row r="12695" spans="1:6" x14ac:dyDescent="0.35">
      <c r="A12695" s="1">
        <v>44701.277071759258</v>
      </c>
      <c r="B12695" s="2" t="s">
        <v>11972</v>
      </c>
      <c r="C12695" s="2" t="s">
        <v>8</v>
      </c>
      <c r="E12695" s="1"/>
      <c r="F12695" s="2"/>
    </row>
    <row r="12696" spans="1:6" x14ac:dyDescent="0.35">
      <c r="A12696" s="1">
        <v>44701.277071759258</v>
      </c>
      <c r="B12696" s="2" t="s">
        <v>1277</v>
      </c>
      <c r="C12696" s="2" t="s">
        <v>6</v>
      </c>
      <c r="E12696" s="1"/>
      <c r="F12696" s="2"/>
    </row>
    <row r="12697" spans="1:6" x14ac:dyDescent="0.35">
      <c r="A12697" s="1">
        <v>44701.277071759258</v>
      </c>
      <c r="B12697" s="2" t="s">
        <v>11973</v>
      </c>
      <c r="C12697" s="2" t="s">
        <v>37</v>
      </c>
      <c r="E12697" s="1"/>
      <c r="F12697" s="2"/>
    </row>
    <row r="12698" spans="1:6" x14ac:dyDescent="0.35">
      <c r="A12698" s="1">
        <v>44701.277071759258</v>
      </c>
      <c r="B12698" s="2" t="s">
        <v>11975</v>
      </c>
      <c r="C12698" s="2" t="s">
        <v>4</v>
      </c>
      <c r="E12698" s="1"/>
      <c r="F12698" s="2"/>
    </row>
    <row r="12699" spans="1:6" x14ac:dyDescent="0.35">
      <c r="A12699" s="1">
        <v>44701.277071759258</v>
      </c>
      <c r="B12699" s="2" t="s">
        <v>11976</v>
      </c>
      <c r="C12699" s="2" t="s">
        <v>12</v>
      </c>
      <c r="E12699" s="1"/>
      <c r="F12699" s="2"/>
    </row>
    <row r="12700" spans="1:6" x14ac:dyDescent="0.35">
      <c r="A12700" s="1">
        <v>44701.277071759258</v>
      </c>
      <c r="B12700" s="2" t="s">
        <v>11984</v>
      </c>
      <c r="C12700" s="2" t="s">
        <v>4</v>
      </c>
      <c r="E12700" s="1"/>
      <c r="F12700" s="2"/>
    </row>
    <row r="12701" spans="1:6" x14ac:dyDescent="0.35">
      <c r="A12701" s="1">
        <v>44701.277083333334</v>
      </c>
      <c r="B12701" s="2" t="s">
        <v>11974</v>
      </c>
      <c r="C12701" s="2" t="s">
        <v>12</v>
      </c>
      <c r="E12701" s="1"/>
      <c r="F12701" s="2"/>
    </row>
    <row r="12702" spans="1:6" x14ac:dyDescent="0.35">
      <c r="A12702" s="1">
        <v>44701.277083333334</v>
      </c>
      <c r="B12702" s="2" t="s">
        <v>11977</v>
      </c>
      <c r="C12702" s="2" t="s">
        <v>6</v>
      </c>
      <c r="E12702" s="1"/>
      <c r="F12702" s="2"/>
    </row>
    <row r="12703" spans="1:6" x14ac:dyDescent="0.35">
      <c r="A12703" s="1">
        <v>44701.277083333334</v>
      </c>
      <c r="B12703" s="2" t="s">
        <v>11978</v>
      </c>
      <c r="C12703" s="2" t="s">
        <v>8</v>
      </c>
      <c r="E12703" s="1"/>
      <c r="F12703" s="2"/>
    </row>
    <row r="12704" spans="1:6" x14ac:dyDescent="0.35">
      <c r="A12704" s="1">
        <v>44701.277083333334</v>
      </c>
      <c r="B12704" s="2" t="s">
        <v>11979</v>
      </c>
      <c r="C12704" s="2" t="s">
        <v>8</v>
      </c>
      <c r="E12704" s="1"/>
      <c r="F12704" s="2"/>
    </row>
    <row r="12705" spans="1:6" x14ac:dyDescent="0.35">
      <c r="A12705" s="1">
        <v>44701.277083333334</v>
      </c>
      <c r="B12705" s="2" t="s">
        <v>11980</v>
      </c>
      <c r="C12705" s="2" t="s">
        <v>8</v>
      </c>
      <c r="E12705" s="1"/>
      <c r="F12705" s="2"/>
    </row>
    <row r="12706" spans="1:6" x14ac:dyDescent="0.35">
      <c r="A12706" s="1">
        <v>44701.277083333334</v>
      </c>
      <c r="B12706" s="2" t="s">
        <v>11981</v>
      </c>
      <c r="C12706" s="2" t="s">
        <v>8</v>
      </c>
      <c r="E12706" s="1"/>
      <c r="F12706" s="2"/>
    </row>
    <row r="12707" spans="1:6" x14ac:dyDescent="0.35">
      <c r="A12707" s="1">
        <v>44701.277083333334</v>
      </c>
      <c r="B12707" s="2" t="s">
        <v>11982</v>
      </c>
      <c r="C12707" s="2" t="s">
        <v>12</v>
      </c>
      <c r="E12707" s="1"/>
      <c r="F12707" s="2"/>
    </row>
    <row r="12708" spans="1:6" x14ac:dyDescent="0.35">
      <c r="A12708" s="1">
        <v>44701.277083333334</v>
      </c>
      <c r="B12708" s="2" t="s">
        <v>11983</v>
      </c>
      <c r="C12708" s="2" t="s">
        <v>8</v>
      </c>
      <c r="E12708" s="1"/>
      <c r="F12708" s="2"/>
    </row>
    <row r="12709" spans="1:6" x14ac:dyDescent="0.35">
      <c r="A12709" s="1">
        <v>44701.277094907404</v>
      </c>
      <c r="B12709" s="2" t="s">
        <v>11985</v>
      </c>
      <c r="C12709" s="2" t="s">
        <v>8</v>
      </c>
      <c r="E12709" s="1"/>
      <c r="F12709" s="2"/>
    </row>
    <row r="12710" spans="1:6" x14ac:dyDescent="0.35">
      <c r="A12710" s="1">
        <v>44701.277106481481</v>
      </c>
      <c r="B12710" s="2" t="s">
        <v>11986</v>
      </c>
      <c r="C12710" s="2" t="s">
        <v>8</v>
      </c>
      <c r="E12710" s="1"/>
      <c r="F12710" s="2"/>
    </row>
    <row r="12711" spans="1:6" x14ac:dyDescent="0.35">
      <c r="A12711" s="1">
        <v>44701.277106481481</v>
      </c>
      <c r="B12711" s="2" t="s">
        <v>11987</v>
      </c>
      <c r="C12711" s="2" t="s">
        <v>4</v>
      </c>
      <c r="E12711" s="1"/>
      <c r="F12711" s="2"/>
    </row>
    <row r="12712" spans="1:6" x14ac:dyDescent="0.35">
      <c r="A12712" s="1">
        <v>44701.277106481481</v>
      </c>
      <c r="B12712" s="2" t="s">
        <v>11989</v>
      </c>
      <c r="C12712" s="2" t="s">
        <v>6</v>
      </c>
      <c r="E12712" s="1"/>
      <c r="F12712" s="2"/>
    </row>
    <row r="12713" spans="1:6" x14ac:dyDescent="0.35">
      <c r="A12713" s="1">
        <v>44701.277106481481</v>
      </c>
      <c r="B12713" s="2" t="s">
        <v>11990</v>
      </c>
      <c r="C12713" s="2" t="s">
        <v>12</v>
      </c>
      <c r="E12713" s="1"/>
      <c r="F12713" s="2"/>
    </row>
    <row r="12714" spans="1:6" x14ac:dyDescent="0.35">
      <c r="A12714" s="1">
        <v>44701.277106481481</v>
      </c>
      <c r="B12714" s="2" t="s">
        <v>11991</v>
      </c>
      <c r="C12714" s="2" t="s">
        <v>4</v>
      </c>
      <c r="E12714" s="1"/>
      <c r="F12714" s="2"/>
    </row>
    <row r="12715" spans="1:6" x14ac:dyDescent="0.35">
      <c r="A12715" s="1">
        <v>44701.277106481481</v>
      </c>
      <c r="B12715" s="2" t="s">
        <v>11992</v>
      </c>
      <c r="C12715" s="2" t="s">
        <v>12</v>
      </c>
      <c r="E12715" s="1"/>
      <c r="F12715" s="2"/>
    </row>
    <row r="12716" spans="1:6" x14ac:dyDescent="0.35">
      <c r="A12716" s="1">
        <v>44701.277118055557</v>
      </c>
      <c r="B12716" s="2" t="s">
        <v>11988</v>
      </c>
      <c r="C12716" s="2" t="s">
        <v>8</v>
      </c>
      <c r="E12716" s="1"/>
      <c r="F12716" s="2"/>
    </row>
    <row r="12717" spans="1:6" x14ac:dyDescent="0.35">
      <c r="A12717" s="1">
        <v>44701.277118055557</v>
      </c>
      <c r="B12717" s="2" t="s">
        <v>11993</v>
      </c>
      <c r="C12717" s="2" t="s">
        <v>8</v>
      </c>
      <c r="E12717" s="1"/>
      <c r="F12717" s="2"/>
    </row>
    <row r="12718" spans="1:6" x14ac:dyDescent="0.35">
      <c r="A12718" s="1">
        <v>44701.277118055557</v>
      </c>
      <c r="B12718" s="2" t="s">
        <v>11994</v>
      </c>
      <c r="C12718" s="2" t="s">
        <v>8</v>
      </c>
      <c r="E12718" s="1"/>
      <c r="F12718" s="2"/>
    </row>
    <row r="12719" spans="1:6" x14ac:dyDescent="0.35">
      <c r="A12719" s="1">
        <v>44701.277118055557</v>
      </c>
      <c r="B12719" s="2" t="s">
        <v>11995</v>
      </c>
      <c r="C12719" s="2" t="s">
        <v>8</v>
      </c>
      <c r="E12719" s="1"/>
      <c r="F12719" s="2"/>
    </row>
    <row r="12720" spans="1:6" x14ac:dyDescent="0.35">
      <c r="A12720" s="1">
        <v>44701.277118055557</v>
      </c>
      <c r="B12720" s="2" t="s">
        <v>11996</v>
      </c>
      <c r="C12720" s="2" t="s">
        <v>8</v>
      </c>
      <c r="E12720" s="1"/>
      <c r="F12720" s="2"/>
    </row>
    <row r="12721" spans="1:6" x14ac:dyDescent="0.35">
      <c r="A12721" s="1">
        <v>44701.277118055557</v>
      </c>
      <c r="B12721" s="2" t="s">
        <v>11997</v>
      </c>
      <c r="C12721" s="2" t="s">
        <v>8</v>
      </c>
      <c r="E12721" s="1"/>
      <c r="F12721" s="2"/>
    </row>
    <row r="12722" spans="1:6" x14ac:dyDescent="0.35">
      <c r="A12722" s="1">
        <v>44701.277129629627</v>
      </c>
      <c r="B12722" s="2" t="s">
        <v>11999</v>
      </c>
      <c r="C12722" s="2" t="s">
        <v>4</v>
      </c>
      <c r="E12722" s="1"/>
      <c r="F12722" s="2"/>
    </row>
    <row r="12723" spans="1:6" x14ac:dyDescent="0.35">
      <c r="A12723" s="1">
        <v>44701.277129629627</v>
      </c>
      <c r="B12723" s="2" t="s">
        <v>12000</v>
      </c>
      <c r="C12723" s="2" t="s">
        <v>12</v>
      </c>
      <c r="E12723" s="1"/>
      <c r="F12723" s="2"/>
    </row>
    <row r="12724" spans="1:6" x14ac:dyDescent="0.35">
      <c r="A12724" s="1">
        <v>44701.277129629627</v>
      </c>
      <c r="B12724" s="2" t="s">
        <v>12001</v>
      </c>
      <c r="C12724" s="2" t="s">
        <v>4</v>
      </c>
      <c r="E12724" s="1"/>
      <c r="F12724" s="2"/>
    </row>
    <row r="12725" spans="1:6" x14ac:dyDescent="0.35">
      <c r="A12725" s="1">
        <v>44701.277129629627</v>
      </c>
      <c r="B12725" s="2" t="s">
        <v>12002</v>
      </c>
      <c r="C12725" s="2" t="s">
        <v>12</v>
      </c>
      <c r="E12725" s="1"/>
      <c r="F12725" s="2"/>
    </row>
    <row r="12726" spans="1:6" x14ac:dyDescent="0.35">
      <c r="A12726" s="1">
        <v>44701.277129629627</v>
      </c>
      <c r="B12726" s="2" t="s">
        <v>12003</v>
      </c>
      <c r="C12726" s="2" t="s">
        <v>8</v>
      </c>
      <c r="E12726" s="1"/>
      <c r="F12726" s="2"/>
    </row>
    <row r="12727" spans="1:6" x14ac:dyDescent="0.35">
      <c r="A12727" s="1">
        <v>44701.277129629627</v>
      </c>
      <c r="B12727" s="2" t="s">
        <v>12004</v>
      </c>
      <c r="C12727" s="2" t="s">
        <v>8</v>
      </c>
      <c r="E12727" s="1"/>
      <c r="F12727" s="2"/>
    </row>
    <row r="12728" spans="1:6" x14ac:dyDescent="0.35">
      <c r="A12728" s="1">
        <v>44701.277141203704</v>
      </c>
      <c r="B12728" s="2" t="s">
        <v>11998</v>
      </c>
      <c r="C12728" s="2" t="s">
        <v>8</v>
      </c>
      <c r="E12728" s="1"/>
      <c r="F12728" s="2"/>
    </row>
    <row r="12729" spans="1:6" x14ac:dyDescent="0.35">
      <c r="A12729" s="1">
        <v>44701.277141203704</v>
      </c>
      <c r="B12729" s="2" t="s">
        <v>12005</v>
      </c>
      <c r="C12729" s="2" t="s">
        <v>12</v>
      </c>
      <c r="E12729" s="1"/>
      <c r="F12729" s="2"/>
    </row>
    <row r="12730" spans="1:6" x14ac:dyDescent="0.35">
      <c r="A12730" s="1">
        <v>44701.27715277778</v>
      </c>
      <c r="B12730" s="2" t="s">
        <v>12006</v>
      </c>
      <c r="C12730" s="2" t="s">
        <v>4</v>
      </c>
      <c r="E12730" s="1"/>
      <c r="F12730" s="2"/>
    </row>
    <row r="12731" spans="1:6" x14ac:dyDescent="0.35">
      <c r="A12731" s="1">
        <v>44701.27715277778</v>
      </c>
      <c r="B12731" s="2" t="s">
        <v>12007</v>
      </c>
      <c r="C12731" s="2" t="s">
        <v>12</v>
      </c>
      <c r="E12731" s="1"/>
      <c r="F12731" s="2"/>
    </row>
    <row r="12732" spans="1:6" x14ac:dyDescent="0.35">
      <c r="A12732" s="1">
        <v>44701.27715277778</v>
      </c>
      <c r="B12732" s="2" t="s">
        <v>12009</v>
      </c>
      <c r="C12732" s="2" t="s">
        <v>6</v>
      </c>
      <c r="E12732" s="1"/>
      <c r="F12732" s="2"/>
    </row>
    <row r="12733" spans="1:6" x14ac:dyDescent="0.35">
      <c r="A12733" s="1">
        <v>44701.27715277778</v>
      </c>
      <c r="B12733" s="2" t="s">
        <v>12010</v>
      </c>
      <c r="C12733" s="2" t="s">
        <v>12</v>
      </c>
      <c r="E12733" s="1"/>
      <c r="F12733" s="2"/>
    </row>
    <row r="12734" spans="1:6" x14ac:dyDescent="0.35">
      <c r="A12734" s="1">
        <v>44701.27715277778</v>
      </c>
      <c r="B12734" s="2" t="s">
        <v>12011</v>
      </c>
      <c r="C12734" s="2" t="s">
        <v>6</v>
      </c>
      <c r="E12734" s="1"/>
      <c r="F12734" s="2"/>
    </row>
    <row r="12735" spans="1:6" x14ac:dyDescent="0.35">
      <c r="A12735" s="1">
        <v>44701.27715277778</v>
      </c>
      <c r="B12735" s="2" t="s">
        <v>12012</v>
      </c>
      <c r="C12735" s="2" t="s">
        <v>8</v>
      </c>
      <c r="E12735" s="1"/>
      <c r="F12735" s="2"/>
    </row>
    <row r="12736" spans="1:6" x14ac:dyDescent="0.35">
      <c r="A12736" s="1">
        <v>44701.27715277778</v>
      </c>
      <c r="B12736" s="2" t="s">
        <v>12015</v>
      </c>
      <c r="C12736" s="2" t="s">
        <v>4</v>
      </c>
      <c r="E12736" s="1"/>
      <c r="F12736" s="2"/>
    </row>
    <row r="12737" spans="1:6" x14ac:dyDescent="0.35">
      <c r="A12737" s="1">
        <v>44701.27716435185</v>
      </c>
      <c r="B12737" s="2" t="s">
        <v>12008</v>
      </c>
      <c r="C12737" s="2" t="s">
        <v>4</v>
      </c>
      <c r="E12737" s="1"/>
      <c r="F12737" s="2"/>
    </row>
    <row r="12738" spans="1:6" x14ac:dyDescent="0.35">
      <c r="A12738" s="1">
        <v>44701.27716435185</v>
      </c>
      <c r="B12738" s="2" t="s">
        <v>12013</v>
      </c>
      <c r="C12738" s="2" t="s">
        <v>4</v>
      </c>
      <c r="E12738" s="1"/>
      <c r="F12738" s="2"/>
    </row>
    <row r="12739" spans="1:6" x14ac:dyDescent="0.35">
      <c r="A12739" s="1">
        <v>44701.27716435185</v>
      </c>
      <c r="B12739" s="2" t="s">
        <v>4615</v>
      </c>
      <c r="C12739" s="2" t="s">
        <v>8</v>
      </c>
      <c r="E12739" s="1"/>
      <c r="F12739" s="2"/>
    </row>
    <row r="12740" spans="1:6" x14ac:dyDescent="0.35">
      <c r="A12740" s="1">
        <v>44701.27716435185</v>
      </c>
      <c r="B12740" s="2" t="s">
        <v>12014</v>
      </c>
      <c r="C12740" s="2" t="s">
        <v>12</v>
      </c>
      <c r="E12740" s="1"/>
      <c r="F12740" s="2"/>
    </row>
    <row r="12741" spans="1:6" x14ac:dyDescent="0.35">
      <c r="A12741" s="1">
        <v>44701.277175925927</v>
      </c>
      <c r="B12741" s="2" t="s">
        <v>12016</v>
      </c>
      <c r="C12741" s="2" t="s">
        <v>12</v>
      </c>
      <c r="E12741" s="1"/>
      <c r="F12741" s="2"/>
    </row>
    <row r="12742" spans="1:6" x14ac:dyDescent="0.35">
      <c r="A12742" s="1">
        <v>44701.277175925927</v>
      </c>
      <c r="B12742" s="2" t="s">
        <v>12017</v>
      </c>
      <c r="C12742" s="2" t="s">
        <v>12</v>
      </c>
      <c r="E12742" s="1"/>
      <c r="F12742" s="2"/>
    </row>
    <row r="12743" spans="1:6" x14ac:dyDescent="0.35">
      <c r="A12743" s="1">
        <v>44701.277175925927</v>
      </c>
      <c r="B12743" s="2" t="s">
        <v>12018</v>
      </c>
      <c r="C12743" s="2" t="s">
        <v>12</v>
      </c>
      <c r="E12743" s="1"/>
      <c r="F12743" s="2"/>
    </row>
    <row r="12744" spans="1:6" x14ac:dyDescent="0.35">
      <c r="A12744" s="1">
        <v>44701.277175925927</v>
      </c>
      <c r="B12744" s="2" t="s">
        <v>12019</v>
      </c>
      <c r="C12744" s="2" t="s">
        <v>8</v>
      </c>
      <c r="E12744" s="1"/>
      <c r="F12744" s="2"/>
    </row>
    <row r="12745" spans="1:6" x14ac:dyDescent="0.35">
      <c r="A12745" s="1">
        <v>44701.277175925927</v>
      </c>
      <c r="B12745" s="2" t="s">
        <v>12021</v>
      </c>
      <c r="C12745" s="2" t="s">
        <v>12</v>
      </c>
      <c r="E12745" s="1"/>
      <c r="F12745" s="2"/>
    </row>
    <row r="12746" spans="1:6" x14ac:dyDescent="0.35">
      <c r="A12746" s="1">
        <v>44701.277187500003</v>
      </c>
      <c r="B12746" s="2" t="s">
        <v>12020</v>
      </c>
      <c r="C12746" s="2" t="s">
        <v>8</v>
      </c>
      <c r="E12746" s="1"/>
      <c r="F12746" s="2"/>
    </row>
    <row r="12747" spans="1:6" x14ac:dyDescent="0.35">
      <c r="A12747" s="1">
        <v>44701.277187500003</v>
      </c>
      <c r="B12747" s="2" t="s">
        <v>12022</v>
      </c>
      <c r="C12747" s="2" t="s">
        <v>8</v>
      </c>
      <c r="E12747" s="1"/>
      <c r="F12747" s="2"/>
    </row>
    <row r="12748" spans="1:6" x14ac:dyDescent="0.35">
      <c r="A12748" s="1">
        <v>44701.277187500003</v>
      </c>
      <c r="B12748" s="2" t="s">
        <v>12023</v>
      </c>
      <c r="C12748" s="2" t="s">
        <v>12</v>
      </c>
      <c r="E12748" s="1"/>
      <c r="F12748" s="2"/>
    </row>
    <row r="12749" spans="1:6" x14ac:dyDescent="0.35">
      <c r="A12749" s="1">
        <v>44701.277187500003</v>
      </c>
      <c r="B12749" s="2" t="s">
        <v>12024</v>
      </c>
      <c r="C12749" s="2" t="s">
        <v>6</v>
      </c>
      <c r="E12749" s="1"/>
      <c r="F12749" s="2"/>
    </row>
    <row r="12750" spans="1:6" x14ac:dyDescent="0.35">
      <c r="A12750" s="1">
        <v>44701.277187500003</v>
      </c>
      <c r="B12750" s="2" t="s">
        <v>12025</v>
      </c>
      <c r="C12750" s="2" t="s">
        <v>12</v>
      </c>
      <c r="E12750" s="1"/>
      <c r="F12750" s="2"/>
    </row>
    <row r="12751" spans="1:6" x14ac:dyDescent="0.35">
      <c r="A12751" s="1">
        <v>44701.277187500003</v>
      </c>
      <c r="B12751" s="2" t="s">
        <v>12026</v>
      </c>
      <c r="C12751" s="2" t="s">
        <v>12</v>
      </c>
      <c r="E12751" s="1"/>
      <c r="F12751" s="2"/>
    </row>
    <row r="12752" spans="1:6" x14ac:dyDescent="0.35">
      <c r="A12752" s="1">
        <v>44701.277199074073</v>
      </c>
      <c r="B12752" s="2" t="s">
        <v>12027</v>
      </c>
      <c r="C12752" s="2" t="s">
        <v>8</v>
      </c>
      <c r="E12752" s="1"/>
      <c r="F12752" s="2"/>
    </row>
    <row r="12753" spans="1:6" x14ac:dyDescent="0.35">
      <c r="A12753" s="1">
        <v>44701.277199074073</v>
      </c>
      <c r="B12753" s="2" t="s">
        <v>12028</v>
      </c>
      <c r="C12753" s="2" t="s">
        <v>4</v>
      </c>
      <c r="E12753" s="1"/>
      <c r="F12753" s="2"/>
    </row>
    <row r="12754" spans="1:6" x14ac:dyDescent="0.35">
      <c r="A12754" s="1">
        <v>44701.27721064815</v>
      </c>
      <c r="B12754" s="2" t="s">
        <v>12029</v>
      </c>
      <c r="C12754" s="2" t="s">
        <v>8</v>
      </c>
      <c r="E12754" s="1"/>
      <c r="F12754" s="2"/>
    </row>
    <row r="12755" spans="1:6" x14ac:dyDescent="0.35">
      <c r="A12755" s="1">
        <v>44701.27721064815</v>
      </c>
      <c r="B12755" s="2" t="s">
        <v>12030</v>
      </c>
      <c r="C12755" s="2" t="s">
        <v>4</v>
      </c>
      <c r="E12755" s="1"/>
      <c r="F12755" s="2"/>
    </row>
    <row r="12756" spans="1:6" x14ac:dyDescent="0.35">
      <c r="A12756" s="1">
        <v>44701.27721064815</v>
      </c>
      <c r="B12756" s="2" t="s">
        <v>12032</v>
      </c>
      <c r="C12756" s="2" t="s">
        <v>8</v>
      </c>
      <c r="E12756" s="1"/>
      <c r="F12756" s="2"/>
    </row>
    <row r="12757" spans="1:6" x14ac:dyDescent="0.35">
      <c r="A12757" s="1">
        <v>44701.277222222219</v>
      </c>
      <c r="B12757" s="2" t="s">
        <v>12031</v>
      </c>
      <c r="C12757" s="2" t="s">
        <v>8</v>
      </c>
      <c r="E12757" s="1"/>
      <c r="F12757" s="2"/>
    </row>
    <row r="12758" spans="1:6" x14ac:dyDescent="0.35">
      <c r="A12758" s="1">
        <v>44701.277222222219</v>
      </c>
      <c r="B12758" s="2" t="s">
        <v>12033</v>
      </c>
      <c r="C12758" s="2" t="s">
        <v>8</v>
      </c>
      <c r="E12758" s="1"/>
      <c r="F12758" s="2"/>
    </row>
    <row r="12759" spans="1:6" x14ac:dyDescent="0.35">
      <c r="A12759" s="1">
        <v>44701.277233796296</v>
      </c>
      <c r="B12759" s="2" t="s">
        <v>12034</v>
      </c>
      <c r="C12759" s="2" t="s">
        <v>12</v>
      </c>
      <c r="E12759" s="1"/>
      <c r="F12759" s="2"/>
    </row>
    <row r="12760" spans="1:6" x14ac:dyDescent="0.35">
      <c r="A12760" s="1">
        <v>44701.277233796296</v>
      </c>
      <c r="B12760" s="2" t="s">
        <v>12035</v>
      </c>
      <c r="C12760" s="2" t="s">
        <v>4</v>
      </c>
      <c r="E12760" s="1"/>
      <c r="F12760" s="2"/>
    </row>
    <row r="12761" spans="1:6" x14ac:dyDescent="0.35">
      <c r="A12761" s="1">
        <v>44701.277233796296</v>
      </c>
      <c r="B12761" s="2" t="s">
        <v>12036</v>
      </c>
      <c r="C12761" s="2" t="s">
        <v>8</v>
      </c>
      <c r="E12761" s="1"/>
      <c r="F12761" s="2"/>
    </row>
    <row r="12762" spans="1:6" x14ac:dyDescent="0.35">
      <c r="A12762" s="1">
        <v>44701.277233796296</v>
      </c>
      <c r="B12762" s="2" t="s">
        <v>12037</v>
      </c>
      <c r="C12762" s="2" t="s">
        <v>12</v>
      </c>
      <c r="E12762" s="1"/>
      <c r="F12762" s="2"/>
    </row>
    <row r="12763" spans="1:6" x14ac:dyDescent="0.35">
      <c r="A12763" s="1">
        <v>44701.277233796296</v>
      </c>
      <c r="B12763" s="2" t="s">
        <v>12038</v>
      </c>
      <c r="C12763" s="2" t="s">
        <v>8</v>
      </c>
      <c r="E12763" s="1"/>
      <c r="F12763" s="2"/>
    </row>
    <row r="12764" spans="1:6" x14ac:dyDescent="0.35">
      <c r="A12764" s="1">
        <v>44701.277233796296</v>
      </c>
      <c r="B12764" s="2" t="s">
        <v>12039</v>
      </c>
      <c r="C12764" s="2" t="s">
        <v>6</v>
      </c>
      <c r="E12764" s="1"/>
      <c r="F12764" s="2"/>
    </row>
    <row r="12765" spans="1:6" x14ac:dyDescent="0.35">
      <c r="A12765" s="1">
        <v>44701.277233796296</v>
      </c>
      <c r="B12765" s="2" t="s">
        <v>12040</v>
      </c>
      <c r="C12765" s="2" t="s">
        <v>4</v>
      </c>
      <c r="E12765" s="1"/>
      <c r="F12765" s="2"/>
    </row>
    <row r="12766" spans="1:6" x14ac:dyDescent="0.35">
      <c r="A12766" s="1">
        <v>44701.277245370373</v>
      </c>
      <c r="B12766" s="2" t="s">
        <v>12042</v>
      </c>
      <c r="C12766" s="2" t="s">
        <v>6</v>
      </c>
      <c r="E12766" s="1"/>
      <c r="F12766" s="2"/>
    </row>
    <row r="12767" spans="1:6" x14ac:dyDescent="0.35">
      <c r="A12767" s="1">
        <v>44701.277245370373</v>
      </c>
      <c r="B12767" s="2" t="s">
        <v>12043</v>
      </c>
      <c r="C12767" s="2" t="s">
        <v>6</v>
      </c>
      <c r="E12767" s="1"/>
      <c r="F12767" s="2"/>
    </row>
    <row r="12768" spans="1:6" x14ac:dyDescent="0.35">
      <c r="A12768" s="1">
        <v>44701.277245370373</v>
      </c>
      <c r="B12768" s="2" t="s">
        <v>12044</v>
      </c>
      <c r="C12768" s="2" t="s">
        <v>12</v>
      </c>
      <c r="E12768" s="1"/>
      <c r="F12768" s="2"/>
    </row>
    <row r="12769" spans="1:6" x14ac:dyDescent="0.35">
      <c r="A12769" s="1">
        <v>44701.277245370373</v>
      </c>
      <c r="B12769" s="2" t="s">
        <v>12045</v>
      </c>
      <c r="C12769" s="2" t="s">
        <v>8</v>
      </c>
      <c r="E12769" s="1"/>
      <c r="F12769" s="2"/>
    </row>
    <row r="12770" spans="1:6" x14ac:dyDescent="0.35">
      <c r="A12770" s="1">
        <v>44701.277256944442</v>
      </c>
      <c r="B12770" s="2" t="s">
        <v>12041</v>
      </c>
      <c r="C12770" s="2" t="s">
        <v>12</v>
      </c>
      <c r="E12770" s="1"/>
      <c r="F12770" s="2"/>
    </row>
    <row r="12771" spans="1:6" x14ac:dyDescent="0.35">
      <c r="A12771" s="1">
        <v>44701.277256944442</v>
      </c>
      <c r="B12771" s="2" t="s">
        <v>12046</v>
      </c>
      <c r="C12771" s="2" t="s">
        <v>8</v>
      </c>
      <c r="E12771" s="1"/>
      <c r="F12771" s="2"/>
    </row>
    <row r="12772" spans="1:6" x14ac:dyDescent="0.35">
      <c r="A12772" s="1">
        <v>44701.277256944442</v>
      </c>
      <c r="B12772" s="2" t="s">
        <v>12047</v>
      </c>
      <c r="C12772" s="2" t="s">
        <v>6</v>
      </c>
      <c r="E12772" s="1"/>
      <c r="F12772" s="2"/>
    </row>
    <row r="12773" spans="1:6" x14ac:dyDescent="0.35">
      <c r="A12773" s="1">
        <v>44701.277256944442</v>
      </c>
      <c r="B12773" s="2" t="s">
        <v>12048</v>
      </c>
      <c r="C12773" s="2" t="s">
        <v>8</v>
      </c>
      <c r="E12773" s="1"/>
      <c r="F12773" s="2"/>
    </row>
    <row r="12774" spans="1:6" x14ac:dyDescent="0.35">
      <c r="A12774" s="1">
        <v>44701.277256944442</v>
      </c>
      <c r="B12774" s="2" t="s">
        <v>12050</v>
      </c>
      <c r="C12774" s="2" t="s">
        <v>4</v>
      </c>
      <c r="E12774" s="1"/>
      <c r="F12774" s="2"/>
    </row>
    <row r="12775" spans="1:6" x14ac:dyDescent="0.35">
      <c r="A12775" s="1">
        <v>44701.277268518519</v>
      </c>
      <c r="B12775" s="2" t="s">
        <v>12049</v>
      </c>
      <c r="C12775" s="2" t="s">
        <v>8</v>
      </c>
      <c r="E12775" s="1"/>
      <c r="F12775" s="2"/>
    </row>
    <row r="12776" spans="1:6" x14ac:dyDescent="0.35">
      <c r="A12776" s="1">
        <v>44701.277268518519</v>
      </c>
      <c r="B12776" s="2" t="s">
        <v>12051</v>
      </c>
      <c r="C12776" s="2" t="s">
        <v>8</v>
      </c>
      <c r="E12776" s="1"/>
      <c r="F12776" s="2"/>
    </row>
    <row r="12777" spans="1:6" x14ac:dyDescent="0.35">
      <c r="A12777" s="1">
        <v>44701.277268518519</v>
      </c>
      <c r="B12777" s="2" t="s">
        <v>9709</v>
      </c>
      <c r="C12777" s="2" t="s">
        <v>8</v>
      </c>
      <c r="E12777" s="1"/>
      <c r="F12777" s="2"/>
    </row>
    <row r="12778" spans="1:6" x14ac:dyDescent="0.35">
      <c r="A12778" s="1">
        <v>44701.277268518519</v>
      </c>
      <c r="B12778" s="2" t="s">
        <v>12052</v>
      </c>
      <c r="C12778" s="2" t="s">
        <v>4</v>
      </c>
      <c r="E12778" s="1"/>
      <c r="F12778" s="2"/>
    </row>
    <row r="12779" spans="1:6" x14ac:dyDescent="0.35">
      <c r="A12779" s="1">
        <v>44701.277268518519</v>
      </c>
      <c r="B12779" s="2" t="s">
        <v>12053</v>
      </c>
      <c r="C12779" s="2" t="s">
        <v>8</v>
      </c>
      <c r="E12779" s="1"/>
      <c r="F12779" s="2"/>
    </row>
    <row r="12780" spans="1:6" x14ac:dyDescent="0.35">
      <c r="A12780" s="1">
        <v>44701.277268518519</v>
      </c>
      <c r="B12780" s="2" t="s">
        <v>12054</v>
      </c>
      <c r="C12780" s="2" t="s">
        <v>12</v>
      </c>
      <c r="E12780" s="1"/>
      <c r="F12780" s="2"/>
    </row>
    <row r="12781" spans="1:6" x14ac:dyDescent="0.35">
      <c r="A12781" s="1">
        <v>44701.277268518519</v>
      </c>
      <c r="B12781" s="2" t="s">
        <v>12055</v>
      </c>
      <c r="C12781" s="2" t="s">
        <v>8</v>
      </c>
      <c r="E12781" s="1"/>
      <c r="F12781" s="2"/>
    </row>
    <row r="12782" spans="1:6" x14ac:dyDescent="0.35">
      <c r="A12782" s="1">
        <v>44701.277268518519</v>
      </c>
      <c r="B12782" s="2" t="s">
        <v>12056</v>
      </c>
      <c r="C12782" s="2" t="s">
        <v>8</v>
      </c>
      <c r="E12782" s="1"/>
      <c r="F12782" s="2"/>
    </row>
    <row r="12783" spans="1:6" x14ac:dyDescent="0.35">
      <c r="A12783" s="1">
        <v>44701.277268518519</v>
      </c>
      <c r="B12783" s="2" t="s">
        <v>828</v>
      </c>
      <c r="C12783" s="2" t="s">
        <v>4</v>
      </c>
      <c r="E12783" s="1"/>
      <c r="F12783" s="2"/>
    </row>
    <row r="12784" spans="1:6" x14ac:dyDescent="0.35">
      <c r="A12784" s="1">
        <v>44701.277280092596</v>
      </c>
      <c r="B12784" s="2" t="s">
        <v>12057</v>
      </c>
      <c r="C12784" s="2" t="s">
        <v>8</v>
      </c>
      <c r="E12784" s="1"/>
      <c r="F12784" s="2"/>
    </row>
    <row r="12785" spans="1:6" x14ac:dyDescent="0.35">
      <c r="A12785" s="1">
        <v>44701.277280092596</v>
      </c>
      <c r="B12785" s="2" t="s">
        <v>12058</v>
      </c>
      <c r="C12785" s="2" t="s">
        <v>6</v>
      </c>
      <c r="E12785" s="1"/>
      <c r="F12785" s="2"/>
    </row>
    <row r="12786" spans="1:6" x14ac:dyDescent="0.35">
      <c r="A12786" s="1">
        <v>44701.277280092596</v>
      </c>
      <c r="B12786" s="2" t="s">
        <v>12059</v>
      </c>
      <c r="C12786" s="2" t="s">
        <v>37</v>
      </c>
      <c r="E12786" s="1"/>
      <c r="F12786" s="2"/>
    </row>
    <row r="12787" spans="1:6" x14ac:dyDescent="0.35">
      <c r="A12787" s="1">
        <v>44701.277280092596</v>
      </c>
      <c r="B12787" s="2" t="s">
        <v>12060</v>
      </c>
      <c r="C12787" s="2" t="s">
        <v>8</v>
      </c>
      <c r="E12787" s="1"/>
      <c r="F12787" s="2"/>
    </row>
    <row r="12788" spans="1:6" x14ac:dyDescent="0.35">
      <c r="A12788" s="1">
        <v>44701.277280092596</v>
      </c>
      <c r="B12788" s="2" t="s">
        <v>12061</v>
      </c>
      <c r="C12788" s="2" t="s">
        <v>8</v>
      </c>
      <c r="E12788" s="1"/>
      <c r="F12788" s="2"/>
    </row>
    <row r="12789" spans="1:6" x14ac:dyDescent="0.35">
      <c r="A12789" s="1">
        <v>44701.277280092596</v>
      </c>
      <c r="B12789" s="2" t="s">
        <v>12062</v>
      </c>
      <c r="C12789" s="2" t="s">
        <v>4</v>
      </c>
      <c r="E12789" s="1"/>
      <c r="F12789" s="2"/>
    </row>
    <row r="12790" spans="1:6" x14ac:dyDescent="0.35">
      <c r="A12790" s="1">
        <v>44701.277291666665</v>
      </c>
      <c r="B12790" s="2" t="s">
        <v>12063</v>
      </c>
      <c r="C12790" s="2" t="s">
        <v>8</v>
      </c>
      <c r="E12790" s="1"/>
      <c r="F12790" s="2"/>
    </row>
    <row r="12791" spans="1:6" x14ac:dyDescent="0.35">
      <c r="A12791" s="1">
        <v>44701.277291666665</v>
      </c>
      <c r="B12791" s="2" t="s">
        <v>12064</v>
      </c>
      <c r="C12791" s="2" t="s">
        <v>4</v>
      </c>
      <c r="E12791" s="1"/>
      <c r="F12791" s="2"/>
    </row>
    <row r="12792" spans="1:6" x14ac:dyDescent="0.35">
      <c r="A12792" s="1">
        <v>44701.277291666665</v>
      </c>
      <c r="B12792" s="2" t="s">
        <v>12065</v>
      </c>
      <c r="C12792" s="2" t="s">
        <v>8</v>
      </c>
      <c r="E12792" s="1"/>
      <c r="F12792" s="2"/>
    </row>
    <row r="12793" spans="1:6" x14ac:dyDescent="0.35">
      <c r="A12793" s="1">
        <v>44701.277291666665</v>
      </c>
      <c r="B12793" s="2" t="s">
        <v>12066</v>
      </c>
      <c r="C12793" s="2" t="s">
        <v>12</v>
      </c>
      <c r="E12793" s="1"/>
      <c r="F12793" s="2"/>
    </row>
    <row r="12794" spans="1:6" x14ac:dyDescent="0.35">
      <c r="A12794" s="1">
        <v>44701.277291666665</v>
      </c>
      <c r="B12794" s="2" t="s">
        <v>12067</v>
      </c>
      <c r="C12794" s="2" t="s">
        <v>8</v>
      </c>
      <c r="E12794" s="1"/>
      <c r="F12794" s="2"/>
    </row>
    <row r="12795" spans="1:6" x14ac:dyDescent="0.35">
      <c r="A12795" s="1">
        <v>44701.277291666665</v>
      </c>
      <c r="B12795" s="2" t="s">
        <v>12068</v>
      </c>
      <c r="C12795" s="2" t="s">
        <v>12</v>
      </c>
      <c r="E12795" s="1"/>
      <c r="F12795" s="2"/>
    </row>
    <row r="12796" spans="1:6" x14ac:dyDescent="0.35">
      <c r="A12796" s="1">
        <v>44701.277303240742</v>
      </c>
      <c r="B12796" s="2" t="s">
        <v>3430</v>
      </c>
      <c r="C12796" s="2" t="s">
        <v>8</v>
      </c>
      <c r="E12796" s="1"/>
      <c r="F12796" s="2"/>
    </row>
    <row r="12797" spans="1:6" x14ac:dyDescent="0.35">
      <c r="A12797" s="1">
        <v>44701.277303240742</v>
      </c>
      <c r="B12797" s="2" t="s">
        <v>12070</v>
      </c>
      <c r="C12797" s="2" t="s">
        <v>37</v>
      </c>
      <c r="E12797" s="1"/>
      <c r="F12797" s="2"/>
    </row>
    <row r="12798" spans="1:6" x14ac:dyDescent="0.35">
      <c r="A12798" s="1">
        <v>44701.277314814812</v>
      </c>
      <c r="B12798" s="2" t="s">
        <v>12069</v>
      </c>
      <c r="C12798" s="2" t="s">
        <v>12</v>
      </c>
      <c r="E12798" s="1"/>
      <c r="F12798" s="2"/>
    </row>
    <row r="12799" spans="1:6" x14ac:dyDescent="0.35">
      <c r="A12799" s="1">
        <v>44701.277314814812</v>
      </c>
      <c r="B12799" s="2" t="s">
        <v>12071</v>
      </c>
      <c r="C12799" s="2" t="s">
        <v>6</v>
      </c>
      <c r="E12799" s="1"/>
      <c r="F12799" s="2"/>
    </row>
    <row r="12800" spans="1:6" x14ac:dyDescent="0.35">
      <c r="A12800" s="1">
        <v>44701.277314814812</v>
      </c>
      <c r="B12800" s="2" t="s">
        <v>12072</v>
      </c>
      <c r="C12800" s="2" t="s">
        <v>8</v>
      </c>
      <c r="E12800" s="1"/>
      <c r="F12800" s="2"/>
    </row>
    <row r="12801" spans="1:6" x14ac:dyDescent="0.35">
      <c r="A12801" s="1">
        <v>44701.277314814812</v>
      </c>
      <c r="B12801" s="2" t="s">
        <v>12073</v>
      </c>
      <c r="C12801" s="2" t="s">
        <v>8</v>
      </c>
      <c r="E12801" s="1"/>
      <c r="F12801" s="2"/>
    </row>
    <row r="12802" spans="1:6" x14ac:dyDescent="0.35">
      <c r="A12802" s="1">
        <v>44701.277314814812</v>
      </c>
      <c r="B12802" s="2" t="s">
        <v>12074</v>
      </c>
      <c r="C12802" s="2" t="s">
        <v>6</v>
      </c>
      <c r="E12802" s="1"/>
      <c r="F12802" s="2"/>
    </row>
    <row r="12803" spans="1:6" x14ac:dyDescent="0.35">
      <c r="A12803" s="1">
        <v>44701.277314814812</v>
      </c>
      <c r="B12803" s="2" t="s">
        <v>12080</v>
      </c>
      <c r="C12803" s="2" t="s">
        <v>6</v>
      </c>
      <c r="E12803" s="1"/>
      <c r="F12803" s="2"/>
    </row>
    <row r="12804" spans="1:6" x14ac:dyDescent="0.35">
      <c r="A12804" s="1">
        <v>44701.277326388888</v>
      </c>
      <c r="B12804" s="2" t="s">
        <v>12075</v>
      </c>
      <c r="C12804" s="2" t="s">
        <v>8</v>
      </c>
      <c r="E12804" s="1"/>
      <c r="F12804" s="2"/>
    </row>
    <row r="12805" spans="1:6" x14ac:dyDescent="0.35">
      <c r="A12805" s="1">
        <v>44701.277326388888</v>
      </c>
      <c r="B12805" s="2" t="s">
        <v>12076</v>
      </c>
      <c r="C12805" s="2" t="s">
        <v>12</v>
      </c>
      <c r="E12805" s="1"/>
      <c r="F12805" s="2"/>
    </row>
    <row r="12806" spans="1:6" x14ac:dyDescent="0.35">
      <c r="A12806" s="1">
        <v>44701.277326388888</v>
      </c>
      <c r="B12806" s="2" t="s">
        <v>12077</v>
      </c>
      <c r="C12806" s="2" t="s">
        <v>8</v>
      </c>
      <c r="E12806" s="1"/>
      <c r="F12806" s="2"/>
    </row>
    <row r="12807" spans="1:6" x14ac:dyDescent="0.35">
      <c r="A12807" s="1">
        <v>44701.277326388888</v>
      </c>
      <c r="B12807" s="2" t="s">
        <v>12079</v>
      </c>
      <c r="C12807" s="2" t="s">
        <v>4</v>
      </c>
      <c r="E12807" s="1"/>
      <c r="F12807" s="2"/>
    </row>
    <row r="12808" spans="1:6" x14ac:dyDescent="0.35">
      <c r="A12808" s="1">
        <v>44701.277337962965</v>
      </c>
      <c r="B12808" s="2" t="s">
        <v>12078</v>
      </c>
      <c r="C12808" s="2" t="s">
        <v>8</v>
      </c>
      <c r="E12808" s="1"/>
      <c r="F12808" s="2"/>
    </row>
    <row r="12809" spans="1:6" x14ac:dyDescent="0.35">
      <c r="A12809" s="1">
        <v>44701.277337962965</v>
      </c>
      <c r="B12809" s="2" t="s">
        <v>12081</v>
      </c>
      <c r="C12809" s="2" t="s">
        <v>8</v>
      </c>
      <c r="E12809" s="1"/>
      <c r="F12809" s="2"/>
    </row>
    <row r="12810" spans="1:6" x14ac:dyDescent="0.35">
      <c r="A12810" s="1">
        <v>44701.277337962965</v>
      </c>
      <c r="B12810" s="2" t="s">
        <v>12082</v>
      </c>
      <c r="C12810" s="2" t="s">
        <v>6</v>
      </c>
      <c r="E12810" s="1"/>
      <c r="F12810" s="2"/>
    </row>
    <row r="12811" spans="1:6" x14ac:dyDescent="0.35">
      <c r="A12811" s="1">
        <v>44701.277337962965</v>
      </c>
      <c r="B12811" s="2" t="s">
        <v>12083</v>
      </c>
      <c r="C12811" s="2" t="s">
        <v>12</v>
      </c>
      <c r="E12811" s="1"/>
      <c r="F12811" s="2"/>
    </row>
    <row r="12812" spans="1:6" x14ac:dyDescent="0.35">
      <c r="A12812" s="1">
        <v>44701.277349537035</v>
      </c>
      <c r="B12812" s="2" t="s">
        <v>12084</v>
      </c>
      <c r="C12812" s="2" t="s">
        <v>6</v>
      </c>
      <c r="E12812" s="1"/>
      <c r="F12812" s="2"/>
    </row>
    <row r="12813" spans="1:6" x14ac:dyDescent="0.35">
      <c r="A12813" s="1">
        <v>44701.277349537035</v>
      </c>
      <c r="B12813" s="2" t="s">
        <v>12085</v>
      </c>
      <c r="C12813" s="2" t="s">
        <v>6</v>
      </c>
      <c r="E12813" s="1"/>
      <c r="F12813" s="2"/>
    </row>
    <row r="12814" spans="1:6" x14ac:dyDescent="0.35">
      <c r="A12814" s="1">
        <v>44701.277349537035</v>
      </c>
      <c r="B12814" s="2" t="s">
        <v>12086</v>
      </c>
      <c r="C12814" s="2" t="s">
        <v>8</v>
      </c>
      <c r="E12814" s="1"/>
      <c r="F12814" s="2"/>
    </row>
    <row r="12815" spans="1:6" x14ac:dyDescent="0.35">
      <c r="A12815" s="1">
        <v>44701.277361111112</v>
      </c>
      <c r="B12815" s="2" t="s">
        <v>12087</v>
      </c>
      <c r="C12815" s="2" t="s">
        <v>8</v>
      </c>
      <c r="E12815" s="1"/>
      <c r="F12815" s="2"/>
    </row>
    <row r="12816" spans="1:6" x14ac:dyDescent="0.35">
      <c r="A12816" s="1">
        <v>44701.277361111112</v>
      </c>
      <c r="B12816" s="2" t="s">
        <v>12088</v>
      </c>
      <c r="C12816" s="2" t="s">
        <v>12</v>
      </c>
      <c r="E12816" s="1"/>
      <c r="F12816" s="2"/>
    </row>
    <row r="12817" spans="1:6" x14ac:dyDescent="0.35">
      <c r="A12817" s="1">
        <v>44701.277361111112</v>
      </c>
      <c r="B12817" s="2" t="s">
        <v>12089</v>
      </c>
      <c r="C12817" s="2" t="s">
        <v>8</v>
      </c>
      <c r="E12817" s="1"/>
      <c r="F12817" s="2"/>
    </row>
    <row r="12818" spans="1:6" x14ac:dyDescent="0.35">
      <c r="A12818" s="1">
        <v>44701.277361111112</v>
      </c>
      <c r="B12818" s="2" t="s">
        <v>12090</v>
      </c>
      <c r="C12818" s="2" t="s">
        <v>8</v>
      </c>
      <c r="E12818" s="1"/>
      <c r="F12818" s="2"/>
    </row>
    <row r="12819" spans="1:6" x14ac:dyDescent="0.35">
      <c r="A12819" s="1">
        <v>44701.277361111112</v>
      </c>
      <c r="B12819" s="2" t="s">
        <v>12091</v>
      </c>
      <c r="C12819" s="2" t="s">
        <v>8</v>
      </c>
      <c r="E12819" s="1"/>
      <c r="F12819" s="2"/>
    </row>
    <row r="12820" spans="1:6" x14ac:dyDescent="0.35">
      <c r="A12820" s="1">
        <v>44701.277372685188</v>
      </c>
      <c r="B12820" s="2" t="s">
        <v>12092</v>
      </c>
      <c r="C12820" s="2" t="s">
        <v>12</v>
      </c>
      <c r="E12820" s="1"/>
      <c r="F12820" s="2"/>
    </row>
    <row r="12821" spans="1:6" x14ac:dyDescent="0.35">
      <c r="A12821" s="1">
        <v>44701.277372685188</v>
      </c>
      <c r="B12821" s="2" t="s">
        <v>12093</v>
      </c>
      <c r="C12821" s="2" t="s">
        <v>8</v>
      </c>
      <c r="E12821" s="1"/>
      <c r="F12821" s="2"/>
    </row>
    <row r="12822" spans="1:6" x14ac:dyDescent="0.35">
      <c r="A12822" s="1">
        <v>44701.277372685188</v>
      </c>
      <c r="B12822" s="2" t="s">
        <v>12094</v>
      </c>
      <c r="C12822" s="2" t="s">
        <v>4</v>
      </c>
      <c r="E12822" s="1"/>
      <c r="F12822" s="2"/>
    </row>
    <row r="12823" spans="1:6" x14ac:dyDescent="0.35">
      <c r="A12823" s="1">
        <v>44701.277372685188</v>
      </c>
      <c r="B12823" s="2" t="s">
        <v>12095</v>
      </c>
      <c r="C12823" s="2" t="s">
        <v>8</v>
      </c>
      <c r="E12823" s="1"/>
      <c r="F12823" s="2"/>
    </row>
    <row r="12824" spans="1:6" x14ac:dyDescent="0.35">
      <c r="A12824" s="1">
        <v>44701.277384259258</v>
      </c>
      <c r="B12824" s="2" t="s">
        <v>12096</v>
      </c>
      <c r="C12824" s="2" t="s">
        <v>6</v>
      </c>
      <c r="E12824" s="1"/>
      <c r="F12824" s="2"/>
    </row>
    <row r="12825" spans="1:6" x14ac:dyDescent="0.35">
      <c r="A12825" s="1">
        <v>44701.277384259258</v>
      </c>
      <c r="B12825" s="2" t="s">
        <v>12097</v>
      </c>
      <c r="C12825" s="2" t="s">
        <v>4</v>
      </c>
      <c r="E12825" s="1"/>
      <c r="F12825" s="2"/>
    </row>
    <row r="12826" spans="1:6" x14ac:dyDescent="0.35">
      <c r="A12826" s="1">
        <v>44701.277395833335</v>
      </c>
      <c r="B12826" s="2" t="s">
        <v>12098</v>
      </c>
      <c r="C12826" s="2" t="s">
        <v>37</v>
      </c>
      <c r="E12826" s="1"/>
      <c r="F12826" s="2"/>
    </row>
    <row r="12827" spans="1:6" x14ac:dyDescent="0.35">
      <c r="A12827" s="1">
        <v>44701.277395833335</v>
      </c>
      <c r="B12827" s="2" t="s">
        <v>12099</v>
      </c>
      <c r="C12827" s="2" t="s">
        <v>8</v>
      </c>
      <c r="E12827" s="1"/>
      <c r="F12827" s="2"/>
    </row>
    <row r="12828" spans="1:6" x14ac:dyDescent="0.35">
      <c r="A12828" s="1">
        <v>44701.277395833335</v>
      </c>
      <c r="B12828" s="2" t="s">
        <v>12100</v>
      </c>
      <c r="C12828" s="2" t="s">
        <v>8</v>
      </c>
      <c r="E12828" s="1"/>
      <c r="F12828" s="2"/>
    </row>
    <row r="12829" spans="1:6" x14ac:dyDescent="0.35">
      <c r="A12829" s="1">
        <v>44701.277395833335</v>
      </c>
      <c r="B12829" s="2" t="s">
        <v>12101</v>
      </c>
      <c r="C12829" s="2" t="s">
        <v>8</v>
      </c>
      <c r="E12829" s="1"/>
      <c r="F12829" s="2"/>
    </row>
    <row r="12830" spans="1:6" x14ac:dyDescent="0.35">
      <c r="A12830" s="1">
        <v>44701.277395833335</v>
      </c>
      <c r="B12830" s="2" t="s">
        <v>12102</v>
      </c>
      <c r="C12830" s="2" t="s">
        <v>8</v>
      </c>
      <c r="E12830" s="1"/>
      <c r="F12830" s="2"/>
    </row>
    <row r="12831" spans="1:6" x14ac:dyDescent="0.35">
      <c r="A12831" s="1">
        <v>44701.277395833335</v>
      </c>
      <c r="B12831" s="2" t="s">
        <v>12103</v>
      </c>
      <c r="C12831" s="2" t="s">
        <v>6</v>
      </c>
      <c r="E12831" s="1"/>
      <c r="F12831" s="2"/>
    </row>
    <row r="12832" spans="1:6" x14ac:dyDescent="0.35">
      <c r="A12832" s="1">
        <v>44701.277407407404</v>
      </c>
      <c r="B12832" s="2" t="s">
        <v>12104</v>
      </c>
      <c r="C12832" s="2" t="s">
        <v>6</v>
      </c>
      <c r="E12832" s="1"/>
      <c r="F12832" s="2"/>
    </row>
    <row r="12833" spans="1:6" x14ac:dyDescent="0.35">
      <c r="A12833" s="1">
        <v>44701.277407407404</v>
      </c>
      <c r="B12833" s="2" t="s">
        <v>874</v>
      </c>
      <c r="C12833" s="2" t="s">
        <v>6</v>
      </c>
      <c r="E12833" s="1"/>
      <c r="F12833" s="2"/>
    </row>
    <row r="12834" spans="1:6" x14ac:dyDescent="0.35">
      <c r="A12834" s="1">
        <v>44701.277407407404</v>
      </c>
      <c r="B12834" s="2" t="s">
        <v>12105</v>
      </c>
      <c r="C12834" s="2" t="s">
        <v>6</v>
      </c>
      <c r="E12834" s="1"/>
      <c r="F12834" s="2"/>
    </row>
    <row r="12835" spans="1:6" x14ac:dyDescent="0.35">
      <c r="A12835" s="1">
        <v>44701.277407407404</v>
      </c>
      <c r="B12835" s="2" t="s">
        <v>12106</v>
      </c>
      <c r="C12835" s="2" t="s">
        <v>8</v>
      </c>
      <c r="E12835" s="1"/>
      <c r="F12835" s="2"/>
    </row>
    <row r="12836" spans="1:6" x14ac:dyDescent="0.35">
      <c r="A12836" s="1">
        <v>44701.277407407404</v>
      </c>
      <c r="B12836" s="2" t="s">
        <v>8998</v>
      </c>
      <c r="C12836" s="2" t="s">
        <v>8</v>
      </c>
      <c r="E12836" s="1"/>
      <c r="F12836" s="2"/>
    </row>
    <row r="12837" spans="1:6" x14ac:dyDescent="0.35">
      <c r="A12837" s="1">
        <v>44701.277407407404</v>
      </c>
      <c r="B12837" s="2" t="s">
        <v>12107</v>
      </c>
      <c r="C12837" s="2" t="s">
        <v>6</v>
      </c>
      <c r="E12837" s="1"/>
      <c r="F12837" s="2"/>
    </row>
    <row r="12838" spans="1:6" x14ac:dyDescent="0.35">
      <c r="A12838" s="1">
        <v>44701.277407407404</v>
      </c>
      <c r="B12838" s="2" t="s">
        <v>12108</v>
      </c>
      <c r="C12838" s="2" t="s">
        <v>6</v>
      </c>
      <c r="E12838" s="1"/>
      <c r="F12838" s="2"/>
    </row>
    <row r="12839" spans="1:6" x14ac:dyDescent="0.35">
      <c r="A12839" s="1">
        <v>44701.277407407404</v>
      </c>
      <c r="B12839" s="2" t="s">
        <v>12109</v>
      </c>
      <c r="C12839" s="2" t="s">
        <v>12</v>
      </c>
      <c r="E12839" s="1"/>
      <c r="F12839" s="2"/>
    </row>
    <row r="12840" spans="1:6" x14ac:dyDescent="0.35">
      <c r="A12840" s="1">
        <v>44701.277407407404</v>
      </c>
      <c r="B12840" s="2" t="s">
        <v>12112</v>
      </c>
      <c r="C12840" s="2" t="s">
        <v>6</v>
      </c>
      <c r="E12840" s="1"/>
      <c r="F12840" s="2"/>
    </row>
    <row r="12841" spans="1:6" x14ac:dyDescent="0.35">
      <c r="A12841" s="1">
        <v>44701.277418981481</v>
      </c>
      <c r="B12841" s="2" t="s">
        <v>12110</v>
      </c>
      <c r="C12841" s="2" t="s">
        <v>4</v>
      </c>
      <c r="E12841" s="1"/>
      <c r="F12841" s="2"/>
    </row>
    <row r="12842" spans="1:6" x14ac:dyDescent="0.35">
      <c r="A12842" s="1">
        <v>44701.277418981481</v>
      </c>
      <c r="B12842" s="2" t="s">
        <v>12111</v>
      </c>
      <c r="C12842" s="2" t="s">
        <v>12</v>
      </c>
      <c r="E12842" s="1"/>
      <c r="F12842" s="2"/>
    </row>
    <row r="12843" spans="1:6" x14ac:dyDescent="0.35">
      <c r="A12843" s="1">
        <v>44701.277418981481</v>
      </c>
      <c r="B12843" s="2" t="s">
        <v>12113</v>
      </c>
      <c r="C12843" s="2" t="s">
        <v>8</v>
      </c>
      <c r="E12843" s="1"/>
      <c r="F12843" s="2"/>
    </row>
    <row r="12844" spans="1:6" x14ac:dyDescent="0.35">
      <c r="A12844" s="1">
        <v>44701.277418981481</v>
      </c>
      <c r="B12844" s="2" t="s">
        <v>12114</v>
      </c>
      <c r="C12844" s="2" t="s">
        <v>8</v>
      </c>
      <c r="E12844" s="1"/>
      <c r="F12844" s="2"/>
    </row>
    <row r="12845" spans="1:6" x14ac:dyDescent="0.35">
      <c r="A12845" s="1">
        <v>44701.277418981481</v>
      </c>
      <c r="B12845" s="2" t="s">
        <v>12115</v>
      </c>
      <c r="C12845" s="2" t="s">
        <v>6</v>
      </c>
      <c r="E12845" s="1"/>
      <c r="F12845" s="2"/>
    </row>
    <row r="12846" spans="1:6" x14ac:dyDescent="0.35">
      <c r="A12846" s="1">
        <v>44701.277430555558</v>
      </c>
      <c r="B12846" s="2" t="s">
        <v>12116</v>
      </c>
      <c r="C12846" s="2" t="s">
        <v>8</v>
      </c>
      <c r="E12846" s="1"/>
      <c r="F12846" s="2"/>
    </row>
    <row r="12847" spans="1:6" x14ac:dyDescent="0.35">
      <c r="A12847" s="1">
        <v>44701.277430555558</v>
      </c>
      <c r="B12847" s="2" t="s">
        <v>12117</v>
      </c>
      <c r="C12847" s="2" t="s">
        <v>8</v>
      </c>
      <c r="E12847" s="1"/>
      <c r="F12847" s="2"/>
    </row>
    <row r="12848" spans="1:6" x14ac:dyDescent="0.35">
      <c r="A12848" s="1">
        <v>44701.277430555558</v>
      </c>
      <c r="B12848" s="2" t="s">
        <v>12118</v>
      </c>
      <c r="C12848" s="2" t="s">
        <v>4</v>
      </c>
      <c r="E12848" s="1"/>
      <c r="F12848" s="2"/>
    </row>
    <row r="12849" spans="1:6" x14ac:dyDescent="0.35">
      <c r="A12849" s="1">
        <v>44701.277442129627</v>
      </c>
      <c r="B12849" s="2" t="s">
        <v>12119</v>
      </c>
      <c r="C12849" s="2" t="s">
        <v>8</v>
      </c>
      <c r="E12849" s="1"/>
      <c r="F12849" s="2"/>
    </row>
    <row r="12850" spans="1:6" x14ac:dyDescent="0.35">
      <c r="A12850" s="1">
        <v>44701.277442129627</v>
      </c>
      <c r="B12850" s="2" t="s">
        <v>12120</v>
      </c>
      <c r="C12850" s="2" t="s">
        <v>4</v>
      </c>
      <c r="E12850" s="1"/>
      <c r="F12850" s="2"/>
    </row>
    <row r="12851" spans="1:6" x14ac:dyDescent="0.35">
      <c r="A12851" s="1">
        <v>44701.277442129627</v>
      </c>
      <c r="B12851" s="2" t="s">
        <v>12121</v>
      </c>
      <c r="C12851" s="2" t="s">
        <v>8</v>
      </c>
      <c r="E12851" s="1"/>
      <c r="F12851" s="2"/>
    </row>
    <row r="12852" spans="1:6" x14ac:dyDescent="0.35">
      <c r="A12852" s="1">
        <v>44701.277442129627</v>
      </c>
      <c r="B12852" s="2" t="s">
        <v>12122</v>
      </c>
      <c r="C12852" s="2" t="s">
        <v>8</v>
      </c>
      <c r="E12852" s="1"/>
      <c r="F12852" s="2"/>
    </row>
    <row r="12853" spans="1:6" x14ac:dyDescent="0.35">
      <c r="A12853" s="1">
        <v>44701.277442129627</v>
      </c>
      <c r="B12853" s="2" t="s">
        <v>12123</v>
      </c>
      <c r="C12853" s="2" t="s">
        <v>8</v>
      </c>
      <c r="E12853" s="1"/>
      <c r="F12853" s="2"/>
    </row>
    <row r="12854" spans="1:6" x14ac:dyDescent="0.35">
      <c r="A12854" s="1">
        <v>44701.277453703704</v>
      </c>
      <c r="B12854" s="2" t="s">
        <v>12124</v>
      </c>
      <c r="C12854" s="2" t="s">
        <v>8</v>
      </c>
      <c r="E12854" s="1"/>
      <c r="F12854" s="2"/>
    </row>
    <row r="12855" spans="1:6" x14ac:dyDescent="0.35">
      <c r="A12855" s="1">
        <v>44701.277453703704</v>
      </c>
      <c r="B12855" s="2" t="s">
        <v>12125</v>
      </c>
      <c r="C12855" s="2" t="s">
        <v>8</v>
      </c>
      <c r="E12855" s="1"/>
      <c r="F12855" s="2"/>
    </row>
    <row r="12856" spans="1:6" x14ac:dyDescent="0.35">
      <c r="A12856" s="1">
        <v>44701.277453703704</v>
      </c>
      <c r="B12856" s="2" t="s">
        <v>320</v>
      </c>
      <c r="C12856" s="2" t="s">
        <v>8</v>
      </c>
      <c r="E12856" s="1"/>
      <c r="F12856" s="2"/>
    </row>
    <row r="12857" spans="1:6" x14ac:dyDescent="0.35">
      <c r="A12857" s="1">
        <v>44701.277453703704</v>
      </c>
      <c r="B12857" s="2" t="s">
        <v>12126</v>
      </c>
      <c r="C12857" s="2" t="s">
        <v>6</v>
      </c>
      <c r="E12857" s="1"/>
      <c r="F12857" s="2"/>
    </row>
    <row r="12858" spans="1:6" x14ac:dyDescent="0.35">
      <c r="A12858" s="1">
        <v>44701.277465277781</v>
      </c>
      <c r="B12858" s="2" t="s">
        <v>12127</v>
      </c>
      <c r="C12858" s="2" t="s">
        <v>8</v>
      </c>
      <c r="E12858" s="1"/>
      <c r="F12858" s="2"/>
    </row>
    <row r="12859" spans="1:6" x14ac:dyDescent="0.35">
      <c r="A12859" s="1">
        <v>44701.277465277781</v>
      </c>
      <c r="B12859" s="2" t="s">
        <v>12128</v>
      </c>
      <c r="C12859" s="2" t="s">
        <v>12</v>
      </c>
      <c r="E12859" s="1"/>
      <c r="F12859" s="2"/>
    </row>
    <row r="12860" spans="1:6" x14ac:dyDescent="0.35">
      <c r="A12860" s="1">
        <v>44701.277465277781</v>
      </c>
      <c r="B12860" s="2" t="s">
        <v>12129</v>
      </c>
      <c r="C12860" s="2" t="s">
        <v>8</v>
      </c>
      <c r="E12860" s="1"/>
      <c r="F12860" s="2"/>
    </row>
    <row r="12861" spans="1:6" x14ac:dyDescent="0.35">
      <c r="A12861" s="1">
        <v>44701.277465277781</v>
      </c>
      <c r="B12861" s="2" t="s">
        <v>12130</v>
      </c>
      <c r="C12861" s="2" t="s">
        <v>8</v>
      </c>
      <c r="E12861" s="1"/>
      <c r="F12861" s="2"/>
    </row>
    <row r="12862" spans="1:6" x14ac:dyDescent="0.35">
      <c r="A12862" s="1">
        <v>44701.277465277781</v>
      </c>
      <c r="B12862" s="2" t="s">
        <v>12131</v>
      </c>
      <c r="C12862" s="2" t="s">
        <v>8</v>
      </c>
      <c r="E12862" s="1"/>
      <c r="F12862" s="2"/>
    </row>
    <row r="12863" spans="1:6" x14ac:dyDescent="0.35">
      <c r="A12863" s="1">
        <v>44701.27747685185</v>
      </c>
      <c r="B12863" s="2" t="s">
        <v>12132</v>
      </c>
      <c r="C12863" s="2" t="s">
        <v>8</v>
      </c>
      <c r="E12863" s="1"/>
      <c r="F12863" s="2"/>
    </row>
    <row r="12864" spans="1:6" x14ac:dyDescent="0.35">
      <c r="A12864" s="1">
        <v>44701.27747685185</v>
      </c>
      <c r="B12864" s="2" t="s">
        <v>12134</v>
      </c>
      <c r="C12864" s="2" t="s">
        <v>4</v>
      </c>
      <c r="E12864" s="1"/>
      <c r="F12864" s="2"/>
    </row>
    <row r="12865" spans="1:6" x14ac:dyDescent="0.35">
      <c r="A12865" s="1">
        <v>44701.27747685185</v>
      </c>
      <c r="B12865" s="2" t="s">
        <v>12135</v>
      </c>
      <c r="C12865" s="2" t="s">
        <v>12</v>
      </c>
      <c r="E12865" s="1"/>
      <c r="F12865" s="2"/>
    </row>
    <row r="12866" spans="1:6" x14ac:dyDescent="0.35">
      <c r="A12866" s="1">
        <v>44701.27747685185</v>
      </c>
      <c r="B12866" s="2" t="s">
        <v>12136</v>
      </c>
      <c r="C12866" s="2" t="s">
        <v>12</v>
      </c>
      <c r="E12866" s="1"/>
      <c r="F12866" s="2"/>
    </row>
    <row r="12867" spans="1:6" x14ac:dyDescent="0.35">
      <c r="A12867" s="1">
        <v>44701.27747685185</v>
      </c>
      <c r="B12867" s="2" t="s">
        <v>12137</v>
      </c>
      <c r="C12867" s="2" t="s">
        <v>12</v>
      </c>
      <c r="E12867" s="1"/>
      <c r="F12867" s="2"/>
    </row>
    <row r="12868" spans="1:6" x14ac:dyDescent="0.35">
      <c r="A12868" s="1">
        <v>44701.27747685185</v>
      </c>
      <c r="B12868" s="2" t="s">
        <v>12138</v>
      </c>
      <c r="C12868" s="2" t="s">
        <v>6</v>
      </c>
      <c r="E12868" s="1"/>
      <c r="F12868" s="2"/>
    </row>
    <row r="12869" spans="1:6" x14ac:dyDescent="0.35">
      <c r="A12869" s="1">
        <v>44701.27747685185</v>
      </c>
      <c r="B12869" s="2" t="s">
        <v>12141</v>
      </c>
      <c r="C12869" s="2" t="s">
        <v>4</v>
      </c>
      <c r="E12869" s="1"/>
      <c r="F12869" s="2"/>
    </row>
    <row r="12870" spans="1:6" x14ac:dyDescent="0.35">
      <c r="A12870" s="1">
        <v>44701.277488425927</v>
      </c>
      <c r="B12870" s="2" t="s">
        <v>12133</v>
      </c>
      <c r="C12870" s="2" t="s">
        <v>8</v>
      </c>
      <c r="E12870" s="1"/>
      <c r="F12870" s="2"/>
    </row>
    <row r="12871" spans="1:6" x14ac:dyDescent="0.35">
      <c r="A12871" s="1">
        <v>44701.277488425927</v>
      </c>
      <c r="B12871" s="2" t="s">
        <v>12139</v>
      </c>
      <c r="C12871" s="2" t="s">
        <v>8</v>
      </c>
      <c r="E12871" s="1"/>
      <c r="F12871" s="2"/>
    </row>
    <row r="12872" spans="1:6" x14ac:dyDescent="0.35">
      <c r="A12872" s="1">
        <v>44701.277488425927</v>
      </c>
      <c r="B12872" s="2" t="s">
        <v>12073</v>
      </c>
      <c r="C12872" s="2" t="s">
        <v>8</v>
      </c>
      <c r="E12872" s="1"/>
      <c r="F12872" s="2"/>
    </row>
    <row r="12873" spans="1:6" x14ac:dyDescent="0.35">
      <c r="A12873" s="1">
        <v>44701.277488425927</v>
      </c>
      <c r="B12873" s="2" t="s">
        <v>12140</v>
      </c>
      <c r="C12873" s="2" t="s">
        <v>6</v>
      </c>
      <c r="E12873" s="1"/>
      <c r="F12873" s="2"/>
    </row>
    <row r="12874" spans="1:6" x14ac:dyDescent="0.35">
      <c r="A12874" s="1">
        <v>44701.277488425927</v>
      </c>
      <c r="B12874" s="2" t="s">
        <v>12142</v>
      </c>
      <c r="C12874" s="2" t="s">
        <v>8</v>
      </c>
      <c r="E12874" s="1"/>
      <c r="F12874" s="2"/>
    </row>
    <row r="12875" spans="1:6" x14ac:dyDescent="0.35">
      <c r="A12875" s="1">
        <v>44701.277488425927</v>
      </c>
      <c r="B12875" s="2" t="s">
        <v>12143</v>
      </c>
      <c r="C12875" s="2" t="s">
        <v>6</v>
      </c>
      <c r="E12875" s="1"/>
      <c r="F12875" s="2"/>
    </row>
    <row r="12876" spans="1:6" x14ac:dyDescent="0.35">
      <c r="A12876" s="1">
        <v>44701.277488425927</v>
      </c>
      <c r="B12876" s="2" t="s">
        <v>12144</v>
      </c>
      <c r="C12876" s="2" t="s">
        <v>12</v>
      </c>
      <c r="E12876" s="1"/>
      <c r="F12876" s="2"/>
    </row>
    <row r="12877" spans="1:6" x14ac:dyDescent="0.35">
      <c r="A12877" s="1">
        <v>44701.277488425927</v>
      </c>
      <c r="B12877" s="2" t="s">
        <v>12145</v>
      </c>
      <c r="C12877" s="2" t="s">
        <v>37</v>
      </c>
      <c r="E12877" s="1"/>
      <c r="F12877" s="2"/>
    </row>
    <row r="12878" spans="1:6" x14ac:dyDescent="0.35">
      <c r="A12878" s="1">
        <v>44701.277488425927</v>
      </c>
      <c r="B12878" s="2" t="s">
        <v>12146</v>
      </c>
      <c r="C12878" s="2" t="s">
        <v>8</v>
      </c>
      <c r="E12878" s="1"/>
      <c r="F12878" s="2"/>
    </row>
    <row r="12879" spans="1:6" x14ac:dyDescent="0.35">
      <c r="A12879" s="1">
        <v>44701.277499999997</v>
      </c>
      <c r="B12879" s="2" t="s">
        <v>1047</v>
      </c>
      <c r="C12879" s="2" t="s">
        <v>8</v>
      </c>
      <c r="E12879" s="1"/>
      <c r="F12879" s="2"/>
    </row>
    <row r="12880" spans="1:6" x14ac:dyDescent="0.35">
      <c r="A12880" s="1">
        <v>44701.277499999997</v>
      </c>
      <c r="B12880" s="2" t="s">
        <v>12147</v>
      </c>
      <c r="C12880" s="2" t="s">
        <v>8</v>
      </c>
      <c r="E12880" s="1"/>
      <c r="F12880" s="2"/>
    </row>
    <row r="12881" spans="1:6" x14ac:dyDescent="0.35">
      <c r="A12881" s="1">
        <v>44701.277499999997</v>
      </c>
      <c r="B12881" s="2" t="s">
        <v>11973</v>
      </c>
      <c r="C12881" s="2" t="s">
        <v>37</v>
      </c>
      <c r="E12881" s="1"/>
      <c r="F12881" s="2"/>
    </row>
    <row r="12882" spans="1:6" x14ac:dyDescent="0.35">
      <c r="A12882" s="1">
        <v>44701.277499999997</v>
      </c>
      <c r="B12882" s="2" t="s">
        <v>12148</v>
      </c>
      <c r="C12882" s="2" t="s">
        <v>6</v>
      </c>
      <c r="E12882" s="1"/>
      <c r="F12882" s="2"/>
    </row>
    <row r="12883" spans="1:6" x14ac:dyDescent="0.35">
      <c r="A12883" s="1">
        <v>44701.277499999997</v>
      </c>
      <c r="B12883" s="2" t="s">
        <v>12149</v>
      </c>
      <c r="C12883" s="2" t="s">
        <v>12</v>
      </c>
      <c r="E12883" s="1"/>
      <c r="F12883" s="2"/>
    </row>
    <row r="12884" spans="1:6" x14ac:dyDescent="0.35">
      <c r="A12884" s="1">
        <v>44701.277499999997</v>
      </c>
      <c r="B12884" s="2" t="s">
        <v>12150</v>
      </c>
      <c r="C12884" s="2" t="s">
        <v>12</v>
      </c>
      <c r="E12884" s="1"/>
      <c r="F12884" s="2"/>
    </row>
    <row r="12885" spans="1:6" x14ac:dyDescent="0.35">
      <c r="A12885" s="1">
        <v>44701.277499999997</v>
      </c>
      <c r="B12885" s="2" t="s">
        <v>12151</v>
      </c>
      <c r="C12885" s="2" t="s">
        <v>6</v>
      </c>
      <c r="E12885" s="1"/>
      <c r="F12885" s="2"/>
    </row>
    <row r="12886" spans="1:6" x14ac:dyDescent="0.35">
      <c r="A12886" s="1">
        <v>44701.277499999997</v>
      </c>
      <c r="B12886" s="2" t="s">
        <v>12152</v>
      </c>
      <c r="C12886" s="2" t="s">
        <v>6</v>
      </c>
      <c r="E12886" s="1"/>
      <c r="F12886" s="2"/>
    </row>
    <row r="12887" spans="1:6" x14ac:dyDescent="0.35">
      <c r="A12887" s="1">
        <v>44701.277499999997</v>
      </c>
      <c r="B12887" s="2" t="s">
        <v>364</v>
      </c>
      <c r="C12887" s="2" t="s">
        <v>8</v>
      </c>
      <c r="E12887" s="1"/>
      <c r="F12887" s="2"/>
    </row>
    <row r="12888" spans="1:6" x14ac:dyDescent="0.35">
      <c r="A12888" s="1">
        <v>44701.277499999997</v>
      </c>
      <c r="B12888" s="2" t="s">
        <v>12153</v>
      </c>
      <c r="C12888" s="2" t="s">
        <v>12</v>
      </c>
      <c r="E12888" s="1"/>
      <c r="F12888" s="2"/>
    </row>
    <row r="12889" spans="1:6" x14ac:dyDescent="0.35">
      <c r="A12889" s="1">
        <v>44701.277511574073</v>
      </c>
      <c r="B12889" s="2" t="s">
        <v>12154</v>
      </c>
      <c r="C12889" s="2" t="s">
        <v>12</v>
      </c>
      <c r="E12889" s="1"/>
      <c r="F12889" s="2"/>
    </row>
    <row r="12890" spans="1:6" x14ac:dyDescent="0.35">
      <c r="A12890" s="1">
        <v>44701.277511574073</v>
      </c>
      <c r="B12890" s="2" t="s">
        <v>12155</v>
      </c>
      <c r="C12890" s="2" t="s">
        <v>37</v>
      </c>
      <c r="E12890" s="1"/>
      <c r="F12890" s="2"/>
    </row>
    <row r="12891" spans="1:6" x14ac:dyDescent="0.35">
      <c r="A12891" s="1">
        <v>44701.277511574073</v>
      </c>
      <c r="B12891" s="2" t="s">
        <v>12156</v>
      </c>
      <c r="C12891" s="2" t="s">
        <v>4</v>
      </c>
      <c r="E12891" s="1"/>
      <c r="F12891" s="2"/>
    </row>
    <row r="12892" spans="1:6" x14ac:dyDescent="0.35">
      <c r="A12892" s="1">
        <v>44701.277511574073</v>
      </c>
      <c r="B12892" s="2" t="s">
        <v>12157</v>
      </c>
      <c r="C12892" s="2" t="s">
        <v>8</v>
      </c>
      <c r="E12892" s="1"/>
      <c r="F12892" s="2"/>
    </row>
    <row r="12893" spans="1:6" x14ac:dyDescent="0.35">
      <c r="A12893" s="1">
        <v>44701.277511574073</v>
      </c>
      <c r="B12893" s="2" t="s">
        <v>12158</v>
      </c>
      <c r="C12893" s="2" t="s">
        <v>8</v>
      </c>
      <c r="E12893" s="1"/>
      <c r="F12893" s="2"/>
    </row>
    <row r="12894" spans="1:6" x14ac:dyDescent="0.35">
      <c r="A12894" s="1">
        <v>44701.277511574073</v>
      </c>
      <c r="B12894" s="2" t="s">
        <v>12159</v>
      </c>
      <c r="C12894" s="2" t="s">
        <v>8</v>
      </c>
      <c r="E12894" s="1"/>
      <c r="F12894" s="2"/>
    </row>
    <row r="12895" spans="1:6" x14ac:dyDescent="0.35">
      <c r="A12895" s="1">
        <v>44701.277511574073</v>
      </c>
      <c r="B12895" s="2" t="s">
        <v>12160</v>
      </c>
      <c r="C12895" s="2" t="s">
        <v>8</v>
      </c>
      <c r="E12895" s="1"/>
      <c r="F12895" s="2"/>
    </row>
    <row r="12896" spans="1:6" x14ac:dyDescent="0.35">
      <c r="A12896" s="1">
        <v>44701.27752314815</v>
      </c>
      <c r="B12896" s="2" t="s">
        <v>12161</v>
      </c>
      <c r="C12896" s="2" t="s">
        <v>8</v>
      </c>
      <c r="E12896" s="1"/>
      <c r="F12896" s="2"/>
    </row>
    <row r="12897" spans="1:6" x14ac:dyDescent="0.35">
      <c r="A12897" s="1">
        <v>44701.27752314815</v>
      </c>
      <c r="B12897" s="2" t="s">
        <v>12162</v>
      </c>
      <c r="C12897" s="2" t="s">
        <v>4</v>
      </c>
      <c r="E12897" s="1"/>
      <c r="F12897" s="2"/>
    </row>
    <row r="12898" spans="1:6" x14ac:dyDescent="0.35">
      <c r="A12898" s="1">
        <v>44701.27752314815</v>
      </c>
      <c r="B12898" s="2" t="s">
        <v>12163</v>
      </c>
      <c r="C12898" s="2" t="s">
        <v>6</v>
      </c>
      <c r="E12898" s="1"/>
      <c r="F12898" s="2"/>
    </row>
    <row r="12899" spans="1:6" x14ac:dyDescent="0.35">
      <c r="A12899" s="1">
        <v>44701.27753472222</v>
      </c>
      <c r="B12899" s="2" t="s">
        <v>12164</v>
      </c>
      <c r="C12899" s="2" t="s">
        <v>12</v>
      </c>
      <c r="E12899" s="1"/>
      <c r="F12899" s="2"/>
    </row>
    <row r="12900" spans="1:6" x14ac:dyDescent="0.35">
      <c r="A12900" s="1">
        <v>44701.27753472222</v>
      </c>
      <c r="B12900" s="2" t="s">
        <v>12165</v>
      </c>
      <c r="C12900" s="2" t="s">
        <v>12</v>
      </c>
      <c r="E12900" s="1"/>
      <c r="F12900" s="2"/>
    </row>
    <row r="12901" spans="1:6" x14ac:dyDescent="0.35">
      <c r="A12901" s="1">
        <v>44701.27753472222</v>
      </c>
      <c r="B12901" s="2" t="s">
        <v>12166</v>
      </c>
      <c r="C12901" s="2" t="s">
        <v>8</v>
      </c>
      <c r="E12901" s="1"/>
      <c r="F12901" s="2"/>
    </row>
    <row r="12902" spans="1:6" x14ac:dyDescent="0.35">
      <c r="A12902" s="1">
        <v>44701.277546296296</v>
      </c>
      <c r="B12902" s="2" t="s">
        <v>12167</v>
      </c>
      <c r="C12902" s="2" t="s">
        <v>12</v>
      </c>
      <c r="E12902" s="1"/>
      <c r="F12902" s="2"/>
    </row>
    <row r="12903" spans="1:6" x14ac:dyDescent="0.35">
      <c r="A12903" s="1">
        <v>44701.277546296296</v>
      </c>
      <c r="B12903" s="2" t="s">
        <v>12168</v>
      </c>
      <c r="C12903" s="2" t="s">
        <v>8</v>
      </c>
      <c r="E12903" s="1"/>
      <c r="F12903" s="2"/>
    </row>
    <row r="12904" spans="1:6" x14ac:dyDescent="0.35">
      <c r="A12904" s="1">
        <v>44701.277557870373</v>
      </c>
      <c r="B12904" s="2" t="s">
        <v>12169</v>
      </c>
      <c r="C12904" s="2" t="s">
        <v>4</v>
      </c>
      <c r="E12904" s="1"/>
      <c r="F12904" s="2"/>
    </row>
    <row r="12905" spans="1:6" x14ac:dyDescent="0.35">
      <c r="A12905" s="1">
        <v>44701.277569444443</v>
      </c>
      <c r="B12905" s="2" t="s">
        <v>12170</v>
      </c>
      <c r="C12905" s="2" t="s">
        <v>6</v>
      </c>
      <c r="E12905" s="1"/>
      <c r="F12905" s="2"/>
    </row>
    <row r="12906" spans="1:6" x14ac:dyDescent="0.35">
      <c r="A12906" s="1">
        <v>44701.277569444443</v>
      </c>
      <c r="B12906" s="2" t="s">
        <v>12171</v>
      </c>
      <c r="C12906" s="2" t="s">
        <v>12</v>
      </c>
      <c r="E12906" s="1"/>
      <c r="F12906" s="2"/>
    </row>
    <row r="12907" spans="1:6" x14ac:dyDescent="0.35">
      <c r="A12907" s="1">
        <v>44701.277569444443</v>
      </c>
      <c r="B12907" s="2" t="s">
        <v>12172</v>
      </c>
      <c r="C12907" s="2" t="s">
        <v>6</v>
      </c>
      <c r="E12907" s="1"/>
      <c r="F12907" s="2"/>
    </row>
    <row r="12908" spans="1:6" x14ac:dyDescent="0.35">
      <c r="A12908" s="1">
        <v>44701.277569444443</v>
      </c>
      <c r="B12908" s="2" t="s">
        <v>12173</v>
      </c>
      <c r="C12908" s="2" t="s">
        <v>6</v>
      </c>
      <c r="E12908" s="1"/>
      <c r="F12908" s="2"/>
    </row>
    <row r="12909" spans="1:6" x14ac:dyDescent="0.35">
      <c r="A12909" s="1">
        <v>44701.277569444443</v>
      </c>
      <c r="B12909" s="2" t="s">
        <v>12174</v>
      </c>
      <c r="C12909" s="2" t="s">
        <v>4</v>
      </c>
      <c r="E12909" s="1"/>
      <c r="F12909" s="2"/>
    </row>
    <row r="12910" spans="1:6" x14ac:dyDescent="0.35">
      <c r="A12910" s="1">
        <v>44701.277569444443</v>
      </c>
      <c r="B12910" s="2" t="s">
        <v>12177</v>
      </c>
      <c r="C12910" s="2" t="s">
        <v>8</v>
      </c>
      <c r="E12910" s="1"/>
      <c r="F12910" s="2"/>
    </row>
    <row r="12911" spans="1:6" x14ac:dyDescent="0.35">
      <c r="A12911" s="1">
        <v>44701.277581018519</v>
      </c>
      <c r="B12911" s="2" t="s">
        <v>12175</v>
      </c>
      <c r="C12911" s="2" t="s">
        <v>12</v>
      </c>
      <c r="E12911" s="1"/>
      <c r="F12911" s="2"/>
    </row>
    <row r="12912" spans="1:6" x14ac:dyDescent="0.35">
      <c r="A12912" s="1">
        <v>44701.277581018519</v>
      </c>
      <c r="B12912" s="2" t="s">
        <v>12176</v>
      </c>
      <c r="C12912" s="2" t="s">
        <v>12</v>
      </c>
      <c r="E12912" s="1"/>
      <c r="F12912" s="2"/>
    </row>
    <row r="12913" spans="1:6" x14ac:dyDescent="0.35">
      <c r="A12913" s="1">
        <v>44701.277592592596</v>
      </c>
      <c r="B12913" s="2" t="s">
        <v>12178</v>
      </c>
      <c r="C12913" s="2" t="s">
        <v>8</v>
      </c>
      <c r="E12913" s="1"/>
      <c r="F12913" s="2"/>
    </row>
    <row r="12914" spans="1:6" x14ac:dyDescent="0.35">
      <c r="A12914" s="1">
        <v>44701.277592592596</v>
      </c>
      <c r="B12914" s="2" t="s">
        <v>12179</v>
      </c>
      <c r="C12914" s="2" t="s">
        <v>6</v>
      </c>
      <c r="E12914" s="1"/>
      <c r="F12914" s="2"/>
    </row>
    <row r="12915" spans="1:6" x14ac:dyDescent="0.35">
      <c r="A12915" s="1">
        <v>44701.277592592596</v>
      </c>
      <c r="B12915" s="2" t="s">
        <v>12180</v>
      </c>
      <c r="C12915" s="2" t="s">
        <v>12</v>
      </c>
      <c r="E12915" s="1"/>
      <c r="F12915" s="2"/>
    </row>
    <row r="12916" spans="1:6" x14ac:dyDescent="0.35">
      <c r="A12916" s="1">
        <v>44701.277592592596</v>
      </c>
      <c r="B12916" s="2" t="s">
        <v>12181</v>
      </c>
      <c r="C12916" s="2" t="s">
        <v>6</v>
      </c>
      <c r="E12916" s="1"/>
      <c r="F12916" s="2"/>
    </row>
    <row r="12917" spans="1:6" x14ac:dyDescent="0.35">
      <c r="A12917" s="1">
        <v>44701.277592592596</v>
      </c>
      <c r="B12917" s="2" t="s">
        <v>12182</v>
      </c>
      <c r="C12917" s="2" t="s">
        <v>12</v>
      </c>
      <c r="E12917" s="1"/>
      <c r="F12917" s="2"/>
    </row>
    <row r="12918" spans="1:6" x14ac:dyDescent="0.35">
      <c r="A12918" s="1">
        <v>44701.277592592596</v>
      </c>
      <c r="B12918" s="2" t="s">
        <v>12187</v>
      </c>
      <c r="C12918" s="2" t="s">
        <v>8</v>
      </c>
      <c r="E12918" s="1"/>
      <c r="F12918" s="2"/>
    </row>
    <row r="12919" spans="1:6" x14ac:dyDescent="0.35">
      <c r="A12919" s="1">
        <v>44701.277604166666</v>
      </c>
      <c r="B12919" s="2" t="s">
        <v>12183</v>
      </c>
      <c r="C12919" s="2" t="s">
        <v>12</v>
      </c>
      <c r="E12919" s="1"/>
      <c r="F12919" s="2"/>
    </row>
    <row r="12920" spans="1:6" x14ac:dyDescent="0.35">
      <c r="A12920" s="1">
        <v>44701.277604166666</v>
      </c>
      <c r="B12920" s="2" t="s">
        <v>12184</v>
      </c>
      <c r="C12920" s="2" t="s">
        <v>8</v>
      </c>
      <c r="E12920" s="1"/>
      <c r="F12920" s="2"/>
    </row>
    <row r="12921" spans="1:6" x14ac:dyDescent="0.35">
      <c r="A12921" s="1">
        <v>44701.277604166666</v>
      </c>
      <c r="B12921" s="2" t="s">
        <v>12185</v>
      </c>
      <c r="C12921" s="2" t="s">
        <v>12</v>
      </c>
      <c r="E12921" s="1"/>
      <c r="F12921" s="2"/>
    </row>
    <row r="12922" spans="1:6" x14ac:dyDescent="0.35">
      <c r="A12922" s="1">
        <v>44701.277604166666</v>
      </c>
      <c r="B12922" s="2" t="s">
        <v>12186</v>
      </c>
      <c r="C12922" s="2" t="s">
        <v>4</v>
      </c>
      <c r="E12922" s="1"/>
      <c r="F12922" s="2"/>
    </row>
    <row r="12923" spans="1:6" x14ac:dyDescent="0.35">
      <c r="A12923" s="1">
        <v>44701.277604166666</v>
      </c>
      <c r="B12923" s="2" t="s">
        <v>136</v>
      </c>
      <c r="C12923" s="2" t="s">
        <v>8</v>
      </c>
      <c r="E12923" s="1"/>
      <c r="F12923" s="2"/>
    </row>
    <row r="12924" spans="1:6" x14ac:dyDescent="0.35">
      <c r="A12924" s="1">
        <v>44701.277604166666</v>
      </c>
      <c r="B12924" s="2" t="s">
        <v>5419</v>
      </c>
      <c r="C12924" s="2" t="s">
        <v>8</v>
      </c>
      <c r="E12924" s="1"/>
      <c r="F12924" s="2"/>
    </row>
    <row r="12925" spans="1:6" x14ac:dyDescent="0.35">
      <c r="A12925" s="1">
        <v>44701.277615740742</v>
      </c>
      <c r="B12925" s="2" t="s">
        <v>12188</v>
      </c>
      <c r="C12925" s="2" t="s">
        <v>6</v>
      </c>
      <c r="E12925" s="1"/>
      <c r="F12925" s="2"/>
    </row>
    <row r="12926" spans="1:6" x14ac:dyDescent="0.35">
      <c r="A12926" s="1">
        <v>44701.277615740742</v>
      </c>
      <c r="B12926" s="2" t="s">
        <v>12189</v>
      </c>
      <c r="C12926" s="2" t="s">
        <v>8</v>
      </c>
      <c r="E12926" s="1"/>
      <c r="F12926" s="2"/>
    </row>
    <row r="12927" spans="1:6" x14ac:dyDescent="0.35">
      <c r="A12927" s="1">
        <v>44701.277615740742</v>
      </c>
      <c r="B12927" s="2" t="s">
        <v>12197</v>
      </c>
      <c r="C12927" s="2" t="s">
        <v>6</v>
      </c>
      <c r="E12927" s="1"/>
      <c r="F12927" s="2"/>
    </row>
    <row r="12928" spans="1:6" x14ac:dyDescent="0.35">
      <c r="A12928" s="1">
        <v>44701.277627314812</v>
      </c>
      <c r="B12928" s="2" t="s">
        <v>12190</v>
      </c>
      <c r="C12928" s="2" t="s">
        <v>4</v>
      </c>
      <c r="E12928" s="1"/>
      <c r="F12928" s="2"/>
    </row>
    <row r="12929" spans="1:6" x14ac:dyDescent="0.35">
      <c r="A12929" s="1">
        <v>44701.277627314812</v>
      </c>
      <c r="B12929" s="2" t="s">
        <v>12191</v>
      </c>
      <c r="C12929" s="2" t="s">
        <v>6</v>
      </c>
      <c r="E12929" s="1"/>
      <c r="F12929" s="2"/>
    </row>
    <row r="12930" spans="1:6" x14ac:dyDescent="0.35">
      <c r="A12930" s="1">
        <v>44701.277627314812</v>
      </c>
      <c r="B12930" s="2" t="s">
        <v>12193</v>
      </c>
      <c r="C12930" s="2" t="s">
        <v>6</v>
      </c>
      <c r="E12930" s="1"/>
      <c r="F12930" s="2"/>
    </row>
    <row r="12931" spans="1:6" x14ac:dyDescent="0.35">
      <c r="A12931" s="1">
        <v>44701.277627314812</v>
      </c>
      <c r="B12931" s="2" t="s">
        <v>12194</v>
      </c>
      <c r="C12931" s="2" t="s">
        <v>8</v>
      </c>
      <c r="E12931" s="1"/>
      <c r="F12931" s="2"/>
    </row>
    <row r="12932" spans="1:6" x14ac:dyDescent="0.35">
      <c r="A12932" s="1">
        <v>44701.277627314812</v>
      </c>
      <c r="B12932" s="2" t="s">
        <v>12195</v>
      </c>
      <c r="C12932" s="2" t="s">
        <v>8</v>
      </c>
      <c r="E12932" s="1"/>
      <c r="F12932" s="2"/>
    </row>
    <row r="12933" spans="1:6" x14ac:dyDescent="0.35">
      <c r="A12933" s="1">
        <v>44701.277627314812</v>
      </c>
      <c r="B12933" s="2" t="s">
        <v>12196</v>
      </c>
      <c r="C12933" s="2" t="s">
        <v>8</v>
      </c>
      <c r="E12933" s="1"/>
      <c r="F12933" s="2"/>
    </row>
    <row r="12934" spans="1:6" x14ac:dyDescent="0.35">
      <c r="A12934" s="1">
        <v>44701.277638888889</v>
      </c>
      <c r="B12934" s="2" t="s">
        <v>12192</v>
      </c>
      <c r="C12934" s="2" t="s">
        <v>8</v>
      </c>
      <c r="E12934" s="1"/>
      <c r="F12934" s="2"/>
    </row>
    <row r="12935" spans="1:6" x14ac:dyDescent="0.35">
      <c r="A12935" s="1">
        <v>44701.277638888889</v>
      </c>
      <c r="B12935" s="2" t="s">
        <v>12198</v>
      </c>
      <c r="C12935" s="2" t="s">
        <v>8</v>
      </c>
      <c r="E12935" s="1"/>
      <c r="F12935" s="2"/>
    </row>
    <row r="12936" spans="1:6" x14ac:dyDescent="0.35">
      <c r="A12936" s="1">
        <v>44701.277638888889</v>
      </c>
      <c r="B12936" s="2" t="s">
        <v>12199</v>
      </c>
      <c r="C12936" s="2" t="s">
        <v>8</v>
      </c>
      <c r="E12936" s="1"/>
      <c r="F12936" s="2"/>
    </row>
    <row r="12937" spans="1:6" x14ac:dyDescent="0.35">
      <c r="A12937" s="1">
        <v>44701.277638888889</v>
      </c>
      <c r="B12937" s="2" t="s">
        <v>12200</v>
      </c>
      <c r="C12937" s="2" t="s">
        <v>12</v>
      </c>
      <c r="E12937" s="1"/>
      <c r="F12937" s="2"/>
    </row>
    <row r="12938" spans="1:6" x14ac:dyDescent="0.35">
      <c r="A12938" s="1">
        <v>44701.277650462966</v>
      </c>
      <c r="B12938" s="2" t="s">
        <v>12201</v>
      </c>
      <c r="C12938" s="2" t="s">
        <v>8</v>
      </c>
      <c r="E12938" s="1"/>
      <c r="F12938" s="2"/>
    </row>
    <row r="12939" spans="1:6" x14ac:dyDescent="0.35">
      <c r="A12939" s="1">
        <v>44701.277650462966</v>
      </c>
      <c r="B12939" s="2" t="s">
        <v>12202</v>
      </c>
      <c r="C12939" s="2" t="s">
        <v>12</v>
      </c>
      <c r="E12939" s="1"/>
      <c r="F12939" s="2"/>
    </row>
    <row r="12940" spans="1:6" x14ac:dyDescent="0.35">
      <c r="A12940" s="1">
        <v>44701.277650462966</v>
      </c>
      <c r="B12940" s="2" t="s">
        <v>12203</v>
      </c>
      <c r="C12940" s="2" t="s">
        <v>8</v>
      </c>
      <c r="E12940" s="1"/>
      <c r="F12940" s="2"/>
    </row>
    <row r="12941" spans="1:6" x14ac:dyDescent="0.35">
      <c r="A12941" s="1">
        <v>44701.277650462966</v>
      </c>
      <c r="B12941" s="2" t="s">
        <v>12204</v>
      </c>
      <c r="C12941" s="2" t="s">
        <v>8</v>
      </c>
      <c r="E12941" s="1"/>
      <c r="F12941" s="2"/>
    </row>
    <row r="12942" spans="1:6" x14ac:dyDescent="0.35">
      <c r="A12942" s="1">
        <v>44701.277650462966</v>
      </c>
      <c r="B12942" s="2" t="s">
        <v>12205</v>
      </c>
      <c r="C12942" s="2" t="s">
        <v>8</v>
      </c>
      <c r="E12942" s="1"/>
      <c r="F12942" s="2"/>
    </row>
    <row r="12943" spans="1:6" x14ac:dyDescent="0.35">
      <c r="A12943" s="1">
        <v>44701.277650462966</v>
      </c>
      <c r="B12943" s="2" t="s">
        <v>12206</v>
      </c>
      <c r="C12943" s="2" t="s">
        <v>8</v>
      </c>
      <c r="E12943" s="1"/>
      <c r="F12943" s="2"/>
    </row>
    <row r="12944" spans="1:6" x14ac:dyDescent="0.35">
      <c r="A12944" s="1">
        <v>44701.277650462966</v>
      </c>
      <c r="B12944" s="2" t="s">
        <v>12207</v>
      </c>
      <c r="C12944" s="2" t="s">
        <v>8</v>
      </c>
      <c r="E12944" s="1"/>
      <c r="F12944" s="2"/>
    </row>
    <row r="12945" spans="1:6" x14ac:dyDescent="0.35">
      <c r="A12945" s="1">
        <v>44701.277662037035</v>
      </c>
      <c r="B12945" s="2" t="s">
        <v>12208</v>
      </c>
      <c r="C12945" s="2" t="s">
        <v>4</v>
      </c>
      <c r="E12945" s="1"/>
      <c r="F12945" s="2"/>
    </row>
    <row r="12946" spans="1:6" x14ac:dyDescent="0.35">
      <c r="A12946" s="1">
        <v>44701.277662037035</v>
      </c>
      <c r="B12946" s="2" t="s">
        <v>12209</v>
      </c>
      <c r="C12946" s="2" t="s">
        <v>6</v>
      </c>
      <c r="E12946" s="1"/>
      <c r="F12946" s="2"/>
    </row>
    <row r="12947" spans="1:6" x14ac:dyDescent="0.35">
      <c r="A12947" s="1">
        <v>44701.277662037035</v>
      </c>
      <c r="B12947" s="2" t="s">
        <v>12210</v>
      </c>
      <c r="C12947" s="2" t="s">
        <v>8</v>
      </c>
      <c r="E12947" s="1"/>
      <c r="F12947" s="2"/>
    </row>
    <row r="12948" spans="1:6" x14ac:dyDescent="0.35">
      <c r="A12948" s="1">
        <v>44701.277673611112</v>
      </c>
      <c r="B12948" s="2" t="s">
        <v>12212</v>
      </c>
      <c r="C12948" s="2" t="s">
        <v>12</v>
      </c>
      <c r="E12948" s="1"/>
      <c r="F12948" s="2"/>
    </row>
    <row r="12949" spans="1:6" x14ac:dyDescent="0.35">
      <c r="A12949" s="1">
        <v>44701.277685185189</v>
      </c>
      <c r="B12949" s="2" t="s">
        <v>12211</v>
      </c>
      <c r="C12949" s="2" t="s">
        <v>6</v>
      </c>
      <c r="E12949" s="1"/>
      <c r="F12949" s="2"/>
    </row>
    <row r="12950" spans="1:6" x14ac:dyDescent="0.35">
      <c r="A12950" s="1">
        <v>44701.277685185189</v>
      </c>
      <c r="B12950" s="2" t="s">
        <v>12213</v>
      </c>
      <c r="C12950" s="2" t="s">
        <v>4</v>
      </c>
      <c r="E12950" s="1"/>
      <c r="F12950" s="2"/>
    </row>
    <row r="12951" spans="1:6" x14ac:dyDescent="0.35">
      <c r="A12951" s="1">
        <v>44701.277685185189</v>
      </c>
      <c r="B12951" s="2" t="s">
        <v>12214</v>
      </c>
      <c r="C12951" s="2" t="s">
        <v>8</v>
      </c>
      <c r="E12951" s="1"/>
      <c r="F12951" s="2"/>
    </row>
    <row r="12952" spans="1:6" x14ac:dyDescent="0.35">
      <c r="A12952" s="1">
        <v>44701.277685185189</v>
      </c>
      <c r="B12952" s="2" t="s">
        <v>12215</v>
      </c>
      <c r="C12952" s="2" t="s">
        <v>8</v>
      </c>
      <c r="E12952" s="1"/>
      <c r="F12952" s="2"/>
    </row>
    <row r="12953" spans="1:6" x14ac:dyDescent="0.35">
      <c r="A12953" s="1">
        <v>44701.277696759258</v>
      </c>
      <c r="B12953" s="2" t="s">
        <v>12216</v>
      </c>
      <c r="C12953" s="2" t="s">
        <v>12</v>
      </c>
      <c r="E12953" s="1"/>
      <c r="F12953" s="2"/>
    </row>
    <row r="12954" spans="1:6" x14ac:dyDescent="0.35">
      <c r="A12954" s="1">
        <v>44701.277696759258</v>
      </c>
      <c r="B12954" s="2" t="s">
        <v>12217</v>
      </c>
      <c r="C12954" s="2" t="s">
        <v>8</v>
      </c>
      <c r="E12954" s="1"/>
      <c r="F12954" s="2"/>
    </row>
    <row r="12955" spans="1:6" x14ac:dyDescent="0.35">
      <c r="A12955" s="1">
        <v>44701.277696759258</v>
      </c>
      <c r="B12955" s="2" t="s">
        <v>12218</v>
      </c>
      <c r="C12955" s="2" t="s">
        <v>12</v>
      </c>
      <c r="E12955" s="1"/>
      <c r="F12955" s="2"/>
    </row>
    <row r="12956" spans="1:6" x14ac:dyDescent="0.35">
      <c r="A12956" s="1">
        <v>44701.277708333335</v>
      </c>
      <c r="B12956" s="2" t="s">
        <v>12219</v>
      </c>
      <c r="C12956" s="2" t="s">
        <v>8</v>
      </c>
      <c r="E12956" s="1"/>
      <c r="F12956" s="2"/>
    </row>
    <row r="12957" spans="1:6" x14ac:dyDescent="0.35">
      <c r="A12957" s="1">
        <v>44701.277708333335</v>
      </c>
      <c r="B12957" s="2" t="s">
        <v>12220</v>
      </c>
      <c r="C12957" s="2" t="s">
        <v>12</v>
      </c>
      <c r="E12957" s="1"/>
      <c r="F12957" s="2"/>
    </row>
    <row r="12958" spans="1:6" x14ac:dyDescent="0.35">
      <c r="A12958" s="1">
        <v>44701.277708333335</v>
      </c>
      <c r="B12958" s="2" t="s">
        <v>12221</v>
      </c>
      <c r="C12958" s="2" t="s">
        <v>8</v>
      </c>
      <c r="E12958" s="1"/>
      <c r="F12958" s="2"/>
    </row>
    <row r="12959" spans="1:6" x14ac:dyDescent="0.35">
      <c r="A12959" s="1">
        <v>44701.277719907404</v>
      </c>
      <c r="B12959" s="2" t="s">
        <v>12222</v>
      </c>
      <c r="C12959" s="2" t="s">
        <v>37</v>
      </c>
      <c r="E12959" s="1"/>
      <c r="F12959" s="2"/>
    </row>
    <row r="12960" spans="1:6" x14ac:dyDescent="0.35">
      <c r="A12960" s="1">
        <v>44701.277719907404</v>
      </c>
      <c r="B12960" s="2" t="s">
        <v>12223</v>
      </c>
      <c r="C12960" s="2" t="s">
        <v>4</v>
      </c>
      <c r="E12960" s="1"/>
      <c r="F12960" s="2"/>
    </row>
    <row r="12961" spans="1:6" x14ac:dyDescent="0.35">
      <c r="A12961" s="1">
        <v>44701.277719907404</v>
      </c>
      <c r="B12961" s="2" t="s">
        <v>12224</v>
      </c>
      <c r="C12961" s="2" t="s">
        <v>12</v>
      </c>
      <c r="E12961" s="1"/>
      <c r="F12961" s="2"/>
    </row>
    <row r="12962" spans="1:6" x14ac:dyDescent="0.35">
      <c r="A12962" s="1">
        <v>44701.277719907404</v>
      </c>
      <c r="B12962" s="2" t="s">
        <v>12225</v>
      </c>
      <c r="C12962" s="2" t="s">
        <v>8</v>
      </c>
      <c r="E12962" s="1"/>
      <c r="F12962" s="2"/>
    </row>
    <row r="12963" spans="1:6" x14ac:dyDescent="0.35">
      <c r="A12963" s="1">
        <v>44701.277731481481</v>
      </c>
      <c r="B12963" s="2" t="s">
        <v>12226</v>
      </c>
      <c r="C12963" s="2" t="s">
        <v>12</v>
      </c>
      <c r="E12963" s="1"/>
      <c r="F12963" s="2"/>
    </row>
    <row r="12964" spans="1:6" x14ac:dyDescent="0.35">
      <c r="A12964" s="1">
        <v>44701.277731481481</v>
      </c>
      <c r="B12964" s="2" t="s">
        <v>12227</v>
      </c>
      <c r="C12964" s="2" t="s">
        <v>4</v>
      </c>
      <c r="E12964" s="1"/>
      <c r="F12964" s="2"/>
    </row>
    <row r="12965" spans="1:6" x14ac:dyDescent="0.35">
      <c r="A12965" s="1">
        <v>44701.277743055558</v>
      </c>
      <c r="B12965" s="2" t="s">
        <v>12228</v>
      </c>
      <c r="C12965" s="2" t="s">
        <v>37</v>
      </c>
      <c r="E12965" s="1"/>
      <c r="F12965" s="2"/>
    </row>
    <row r="12966" spans="1:6" x14ac:dyDescent="0.35">
      <c r="A12966" s="1">
        <v>44701.277743055558</v>
      </c>
      <c r="B12966" s="2" t="s">
        <v>12229</v>
      </c>
      <c r="C12966" s="2" t="s">
        <v>4</v>
      </c>
      <c r="E12966" s="1"/>
      <c r="F12966" s="2"/>
    </row>
    <row r="12967" spans="1:6" x14ac:dyDescent="0.35">
      <c r="A12967" s="1">
        <v>44701.277754629627</v>
      </c>
      <c r="B12967" s="2" t="s">
        <v>12230</v>
      </c>
      <c r="C12967" s="2" t="s">
        <v>12</v>
      </c>
      <c r="E12967" s="1"/>
      <c r="F12967" s="2"/>
    </row>
    <row r="12968" spans="1:6" x14ac:dyDescent="0.35">
      <c r="A12968" s="1">
        <v>44701.277754629627</v>
      </c>
      <c r="B12968" s="2" t="s">
        <v>12231</v>
      </c>
      <c r="C12968" s="2" t="s">
        <v>4</v>
      </c>
      <c r="E12968" s="1"/>
      <c r="F12968" s="2"/>
    </row>
    <row r="12969" spans="1:6" x14ac:dyDescent="0.35">
      <c r="A12969" s="1">
        <v>44701.277754629627</v>
      </c>
      <c r="B12969" s="2" t="s">
        <v>12232</v>
      </c>
      <c r="C12969" s="2" t="s">
        <v>4</v>
      </c>
      <c r="E12969" s="1"/>
      <c r="F12969" s="2"/>
    </row>
    <row r="12970" spans="1:6" x14ac:dyDescent="0.35">
      <c r="A12970" s="1">
        <v>44701.277754629627</v>
      </c>
      <c r="B12970" s="2" t="s">
        <v>12233</v>
      </c>
      <c r="C12970" s="2" t="s">
        <v>12</v>
      </c>
      <c r="E12970" s="1"/>
      <c r="F12970" s="2"/>
    </row>
    <row r="12971" spans="1:6" x14ac:dyDescent="0.35">
      <c r="A12971" s="1">
        <v>44701.277754629627</v>
      </c>
      <c r="B12971" s="2" t="s">
        <v>12234</v>
      </c>
      <c r="C12971" s="2" t="s">
        <v>6</v>
      </c>
      <c r="E12971" s="1"/>
      <c r="F12971" s="2"/>
    </row>
    <row r="12972" spans="1:6" x14ac:dyDescent="0.35">
      <c r="A12972" s="1">
        <v>44701.277766203704</v>
      </c>
      <c r="B12972" s="2" t="s">
        <v>12235</v>
      </c>
      <c r="C12972" s="2" t="s">
        <v>6</v>
      </c>
      <c r="E12972" s="1"/>
      <c r="F12972" s="2"/>
    </row>
    <row r="12973" spans="1:6" x14ac:dyDescent="0.35">
      <c r="A12973" s="1">
        <v>44701.277766203704</v>
      </c>
      <c r="B12973" s="2" t="s">
        <v>12236</v>
      </c>
      <c r="C12973" s="2" t="s">
        <v>12</v>
      </c>
      <c r="E12973" s="1"/>
      <c r="F12973" s="2"/>
    </row>
    <row r="12974" spans="1:6" x14ac:dyDescent="0.35">
      <c r="A12974" s="1">
        <v>44701.277766203704</v>
      </c>
      <c r="B12974" s="2" t="s">
        <v>12237</v>
      </c>
      <c r="C12974" s="2" t="s">
        <v>4</v>
      </c>
      <c r="E12974" s="1"/>
      <c r="F12974" s="2"/>
    </row>
    <row r="12975" spans="1:6" x14ac:dyDescent="0.35">
      <c r="A12975" s="1">
        <v>44701.277766203704</v>
      </c>
      <c r="B12975" s="2" t="s">
        <v>12238</v>
      </c>
      <c r="C12975" s="2" t="s">
        <v>4</v>
      </c>
      <c r="E12975" s="1"/>
      <c r="F12975" s="2"/>
    </row>
    <row r="12976" spans="1:6" x14ac:dyDescent="0.35">
      <c r="A12976" s="1">
        <v>44701.277766203704</v>
      </c>
      <c r="B12976" s="2" t="s">
        <v>12239</v>
      </c>
      <c r="C12976" s="2" t="s">
        <v>8</v>
      </c>
      <c r="E12976" s="1"/>
      <c r="F12976" s="2"/>
    </row>
    <row r="12977" spans="1:6" x14ac:dyDescent="0.35">
      <c r="A12977" s="1">
        <v>44701.277777777781</v>
      </c>
      <c r="B12977" s="2" t="s">
        <v>12240</v>
      </c>
      <c r="C12977" s="2" t="s">
        <v>8</v>
      </c>
      <c r="E12977" s="1"/>
      <c r="F12977" s="2"/>
    </row>
    <row r="12978" spans="1:6" x14ac:dyDescent="0.35">
      <c r="A12978" s="1">
        <v>44701.277777777781</v>
      </c>
      <c r="B12978" s="2" t="s">
        <v>12241</v>
      </c>
      <c r="C12978" s="2" t="s">
        <v>8</v>
      </c>
      <c r="E12978" s="1"/>
      <c r="F12978" s="2"/>
    </row>
    <row r="12979" spans="1:6" x14ac:dyDescent="0.35">
      <c r="A12979" s="1">
        <v>44701.277777777781</v>
      </c>
      <c r="B12979" s="2" t="s">
        <v>12242</v>
      </c>
      <c r="C12979" s="2" t="s">
        <v>8</v>
      </c>
      <c r="E12979" s="1"/>
      <c r="F12979" s="2"/>
    </row>
    <row r="12980" spans="1:6" x14ac:dyDescent="0.35">
      <c r="A12980" s="1">
        <v>44701.277789351851</v>
      </c>
      <c r="B12980" s="2" t="s">
        <v>12243</v>
      </c>
      <c r="C12980" s="2" t="s">
        <v>8</v>
      </c>
      <c r="E12980" s="1"/>
      <c r="F12980" s="2"/>
    </row>
    <row r="12981" spans="1:6" x14ac:dyDescent="0.35">
      <c r="A12981" s="1">
        <v>44701.277789351851</v>
      </c>
      <c r="B12981" s="2" t="s">
        <v>12244</v>
      </c>
      <c r="C12981" s="2" t="s">
        <v>8</v>
      </c>
      <c r="E12981" s="1"/>
      <c r="F12981" s="2"/>
    </row>
    <row r="12982" spans="1:6" x14ac:dyDescent="0.35">
      <c r="A12982" s="1">
        <v>44701.277789351851</v>
      </c>
      <c r="B12982" s="2" t="s">
        <v>12245</v>
      </c>
      <c r="C12982" s="2" t="s">
        <v>12</v>
      </c>
      <c r="E12982" s="1"/>
      <c r="F12982" s="2"/>
    </row>
    <row r="12983" spans="1:6" x14ac:dyDescent="0.35">
      <c r="A12983" s="1">
        <v>44701.277800925927</v>
      </c>
      <c r="B12983" s="2" t="s">
        <v>12246</v>
      </c>
      <c r="C12983" s="2" t="s">
        <v>8</v>
      </c>
      <c r="E12983" s="1"/>
      <c r="F12983" s="2"/>
    </row>
    <row r="12984" spans="1:6" x14ac:dyDescent="0.35">
      <c r="A12984" s="1">
        <v>44701.277800925927</v>
      </c>
      <c r="B12984" s="2" t="s">
        <v>12248</v>
      </c>
      <c r="C12984" s="2" t="s">
        <v>8</v>
      </c>
      <c r="E12984" s="1"/>
      <c r="F12984" s="2"/>
    </row>
    <row r="12985" spans="1:6" x14ac:dyDescent="0.35">
      <c r="A12985" s="1">
        <v>44701.277800925927</v>
      </c>
      <c r="B12985" s="2" t="s">
        <v>12249</v>
      </c>
      <c r="C12985" s="2" t="s">
        <v>6</v>
      </c>
      <c r="E12985" s="1"/>
      <c r="F12985" s="2"/>
    </row>
    <row r="12986" spans="1:6" x14ac:dyDescent="0.35">
      <c r="A12986" s="1">
        <v>44701.277800925927</v>
      </c>
      <c r="B12986" s="2" t="s">
        <v>12250</v>
      </c>
      <c r="C12986" s="2" t="s">
        <v>8</v>
      </c>
      <c r="E12986" s="1"/>
      <c r="F12986" s="2"/>
    </row>
    <row r="12987" spans="1:6" x14ac:dyDescent="0.35">
      <c r="A12987" s="1">
        <v>44701.277812499997</v>
      </c>
      <c r="B12987" s="2" t="s">
        <v>12247</v>
      </c>
      <c r="C12987" s="2" t="s">
        <v>8</v>
      </c>
      <c r="E12987" s="1"/>
      <c r="F12987" s="2"/>
    </row>
    <row r="12988" spans="1:6" x14ac:dyDescent="0.35">
      <c r="A12988" s="1">
        <v>44701.277812499997</v>
      </c>
      <c r="B12988" s="2" t="s">
        <v>12251</v>
      </c>
      <c r="C12988" s="2" t="s">
        <v>4</v>
      </c>
      <c r="E12988" s="1"/>
      <c r="F12988" s="2"/>
    </row>
    <row r="12989" spans="1:6" x14ac:dyDescent="0.35">
      <c r="A12989" s="1">
        <v>44701.277812499997</v>
      </c>
      <c r="B12989" s="2" t="s">
        <v>12252</v>
      </c>
      <c r="C12989" s="2" t="s">
        <v>6</v>
      </c>
      <c r="E12989" s="1"/>
      <c r="F12989" s="2"/>
    </row>
    <row r="12990" spans="1:6" x14ac:dyDescent="0.35">
      <c r="A12990" s="1">
        <v>44701.277812499997</v>
      </c>
      <c r="B12990" s="2" t="s">
        <v>12253</v>
      </c>
      <c r="C12990" s="2" t="s">
        <v>8</v>
      </c>
      <c r="E12990" s="1"/>
      <c r="F12990" s="2"/>
    </row>
    <row r="12991" spans="1:6" x14ac:dyDescent="0.35">
      <c r="A12991" s="1">
        <v>44701.277812499997</v>
      </c>
      <c r="B12991" s="2" t="s">
        <v>12254</v>
      </c>
      <c r="C12991" s="2" t="s">
        <v>8</v>
      </c>
      <c r="E12991" s="1"/>
      <c r="F12991" s="2"/>
    </row>
    <row r="12992" spans="1:6" x14ac:dyDescent="0.35">
      <c r="A12992" s="1">
        <v>44701.277824074074</v>
      </c>
      <c r="B12992" s="2" t="s">
        <v>12255</v>
      </c>
      <c r="C12992" s="2" t="s">
        <v>8</v>
      </c>
      <c r="E12992" s="1"/>
      <c r="F12992" s="2"/>
    </row>
    <row r="12993" spans="1:6" x14ac:dyDescent="0.35">
      <c r="A12993" s="1">
        <v>44701.277824074074</v>
      </c>
      <c r="B12993" s="2" t="s">
        <v>12256</v>
      </c>
      <c r="C12993" s="2" t="s">
        <v>8</v>
      </c>
      <c r="E12993" s="1"/>
      <c r="F12993" s="2"/>
    </row>
    <row r="12994" spans="1:6" x14ac:dyDescent="0.35">
      <c r="A12994" s="1">
        <v>44701.277824074074</v>
      </c>
      <c r="B12994" s="2" t="s">
        <v>12257</v>
      </c>
      <c r="C12994" s="2" t="s">
        <v>8</v>
      </c>
      <c r="E12994" s="1"/>
      <c r="F12994" s="2"/>
    </row>
    <row r="12995" spans="1:6" x14ac:dyDescent="0.35">
      <c r="A12995" s="1">
        <v>44701.277824074074</v>
      </c>
      <c r="B12995" s="2" t="s">
        <v>12258</v>
      </c>
      <c r="C12995" s="2" t="s">
        <v>8</v>
      </c>
      <c r="E12995" s="1"/>
      <c r="F12995" s="2"/>
    </row>
    <row r="12996" spans="1:6" x14ac:dyDescent="0.35">
      <c r="A12996" s="1">
        <v>44701.277824074074</v>
      </c>
      <c r="B12996" s="2" t="s">
        <v>12259</v>
      </c>
      <c r="C12996" s="2" t="s">
        <v>6</v>
      </c>
      <c r="E12996" s="1"/>
      <c r="F12996" s="2"/>
    </row>
    <row r="12997" spans="1:6" x14ac:dyDescent="0.35">
      <c r="A12997" s="1">
        <v>44701.277824074074</v>
      </c>
      <c r="B12997" s="2" t="s">
        <v>12260</v>
      </c>
      <c r="C12997" s="2" t="s">
        <v>6</v>
      </c>
      <c r="E12997" s="1"/>
      <c r="F12997" s="2"/>
    </row>
    <row r="12998" spans="1:6" x14ac:dyDescent="0.35">
      <c r="A12998" s="1">
        <v>44701.27783564815</v>
      </c>
      <c r="B12998" s="2" t="s">
        <v>12261</v>
      </c>
      <c r="C12998" s="2" t="s">
        <v>8</v>
      </c>
      <c r="E12998" s="1"/>
      <c r="F12998" s="2"/>
    </row>
    <row r="12999" spans="1:6" x14ac:dyDescent="0.35">
      <c r="A12999" s="1">
        <v>44701.27783564815</v>
      </c>
      <c r="B12999" s="2" t="s">
        <v>12262</v>
      </c>
      <c r="C12999" s="2" t="s">
        <v>8</v>
      </c>
      <c r="E12999" s="1"/>
      <c r="F12999" s="2"/>
    </row>
    <row r="13000" spans="1:6" x14ac:dyDescent="0.35">
      <c r="A13000" s="1">
        <v>44701.27783564815</v>
      </c>
      <c r="B13000" s="2" t="s">
        <v>12263</v>
      </c>
      <c r="C13000" s="2" t="s">
        <v>4</v>
      </c>
      <c r="E13000" s="1"/>
      <c r="F13000" s="2"/>
    </row>
    <row r="13001" spans="1:6" x14ac:dyDescent="0.35">
      <c r="A13001" s="1">
        <v>44701.27783564815</v>
      </c>
      <c r="B13001" s="2" t="s">
        <v>12264</v>
      </c>
      <c r="C13001" s="2" t="s">
        <v>8</v>
      </c>
      <c r="E13001" s="1"/>
      <c r="F13001" s="2"/>
    </row>
    <row r="13002" spans="1:6" x14ac:dyDescent="0.35">
      <c r="A13002" s="1">
        <v>44701.27783564815</v>
      </c>
      <c r="B13002" s="2" t="s">
        <v>12265</v>
      </c>
      <c r="C13002" s="2" t="s">
        <v>6</v>
      </c>
      <c r="E13002" s="1"/>
      <c r="F13002" s="2"/>
    </row>
    <row r="13003" spans="1:6" x14ac:dyDescent="0.35">
      <c r="A13003" s="1">
        <v>44701.27783564815</v>
      </c>
      <c r="B13003" s="2" t="s">
        <v>12266</v>
      </c>
      <c r="C13003" s="2" t="s">
        <v>8</v>
      </c>
      <c r="E13003" s="1"/>
      <c r="F13003" s="2"/>
    </row>
    <row r="13004" spans="1:6" x14ac:dyDescent="0.35">
      <c r="A13004" s="1">
        <v>44701.27784722222</v>
      </c>
      <c r="B13004" s="2" t="s">
        <v>12267</v>
      </c>
      <c r="C13004" s="2" t="s">
        <v>8</v>
      </c>
      <c r="E13004" s="1"/>
      <c r="F13004" s="2"/>
    </row>
    <row r="13005" spans="1:6" x14ac:dyDescent="0.35">
      <c r="A13005" s="1">
        <v>44701.27784722222</v>
      </c>
      <c r="B13005" s="2" t="s">
        <v>12268</v>
      </c>
      <c r="C13005" s="2" t="s">
        <v>8</v>
      </c>
      <c r="E13005" s="1"/>
      <c r="F13005" s="2"/>
    </row>
    <row r="13006" spans="1:6" x14ac:dyDescent="0.35">
      <c r="A13006" s="1">
        <v>44701.27784722222</v>
      </c>
      <c r="B13006" s="2" t="s">
        <v>12269</v>
      </c>
      <c r="C13006" s="2" t="s">
        <v>4</v>
      </c>
      <c r="E13006" s="1"/>
      <c r="F13006" s="2"/>
    </row>
    <row r="13007" spans="1:6" x14ac:dyDescent="0.35">
      <c r="A13007" s="1">
        <v>44701.27784722222</v>
      </c>
      <c r="B13007" s="2" t="s">
        <v>12270</v>
      </c>
      <c r="C13007" s="2" t="s">
        <v>12</v>
      </c>
      <c r="E13007" s="1"/>
      <c r="F13007" s="2"/>
    </row>
    <row r="13008" spans="1:6" x14ac:dyDescent="0.35">
      <c r="A13008" s="1">
        <v>44701.277858796297</v>
      </c>
      <c r="B13008" s="2" t="s">
        <v>12271</v>
      </c>
      <c r="C13008" s="2" t="s">
        <v>12</v>
      </c>
      <c r="E13008" s="1"/>
      <c r="F13008" s="2"/>
    </row>
    <row r="13009" spans="1:6" x14ac:dyDescent="0.35">
      <c r="A13009" s="1">
        <v>44701.277858796297</v>
      </c>
      <c r="B13009" s="2" t="s">
        <v>12272</v>
      </c>
      <c r="C13009" s="2" t="s">
        <v>12</v>
      </c>
      <c r="E13009" s="1"/>
      <c r="F13009" s="2"/>
    </row>
    <row r="13010" spans="1:6" x14ac:dyDescent="0.35">
      <c r="A13010" s="1">
        <v>44701.277858796297</v>
      </c>
      <c r="B13010" s="2" t="s">
        <v>12273</v>
      </c>
      <c r="C13010" s="2" t="s">
        <v>8</v>
      </c>
      <c r="E13010" s="1"/>
      <c r="F13010" s="2"/>
    </row>
    <row r="13011" spans="1:6" x14ac:dyDescent="0.35">
      <c r="A13011" s="1">
        <v>44701.277858796297</v>
      </c>
      <c r="B13011" s="2" t="s">
        <v>12274</v>
      </c>
      <c r="C13011" s="2" t="s">
        <v>4</v>
      </c>
      <c r="E13011" s="1"/>
      <c r="F13011" s="2"/>
    </row>
    <row r="13012" spans="1:6" x14ac:dyDescent="0.35">
      <c r="A13012" s="1">
        <v>44701.277858796297</v>
      </c>
      <c r="B13012" s="2" t="s">
        <v>1277</v>
      </c>
      <c r="C13012" s="2" t="s">
        <v>6</v>
      </c>
      <c r="E13012" s="1"/>
      <c r="F13012" s="2"/>
    </row>
    <row r="13013" spans="1:6" x14ac:dyDescent="0.35">
      <c r="A13013" s="1">
        <v>44701.277858796297</v>
      </c>
      <c r="B13013" s="2" t="s">
        <v>12275</v>
      </c>
      <c r="C13013" s="2" t="s">
        <v>6</v>
      </c>
      <c r="E13013" s="1"/>
      <c r="F13013" s="2"/>
    </row>
    <row r="13014" spans="1:6" x14ac:dyDescent="0.35">
      <c r="A13014" s="1">
        <v>44701.277858796297</v>
      </c>
      <c r="B13014" s="2" t="s">
        <v>4189</v>
      </c>
      <c r="C13014" s="2" t="s">
        <v>12</v>
      </c>
      <c r="E13014" s="1"/>
      <c r="F13014" s="2"/>
    </row>
    <row r="13015" spans="1:6" x14ac:dyDescent="0.35">
      <c r="A13015" s="1">
        <v>44701.277858796297</v>
      </c>
      <c r="B13015" s="2" t="s">
        <v>12276</v>
      </c>
      <c r="C13015" s="2" t="s">
        <v>8</v>
      </c>
      <c r="E13015" s="1"/>
      <c r="F13015" s="2"/>
    </row>
    <row r="13016" spans="1:6" x14ac:dyDescent="0.35">
      <c r="A13016" s="1">
        <v>44701.277870370373</v>
      </c>
      <c r="B13016" s="2" t="s">
        <v>12277</v>
      </c>
      <c r="C13016" s="2" t="s">
        <v>4</v>
      </c>
      <c r="E13016" s="1"/>
      <c r="F13016" s="2"/>
    </row>
    <row r="13017" spans="1:6" x14ac:dyDescent="0.35">
      <c r="A13017" s="1">
        <v>44701.277870370373</v>
      </c>
      <c r="B13017" s="2" t="s">
        <v>12278</v>
      </c>
      <c r="C13017" s="2" t="s">
        <v>12</v>
      </c>
      <c r="E13017" s="1"/>
      <c r="F13017" s="2"/>
    </row>
    <row r="13018" spans="1:6" x14ac:dyDescent="0.35">
      <c r="A13018" s="1">
        <v>44701.277881944443</v>
      </c>
      <c r="B13018" s="2" t="s">
        <v>12279</v>
      </c>
      <c r="C13018" s="2" t="s">
        <v>12</v>
      </c>
      <c r="E13018" s="1"/>
      <c r="F13018" s="2"/>
    </row>
    <row r="13019" spans="1:6" x14ac:dyDescent="0.35">
      <c r="A13019" s="1">
        <v>44701.27789351852</v>
      </c>
      <c r="B13019" s="2" t="s">
        <v>12280</v>
      </c>
      <c r="C13019" s="2" t="s">
        <v>8</v>
      </c>
      <c r="E13019" s="1"/>
      <c r="F13019" s="2"/>
    </row>
    <row r="13020" spans="1:6" x14ac:dyDescent="0.35">
      <c r="A13020" s="1">
        <v>44701.27789351852</v>
      </c>
      <c r="B13020" s="2" t="s">
        <v>12281</v>
      </c>
      <c r="C13020" s="2" t="s">
        <v>37</v>
      </c>
      <c r="E13020" s="1"/>
      <c r="F13020" s="2"/>
    </row>
    <row r="13021" spans="1:6" x14ac:dyDescent="0.35">
      <c r="A13021" s="1">
        <v>44701.27789351852</v>
      </c>
      <c r="B13021" s="2" t="s">
        <v>12282</v>
      </c>
      <c r="C13021" s="2" t="s">
        <v>8</v>
      </c>
      <c r="E13021" s="1"/>
      <c r="F13021" s="2"/>
    </row>
    <row r="13022" spans="1:6" x14ac:dyDescent="0.35">
      <c r="A13022" s="1">
        <v>44701.27789351852</v>
      </c>
      <c r="B13022" s="2" t="s">
        <v>12283</v>
      </c>
      <c r="C13022" s="2" t="s">
        <v>4</v>
      </c>
      <c r="E13022" s="1"/>
      <c r="F13022" s="2"/>
    </row>
    <row r="13023" spans="1:6" x14ac:dyDescent="0.35">
      <c r="A13023" s="1">
        <v>44701.27789351852</v>
      </c>
      <c r="B13023" s="2" t="s">
        <v>12284</v>
      </c>
      <c r="C13023" s="2" t="s">
        <v>8</v>
      </c>
      <c r="E13023" s="1"/>
      <c r="F13023" s="2"/>
    </row>
    <row r="13024" spans="1:6" x14ac:dyDescent="0.35">
      <c r="A13024" s="1">
        <v>44701.27789351852</v>
      </c>
      <c r="B13024" s="2" t="s">
        <v>12285</v>
      </c>
      <c r="C13024" s="2" t="s">
        <v>8</v>
      </c>
      <c r="E13024" s="1"/>
      <c r="F13024" s="2"/>
    </row>
    <row r="13025" spans="1:6" x14ac:dyDescent="0.35">
      <c r="A13025" s="1">
        <v>44701.27789351852</v>
      </c>
      <c r="B13025" s="2" t="s">
        <v>12286</v>
      </c>
      <c r="C13025" s="2" t="s">
        <v>8</v>
      </c>
      <c r="E13025" s="1"/>
      <c r="F13025" s="2"/>
    </row>
    <row r="13026" spans="1:6" x14ac:dyDescent="0.35">
      <c r="A13026" s="1">
        <v>44701.27789351852</v>
      </c>
      <c r="B13026" s="2" t="s">
        <v>12287</v>
      </c>
      <c r="C13026" s="2" t="s">
        <v>6</v>
      </c>
      <c r="E13026" s="1"/>
      <c r="F13026" s="2"/>
    </row>
    <row r="13027" spans="1:6" x14ac:dyDescent="0.35">
      <c r="A13027" s="1">
        <v>44701.277905092589</v>
      </c>
      <c r="B13027" s="2" t="s">
        <v>12288</v>
      </c>
      <c r="C13027" s="2" t="s">
        <v>8</v>
      </c>
      <c r="E13027" s="1"/>
      <c r="F13027" s="2"/>
    </row>
    <row r="13028" spans="1:6" x14ac:dyDescent="0.35">
      <c r="A13028" s="1">
        <v>44701.277905092589</v>
      </c>
      <c r="B13028" s="2" t="s">
        <v>12289</v>
      </c>
      <c r="C13028" s="2" t="s">
        <v>6</v>
      </c>
      <c r="E13028" s="1"/>
      <c r="F13028" s="2"/>
    </row>
    <row r="13029" spans="1:6" x14ac:dyDescent="0.35">
      <c r="A13029" s="1">
        <v>44701.277905092589</v>
      </c>
      <c r="B13029" s="2" t="s">
        <v>12290</v>
      </c>
      <c r="C13029" s="2" t="s">
        <v>8</v>
      </c>
      <c r="E13029" s="1"/>
      <c r="F13029" s="2"/>
    </row>
    <row r="13030" spans="1:6" x14ac:dyDescent="0.35">
      <c r="A13030" s="1">
        <v>44701.277905092589</v>
      </c>
      <c r="B13030" s="2" t="s">
        <v>12291</v>
      </c>
      <c r="C13030" s="2" t="s">
        <v>4</v>
      </c>
      <c r="E13030" s="1"/>
      <c r="F13030" s="2"/>
    </row>
    <row r="13031" spans="1:6" x14ac:dyDescent="0.35">
      <c r="A13031" s="1">
        <v>44701.277905092589</v>
      </c>
      <c r="B13031" s="2" t="s">
        <v>12292</v>
      </c>
      <c r="C13031" s="2" t="s">
        <v>12</v>
      </c>
      <c r="E13031" s="1"/>
      <c r="F13031" s="2"/>
    </row>
    <row r="13032" spans="1:6" x14ac:dyDescent="0.35">
      <c r="A13032" s="1">
        <v>44701.277905092589</v>
      </c>
      <c r="B13032" s="2" t="s">
        <v>12293</v>
      </c>
      <c r="C13032" s="2" t="s">
        <v>8</v>
      </c>
      <c r="E13032" s="1"/>
      <c r="F13032" s="2"/>
    </row>
    <row r="13033" spans="1:6" x14ac:dyDescent="0.35">
      <c r="A13033" s="1">
        <v>44701.277905092589</v>
      </c>
      <c r="B13033" s="2" t="s">
        <v>12294</v>
      </c>
      <c r="C13033" s="2" t="s">
        <v>8</v>
      </c>
      <c r="E13033" s="1"/>
      <c r="F13033" s="2"/>
    </row>
    <row r="13034" spans="1:6" x14ac:dyDescent="0.35">
      <c r="A13034" s="1">
        <v>44701.277916666666</v>
      </c>
      <c r="B13034" s="2" t="s">
        <v>12295</v>
      </c>
      <c r="C13034" s="2" t="s">
        <v>12</v>
      </c>
      <c r="E13034" s="1"/>
      <c r="F13034" s="2"/>
    </row>
    <row r="13035" spans="1:6" x14ac:dyDescent="0.35">
      <c r="A13035" s="1">
        <v>44701.277916666666</v>
      </c>
      <c r="B13035" s="2" t="s">
        <v>12297</v>
      </c>
      <c r="C13035" s="2" t="s">
        <v>8</v>
      </c>
      <c r="E13035" s="1"/>
      <c r="F13035" s="2"/>
    </row>
    <row r="13036" spans="1:6" x14ac:dyDescent="0.35">
      <c r="A13036" s="1">
        <v>44701.277916666666</v>
      </c>
      <c r="B13036" s="2" t="s">
        <v>12298</v>
      </c>
      <c r="C13036" s="2" t="s">
        <v>8</v>
      </c>
      <c r="E13036" s="1"/>
      <c r="F13036" s="2"/>
    </row>
    <row r="13037" spans="1:6" x14ac:dyDescent="0.35">
      <c r="A13037" s="1">
        <v>44701.277916666666</v>
      </c>
      <c r="B13037" s="2" t="s">
        <v>12299</v>
      </c>
      <c r="C13037" s="2" t="s">
        <v>8</v>
      </c>
      <c r="E13037" s="1"/>
      <c r="F13037" s="2"/>
    </row>
    <row r="13038" spans="1:6" x14ac:dyDescent="0.35">
      <c r="A13038" s="1">
        <v>44701.277916666666</v>
      </c>
      <c r="B13038" s="2" t="s">
        <v>12300</v>
      </c>
      <c r="C13038" s="2" t="s">
        <v>12</v>
      </c>
      <c r="E13038" s="1"/>
      <c r="F13038" s="2"/>
    </row>
    <row r="13039" spans="1:6" x14ac:dyDescent="0.35">
      <c r="A13039" s="1">
        <v>44701.277928240743</v>
      </c>
      <c r="B13039" s="2" t="s">
        <v>12296</v>
      </c>
      <c r="C13039" s="2" t="s">
        <v>8</v>
      </c>
      <c r="E13039" s="1"/>
      <c r="F13039" s="2"/>
    </row>
    <row r="13040" spans="1:6" x14ac:dyDescent="0.35">
      <c r="A13040" s="1">
        <v>44701.277928240743</v>
      </c>
      <c r="B13040" s="2" t="s">
        <v>12301</v>
      </c>
      <c r="C13040" s="2" t="s">
        <v>12</v>
      </c>
      <c r="E13040" s="1"/>
      <c r="F13040" s="2"/>
    </row>
    <row r="13041" spans="1:6" x14ac:dyDescent="0.35">
      <c r="A13041" s="1">
        <v>44701.277928240743</v>
      </c>
      <c r="B13041" s="2" t="s">
        <v>12302</v>
      </c>
      <c r="C13041" s="2" t="s">
        <v>12</v>
      </c>
      <c r="E13041" s="1"/>
      <c r="F13041" s="2"/>
    </row>
    <row r="13042" spans="1:6" x14ac:dyDescent="0.35">
      <c r="A13042" s="1">
        <v>44701.277928240743</v>
      </c>
      <c r="B13042" s="2" t="s">
        <v>12303</v>
      </c>
      <c r="C13042" s="2" t="s">
        <v>12</v>
      </c>
      <c r="E13042" s="1"/>
      <c r="F13042" s="2"/>
    </row>
    <row r="13043" spans="1:6" x14ac:dyDescent="0.35">
      <c r="A13043" s="1">
        <v>44701.277928240743</v>
      </c>
      <c r="B13043" s="2" t="s">
        <v>12304</v>
      </c>
      <c r="C13043" s="2" t="s">
        <v>8</v>
      </c>
      <c r="E13043" s="1"/>
      <c r="F13043" s="2"/>
    </row>
    <row r="13044" spans="1:6" x14ac:dyDescent="0.35">
      <c r="A13044" s="1">
        <v>44701.277928240743</v>
      </c>
      <c r="B13044" s="2" t="s">
        <v>12305</v>
      </c>
      <c r="C13044" s="2" t="s">
        <v>4</v>
      </c>
      <c r="E13044" s="1"/>
      <c r="F13044" s="2"/>
    </row>
    <row r="13045" spans="1:6" x14ac:dyDescent="0.35">
      <c r="A13045" s="1">
        <v>44701.277928240743</v>
      </c>
      <c r="B13045" s="2" t="s">
        <v>12306</v>
      </c>
      <c r="C13045" s="2" t="s">
        <v>4</v>
      </c>
      <c r="E13045" s="1"/>
      <c r="F13045" s="2"/>
    </row>
    <row r="13046" spans="1:6" x14ac:dyDescent="0.35">
      <c r="A13046" s="1">
        <v>44701.277939814812</v>
      </c>
      <c r="B13046" s="2" t="s">
        <v>12307</v>
      </c>
      <c r="C13046" s="2" t="s">
        <v>8</v>
      </c>
      <c r="E13046" s="1"/>
      <c r="F13046" s="2"/>
    </row>
    <row r="13047" spans="1:6" x14ac:dyDescent="0.35">
      <c r="A13047" s="1">
        <v>44701.277939814812</v>
      </c>
      <c r="B13047" s="2" t="s">
        <v>12308</v>
      </c>
      <c r="C13047" s="2" t="s">
        <v>8</v>
      </c>
      <c r="E13047" s="1"/>
      <c r="F13047" s="2"/>
    </row>
    <row r="13048" spans="1:6" x14ac:dyDescent="0.35">
      <c r="A13048" s="1">
        <v>44701.277939814812</v>
      </c>
      <c r="B13048" s="2" t="s">
        <v>12309</v>
      </c>
      <c r="C13048" s="2" t="s">
        <v>6</v>
      </c>
      <c r="E13048" s="1"/>
      <c r="F13048" s="2"/>
    </row>
    <row r="13049" spans="1:6" x14ac:dyDescent="0.35">
      <c r="A13049" s="1">
        <v>44701.277939814812</v>
      </c>
      <c r="B13049" s="2" t="s">
        <v>12310</v>
      </c>
      <c r="C13049" s="2" t="s">
        <v>8</v>
      </c>
      <c r="E13049" s="1"/>
      <c r="F13049" s="2"/>
    </row>
    <row r="13050" spans="1:6" x14ac:dyDescent="0.35">
      <c r="A13050" s="1">
        <v>44701.277939814812</v>
      </c>
      <c r="B13050" s="2" t="s">
        <v>12311</v>
      </c>
      <c r="C13050" s="2" t="s">
        <v>8</v>
      </c>
      <c r="E13050" s="1"/>
      <c r="F13050" s="2"/>
    </row>
    <row r="13051" spans="1:6" x14ac:dyDescent="0.35">
      <c r="A13051" s="1">
        <v>44701.277939814812</v>
      </c>
      <c r="B13051" s="2" t="s">
        <v>12312</v>
      </c>
      <c r="C13051" s="2" t="s">
        <v>37</v>
      </c>
      <c r="E13051" s="1"/>
      <c r="F13051" s="2"/>
    </row>
    <row r="13052" spans="1:6" x14ac:dyDescent="0.35">
      <c r="A13052" s="1">
        <v>44701.277939814812</v>
      </c>
      <c r="B13052" s="2" t="s">
        <v>12313</v>
      </c>
      <c r="C13052" s="2" t="s">
        <v>8</v>
      </c>
      <c r="E13052" s="1"/>
      <c r="F13052" s="2"/>
    </row>
    <row r="13053" spans="1:6" x14ac:dyDescent="0.35">
      <c r="A13053" s="1">
        <v>44701.277939814812</v>
      </c>
      <c r="B13053" s="2" t="s">
        <v>12314</v>
      </c>
      <c r="C13053" s="2" t="s">
        <v>8</v>
      </c>
      <c r="E13053" s="1"/>
      <c r="F13053" s="2"/>
    </row>
    <row r="13054" spans="1:6" x14ac:dyDescent="0.35">
      <c r="A13054" s="1">
        <v>44701.277939814812</v>
      </c>
      <c r="B13054" s="2" t="s">
        <v>12315</v>
      </c>
      <c r="C13054" s="2" t="s">
        <v>8</v>
      </c>
      <c r="E13054" s="1"/>
      <c r="F13054" s="2"/>
    </row>
    <row r="13055" spans="1:6" x14ac:dyDescent="0.35">
      <c r="A13055" s="1">
        <v>44701.277939814812</v>
      </c>
      <c r="B13055" s="2" t="s">
        <v>12316</v>
      </c>
      <c r="C13055" s="2" t="s">
        <v>4</v>
      </c>
      <c r="E13055" s="1"/>
      <c r="F13055" s="2"/>
    </row>
    <row r="13056" spans="1:6" x14ac:dyDescent="0.35">
      <c r="A13056" s="1">
        <v>44701.277951388889</v>
      </c>
      <c r="B13056" s="2" t="s">
        <v>2966</v>
      </c>
      <c r="C13056" s="2" t="s">
        <v>8</v>
      </c>
      <c r="E13056" s="1"/>
      <c r="F13056" s="2"/>
    </row>
    <row r="13057" spans="1:6" x14ac:dyDescent="0.35">
      <c r="A13057" s="1">
        <v>44701.277962962966</v>
      </c>
      <c r="B13057" s="2" t="s">
        <v>12317</v>
      </c>
      <c r="C13057" s="2" t="s">
        <v>37</v>
      </c>
      <c r="E13057" s="1"/>
      <c r="F13057" s="2"/>
    </row>
    <row r="13058" spans="1:6" x14ac:dyDescent="0.35">
      <c r="A13058" s="1">
        <v>44701.277962962966</v>
      </c>
      <c r="B13058" s="2" t="s">
        <v>12318</v>
      </c>
      <c r="C13058" s="2" t="s">
        <v>8</v>
      </c>
      <c r="E13058" s="1"/>
      <c r="F13058" s="2"/>
    </row>
    <row r="13059" spans="1:6" x14ac:dyDescent="0.35">
      <c r="A13059" s="1">
        <v>44701.277974537035</v>
      </c>
      <c r="B13059" s="2" t="s">
        <v>12319</v>
      </c>
      <c r="C13059" s="2" t="s">
        <v>8</v>
      </c>
      <c r="E13059" s="1"/>
      <c r="F13059" s="2"/>
    </row>
    <row r="13060" spans="1:6" x14ac:dyDescent="0.35">
      <c r="A13060" s="1">
        <v>44701.277974537035</v>
      </c>
      <c r="B13060" s="2" t="s">
        <v>12320</v>
      </c>
      <c r="C13060" s="2" t="s">
        <v>6</v>
      </c>
      <c r="E13060" s="1"/>
      <c r="F13060" s="2"/>
    </row>
    <row r="13061" spans="1:6" x14ac:dyDescent="0.35">
      <c r="A13061" s="1">
        <v>44701.277974537035</v>
      </c>
      <c r="B13061" s="2" t="s">
        <v>12321</v>
      </c>
      <c r="C13061" s="2" t="s">
        <v>8</v>
      </c>
      <c r="E13061" s="1"/>
      <c r="F13061" s="2"/>
    </row>
    <row r="13062" spans="1:6" x14ac:dyDescent="0.35">
      <c r="A13062" s="1">
        <v>44701.277974537035</v>
      </c>
      <c r="B13062" s="2" t="s">
        <v>12322</v>
      </c>
      <c r="C13062" s="2" t="s">
        <v>12</v>
      </c>
      <c r="E13062" s="1"/>
      <c r="F13062" s="2"/>
    </row>
    <row r="13063" spans="1:6" x14ac:dyDescent="0.35">
      <c r="A13063" s="1">
        <v>44701.277974537035</v>
      </c>
      <c r="B13063" s="2" t="s">
        <v>12323</v>
      </c>
      <c r="C13063" s="2" t="s">
        <v>8</v>
      </c>
      <c r="E13063" s="1"/>
      <c r="F13063" s="2"/>
    </row>
    <row r="13064" spans="1:6" x14ac:dyDescent="0.35">
      <c r="A13064" s="1">
        <v>44701.277974537035</v>
      </c>
      <c r="B13064" s="2" t="s">
        <v>12324</v>
      </c>
      <c r="C13064" s="2" t="s">
        <v>8</v>
      </c>
      <c r="E13064" s="1"/>
      <c r="F13064" s="2"/>
    </row>
    <row r="13065" spans="1:6" x14ac:dyDescent="0.35">
      <c r="A13065" s="1">
        <v>44701.277986111112</v>
      </c>
      <c r="B13065" s="2" t="s">
        <v>12325</v>
      </c>
      <c r="C13065" s="2" t="s">
        <v>8</v>
      </c>
      <c r="E13065" s="1"/>
      <c r="F13065" s="2"/>
    </row>
    <row r="13066" spans="1:6" x14ac:dyDescent="0.35">
      <c r="A13066" s="1">
        <v>44701.277986111112</v>
      </c>
      <c r="B13066" s="2" t="s">
        <v>12326</v>
      </c>
      <c r="C13066" s="2" t="s">
        <v>12</v>
      </c>
      <c r="E13066" s="1"/>
      <c r="F13066" s="2"/>
    </row>
    <row r="13067" spans="1:6" x14ac:dyDescent="0.35">
      <c r="A13067" s="1">
        <v>44701.277997685182</v>
      </c>
      <c r="B13067" s="2" t="s">
        <v>12327</v>
      </c>
      <c r="C13067" s="2" t="s">
        <v>8</v>
      </c>
      <c r="E13067" s="1"/>
      <c r="F13067" s="2"/>
    </row>
    <row r="13068" spans="1:6" x14ac:dyDescent="0.35">
      <c r="A13068" s="1">
        <v>44701.277997685182</v>
      </c>
      <c r="B13068" s="2" t="s">
        <v>12328</v>
      </c>
      <c r="C13068" s="2" t="s">
        <v>8</v>
      </c>
      <c r="E13068" s="1"/>
      <c r="F13068" s="2"/>
    </row>
    <row r="13069" spans="1:6" x14ac:dyDescent="0.35">
      <c r="A13069" s="1">
        <v>44701.277997685182</v>
      </c>
      <c r="B13069" s="2" t="s">
        <v>12329</v>
      </c>
      <c r="C13069" s="2" t="s">
        <v>6</v>
      </c>
      <c r="E13069" s="1"/>
      <c r="F13069" s="2"/>
    </row>
    <row r="13070" spans="1:6" x14ac:dyDescent="0.35">
      <c r="A13070" s="1">
        <v>44701.277997685182</v>
      </c>
      <c r="B13070" s="2" t="s">
        <v>1979</v>
      </c>
      <c r="C13070" s="2" t="s">
        <v>4</v>
      </c>
      <c r="E13070" s="1"/>
      <c r="F13070" s="2"/>
    </row>
    <row r="13071" spans="1:6" x14ac:dyDescent="0.35">
      <c r="A13071" s="1">
        <v>44701.278009259258</v>
      </c>
      <c r="B13071" s="2" t="s">
        <v>12330</v>
      </c>
      <c r="C13071" s="2" t="s">
        <v>8</v>
      </c>
      <c r="E13071" s="1"/>
      <c r="F13071" s="2"/>
    </row>
    <row r="13072" spans="1:6" x14ac:dyDescent="0.35">
      <c r="A13072" s="1">
        <v>44701.278009259258</v>
      </c>
      <c r="B13072" s="2" t="s">
        <v>12334</v>
      </c>
      <c r="C13072" s="2" t="s">
        <v>8</v>
      </c>
      <c r="E13072" s="1"/>
      <c r="F13072" s="2"/>
    </row>
    <row r="13073" spans="1:6" x14ac:dyDescent="0.35">
      <c r="A13073" s="1">
        <v>44701.278020833335</v>
      </c>
      <c r="B13073" s="2" t="s">
        <v>12331</v>
      </c>
      <c r="C13073" s="2" t="s">
        <v>37</v>
      </c>
      <c r="E13073" s="1"/>
      <c r="F13073" s="2"/>
    </row>
    <row r="13074" spans="1:6" x14ac:dyDescent="0.35">
      <c r="A13074" s="1">
        <v>44701.278020833335</v>
      </c>
      <c r="B13074" s="2" t="s">
        <v>12332</v>
      </c>
      <c r="C13074" s="2" t="s">
        <v>8</v>
      </c>
      <c r="E13074" s="1"/>
      <c r="F13074" s="2"/>
    </row>
    <row r="13075" spans="1:6" x14ac:dyDescent="0.35">
      <c r="A13075" s="1">
        <v>44701.278020833335</v>
      </c>
      <c r="B13075" s="2" t="s">
        <v>12333</v>
      </c>
      <c r="C13075" s="2" t="s">
        <v>8</v>
      </c>
      <c r="E13075" s="1"/>
      <c r="F13075" s="2"/>
    </row>
    <row r="13076" spans="1:6" x14ac:dyDescent="0.35">
      <c r="A13076" s="1">
        <v>44701.278020833335</v>
      </c>
      <c r="B13076" s="2" t="s">
        <v>12335</v>
      </c>
      <c r="C13076" s="2" t="s">
        <v>12</v>
      </c>
      <c r="E13076" s="1"/>
      <c r="F13076" s="2"/>
    </row>
    <row r="13077" spans="1:6" x14ac:dyDescent="0.35">
      <c r="A13077" s="1">
        <v>44701.278020833335</v>
      </c>
      <c r="B13077" s="2" t="s">
        <v>12336</v>
      </c>
      <c r="C13077" s="2" t="s">
        <v>6</v>
      </c>
      <c r="E13077" s="1"/>
      <c r="F13077" s="2"/>
    </row>
    <row r="13078" spans="1:6" x14ac:dyDescent="0.35">
      <c r="A13078" s="1">
        <v>44701.278032407405</v>
      </c>
      <c r="B13078" s="2" t="s">
        <v>2966</v>
      </c>
      <c r="C13078" s="2" t="s">
        <v>8</v>
      </c>
      <c r="E13078" s="1"/>
      <c r="F13078" s="2"/>
    </row>
    <row r="13079" spans="1:6" x14ac:dyDescent="0.35">
      <c r="A13079" s="1">
        <v>44701.278032407405</v>
      </c>
      <c r="B13079" s="2" t="s">
        <v>6389</v>
      </c>
      <c r="C13079" s="2" t="s">
        <v>8</v>
      </c>
      <c r="E13079" s="1"/>
      <c r="F13079" s="2"/>
    </row>
    <row r="13080" spans="1:6" x14ac:dyDescent="0.35">
      <c r="A13080" s="1">
        <v>44701.278032407405</v>
      </c>
      <c r="B13080" s="2" t="s">
        <v>12337</v>
      </c>
      <c r="C13080" s="2" t="s">
        <v>6</v>
      </c>
      <c r="E13080" s="1"/>
      <c r="F13080" s="2"/>
    </row>
    <row r="13081" spans="1:6" x14ac:dyDescent="0.35">
      <c r="A13081" s="1">
        <v>44701.278043981481</v>
      </c>
      <c r="B13081" s="2" t="s">
        <v>12338</v>
      </c>
      <c r="C13081" s="2" t="s">
        <v>4</v>
      </c>
      <c r="E13081" s="1"/>
      <c r="F13081" s="2"/>
    </row>
    <row r="13082" spans="1:6" x14ac:dyDescent="0.35">
      <c r="A13082" s="1">
        <v>44701.278043981481</v>
      </c>
      <c r="B13082" s="2" t="s">
        <v>12339</v>
      </c>
      <c r="C13082" s="2" t="s">
        <v>8</v>
      </c>
      <c r="E13082" s="1"/>
      <c r="F13082" s="2"/>
    </row>
    <row r="13083" spans="1:6" x14ac:dyDescent="0.35">
      <c r="A13083" s="1">
        <v>44701.278043981481</v>
      </c>
      <c r="B13083" s="2" t="s">
        <v>435</v>
      </c>
      <c r="C13083" s="2" t="s">
        <v>8</v>
      </c>
      <c r="E13083" s="1"/>
      <c r="F13083" s="2"/>
    </row>
    <row r="13084" spans="1:6" x14ac:dyDescent="0.35">
      <c r="A13084" s="1">
        <v>44701.278043981481</v>
      </c>
      <c r="B13084" s="2" t="s">
        <v>12340</v>
      </c>
      <c r="C13084" s="2" t="s">
        <v>6</v>
      </c>
      <c r="E13084" s="1"/>
      <c r="F13084" s="2"/>
    </row>
    <row r="13085" spans="1:6" x14ac:dyDescent="0.35">
      <c r="A13085" s="1">
        <v>44701.278043981481</v>
      </c>
      <c r="B13085" s="2" t="s">
        <v>12341</v>
      </c>
      <c r="C13085" s="2" t="s">
        <v>8</v>
      </c>
      <c r="E13085" s="1"/>
      <c r="F13085" s="2"/>
    </row>
    <row r="13086" spans="1:6" x14ac:dyDescent="0.35">
      <c r="A13086" s="1">
        <v>44701.278055555558</v>
      </c>
      <c r="B13086" s="2" t="s">
        <v>195</v>
      </c>
      <c r="C13086" s="2" t="s">
        <v>8</v>
      </c>
      <c r="E13086" s="1"/>
      <c r="F13086" s="2"/>
    </row>
    <row r="13087" spans="1:6" x14ac:dyDescent="0.35">
      <c r="A13087" s="1">
        <v>44701.278055555558</v>
      </c>
      <c r="B13087" s="2" t="s">
        <v>12342</v>
      </c>
      <c r="C13087" s="2" t="s">
        <v>6</v>
      </c>
      <c r="E13087" s="1"/>
      <c r="F13087" s="2"/>
    </row>
    <row r="13088" spans="1:6" x14ac:dyDescent="0.35">
      <c r="A13088" s="1">
        <v>44701.278067129628</v>
      </c>
      <c r="B13088" s="2" t="s">
        <v>12343</v>
      </c>
      <c r="C13088" s="2" t="s">
        <v>8</v>
      </c>
      <c r="E13088" s="1"/>
      <c r="F13088" s="2"/>
    </row>
    <row r="13089" spans="1:6" x14ac:dyDescent="0.35">
      <c r="A13089" s="1">
        <v>44701.278067129628</v>
      </c>
      <c r="B13089" s="2" t="s">
        <v>12344</v>
      </c>
      <c r="C13089" s="2" t="s">
        <v>4</v>
      </c>
      <c r="E13089" s="1"/>
      <c r="F13089" s="2"/>
    </row>
    <row r="13090" spans="1:6" x14ac:dyDescent="0.35">
      <c r="A13090" s="1">
        <v>44701.278067129628</v>
      </c>
      <c r="B13090" s="2" t="s">
        <v>12345</v>
      </c>
      <c r="C13090" s="2" t="s">
        <v>6</v>
      </c>
      <c r="E13090" s="1"/>
      <c r="F13090" s="2"/>
    </row>
    <row r="13091" spans="1:6" x14ac:dyDescent="0.35">
      <c r="A13091" s="1">
        <v>44701.278067129628</v>
      </c>
      <c r="B13091" s="2" t="s">
        <v>12346</v>
      </c>
      <c r="C13091" s="2" t="s">
        <v>6</v>
      </c>
      <c r="E13091" s="1"/>
      <c r="F13091" s="2"/>
    </row>
    <row r="13092" spans="1:6" x14ac:dyDescent="0.35">
      <c r="A13092" s="1">
        <v>44701.278067129628</v>
      </c>
      <c r="B13092" s="2" t="s">
        <v>12347</v>
      </c>
      <c r="C13092" s="2" t="s">
        <v>6</v>
      </c>
      <c r="E13092" s="1"/>
      <c r="F13092" s="2"/>
    </row>
    <row r="13093" spans="1:6" x14ac:dyDescent="0.35">
      <c r="A13093" s="1">
        <v>44701.278067129628</v>
      </c>
      <c r="B13093" s="2" t="s">
        <v>12349</v>
      </c>
      <c r="C13093" s="2" t="s">
        <v>8</v>
      </c>
      <c r="E13093" s="1"/>
      <c r="F13093" s="2"/>
    </row>
    <row r="13094" spans="1:6" x14ac:dyDescent="0.35">
      <c r="A13094" s="1">
        <v>44701.278067129628</v>
      </c>
      <c r="B13094" s="2" t="s">
        <v>12350</v>
      </c>
      <c r="C13094" s="2" t="s">
        <v>8</v>
      </c>
      <c r="E13094" s="1"/>
      <c r="F13094" s="2"/>
    </row>
    <row r="13095" spans="1:6" x14ac:dyDescent="0.35">
      <c r="A13095" s="1">
        <v>44701.278067129628</v>
      </c>
      <c r="B13095" s="2" t="s">
        <v>12351</v>
      </c>
      <c r="C13095" s="2" t="s">
        <v>8</v>
      </c>
      <c r="E13095" s="1"/>
      <c r="F13095" s="2"/>
    </row>
    <row r="13096" spans="1:6" x14ac:dyDescent="0.35">
      <c r="A13096" s="1">
        <v>44701.278078703705</v>
      </c>
      <c r="B13096" s="2" t="s">
        <v>12348</v>
      </c>
      <c r="C13096" s="2" t="s">
        <v>8</v>
      </c>
      <c r="E13096" s="1"/>
      <c r="F13096" s="2"/>
    </row>
    <row r="13097" spans="1:6" x14ac:dyDescent="0.35">
      <c r="A13097" s="1">
        <v>44701.278078703705</v>
      </c>
      <c r="B13097" s="2" t="s">
        <v>12352</v>
      </c>
      <c r="C13097" s="2" t="s">
        <v>4</v>
      </c>
      <c r="E13097" s="1"/>
      <c r="F13097" s="2"/>
    </row>
    <row r="13098" spans="1:6" x14ac:dyDescent="0.35">
      <c r="A13098" s="1">
        <v>44701.278078703705</v>
      </c>
      <c r="B13098" s="2" t="s">
        <v>12353</v>
      </c>
      <c r="C13098" s="2" t="s">
        <v>8</v>
      </c>
      <c r="E13098" s="1"/>
      <c r="F13098" s="2"/>
    </row>
    <row r="13099" spans="1:6" x14ac:dyDescent="0.35">
      <c r="A13099" s="1">
        <v>44701.278078703705</v>
      </c>
      <c r="B13099" s="2" t="s">
        <v>12354</v>
      </c>
      <c r="C13099" s="2" t="s">
        <v>8</v>
      </c>
      <c r="E13099" s="1"/>
      <c r="F13099" s="2"/>
    </row>
    <row r="13100" spans="1:6" x14ac:dyDescent="0.35">
      <c r="A13100" s="1">
        <v>44701.278078703705</v>
      </c>
      <c r="B13100" s="2" t="s">
        <v>12355</v>
      </c>
      <c r="C13100" s="2" t="s">
        <v>8</v>
      </c>
      <c r="E13100" s="1"/>
      <c r="F13100" s="2"/>
    </row>
    <row r="13101" spans="1:6" x14ac:dyDescent="0.35">
      <c r="A13101" s="1">
        <v>44701.278078703705</v>
      </c>
      <c r="B13101" s="2" t="s">
        <v>12356</v>
      </c>
      <c r="C13101" s="2" t="s">
        <v>4</v>
      </c>
      <c r="E13101" s="1"/>
      <c r="F13101" s="2"/>
    </row>
    <row r="13102" spans="1:6" x14ac:dyDescent="0.35">
      <c r="A13102" s="1">
        <v>44701.278078703705</v>
      </c>
      <c r="B13102" s="2" t="s">
        <v>12357</v>
      </c>
      <c r="C13102" s="2" t="s">
        <v>4</v>
      </c>
      <c r="E13102" s="1"/>
      <c r="F13102" s="2"/>
    </row>
    <row r="13103" spans="1:6" x14ac:dyDescent="0.35">
      <c r="A13103" s="1">
        <v>44701.278078703705</v>
      </c>
      <c r="B13103" s="2" t="s">
        <v>12358</v>
      </c>
      <c r="C13103" s="2" t="s">
        <v>8</v>
      </c>
      <c r="E13103" s="1"/>
      <c r="F13103" s="2"/>
    </row>
    <row r="13104" spans="1:6" x14ac:dyDescent="0.35">
      <c r="A13104" s="1">
        <v>44701.278090277781</v>
      </c>
      <c r="B13104" s="2" t="s">
        <v>1277</v>
      </c>
      <c r="C13104" s="2" t="s">
        <v>6</v>
      </c>
      <c r="E13104" s="1"/>
      <c r="F13104" s="2"/>
    </row>
    <row r="13105" spans="1:6" x14ac:dyDescent="0.35">
      <c r="A13105" s="1">
        <v>44701.278090277781</v>
      </c>
      <c r="B13105" s="2" t="s">
        <v>12359</v>
      </c>
      <c r="C13105" s="2" t="s">
        <v>8</v>
      </c>
      <c r="E13105" s="1"/>
      <c r="F13105" s="2"/>
    </row>
    <row r="13106" spans="1:6" x14ac:dyDescent="0.35">
      <c r="A13106" s="1">
        <v>44701.278090277781</v>
      </c>
      <c r="B13106" s="2" t="s">
        <v>12360</v>
      </c>
      <c r="C13106" s="2" t="s">
        <v>12</v>
      </c>
      <c r="E13106" s="1"/>
      <c r="F13106" s="2"/>
    </row>
    <row r="13107" spans="1:6" x14ac:dyDescent="0.35">
      <c r="A13107" s="1">
        <v>44701.278101851851</v>
      </c>
      <c r="B13107" s="2" t="s">
        <v>12361</v>
      </c>
      <c r="C13107" s="2" t="s">
        <v>8</v>
      </c>
      <c r="E13107" s="1"/>
      <c r="F13107" s="2"/>
    </row>
    <row r="13108" spans="1:6" x14ac:dyDescent="0.35">
      <c r="A13108" s="1">
        <v>44701.278101851851</v>
      </c>
      <c r="B13108" s="2" t="s">
        <v>12362</v>
      </c>
      <c r="C13108" s="2" t="s">
        <v>12</v>
      </c>
      <c r="E13108" s="1"/>
      <c r="F13108" s="2"/>
    </row>
    <row r="13109" spans="1:6" x14ac:dyDescent="0.35">
      <c r="A13109" s="1">
        <v>44701.278101851851</v>
      </c>
      <c r="B13109" s="2" t="s">
        <v>12363</v>
      </c>
      <c r="C13109" s="2" t="s">
        <v>4</v>
      </c>
      <c r="E13109" s="1"/>
      <c r="F13109" s="2"/>
    </row>
    <row r="13110" spans="1:6" x14ac:dyDescent="0.35">
      <c r="A13110" s="1">
        <v>44701.278101851851</v>
      </c>
      <c r="B13110" s="2" t="s">
        <v>12364</v>
      </c>
      <c r="C13110" s="2" t="s">
        <v>8</v>
      </c>
      <c r="E13110" s="1"/>
      <c r="F13110" s="2"/>
    </row>
    <row r="13111" spans="1:6" x14ac:dyDescent="0.35">
      <c r="A13111" s="1">
        <v>44701.278113425928</v>
      </c>
      <c r="B13111" s="2" t="s">
        <v>12365</v>
      </c>
      <c r="C13111" s="2" t="s">
        <v>8</v>
      </c>
      <c r="E13111" s="1"/>
      <c r="F13111" s="2"/>
    </row>
    <row r="13112" spans="1:6" x14ac:dyDescent="0.35">
      <c r="A13112" s="1">
        <v>44701.278113425928</v>
      </c>
      <c r="B13112" s="2" t="s">
        <v>12366</v>
      </c>
      <c r="C13112" s="2" t="s">
        <v>8</v>
      </c>
      <c r="E13112" s="1"/>
      <c r="F13112" s="2"/>
    </row>
    <row r="13113" spans="1:6" x14ac:dyDescent="0.35">
      <c r="A13113" s="1">
        <v>44701.278113425928</v>
      </c>
      <c r="B13113" s="2" t="s">
        <v>12367</v>
      </c>
      <c r="C13113" s="2" t="s">
        <v>12</v>
      </c>
      <c r="E13113" s="1"/>
      <c r="F13113" s="2"/>
    </row>
    <row r="13114" spans="1:6" x14ac:dyDescent="0.35">
      <c r="A13114" s="1">
        <v>44701.278113425928</v>
      </c>
      <c r="B13114" s="2" t="s">
        <v>12368</v>
      </c>
      <c r="C13114" s="2" t="s">
        <v>4</v>
      </c>
      <c r="E13114" s="1"/>
      <c r="F13114" s="2"/>
    </row>
    <row r="13115" spans="1:6" x14ac:dyDescent="0.35">
      <c r="A13115" s="1">
        <v>44701.278113425928</v>
      </c>
      <c r="B13115" s="2" t="s">
        <v>12369</v>
      </c>
      <c r="C13115" s="2" t="s">
        <v>8</v>
      </c>
      <c r="E13115" s="1"/>
      <c r="F13115" s="2"/>
    </row>
    <row r="13116" spans="1:6" x14ac:dyDescent="0.35">
      <c r="A13116" s="1">
        <v>44701.278113425928</v>
      </c>
      <c r="B13116" s="2" t="s">
        <v>12370</v>
      </c>
      <c r="C13116" s="2" t="s">
        <v>8</v>
      </c>
      <c r="E13116" s="1"/>
      <c r="F13116" s="2"/>
    </row>
    <row r="13117" spans="1:6" x14ac:dyDescent="0.35">
      <c r="A13117" s="1">
        <v>44701.278113425928</v>
      </c>
      <c r="B13117" s="2" t="s">
        <v>12371</v>
      </c>
      <c r="C13117" s="2" t="s">
        <v>8</v>
      </c>
      <c r="E13117" s="1"/>
      <c r="F13117" s="2"/>
    </row>
    <row r="13118" spans="1:6" x14ac:dyDescent="0.35">
      <c r="A13118" s="1">
        <v>44701.278113425928</v>
      </c>
      <c r="B13118" s="2" t="s">
        <v>12372</v>
      </c>
      <c r="C13118" s="2" t="s">
        <v>8</v>
      </c>
      <c r="E13118" s="1"/>
      <c r="F13118" s="2"/>
    </row>
    <row r="13119" spans="1:6" x14ac:dyDescent="0.35">
      <c r="A13119" s="1">
        <v>44701.278113425928</v>
      </c>
      <c r="B13119" s="2" t="s">
        <v>8296</v>
      </c>
      <c r="C13119" s="2" t="s">
        <v>8</v>
      </c>
      <c r="E13119" s="1"/>
      <c r="F13119" s="2"/>
    </row>
    <row r="13120" spans="1:6" x14ac:dyDescent="0.35">
      <c r="A13120" s="1">
        <v>44701.278124999997</v>
      </c>
      <c r="B13120" s="2" t="s">
        <v>12373</v>
      </c>
      <c r="C13120" s="2" t="s">
        <v>8</v>
      </c>
      <c r="E13120" s="1"/>
      <c r="F13120" s="2"/>
    </row>
    <row r="13121" spans="1:6" x14ac:dyDescent="0.35">
      <c r="A13121" s="1">
        <v>44701.278124999997</v>
      </c>
      <c r="B13121" s="2" t="s">
        <v>12374</v>
      </c>
      <c r="C13121" s="2" t="s">
        <v>8</v>
      </c>
      <c r="E13121" s="1"/>
      <c r="F13121" s="2"/>
    </row>
    <row r="13122" spans="1:6" x14ac:dyDescent="0.35">
      <c r="A13122" s="1">
        <v>44701.278124999997</v>
      </c>
      <c r="B13122" s="2" t="s">
        <v>12375</v>
      </c>
      <c r="C13122" s="2" t="s">
        <v>8</v>
      </c>
      <c r="E13122" s="1"/>
      <c r="F13122" s="2"/>
    </row>
    <row r="13123" spans="1:6" x14ac:dyDescent="0.35">
      <c r="A13123" s="1">
        <v>44701.278124999997</v>
      </c>
      <c r="B13123" s="2" t="s">
        <v>12376</v>
      </c>
      <c r="C13123" s="2" t="s">
        <v>8</v>
      </c>
      <c r="E13123" s="1"/>
      <c r="F13123" s="2"/>
    </row>
    <row r="13124" spans="1:6" x14ac:dyDescent="0.35">
      <c r="A13124" s="1">
        <v>44701.278124999997</v>
      </c>
      <c r="B13124" s="2" t="s">
        <v>12377</v>
      </c>
      <c r="C13124" s="2" t="s">
        <v>4</v>
      </c>
      <c r="E13124" s="1"/>
      <c r="F13124" s="2"/>
    </row>
    <row r="13125" spans="1:6" x14ac:dyDescent="0.35">
      <c r="A13125" s="1">
        <v>44701.278124999997</v>
      </c>
      <c r="B13125" s="2" t="s">
        <v>12378</v>
      </c>
      <c r="C13125" s="2" t="s">
        <v>12</v>
      </c>
      <c r="E13125" s="1"/>
      <c r="F13125" s="2"/>
    </row>
    <row r="13126" spans="1:6" x14ac:dyDescent="0.35">
      <c r="A13126" s="1">
        <v>44701.278124999997</v>
      </c>
      <c r="B13126" s="2" t="s">
        <v>12379</v>
      </c>
      <c r="C13126" s="2" t="s">
        <v>8</v>
      </c>
      <c r="E13126" s="1"/>
      <c r="F13126" s="2"/>
    </row>
    <row r="13127" spans="1:6" x14ac:dyDescent="0.35">
      <c r="A13127" s="1">
        <v>44701.278136574074</v>
      </c>
      <c r="B13127" s="2" t="s">
        <v>12380</v>
      </c>
      <c r="C13127" s="2" t="s">
        <v>8</v>
      </c>
      <c r="E13127" s="1"/>
      <c r="F13127" s="2"/>
    </row>
    <row r="13128" spans="1:6" x14ac:dyDescent="0.35">
      <c r="A13128" s="1">
        <v>44701.278136574074</v>
      </c>
      <c r="B13128" s="2" t="s">
        <v>12381</v>
      </c>
      <c r="C13128" s="2" t="s">
        <v>12</v>
      </c>
      <c r="E13128" s="1"/>
      <c r="F13128" s="2"/>
    </row>
    <row r="13129" spans="1:6" x14ac:dyDescent="0.35">
      <c r="A13129" s="1">
        <v>44701.278136574074</v>
      </c>
      <c r="B13129" s="2" t="s">
        <v>12382</v>
      </c>
      <c r="C13129" s="2" t="s">
        <v>8</v>
      </c>
      <c r="E13129" s="1"/>
      <c r="F13129" s="2"/>
    </row>
    <row r="13130" spans="1:6" x14ac:dyDescent="0.35">
      <c r="A13130" s="1">
        <v>44701.278148148151</v>
      </c>
      <c r="B13130" s="2" t="s">
        <v>8724</v>
      </c>
      <c r="C13130" s="2" t="s">
        <v>8</v>
      </c>
      <c r="E13130" s="1"/>
      <c r="F13130" s="2"/>
    </row>
    <row r="13131" spans="1:6" x14ac:dyDescent="0.35">
      <c r="A13131" s="1">
        <v>44701.278148148151</v>
      </c>
      <c r="B13131" s="2" t="s">
        <v>12383</v>
      </c>
      <c r="C13131" s="2" t="s">
        <v>8</v>
      </c>
      <c r="E13131" s="1"/>
      <c r="F13131" s="2"/>
    </row>
    <row r="13132" spans="1:6" x14ac:dyDescent="0.35">
      <c r="A13132" s="1">
        <v>44701.278148148151</v>
      </c>
      <c r="B13132" s="2" t="s">
        <v>12384</v>
      </c>
      <c r="C13132" s="2" t="s">
        <v>8</v>
      </c>
      <c r="E13132" s="1"/>
      <c r="F13132" s="2"/>
    </row>
    <row r="13133" spans="1:6" x14ac:dyDescent="0.35">
      <c r="A13133" s="1">
        <v>44701.278148148151</v>
      </c>
      <c r="B13133" s="2" t="s">
        <v>12386</v>
      </c>
      <c r="C13133" s="2" t="s">
        <v>8</v>
      </c>
      <c r="E13133" s="1"/>
      <c r="F13133" s="2"/>
    </row>
    <row r="13134" spans="1:6" x14ac:dyDescent="0.35">
      <c r="A13134" s="1">
        <v>44701.278148148151</v>
      </c>
      <c r="B13134" s="2" t="s">
        <v>12387</v>
      </c>
      <c r="C13134" s="2" t="s">
        <v>8</v>
      </c>
      <c r="E13134" s="1"/>
      <c r="F13134" s="2"/>
    </row>
    <row r="13135" spans="1:6" x14ac:dyDescent="0.35">
      <c r="A13135" s="1">
        <v>44701.278148148151</v>
      </c>
      <c r="B13135" s="2" t="s">
        <v>12388</v>
      </c>
      <c r="C13135" s="2" t="s">
        <v>8</v>
      </c>
      <c r="E13135" s="1"/>
      <c r="F13135" s="2"/>
    </row>
    <row r="13136" spans="1:6" x14ac:dyDescent="0.35">
      <c r="A13136" s="1">
        <v>44701.27815972222</v>
      </c>
      <c r="B13136" s="2" t="s">
        <v>12385</v>
      </c>
      <c r="C13136" s="2" t="s">
        <v>8</v>
      </c>
      <c r="E13136" s="1"/>
      <c r="F13136" s="2"/>
    </row>
    <row r="13137" spans="1:6" x14ac:dyDescent="0.35">
      <c r="A13137" s="1">
        <v>44701.27815972222</v>
      </c>
      <c r="B13137" s="2" t="s">
        <v>12389</v>
      </c>
      <c r="C13137" s="2" t="s">
        <v>12</v>
      </c>
      <c r="E13137" s="1"/>
      <c r="F13137" s="2"/>
    </row>
    <row r="13138" spans="1:6" x14ac:dyDescent="0.35">
      <c r="A13138" s="1">
        <v>44701.27815972222</v>
      </c>
      <c r="B13138" s="2" t="s">
        <v>12390</v>
      </c>
      <c r="C13138" s="2" t="s">
        <v>6</v>
      </c>
      <c r="E13138" s="1"/>
      <c r="F13138" s="2"/>
    </row>
    <row r="13139" spans="1:6" x14ac:dyDescent="0.35">
      <c r="A13139" s="1">
        <v>44701.278171296297</v>
      </c>
      <c r="B13139" s="2" t="s">
        <v>12391</v>
      </c>
      <c r="C13139" s="2" t="s">
        <v>4</v>
      </c>
      <c r="E13139" s="1"/>
      <c r="F13139" s="2"/>
    </row>
    <row r="13140" spans="1:6" x14ac:dyDescent="0.35">
      <c r="A13140" s="1">
        <v>44701.278171296297</v>
      </c>
      <c r="B13140" s="2" t="s">
        <v>12392</v>
      </c>
      <c r="C13140" s="2" t="s">
        <v>6</v>
      </c>
      <c r="E13140" s="1"/>
      <c r="F13140" s="2"/>
    </row>
    <row r="13141" spans="1:6" x14ac:dyDescent="0.35">
      <c r="A13141" s="1">
        <v>44701.278171296297</v>
      </c>
      <c r="B13141" s="2" t="s">
        <v>12393</v>
      </c>
      <c r="C13141" s="2" t="s">
        <v>6</v>
      </c>
      <c r="E13141" s="1"/>
      <c r="F13141" s="2"/>
    </row>
    <row r="13142" spans="1:6" x14ac:dyDescent="0.35">
      <c r="A13142" s="1">
        <v>44701.278171296297</v>
      </c>
      <c r="B13142" s="2" t="s">
        <v>12394</v>
      </c>
      <c r="C13142" s="2" t="s">
        <v>12</v>
      </c>
      <c r="E13142" s="1"/>
      <c r="F13142" s="2"/>
    </row>
    <row r="13143" spans="1:6" x14ac:dyDescent="0.35">
      <c r="A13143" s="1">
        <v>44701.278171296297</v>
      </c>
      <c r="B13143" s="2" t="s">
        <v>12395</v>
      </c>
      <c r="C13143" s="2" t="s">
        <v>4</v>
      </c>
      <c r="E13143" s="1"/>
      <c r="F13143" s="2"/>
    </row>
    <row r="13144" spans="1:6" x14ac:dyDescent="0.35">
      <c r="A13144" s="1">
        <v>44701.278171296297</v>
      </c>
      <c r="B13144" s="2" t="s">
        <v>12396</v>
      </c>
      <c r="C13144" s="2" t="s">
        <v>4</v>
      </c>
      <c r="E13144" s="1"/>
      <c r="F13144" s="2"/>
    </row>
    <row r="13145" spans="1:6" x14ac:dyDescent="0.35">
      <c r="A13145" s="1">
        <v>44701.278182870374</v>
      </c>
      <c r="B13145" s="2" t="s">
        <v>12397</v>
      </c>
      <c r="C13145" s="2" t="s">
        <v>4</v>
      </c>
      <c r="E13145" s="1"/>
      <c r="F13145" s="2"/>
    </row>
    <row r="13146" spans="1:6" x14ac:dyDescent="0.35">
      <c r="A13146" s="1">
        <v>44701.278182870374</v>
      </c>
      <c r="B13146" s="2" t="s">
        <v>12398</v>
      </c>
      <c r="C13146" s="2" t="s">
        <v>4</v>
      </c>
      <c r="E13146" s="1"/>
      <c r="F13146" s="2"/>
    </row>
    <row r="13147" spans="1:6" x14ac:dyDescent="0.35">
      <c r="A13147" s="1">
        <v>44701.278182870374</v>
      </c>
      <c r="B13147" s="2" t="s">
        <v>12399</v>
      </c>
      <c r="C13147" s="2" t="s">
        <v>8</v>
      </c>
      <c r="E13147" s="1"/>
      <c r="F13147" s="2"/>
    </row>
    <row r="13148" spans="1:6" x14ac:dyDescent="0.35">
      <c r="A13148" s="1">
        <v>44701.278194444443</v>
      </c>
      <c r="B13148" s="2" t="s">
        <v>12400</v>
      </c>
      <c r="C13148" s="2" t="s">
        <v>8</v>
      </c>
      <c r="E13148" s="1"/>
      <c r="F13148" s="2"/>
    </row>
    <row r="13149" spans="1:6" x14ac:dyDescent="0.35">
      <c r="A13149" s="1">
        <v>44701.278194444443</v>
      </c>
      <c r="B13149" s="2" t="s">
        <v>12401</v>
      </c>
      <c r="C13149" s="2" t="s">
        <v>8</v>
      </c>
      <c r="E13149" s="1"/>
      <c r="F13149" s="2"/>
    </row>
    <row r="13150" spans="1:6" x14ac:dyDescent="0.35">
      <c r="A13150" s="1">
        <v>44701.278194444443</v>
      </c>
      <c r="B13150" s="2" t="s">
        <v>874</v>
      </c>
      <c r="C13150" s="2" t="s">
        <v>6</v>
      </c>
      <c r="E13150" s="1"/>
      <c r="F13150" s="2"/>
    </row>
    <row r="13151" spans="1:6" x14ac:dyDescent="0.35">
      <c r="A13151" s="1">
        <v>44701.278194444443</v>
      </c>
      <c r="B13151" s="2" t="s">
        <v>12402</v>
      </c>
      <c r="C13151" s="2" t="s">
        <v>6</v>
      </c>
      <c r="E13151" s="1"/>
      <c r="F13151" s="2"/>
    </row>
    <row r="13152" spans="1:6" x14ac:dyDescent="0.35">
      <c r="A13152" s="1">
        <v>44701.278194444443</v>
      </c>
      <c r="B13152" s="2" t="s">
        <v>12403</v>
      </c>
      <c r="C13152" s="2" t="s">
        <v>8</v>
      </c>
      <c r="E13152" s="1"/>
      <c r="F13152" s="2"/>
    </row>
    <row r="13153" spans="1:6" x14ac:dyDescent="0.35">
      <c r="A13153" s="1">
        <v>44701.278194444443</v>
      </c>
      <c r="B13153" s="2" t="s">
        <v>12404</v>
      </c>
      <c r="C13153" s="2" t="s">
        <v>8</v>
      </c>
      <c r="E13153" s="1"/>
      <c r="F13153" s="2"/>
    </row>
    <row r="13154" spans="1:6" x14ac:dyDescent="0.35">
      <c r="A13154" s="1">
        <v>44701.27820601852</v>
      </c>
      <c r="B13154" s="2" t="s">
        <v>12405</v>
      </c>
      <c r="C13154" s="2" t="s">
        <v>8</v>
      </c>
      <c r="E13154" s="1"/>
      <c r="F13154" s="2"/>
    </row>
    <row r="13155" spans="1:6" x14ac:dyDescent="0.35">
      <c r="A13155" s="1">
        <v>44701.27820601852</v>
      </c>
      <c r="B13155" s="2" t="s">
        <v>12406</v>
      </c>
      <c r="C13155" s="2" t="s">
        <v>12</v>
      </c>
      <c r="E13155" s="1"/>
      <c r="F13155" s="2"/>
    </row>
    <row r="13156" spans="1:6" x14ac:dyDescent="0.35">
      <c r="A13156" s="1">
        <v>44701.278217592589</v>
      </c>
      <c r="B13156" s="2" t="s">
        <v>12407</v>
      </c>
      <c r="C13156" s="2" t="s">
        <v>6</v>
      </c>
      <c r="E13156" s="1"/>
      <c r="F13156" s="2"/>
    </row>
    <row r="13157" spans="1:6" x14ac:dyDescent="0.35">
      <c r="A13157" s="1">
        <v>44701.278217592589</v>
      </c>
      <c r="B13157" s="2" t="s">
        <v>12408</v>
      </c>
      <c r="C13157" s="2" t="s">
        <v>8</v>
      </c>
      <c r="E13157" s="1"/>
      <c r="F13157" s="2"/>
    </row>
    <row r="13158" spans="1:6" x14ac:dyDescent="0.35">
      <c r="A13158" s="1">
        <v>44701.278229166666</v>
      </c>
      <c r="B13158" s="2" t="s">
        <v>12409</v>
      </c>
      <c r="C13158" s="2" t="s">
        <v>12</v>
      </c>
      <c r="E13158" s="1"/>
      <c r="F13158" s="2"/>
    </row>
    <row r="13159" spans="1:6" x14ac:dyDescent="0.35">
      <c r="A13159" s="1">
        <v>44701.278229166666</v>
      </c>
      <c r="B13159" s="2" t="s">
        <v>12410</v>
      </c>
      <c r="C13159" s="2" t="s">
        <v>8</v>
      </c>
      <c r="E13159" s="1"/>
      <c r="F13159" s="2"/>
    </row>
    <row r="13160" spans="1:6" x14ac:dyDescent="0.35">
      <c r="A13160" s="1">
        <v>44701.278229166666</v>
      </c>
      <c r="B13160" s="2" t="s">
        <v>12411</v>
      </c>
      <c r="C13160" s="2" t="s">
        <v>8</v>
      </c>
      <c r="E13160" s="1"/>
      <c r="F13160" s="2"/>
    </row>
    <row r="13161" spans="1:6" x14ac:dyDescent="0.35">
      <c r="A13161" s="1">
        <v>44701.278229166666</v>
      </c>
      <c r="B13161" s="2" t="s">
        <v>12412</v>
      </c>
      <c r="C13161" s="2" t="s">
        <v>8</v>
      </c>
      <c r="E13161" s="1"/>
      <c r="F13161" s="2"/>
    </row>
    <row r="13162" spans="1:6" x14ac:dyDescent="0.35">
      <c r="A13162" s="1">
        <v>44701.278229166666</v>
      </c>
      <c r="B13162" s="2" t="s">
        <v>12413</v>
      </c>
      <c r="C13162" s="2" t="s">
        <v>8</v>
      </c>
      <c r="E13162" s="1"/>
      <c r="F13162" s="2"/>
    </row>
    <row r="13163" spans="1:6" x14ac:dyDescent="0.35">
      <c r="A13163" s="1">
        <v>44701.278229166666</v>
      </c>
      <c r="B13163" s="2" t="s">
        <v>12414</v>
      </c>
      <c r="C13163" s="2" t="s">
        <v>4</v>
      </c>
      <c r="E13163" s="1"/>
      <c r="F13163" s="2"/>
    </row>
    <row r="13164" spans="1:6" x14ac:dyDescent="0.35">
      <c r="A13164" s="1">
        <v>44701.278229166666</v>
      </c>
      <c r="B13164" s="2" t="s">
        <v>12415</v>
      </c>
      <c r="C13164" s="2" t="s">
        <v>8</v>
      </c>
      <c r="E13164" s="1"/>
      <c r="F13164" s="2"/>
    </row>
    <row r="13165" spans="1:6" x14ac:dyDescent="0.35">
      <c r="A13165" s="1">
        <v>44701.278229166666</v>
      </c>
      <c r="B13165" s="2" t="s">
        <v>12416</v>
      </c>
      <c r="C13165" s="2" t="s">
        <v>8</v>
      </c>
      <c r="E13165" s="1"/>
      <c r="F13165" s="2"/>
    </row>
    <row r="13166" spans="1:6" x14ac:dyDescent="0.35">
      <c r="A13166" s="1">
        <v>44701.278229166666</v>
      </c>
      <c r="B13166" s="2" t="s">
        <v>12417</v>
      </c>
      <c r="C13166" s="2" t="s">
        <v>8</v>
      </c>
      <c r="E13166" s="1"/>
      <c r="F13166" s="2"/>
    </row>
    <row r="13167" spans="1:6" x14ac:dyDescent="0.35">
      <c r="A13167" s="1">
        <v>44701.278229166666</v>
      </c>
      <c r="B13167" s="2" t="s">
        <v>12419</v>
      </c>
      <c r="C13167" s="2" t="s">
        <v>8</v>
      </c>
      <c r="E13167" s="1"/>
      <c r="F13167" s="2"/>
    </row>
    <row r="13168" spans="1:6" x14ac:dyDescent="0.35">
      <c r="A13168" s="1">
        <v>44701.278240740743</v>
      </c>
      <c r="B13168" s="2" t="s">
        <v>12418</v>
      </c>
      <c r="C13168" s="2" t="s">
        <v>8</v>
      </c>
      <c r="E13168" s="1"/>
      <c r="F13168" s="2"/>
    </row>
    <row r="13169" spans="1:6" x14ac:dyDescent="0.35">
      <c r="A13169" s="1">
        <v>44701.278240740743</v>
      </c>
      <c r="B13169" s="2" t="s">
        <v>12420</v>
      </c>
      <c r="C13169" s="2" t="s">
        <v>8</v>
      </c>
      <c r="E13169" s="1"/>
      <c r="F13169" s="2"/>
    </row>
    <row r="13170" spans="1:6" x14ac:dyDescent="0.35">
      <c r="A13170" s="1">
        <v>44701.278240740743</v>
      </c>
      <c r="B13170" s="2" t="s">
        <v>3430</v>
      </c>
      <c r="C13170" s="2" t="s">
        <v>8</v>
      </c>
      <c r="E13170" s="1"/>
      <c r="F13170" s="2"/>
    </row>
    <row r="13171" spans="1:6" x14ac:dyDescent="0.35">
      <c r="A13171" s="1">
        <v>44701.278240740743</v>
      </c>
      <c r="B13171" s="2" t="s">
        <v>12422</v>
      </c>
      <c r="C13171" s="2" t="s">
        <v>12</v>
      </c>
      <c r="E13171" s="1"/>
      <c r="F13171" s="2"/>
    </row>
    <row r="13172" spans="1:6" x14ac:dyDescent="0.35">
      <c r="A13172" s="1">
        <v>44701.278240740743</v>
      </c>
      <c r="B13172" s="2" t="s">
        <v>12423</v>
      </c>
      <c r="C13172" s="2" t="s">
        <v>6</v>
      </c>
      <c r="E13172" s="1"/>
      <c r="F13172" s="2"/>
    </row>
    <row r="13173" spans="1:6" x14ac:dyDescent="0.35">
      <c r="A13173" s="1">
        <v>44701.278240740743</v>
      </c>
      <c r="B13173" s="2" t="s">
        <v>12424</v>
      </c>
      <c r="C13173" s="2" t="s">
        <v>4</v>
      </c>
      <c r="E13173" s="1"/>
      <c r="F13173" s="2"/>
    </row>
    <row r="13174" spans="1:6" x14ac:dyDescent="0.35">
      <c r="A13174" s="1">
        <v>44701.278240740743</v>
      </c>
      <c r="B13174" s="2" t="s">
        <v>2960</v>
      </c>
      <c r="C13174" s="2" t="s">
        <v>8</v>
      </c>
      <c r="E13174" s="1"/>
      <c r="F13174" s="2"/>
    </row>
    <row r="13175" spans="1:6" x14ac:dyDescent="0.35">
      <c r="A13175" s="1">
        <v>44701.278240740743</v>
      </c>
      <c r="B13175" s="2" t="s">
        <v>12425</v>
      </c>
      <c r="C13175" s="2" t="s">
        <v>8</v>
      </c>
      <c r="E13175" s="1"/>
      <c r="F13175" s="2"/>
    </row>
    <row r="13176" spans="1:6" x14ac:dyDescent="0.35">
      <c r="A13176" s="1">
        <v>44701.278252314813</v>
      </c>
      <c r="B13176" s="2" t="s">
        <v>12421</v>
      </c>
      <c r="C13176" s="2" t="s">
        <v>37</v>
      </c>
      <c r="E13176" s="1"/>
      <c r="F13176" s="2"/>
    </row>
    <row r="13177" spans="1:6" x14ac:dyDescent="0.35">
      <c r="A13177" s="1">
        <v>44701.278252314813</v>
      </c>
      <c r="B13177" s="2" t="s">
        <v>12426</v>
      </c>
      <c r="C13177" s="2" t="s">
        <v>6</v>
      </c>
      <c r="E13177" s="1"/>
      <c r="F13177" s="2"/>
    </row>
    <row r="13178" spans="1:6" x14ac:dyDescent="0.35">
      <c r="A13178" s="1">
        <v>44701.278252314813</v>
      </c>
      <c r="B13178" s="2" t="s">
        <v>12427</v>
      </c>
      <c r="C13178" s="2" t="s">
        <v>8</v>
      </c>
      <c r="E13178" s="1"/>
      <c r="F13178" s="2"/>
    </row>
    <row r="13179" spans="1:6" x14ac:dyDescent="0.35">
      <c r="A13179" s="1">
        <v>44701.278252314813</v>
      </c>
      <c r="B13179" s="2" t="s">
        <v>12428</v>
      </c>
      <c r="C13179" s="2" t="s">
        <v>8</v>
      </c>
      <c r="E13179" s="1"/>
      <c r="F13179" s="2"/>
    </row>
    <row r="13180" spans="1:6" x14ac:dyDescent="0.35">
      <c r="A13180" s="1">
        <v>44701.278252314813</v>
      </c>
      <c r="B13180" s="2" t="s">
        <v>12429</v>
      </c>
      <c r="C13180" s="2" t="s">
        <v>12</v>
      </c>
      <c r="E13180" s="1"/>
      <c r="F13180" s="2"/>
    </row>
    <row r="13181" spans="1:6" x14ac:dyDescent="0.35">
      <c r="A13181" s="1">
        <v>44701.278252314813</v>
      </c>
      <c r="B13181" s="2" t="s">
        <v>12430</v>
      </c>
      <c r="C13181" s="2" t="s">
        <v>12</v>
      </c>
      <c r="E13181" s="1"/>
      <c r="F13181" s="2"/>
    </row>
    <row r="13182" spans="1:6" x14ac:dyDescent="0.35">
      <c r="A13182" s="1">
        <v>44701.278263888889</v>
      </c>
      <c r="B13182" s="2" t="s">
        <v>12431</v>
      </c>
      <c r="C13182" s="2" t="s">
        <v>8</v>
      </c>
      <c r="E13182" s="1"/>
      <c r="F13182" s="2"/>
    </row>
    <row r="13183" spans="1:6" x14ac:dyDescent="0.35">
      <c r="A13183" s="1">
        <v>44701.278275462966</v>
      </c>
      <c r="B13183" s="2" t="s">
        <v>12432</v>
      </c>
      <c r="C13183" s="2" t="s">
        <v>8</v>
      </c>
      <c r="E13183" s="1"/>
      <c r="F13183" s="2"/>
    </row>
    <row r="13184" spans="1:6" x14ac:dyDescent="0.35">
      <c r="A13184" s="1">
        <v>44701.278275462966</v>
      </c>
      <c r="B13184" s="2" t="s">
        <v>12433</v>
      </c>
      <c r="C13184" s="2" t="s">
        <v>8</v>
      </c>
      <c r="E13184" s="1"/>
      <c r="F13184" s="2"/>
    </row>
    <row r="13185" spans="1:6" x14ac:dyDescent="0.35">
      <c r="A13185" s="1">
        <v>44701.278275462966</v>
      </c>
      <c r="B13185" s="2" t="s">
        <v>12434</v>
      </c>
      <c r="C13185" s="2" t="s">
        <v>8</v>
      </c>
      <c r="E13185" s="1"/>
      <c r="F13185" s="2"/>
    </row>
    <row r="13186" spans="1:6" x14ac:dyDescent="0.35">
      <c r="A13186" s="1">
        <v>44701.278275462966</v>
      </c>
      <c r="B13186" s="2" t="s">
        <v>12435</v>
      </c>
      <c r="C13186" s="2" t="s">
        <v>4</v>
      </c>
      <c r="E13186" s="1"/>
      <c r="F13186" s="2"/>
    </row>
    <row r="13187" spans="1:6" x14ac:dyDescent="0.35">
      <c r="A13187" s="1">
        <v>44701.278275462966</v>
      </c>
      <c r="B13187" s="2" t="s">
        <v>12436</v>
      </c>
      <c r="C13187" s="2" t="s">
        <v>8</v>
      </c>
      <c r="E13187" s="1"/>
      <c r="F13187" s="2"/>
    </row>
    <row r="13188" spans="1:6" x14ac:dyDescent="0.35">
      <c r="A13188" s="1">
        <v>44701.278287037036</v>
      </c>
      <c r="B13188" s="2" t="s">
        <v>12437</v>
      </c>
      <c r="C13188" s="2" t="s">
        <v>4</v>
      </c>
      <c r="E13188" s="1"/>
      <c r="F13188" s="2"/>
    </row>
    <row r="13189" spans="1:6" x14ac:dyDescent="0.35">
      <c r="A13189" s="1">
        <v>44701.278298611112</v>
      </c>
      <c r="B13189" s="2" t="s">
        <v>12438</v>
      </c>
      <c r="C13189" s="2" t="s">
        <v>4</v>
      </c>
      <c r="E13189" s="1"/>
      <c r="F13189" s="2"/>
    </row>
    <row r="13190" spans="1:6" x14ac:dyDescent="0.35">
      <c r="A13190" s="1">
        <v>44701.278298611112</v>
      </c>
      <c r="B13190" s="2" t="s">
        <v>12439</v>
      </c>
      <c r="C13190" s="2" t="s">
        <v>12</v>
      </c>
      <c r="E13190" s="1"/>
      <c r="F13190" s="2"/>
    </row>
    <row r="13191" spans="1:6" x14ac:dyDescent="0.35">
      <c r="A13191" s="1">
        <v>44701.278298611112</v>
      </c>
      <c r="B13191" s="2" t="s">
        <v>12441</v>
      </c>
      <c r="C13191" s="2" t="s">
        <v>8</v>
      </c>
      <c r="E13191" s="1"/>
      <c r="F13191" s="2"/>
    </row>
    <row r="13192" spans="1:6" x14ac:dyDescent="0.35">
      <c r="A13192" s="1">
        <v>44701.278310185182</v>
      </c>
      <c r="B13192" s="2" t="s">
        <v>12440</v>
      </c>
      <c r="C13192" s="2" t="s">
        <v>6</v>
      </c>
      <c r="E13192" s="1"/>
      <c r="F13192" s="2"/>
    </row>
    <row r="13193" spans="1:6" x14ac:dyDescent="0.35">
      <c r="A13193" s="1">
        <v>44701.278310185182</v>
      </c>
      <c r="B13193" s="2" t="s">
        <v>12442</v>
      </c>
      <c r="C13193" s="2" t="s">
        <v>12</v>
      </c>
      <c r="E13193" s="1"/>
      <c r="F13193" s="2"/>
    </row>
    <row r="13194" spans="1:6" x14ac:dyDescent="0.35">
      <c r="A13194" s="1">
        <v>44701.278310185182</v>
      </c>
      <c r="B13194" s="2" t="s">
        <v>12443</v>
      </c>
      <c r="C13194" s="2" t="s">
        <v>6</v>
      </c>
      <c r="E13194" s="1"/>
      <c r="F13194" s="2"/>
    </row>
    <row r="13195" spans="1:6" x14ac:dyDescent="0.35">
      <c r="A13195" s="1">
        <v>44701.278310185182</v>
      </c>
      <c r="B13195" s="2" t="s">
        <v>12444</v>
      </c>
      <c r="C13195" s="2" t="s">
        <v>6</v>
      </c>
      <c r="E13195" s="1"/>
      <c r="F13195" s="2"/>
    </row>
    <row r="13196" spans="1:6" x14ac:dyDescent="0.35">
      <c r="A13196" s="1">
        <v>44701.278321759259</v>
      </c>
      <c r="B13196" s="2" t="s">
        <v>12445</v>
      </c>
      <c r="C13196" s="2" t="s">
        <v>8</v>
      </c>
      <c r="E13196" s="1"/>
      <c r="F13196" s="2"/>
    </row>
    <row r="13197" spans="1:6" x14ac:dyDescent="0.35">
      <c r="A13197" s="1">
        <v>44701.278321759259</v>
      </c>
      <c r="B13197" s="2" t="s">
        <v>12446</v>
      </c>
      <c r="C13197" s="2" t="s">
        <v>8</v>
      </c>
      <c r="E13197" s="1"/>
      <c r="F13197" s="2"/>
    </row>
    <row r="13198" spans="1:6" x14ac:dyDescent="0.35">
      <c r="A13198" s="1">
        <v>44701.278321759259</v>
      </c>
      <c r="B13198" s="2" t="s">
        <v>12447</v>
      </c>
      <c r="C13198" s="2" t="s">
        <v>8</v>
      </c>
      <c r="E13198" s="1"/>
      <c r="F13198" s="2"/>
    </row>
    <row r="13199" spans="1:6" x14ac:dyDescent="0.35">
      <c r="A13199" s="1">
        <v>44701.278321759259</v>
      </c>
      <c r="B13199" s="2" t="s">
        <v>12448</v>
      </c>
      <c r="C13199" s="2" t="s">
        <v>12</v>
      </c>
      <c r="E13199" s="1"/>
      <c r="F13199" s="2"/>
    </row>
    <row r="13200" spans="1:6" x14ac:dyDescent="0.35">
      <c r="A13200" s="1">
        <v>44701.278333333335</v>
      </c>
      <c r="B13200" s="2" t="s">
        <v>12449</v>
      </c>
      <c r="C13200" s="2" t="s">
        <v>12</v>
      </c>
      <c r="E13200" s="1"/>
      <c r="F13200" s="2"/>
    </row>
    <row r="13201" spans="1:6" x14ac:dyDescent="0.35">
      <c r="A13201" s="1">
        <v>44701.278333333335</v>
      </c>
      <c r="B13201" s="2" t="s">
        <v>12450</v>
      </c>
      <c r="C13201" s="2" t="s">
        <v>37</v>
      </c>
      <c r="E13201" s="1"/>
      <c r="F13201" s="2"/>
    </row>
    <row r="13202" spans="1:6" x14ac:dyDescent="0.35">
      <c r="A13202" s="1">
        <v>44701.278333333335</v>
      </c>
      <c r="B13202" s="2" t="s">
        <v>12451</v>
      </c>
      <c r="C13202" s="2" t="s">
        <v>6</v>
      </c>
      <c r="E13202" s="1"/>
      <c r="F13202" s="2"/>
    </row>
    <row r="13203" spans="1:6" x14ac:dyDescent="0.35">
      <c r="A13203" s="1">
        <v>44701.278344907405</v>
      </c>
      <c r="B13203" s="2" t="s">
        <v>1381</v>
      </c>
      <c r="C13203" s="2" t="s">
        <v>8</v>
      </c>
      <c r="E13203" s="1"/>
      <c r="F13203" s="2"/>
    </row>
    <row r="13204" spans="1:6" x14ac:dyDescent="0.35">
      <c r="A13204" s="1">
        <v>44701.278344907405</v>
      </c>
      <c r="B13204" s="2" t="s">
        <v>12452</v>
      </c>
      <c r="C13204" s="2" t="s">
        <v>6</v>
      </c>
      <c r="E13204" s="1"/>
      <c r="F13204" s="2"/>
    </row>
    <row r="13205" spans="1:6" x14ac:dyDescent="0.35">
      <c r="A13205" s="1">
        <v>44701.278344907405</v>
      </c>
      <c r="B13205" s="2" t="s">
        <v>12453</v>
      </c>
      <c r="C13205" s="2" t="s">
        <v>8</v>
      </c>
      <c r="E13205" s="1"/>
      <c r="F13205" s="2"/>
    </row>
    <row r="13206" spans="1:6" x14ac:dyDescent="0.35">
      <c r="A13206" s="1">
        <v>44701.278344907405</v>
      </c>
      <c r="B13206" s="2" t="s">
        <v>12454</v>
      </c>
      <c r="C13206" s="2" t="s">
        <v>8</v>
      </c>
      <c r="E13206" s="1"/>
      <c r="F13206" s="2"/>
    </row>
    <row r="13207" spans="1:6" x14ac:dyDescent="0.35">
      <c r="A13207" s="1">
        <v>44701.278344907405</v>
      </c>
      <c r="B13207" s="2" t="s">
        <v>12455</v>
      </c>
      <c r="C13207" s="2" t="s">
        <v>8</v>
      </c>
      <c r="E13207" s="1"/>
      <c r="F13207" s="2"/>
    </row>
    <row r="13208" spans="1:6" x14ac:dyDescent="0.35">
      <c r="A13208" s="1">
        <v>44701.278344907405</v>
      </c>
      <c r="B13208" s="2" t="s">
        <v>12456</v>
      </c>
      <c r="C13208" s="2" t="s">
        <v>4</v>
      </c>
      <c r="E13208" s="1"/>
      <c r="F13208" s="2"/>
    </row>
    <row r="13209" spans="1:6" x14ac:dyDescent="0.35">
      <c r="A13209" s="1">
        <v>44701.278356481482</v>
      </c>
      <c r="B13209" s="2" t="s">
        <v>12457</v>
      </c>
      <c r="C13209" s="2" t="s">
        <v>8</v>
      </c>
      <c r="E13209" s="1"/>
      <c r="F13209" s="2"/>
    </row>
    <row r="13210" spans="1:6" x14ac:dyDescent="0.35">
      <c r="A13210" s="1">
        <v>44701.278356481482</v>
      </c>
      <c r="B13210" s="2" t="s">
        <v>12458</v>
      </c>
      <c r="C13210" s="2" t="s">
        <v>12</v>
      </c>
      <c r="E13210" s="1"/>
      <c r="F13210" s="2"/>
    </row>
    <row r="13211" spans="1:6" x14ac:dyDescent="0.35">
      <c r="A13211" s="1">
        <v>44701.278356481482</v>
      </c>
      <c r="B13211" s="2" t="s">
        <v>12459</v>
      </c>
      <c r="C13211" s="2" t="s">
        <v>12</v>
      </c>
      <c r="E13211" s="1"/>
      <c r="F13211" s="2"/>
    </row>
    <row r="13212" spans="1:6" x14ac:dyDescent="0.35">
      <c r="A13212" s="1">
        <v>44701.278356481482</v>
      </c>
      <c r="B13212" s="2" t="s">
        <v>12460</v>
      </c>
      <c r="C13212" s="2" t="s">
        <v>8</v>
      </c>
      <c r="E13212" s="1"/>
      <c r="F13212" s="2"/>
    </row>
    <row r="13213" spans="1:6" x14ac:dyDescent="0.35">
      <c r="A13213" s="1">
        <v>44701.278356481482</v>
      </c>
      <c r="B13213" s="2" t="s">
        <v>12461</v>
      </c>
      <c r="C13213" s="2" t="s">
        <v>8</v>
      </c>
      <c r="E13213" s="1"/>
      <c r="F13213" s="2"/>
    </row>
    <row r="13214" spans="1:6" x14ac:dyDescent="0.35">
      <c r="A13214" s="1">
        <v>44701.278356481482</v>
      </c>
      <c r="B13214" s="2" t="s">
        <v>12462</v>
      </c>
      <c r="C13214" s="2" t="s">
        <v>6</v>
      </c>
      <c r="E13214" s="1"/>
      <c r="F13214" s="2"/>
    </row>
    <row r="13215" spans="1:6" x14ac:dyDescent="0.35">
      <c r="A13215" s="1">
        <v>44701.278368055559</v>
      </c>
      <c r="B13215" s="2" t="s">
        <v>12463</v>
      </c>
      <c r="C13215" s="2" t="s">
        <v>12</v>
      </c>
      <c r="E13215" s="1"/>
      <c r="F13215" s="2"/>
    </row>
    <row r="13216" spans="1:6" x14ac:dyDescent="0.35">
      <c r="A13216" s="1">
        <v>44701.278368055559</v>
      </c>
      <c r="B13216" s="2" t="s">
        <v>12464</v>
      </c>
      <c r="C13216" s="2" t="s">
        <v>8</v>
      </c>
      <c r="E13216" s="1"/>
      <c r="F13216" s="2"/>
    </row>
    <row r="13217" spans="1:6" x14ac:dyDescent="0.35">
      <c r="A13217" s="1">
        <v>44701.278379629628</v>
      </c>
      <c r="B13217" s="2" t="s">
        <v>12465</v>
      </c>
      <c r="C13217" s="2" t="s">
        <v>12</v>
      </c>
      <c r="E13217" s="1"/>
      <c r="F13217" s="2"/>
    </row>
    <row r="13218" spans="1:6" x14ac:dyDescent="0.35">
      <c r="A13218" s="1">
        <v>44701.278379629628</v>
      </c>
      <c r="B13218" s="2" t="s">
        <v>12466</v>
      </c>
      <c r="C13218" s="2" t="s">
        <v>12</v>
      </c>
      <c r="E13218" s="1"/>
      <c r="F13218" s="2"/>
    </row>
    <row r="13219" spans="1:6" x14ac:dyDescent="0.35">
      <c r="A13219" s="1">
        <v>44701.278379629628</v>
      </c>
      <c r="B13219" s="2" t="s">
        <v>12467</v>
      </c>
      <c r="C13219" s="2" t="s">
        <v>12</v>
      </c>
      <c r="E13219" s="1"/>
      <c r="F13219" s="2"/>
    </row>
    <row r="13220" spans="1:6" x14ac:dyDescent="0.35">
      <c r="A13220" s="1">
        <v>44701.278379629628</v>
      </c>
      <c r="B13220" s="2" t="s">
        <v>12468</v>
      </c>
      <c r="C13220" s="2" t="s">
        <v>8</v>
      </c>
      <c r="E13220" s="1"/>
      <c r="F13220" s="2"/>
    </row>
    <row r="13221" spans="1:6" x14ac:dyDescent="0.35">
      <c r="A13221" s="1">
        <v>44701.278379629628</v>
      </c>
      <c r="B13221" s="2" t="s">
        <v>12469</v>
      </c>
      <c r="C13221" s="2" t="s">
        <v>8</v>
      </c>
      <c r="E13221" s="1"/>
      <c r="F13221" s="2"/>
    </row>
    <row r="13222" spans="1:6" x14ac:dyDescent="0.35">
      <c r="A13222" s="1">
        <v>44701.278379629628</v>
      </c>
      <c r="B13222" s="2" t="s">
        <v>12471</v>
      </c>
      <c r="C13222" s="2" t="s">
        <v>8</v>
      </c>
      <c r="E13222" s="1"/>
      <c r="F13222" s="2"/>
    </row>
    <row r="13223" spans="1:6" x14ac:dyDescent="0.35">
      <c r="A13223" s="1">
        <v>44701.278379629628</v>
      </c>
      <c r="B13223" s="2" t="s">
        <v>12472</v>
      </c>
      <c r="C13223" s="2" t="s">
        <v>8</v>
      </c>
      <c r="E13223" s="1"/>
      <c r="F13223" s="2"/>
    </row>
    <row r="13224" spans="1:6" x14ac:dyDescent="0.35">
      <c r="A13224" s="1">
        <v>44701.278391203705</v>
      </c>
      <c r="B13224" s="2" t="s">
        <v>12470</v>
      </c>
      <c r="C13224" s="2" t="s">
        <v>6</v>
      </c>
      <c r="E13224" s="1"/>
      <c r="F13224" s="2"/>
    </row>
    <row r="13225" spans="1:6" x14ac:dyDescent="0.35">
      <c r="A13225" s="1">
        <v>44701.278391203705</v>
      </c>
      <c r="B13225" s="2" t="s">
        <v>12473</v>
      </c>
      <c r="C13225" s="2" t="s">
        <v>4</v>
      </c>
      <c r="E13225" s="1"/>
      <c r="F13225" s="2"/>
    </row>
    <row r="13226" spans="1:6" x14ac:dyDescent="0.35">
      <c r="A13226" s="1">
        <v>44701.278391203705</v>
      </c>
      <c r="B13226" s="2" t="s">
        <v>12474</v>
      </c>
      <c r="C13226" s="2" t="s">
        <v>8</v>
      </c>
      <c r="E13226" s="1"/>
      <c r="F13226" s="2"/>
    </row>
    <row r="13227" spans="1:6" x14ac:dyDescent="0.35">
      <c r="A13227" s="1">
        <v>44701.278391203705</v>
      </c>
      <c r="B13227" s="2" t="s">
        <v>12475</v>
      </c>
      <c r="C13227" s="2" t="s">
        <v>8</v>
      </c>
      <c r="E13227" s="1"/>
      <c r="F13227" s="2"/>
    </row>
    <row r="13228" spans="1:6" x14ac:dyDescent="0.35">
      <c r="A13228" s="1">
        <v>44701.278402777774</v>
      </c>
      <c r="B13228" s="2" t="s">
        <v>12476</v>
      </c>
      <c r="C13228" s="2" t="s">
        <v>8</v>
      </c>
      <c r="E13228" s="1"/>
      <c r="F13228" s="2"/>
    </row>
    <row r="13229" spans="1:6" x14ac:dyDescent="0.35">
      <c r="A13229" s="1">
        <v>44701.278402777774</v>
      </c>
      <c r="B13229" s="2" t="s">
        <v>12477</v>
      </c>
      <c r="C13229" s="2" t="s">
        <v>8</v>
      </c>
      <c r="E13229" s="1"/>
      <c r="F13229" s="2"/>
    </row>
    <row r="13230" spans="1:6" x14ac:dyDescent="0.35">
      <c r="A13230" s="1">
        <v>44701.278414351851</v>
      </c>
      <c r="B13230" s="2" t="s">
        <v>12478</v>
      </c>
      <c r="C13230" s="2" t="s">
        <v>4</v>
      </c>
      <c r="E13230" s="1"/>
      <c r="F13230" s="2"/>
    </row>
    <row r="13231" spans="1:6" x14ac:dyDescent="0.35">
      <c r="A13231" s="1">
        <v>44701.278414351851</v>
      </c>
      <c r="B13231" s="2" t="s">
        <v>12479</v>
      </c>
      <c r="C13231" s="2" t="s">
        <v>12</v>
      </c>
      <c r="E13231" s="1"/>
      <c r="F13231" s="2"/>
    </row>
    <row r="13232" spans="1:6" x14ac:dyDescent="0.35">
      <c r="A13232" s="1">
        <v>44701.278425925928</v>
      </c>
      <c r="B13232" s="2" t="s">
        <v>12480</v>
      </c>
      <c r="C13232" s="2" t="s">
        <v>8</v>
      </c>
      <c r="E13232" s="1"/>
      <c r="F13232" s="2"/>
    </row>
    <row r="13233" spans="1:6" x14ac:dyDescent="0.35">
      <c r="A13233" s="1">
        <v>44701.278425925928</v>
      </c>
      <c r="B13233" s="2" t="s">
        <v>12481</v>
      </c>
      <c r="C13233" s="2" t="s">
        <v>8</v>
      </c>
      <c r="E13233" s="1"/>
      <c r="F13233" s="2"/>
    </row>
    <row r="13234" spans="1:6" x14ac:dyDescent="0.35">
      <c r="A13234" s="1">
        <v>44701.278425925928</v>
      </c>
      <c r="B13234" s="2" t="s">
        <v>12482</v>
      </c>
      <c r="C13234" s="2" t="s">
        <v>4</v>
      </c>
      <c r="E13234" s="1"/>
      <c r="F13234" s="2"/>
    </row>
    <row r="13235" spans="1:6" x14ac:dyDescent="0.35">
      <c r="A13235" s="1">
        <v>44701.278425925928</v>
      </c>
      <c r="B13235" s="2" t="s">
        <v>12483</v>
      </c>
      <c r="C13235" s="2" t="s">
        <v>8</v>
      </c>
      <c r="E13235" s="1"/>
      <c r="F13235" s="2"/>
    </row>
    <row r="13236" spans="1:6" x14ac:dyDescent="0.35">
      <c r="A13236" s="1">
        <v>44701.278425925928</v>
      </c>
      <c r="B13236" s="2" t="s">
        <v>12484</v>
      </c>
      <c r="C13236" s="2" t="s">
        <v>8</v>
      </c>
      <c r="E13236" s="1"/>
      <c r="F13236" s="2"/>
    </row>
    <row r="13237" spans="1:6" x14ac:dyDescent="0.35">
      <c r="A13237" s="1">
        <v>44701.278425925928</v>
      </c>
      <c r="B13237" s="2" t="s">
        <v>12485</v>
      </c>
      <c r="C13237" s="2" t="s">
        <v>12</v>
      </c>
      <c r="E13237" s="1"/>
      <c r="F13237" s="2"/>
    </row>
    <row r="13238" spans="1:6" x14ac:dyDescent="0.35">
      <c r="A13238" s="1">
        <v>44701.278425925928</v>
      </c>
      <c r="B13238" s="2" t="s">
        <v>12486</v>
      </c>
      <c r="C13238" s="2" t="s">
        <v>6</v>
      </c>
      <c r="E13238" s="1"/>
      <c r="F13238" s="2"/>
    </row>
    <row r="13239" spans="1:6" x14ac:dyDescent="0.35">
      <c r="A13239" s="1">
        <v>44701.278425925928</v>
      </c>
      <c r="B13239" s="2" t="s">
        <v>12487</v>
      </c>
      <c r="C13239" s="2" t="s">
        <v>8</v>
      </c>
      <c r="E13239" s="1"/>
      <c r="F13239" s="2"/>
    </row>
    <row r="13240" spans="1:6" x14ac:dyDescent="0.35">
      <c r="A13240" s="1">
        <v>44701.278437499997</v>
      </c>
      <c r="B13240" s="2" t="s">
        <v>12321</v>
      </c>
      <c r="C13240" s="2" t="s">
        <v>8</v>
      </c>
      <c r="E13240" s="1"/>
      <c r="F13240" s="2"/>
    </row>
    <row r="13241" spans="1:6" x14ac:dyDescent="0.35">
      <c r="A13241" s="1">
        <v>44701.278437499997</v>
      </c>
      <c r="B13241" s="2" t="s">
        <v>12488</v>
      </c>
      <c r="C13241" s="2" t="s">
        <v>12</v>
      </c>
      <c r="E13241" s="1"/>
      <c r="F13241" s="2"/>
    </row>
    <row r="13242" spans="1:6" x14ac:dyDescent="0.35">
      <c r="A13242" s="1">
        <v>44701.278449074074</v>
      </c>
      <c r="B13242" s="2" t="s">
        <v>64</v>
      </c>
      <c r="C13242" s="2" t="s">
        <v>12</v>
      </c>
      <c r="E13242" s="1"/>
      <c r="F13242" s="2"/>
    </row>
    <row r="13243" spans="1:6" x14ac:dyDescent="0.35">
      <c r="A13243" s="1">
        <v>44701.278449074074</v>
      </c>
      <c r="B13243" s="2" t="s">
        <v>12489</v>
      </c>
      <c r="C13243" s="2" t="s">
        <v>12</v>
      </c>
      <c r="E13243" s="1"/>
      <c r="F13243" s="2"/>
    </row>
    <row r="13244" spans="1:6" x14ac:dyDescent="0.35">
      <c r="A13244" s="1">
        <v>44701.278449074074</v>
      </c>
      <c r="B13244" s="2" t="s">
        <v>12490</v>
      </c>
      <c r="C13244" s="2" t="s">
        <v>6</v>
      </c>
      <c r="E13244" s="1"/>
      <c r="F13244" s="2"/>
    </row>
    <row r="13245" spans="1:6" x14ac:dyDescent="0.35">
      <c r="A13245" s="1">
        <v>44701.278449074074</v>
      </c>
      <c r="B13245" s="2" t="s">
        <v>12491</v>
      </c>
      <c r="C13245" s="2" t="s">
        <v>8</v>
      </c>
      <c r="E13245" s="1"/>
      <c r="F13245" s="2"/>
    </row>
    <row r="13246" spans="1:6" x14ac:dyDescent="0.35">
      <c r="A13246" s="1">
        <v>44701.278460648151</v>
      </c>
      <c r="B13246" s="2" t="s">
        <v>12492</v>
      </c>
      <c r="C13246" s="2" t="s">
        <v>6</v>
      </c>
      <c r="E13246" s="1"/>
      <c r="F13246" s="2"/>
    </row>
    <row r="13247" spans="1:6" x14ac:dyDescent="0.35">
      <c r="A13247" s="1">
        <v>44701.278460648151</v>
      </c>
      <c r="B13247" s="2" t="s">
        <v>12493</v>
      </c>
      <c r="C13247" s="2" t="s">
        <v>8</v>
      </c>
      <c r="E13247" s="1"/>
      <c r="F13247" s="2"/>
    </row>
    <row r="13248" spans="1:6" x14ac:dyDescent="0.35">
      <c r="A13248" s="1">
        <v>44701.278460648151</v>
      </c>
      <c r="B13248" s="2" t="s">
        <v>12494</v>
      </c>
      <c r="C13248" s="2" t="s">
        <v>8</v>
      </c>
      <c r="E13248" s="1"/>
      <c r="F13248" s="2"/>
    </row>
    <row r="13249" spans="1:6" x14ac:dyDescent="0.35">
      <c r="A13249" s="1">
        <v>44701.278460648151</v>
      </c>
      <c r="B13249" s="2" t="s">
        <v>12495</v>
      </c>
      <c r="C13249" s="2" t="s">
        <v>8</v>
      </c>
      <c r="E13249" s="1"/>
      <c r="F13249" s="2"/>
    </row>
    <row r="13250" spans="1:6" x14ac:dyDescent="0.35">
      <c r="A13250" s="1">
        <v>44701.27847222222</v>
      </c>
      <c r="B13250" s="2" t="s">
        <v>12496</v>
      </c>
      <c r="C13250" s="2" t="s">
        <v>8</v>
      </c>
      <c r="E13250" s="1"/>
      <c r="F13250" s="2"/>
    </row>
    <row r="13251" spans="1:6" x14ac:dyDescent="0.35">
      <c r="A13251" s="1">
        <v>44701.27847222222</v>
      </c>
      <c r="B13251" s="2" t="s">
        <v>11070</v>
      </c>
      <c r="C13251" s="2" t="s">
        <v>12</v>
      </c>
      <c r="E13251" s="1"/>
      <c r="F13251" s="2"/>
    </row>
    <row r="13252" spans="1:6" x14ac:dyDescent="0.35">
      <c r="A13252" s="1">
        <v>44701.27847222222</v>
      </c>
      <c r="B13252" s="2" t="s">
        <v>12497</v>
      </c>
      <c r="C13252" s="2" t="s">
        <v>12</v>
      </c>
      <c r="E13252" s="1"/>
      <c r="F13252" s="2"/>
    </row>
    <row r="13253" spans="1:6" x14ac:dyDescent="0.35">
      <c r="A13253" s="1">
        <v>44701.27847222222</v>
      </c>
      <c r="B13253" s="2" t="s">
        <v>12498</v>
      </c>
      <c r="C13253" s="2" t="s">
        <v>8</v>
      </c>
      <c r="E13253" s="1"/>
      <c r="F13253" s="2"/>
    </row>
    <row r="13254" spans="1:6" x14ac:dyDescent="0.35">
      <c r="A13254" s="1">
        <v>44701.278483796297</v>
      </c>
      <c r="B13254" s="2" t="s">
        <v>12499</v>
      </c>
      <c r="C13254" s="2" t="s">
        <v>8</v>
      </c>
      <c r="E13254" s="1"/>
      <c r="F13254" s="2"/>
    </row>
    <row r="13255" spans="1:6" x14ac:dyDescent="0.35">
      <c r="A13255" s="1">
        <v>44701.278483796297</v>
      </c>
      <c r="B13255" s="2" t="s">
        <v>12500</v>
      </c>
      <c r="C13255" s="2" t="s">
        <v>4</v>
      </c>
      <c r="E13255" s="1"/>
      <c r="F13255" s="2"/>
    </row>
    <row r="13256" spans="1:6" x14ac:dyDescent="0.35">
      <c r="A13256" s="1">
        <v>44701.278495370374</v>
      </c>
      <c r="B13256" s="2" t="s">
        <v>12501</v>
      </c>
      <c r="C13256" s="2" t="s">
        <v>37</v>
      </c>
      <c r="E13256" s="1"/>
      <c r="F13256" s="2"/>
    </row>
    <row r="13257" spans="1:6" x14ac:dyDescent="0.35">
      <c r="A13257" s="1">
        <v>44701.278495370374</v>
      </c>
      <c r="B13257" s="2" t="s">
        <v>12502</v>
      </c>
      <c r="C13257" s="2" t="s">
        <v>6</v>
      </c>
      <c r="E13257" s="1"/>
      <c r="F13257" s="2"/>
    </row>
    <row r="13258" spans="1:6" x14ac:dyDescent="0.35">
      <c r="A13258" s="1">
        <v>44701.278495370374</v>
      </c>
      <c r="B13258" s="2" t="s">
        <v>12503</v>
      </c>
      <c r="C13258" s="2" t="s">
        <v>8</v>
      </c>
      <c r="E13258" s="1"/>
      <c r="F13258" s="2"/>
    </row>
    <row r="13259" spans="1:6" x14ac:dyDescent="0.35">
      <c r="A13259" s="1">
        <v>44701.278495370374</v>
      </c>
      <c r="B13259" s="2" t="s">
        <v>12504</v>
      </c>
      <c r="C13259" s="2" t="s">
        <v>12</v>
      </c>
      <c r="E13259" s="1"/>
      <c r="F13259" s="2"/>
    </row>
    <row r="13260" spans="1:6" x14ac:dyDescent="0.35">
      <c r="A13260" s="1">
        <v>44701.278495370374</v>
      </c>
      <c r="B13260" s="2" t="s">
        <v>12505</v>
      </c>
      <c r="C13260" s="2" t="s">
        <v>6</v>
      </c>
      <c r="E13260" s="1"/>
      <c r="F13260" s="2"/>
    </row>
    <row r="13261" spans="1:6" x14ac:dyDescent="0.35">
      <c r="A13261" s="1">
        <v>44701.278506944444</v>
      </c>
      <c r="B13261" s="2" t="s">
        <v>12506</v>
      </c>
      <c r="C13261" s="2" t="s">
        <v>8</v>
      </c>
      <c r="E13261" s="1"/>
      <c r="F13261" s="2"/>
    </row>
    <row r="13262" spans="1:6" x14ac:dyDescent="0.35">
      <c r="A13262" s="1">
        <v>44701.278506944444</v>
      </c>
      <c r="B13262" s="2" t="s">
        <v>12507</v>
      </c>
      <c r="C13262" s="2" t="s">
        <v>4</v>
      </c>
      <c r="E13262" s="1"/>
      <c r="F13262" s="2"/>
    </row>
    <row r="13263" spans="1:6" x14ac:dyDescent="0.35">
      <c r="A13263" s="1">
        <v>44701.278506944444</v>
      </c>
      <c r="B13263" s="2" t="s">
        <v>12508</v>
      </c>
      <c r="C13263" s="2" t="s">
        <v>12</v>
      </c>
      <c r="E13263" s="1"/>
      <c r="F13263" s="2"/>
    </row>
    <row r="13264" spans="1:6" x14ac:dyDescent="0.35">
      <c r="A13264" s="1">
        <v>44701.27851851852</v>
      </c>
      <c r="B13264" s="2" t="s">
        <v>12509</v>
      </c>
      <c r="C13264" s="2" t="s">
        <v>8</v>
      </c>
      <c r="E13264" s="1"/>
      <c r="F13264" s="2"/>
    </row>
    <row r="13265" spans="1:6" x14ac:dyDescent="0.35">
      <c r="A13265" s="1">
        <v>44701.27851851852</v>
      </c>
      <c r="B13265" s="2" t="s">
        <v>1277</v>
      </c>
      <c r="C13265" s="2" t="s">
        <v>6</v>
      </c>
      <c r="E13265" s="1"/>
      <c r="F13265" s="2"/>
    </row>
    <row r="13266" spans="1:6" x14ac:dyDescent="0.35">
      <c r="A13266" s="1">
        <v>44701.27851851852</v>
      </c>
      <c r="B13266" s="2" t="s">
        <v>12510</v>
      </c>
      <c r="C13266" s="2" t="s">
        <v>8</v>
      </c>
      <c r="E13266" s="1"/>
      <c r="F13266" s="2"/>
    </row>
    <row r="13267" spans="1:6" x14ac:dyDescent="0.35">
      <c r="A13267" s="1">
        <v>44701.27851851852</v>
      </c>
      <c r="B13267" s="2" t="s">
        <v>12511</v>
      </c>
      <c r="C13267" s="2" t="s">
        <v>6</v>
      </c>
      <c r="E13267" s="1"/>
      <c r="F13267" s="2"/>
    </row>
    <row r="13268" spans="1:6" x14ac:dyDescent="0.35">
      <c r="A13268" s="1">
        <v>44701.27851851852</v>
      </c>
      <c r="B13268" s="2" t="s">
        <v>12512</v>
      </c>
      <c r="C13268" s="2" t="s">
        <v>12</v>
      </c>
      <c r="E13268" s="1"/>
      <c r="F13268" s="2"/>
    </row>
    <row r="13269" spans="1:6" x14ac:dyDescent="0.35">
      <c r="A13269" s="1">
        <v>44701.27851851852</v>
      </c>
      <c r="B13269" s="2" t="s">
        <v>12513</v>
      </c>
      <c r="C13269" s="2" t="s">
        <v>8</v>
      </c>
      <c r="E13269" s="1"/>
      <c r="F13269" s="2"/>
    </row>
    <row r="13270" spans="1:6" x14ac:dyDescent="0.35">
      <c r="A13270" s="1">
        <v>44701.27851851852</v>
      </c>
      <c r="B13270" s="2" t="s">
        <v>12514</v>
      </c>
      <c r="C13270" s="2" t="s">
        <v>8</v>
      </c>
      <c r="E13270" s="1"/>
      <c r="F13270" s="2"/>
    </row>
    <row r="13271" spans="1:6" x14ac:dyDescent="0.35">
      <c r="A13271" s="1">
        <v>44701.27851851852</v>
      </c>
      <c r="B13271" s="2" t="s">
        <v>12515</v>
      </c>
      <c r="C13271" s="2" t="s">
        <v>8</v>
      </c>
      <c r="E13271" s="1"/>
      <c r="F13271" s="2"/>
    </row>
    <row r="13272" spans="1:6" x14ac:dyDescent="0.35">
      <c r="A13272" s="1">
        <v>44701.27853009259</v>
      </c>
      <c r="B13272" s="2" t="s">
        <v>12516</v>
      </c>
      <c r="C13272" s="2" t="s">
        <v>8</v>
      </c>
      <c r="E13272" s="1"/>
      <c r="F13272" s="2"/>
    </row>
    <row r="13273" spans="1:6" x14ac:dyDescent="0.35">
      <c r="A13273" s="1">
        <v>44701.27853009259</v>
      </c>
      <c r="B13273" s="2" t="s">
        <v>12517</v>
      </c>
      <c r="C13273" s="2" t="s">
        <v>4</v>
      </c>
      <c r="E13273" s="1"/>
      <c r="F13273" s="2"/>
    </row>
    <row r="13274" spans="1:6" x14ac:dyDescent="0.35">
      <c r="A13274" s="1">
        <v>44701.27853009259</v>
      </c>
      <c r="B13274" s="2" t="s">
        <v>12518</v>
      </c>
      <c r="C13274" s="2" t="s">
        <v>8</v>
      </c>
      <c r="E13274" s="1"/>
      <c r="F13274" s="2"/>
    </row>
    <row r="13275" spans="1:6" x14ac:dyDescent="0.35">
      <c r="A13275" s="1">
        <v>44701.27853009259</v>
      </c>
      <c r="B13275" s="2" t="s">
        <v>12519</v>
      </c>
      <c r="C13275" s="2" t="s">
        <v>8</v>
      </c>
      <c r="E13275" s="1"/>
      <c r="F13275" s="2"/>
    </row>
    <row r="13276" spans="1:6" x14ac:dyDescent="0.35">
      <c r="A13276" s="1">
        <v>44701.27853009259</v>
      </c>
      <c r="B13276" s="2" t="s">
        <v>2118</v>
      </c>
      <c r="C13276" s="2" t="s">
        <v>8</v>
      </c>
      <c r="E13276" s="1"/>
      <c r="F13276" s="2"/>
    </row>
    <row r="13277" spans="1:6" x14ac:dyDescent="0.35">
      <c r="A13277" s="1">
        <v>44701.27853009259</v>
      </c>
      <c r="B13277" s="2" t="s">
        <v>12520</v>
      </c>
      <c r="C13277" s="2" t="s">
        <v>12</v>
      </c>
      <c r="E13277" s="1"/>
      <c r="F13277" s="2"/>
    </row>
    <row r="13278" spans="1:6" x14ac:dyDescent="0.35">
      <c r="A13278" s="1">
        <v>44701.27853009259</v>
      </c>
      <c r="B13278" s="2" t="s">
        <v>12521</v>
      </c>
      <c r="C13278" s="2" t="s">
        <v>4</v>
      </c>
      <c r="E13278" s="1"/>
      <c r="F13278" s="2"/>
    </row>
    <row r="13279" spans="1:6" x14ac:dyDescent="0.35">
      <c r="A13279" s="1">
        <v>44701.27853009259</v>
      </c>
      <c r="B13279" s="2" t="s">
        <v>12522</v>
      </c>
      <c r="C13279" s="2" t="s">
        <v>37</v>
      </c>
      <c r="E13279" s="1"/>
      <c r="F13279" s="2"/>
    </row>
    <row r="13280" spans="1:6" x14ac:dyDescent="0.35">
      <c r="A13280" s="1">
        <v>44701.278541666667</v>
      </c>
      <c r="B13280" s="2" t="s">
        <v>12523</v>
      </c>
      <c r="C13280" s="2" t="s">
        <v>8</v>
      </c>
      <c r="E13280" s="1"/>
      <c r="F13280" s="2"/>
    </row>
    <row r="13281" spans="1:6" x14ac:dyDescent="0.35">
      <c r="A13281" s="1">
        <v>44701.278541666667</v>
      </c>
      <c r="B13281" s="2" t="s">
        <v>12524</v>
      </c>
      <c r="C13281" s="2" t="s">
        <v>6</v>
      </c>
      <c r="E13281" s="1"/>
      <c r="F13281" s="2"/>
    </row>
    <row r="13282" spans="1:6" x14ac:dyDescent="0.35">
      <c r="A13282" s="1">
        <v>44701.278541666667</v>
      </c>
      <c r="B13282" s="2" t="s">
        <v>12525</v>
      </c>
      <c r="C13282" s="2" t="s">
        <v>8</v>
      </c>
      <c r="E13282" s="1"/>
      <c r="F13282" s="2"/>
    </row>
    <row r="13283" spans="1:6" x14ac:dyDescent="0.35">
      <c r="A13283" s="1">
        <v>44701.278541666667</v>
      </c>
      <c r="B13283" s="2" t="s">
        <v>12526</v>
      </c>
      <c r="C13283" s="2" t="s">
        <v>8</v>
      </c>
      <c r="E13283" s="1"/>
      <c r="F13283" s="2"/>
    </row>
    <row r="13284" spans="1:6" x14ac:dyDescent="0.35">
      <c r="A13284" s="1">
        <v>44701.278541666667</v>
      </c>
      <c r="B13284" s="2" t="s">
        <v>12527</v>
      </c>
      <c r="C13284" s="2" t="s">
        <v>4</v>
      </c>
      <c r="E13284" s="1"/>
      <c r="F13284" s="2"/>
    </row>
    <row r="13285" spans="1:6" x14ac:dyDescent="0.35">
      <c r="A13285" s="1">
        <v>44701.278553240743</v>
      </c>
      <c r="B13285" s="2" t="s">
        <v>12528</v>
      </c>
      <c r="C13285" s="2" t="s">
        <v>8</v>
      </c>
      <c r="E13285" s="1"/>
      <c r="F13285" s="2"/>
    </row>
    <row r="13286" spans="1:6" x14ac:dyDescent="0.35">
      <c r="A13286" s="1">
        <v>44701.278553240743</v>
      </c>
      <c r="B13286" s="2" t="s">
        <v>12529</v>
      </c>
      <c r="C13286" s="2" t="s">
        <v>6</v>
      </c>
      <c r="E13286" s="1"/>
      <c r="F13286" s="2"/>
    </row>
    <row r="13287" spans="1:6" x14ac:dyDescent="0.35">
      <c r="A13287" s="1">
        <v>44701.278564814813</v>
      </c>
      <c r="B13287" s="2" t="s">
        <v>12530</v>
      </c>
      <c r="C13287" s="2" t="s">
        <v>8</v>
      </c>
      <c r="E13287" s="1"/>
      <c r="F13287" s="2"/>
    </row>
    <row r="13288" spans="1:6" x14ac:dyDescent="0.35">
      <c r="A13288" s="1">
        <v>44701.278564814813</v>
      </c>
      <c r="B13288" s="2" t="s">
        <v>12531</v>
      </c>
      <c r="C13288" s="2" t="s">
        <v>4</v>
      </c>
      <c r="E13288" s="1"/>
      <c r="F13288" s="2"/>
    </row>
    <row r="13289" spans="1:6" x14ac:dyDescent="0.35">
      <c r="A13289" s="1">
        <v>44701.278564814813</v>
      </c>
      <c r="B13289" s="2" t="s">
        <v>12532</v>
      </c>
      <c r="C13289" s="2" t="s">
        <v>4</v>
      </c>
      <c r="E13289" s="1"/>
      <c r="F13289" s="2"/>
    </row>
    <row r="13290" spans="1:6" x14ac:dyDescent="0.35">
      <c r="A13290" s="1">
        <v>44701.278564814813</v>
      </c>
      <c r="B13290" s="2" t="s">
        <v>12533</v>
      </c>
      <c r="C13290" s="2" t="s">
        <v>8</v>
      </c>
      <c r="E13290" s="1"/>
      <c r="F13290" s="2"/>
    </row>
    <row r="13291" spans="1:6" x14ac:dyDescent="0.35">
      <c r="A13291" s="1">
        <v>44701.278564814813</v>
      </c>
      <c r="B13291" s="2" t="s">
        <v>12534</v>
      </c>
      <c r="C13291" s="2" t="s">
        <v>8</v>
      </c>
      <c r="E13291" s="1"/>
      <c r="F13291" s="2"/>
    </row>
    <row r="13292" spans="1:6" x14ac:dyDescent="0.35">
      <c r="A13292" s="1">
        <v>44701.278564814813</v>
      </c>
      <c r="B13292" s="2" t="s">
        <v>12535</v>
      </c>
      <c r="C13292" s="2" t="s">
        <v>12</v>
      </c>
      <c r="E13292" s="1"/>
      <c r="F13292" s="2"/>
    </row>
    <row r="13293" spans="1:6" x14ac:dyDescent="0.35">
      <c r="A13293" s="1">
        <v>44701.278564814813</v>
      </c>
      <c r="B13293" s="2" t="s">
        <v>12536</v>
      </c>
      <c r="C13293" s="2" t="s">
        <v>8</v>
      </c>
      <c r="E13293" s="1"/>
      <c r="F13293" s="2"/>
    </row>
    <row r="13294" spans="1:6" x14ac:dyDescent="0.35">
      <c r="A13294" s="1">
        <v>44701.278564814813</v>
      </c>
      <c r="B13294" s="2" t="s">
        <v>12537</v>
      </c>
      <c r="C13294" s="2" t="s">
        <v>8</v>
      </c>
      <c r="E13294" s="1"/>
      <c r="F13294" s="2"/>
    </row>
    <row r="13295" spans="1:6" x14ac:dyDescent="0.35">
      <c r="A13295" s="1">
        <v>44701.27857638889</v>
      </c>
      <c r="B13295" s="2" t="s">
        <v>12538</v>
      </c>
      <c r="C13295" s="2" t="s">
        <v>12</v>
      </c>
      <c r="E13295" s="1"/>
      <c r="F13295" s="2"/>
    </row>
    <row r="13296" spans="1:6" x14ac:dyDescent="0.35">
      <c r="A13296" s="1">
        <v>44701.27857638889</v>
      </c>
      <c r="B13296" s="2" t="s">
        <v>12539</v>
      </c>
      <c r="C13296" s="2" t="s">
        <v>8</v>
      </c>
      <c r="E13296" s="1"/>
      <c r="F13296" s="2"/>
    </row>
    <row r="13297" spans="1:6" x14ac:dyDescent="0.35">
      <c r="A13297" s="1">
        <v>44701.27857638889</v>
      </c>
      <c r="B13297" s="2" t="s">
        <v>12540</v>
      </c>
      <c r="C13297" s="2" t="s">
        <v>8</v>
      </c>
      <c r="E13297" s="1"/>
      <c r="F13297" s="2"/>
    </row>
    <row r="13298" spans="1:6" x14ac:dyDescent="0.35">
      <c r="A13298" s="1">
        <v>44701.278587962966</v>
      </c>
      <c r="B13298" s="2" t="s">
        <v>12541</v>
      </c>
      <c r="C13298" s="2" t="s">
        <v>12</v>
      </c>
      <c r="E13298" s="1"/>
      <c r="F13298" s="2"/>
    </row>
    <row r="13299" spans="1:6" x14ac:dyDescent="0.35">
      <c r="A13299" s="1">
        <v>44701.278587962966</v>
      </c>
      <c r="B13299" s="2" t="s">
        <v>12542</v>
      </c>
      <c r="C13299" s="2" t="s">
        <v>8</v>
      </c>
      <c r="E13299" s="1"/>
      <c r="F13299" s="2"/>
    </row>
    <row r="13300" spans="1:6" x14ac:dyDescent="0.35">
      <c r="A13300" s="1">
        <v>44701.278587962966</v>
      </c>
      <c r="B13300" s="2" t="s">
        <v>12543</v>
      </c>
      <c r="C13300" s="2" t="s">
        <v>4</v>
      </c>
      <c r="E13300" s="1"/>
      <c r="F13300" s="2"/>
    </row>
    <row r="13301" spans="1:6" x14ac:dyDescent="0.35">
      <c r="A13301" s="1">
        <v>44701.278599537036</v>
      </c>
      <c r="B13301" s="2" t="s">
        <v>12544</v>
      </c>
      <c r="C13301" s="2" t="s">
        <v>8</v>
      </c>
      <c r="E13301" s="1"/>
      <c r="F13301" s="2"/>
    </row>
    <row r="13302" spans="1:6" x14ac:dyDescent="0.35">
      <c r="A13302" s="1">
        <v>44701.278599537036</v>
      </c>
      <c r="B13302" s="2" t="s">
        <v>12545</v>
      </c>
      <c r="C13302" s="2" t="s">
        <v>6</v>
      </c>
      <c r="E13302" s="1"/>
      <c r="F13302" s="2"/>
    </row>
    <row r="13303" spans="1:6" x14ac:dyDescent="0.35">
      <c r="A13303" s="1">
        <v>44701.278599537036</v>
      </c>
      <c r="B13303" s="2" t="s">
        <v>12546</v>
      </c>
      <c r="C13303" s="2" t="s">
        <v>8</v>
      </c>
      <c r="E13303" s="1"/>
      <c r="F13303" s="2"/>
    </row>
    <row r="13304" spans="1:6" x14ac:dyDescent="0.35">
      <c r="A13304" s="1">
        <v>44701.278599537036</v>
      </c>
      <c r="B13304" s="2" t="s">
        <v>12547</v>
      </c>
      <c r="C13304" s="2" t="s">
        <v>8</v>
      </c>
      <c r="E13304" s="1"/>
      <c r="F13304" s="2"/>
    </row>
    <row r="13305" spans="1:6" x14ac:dyDescent="0.35">
      <c r="A13305" s="1">
        <v>44701.278599537036</v>
      </c>
      <c r="B13305" s="2" t="s">
        <v>12548</v>
      </c>
      <c r="C13305" s="2" t="s">
        <v>8</v>
      </c>
      <c r="E13305" s="1"/>
      <c r="F13305" s="2"/>
    </row>
    <row r="13306" spans="1:6" x14ac:dyDescent="0.35">
      <c r="A13306" s="1">
        <v>44701.278599537036</v>
      </c>
      <c r="B13306" s="2" t="s">
        <v>12549</v>
      </c>
      <c r="C13306" s="2" t="s">
        <v>4</v>
      </c>
      <c r="E13306" s="1"/>
      <c r="F13306" s="2"/>
    </row>
    <row r="13307" spans="1:6" x14ac:dyDescent="0.35">
      <c r="A13307" s="1">
        <v>44701.278599537036</v>
      </c>
      <c r="B13307" s="2" t="s">
        <v>12550</v>
      </c>
      <c r="C13307" s="2" t="s">
        <v>8</v>
      </c>
      <c r="E13307" s="1"/>
      <c r="F13307" s="2"/>
    </row>
    <row r="13308" spans="1:6" x14ac:dyDescent="0.35">
      <c r="A13308" s="1">
        <v>44701.278611111113</v>
      </c>
      <c r="B13308" s="2" t="s">
        <v>12551</v>
      </c>
      <c r="C13308" s="2" t="s">
        <v>8</v>
      </c>
      <c r="E13308" s="1"/>
      <c r="F13308" s="2"/>
    </row>
    <row r="13309" spans="1:6" x14ac:dyDescent="0.35">
      <c r="A13309" s="1">
        <v>44701.278611111113</v>
      </c>
      <c r="B13309" s="2" t="s">
        <v>12552</v>
      </c>
      <c r="C13309" s="2" t="s">
        <v>8</v>
      </c>
      <c r="E13309" s="1"/>
      <c r="F13309" s="2"/>
    </row>
    <row r="13310" spans="1:6" x14ac:dyDescent="0.35">
      <c r="A13310" s="1">
        <v>44701.278611111113</v>
      </c>
      <c r="B13310" s="2" t="s">
        <v>12553</v>
      </c>
      <c r="C13310" s="2" t="s">
        <v>8</v>
      </c>
      <c r="E13310" s="1"/>
      <c r="F13310" s="2"/>
    </row>
    <row r="13311" spans="1:6" x14ac:dyDescent="0.35">
      <c r="A13311" s="1">
        <v>44701.278611111113</v>
      </c>
      <c r="B13311" s="2" t="s">
        <v>12554</v>
      </c>
      <c r="C13311" s="2" t="s">
        <v>8</v>
      </c>
      <c r="E13311" s="1"/>
      <c r="F13311" s="2"/>
    </row>
    <row r="13312" spans="1:6" x14ac:dyDescent="0.35">
      <c r="A13312" s="1">
        <v>44701.278611111113</v>
      </c>
      <c r="B13312" s="2" t="s">
        <v>12555</v>
      </c>
      <c r="C13312" s="2" t="s">
        <v>12</v>
      </c>
      <c r="E13312" s="1"/>
      <c r="F13312" s="2"/>
    </row>
    <row r="13313" spans="1:6" x14ac:dyDescent="0.35">
      <c r="A13313" s="1">
        <v>44701.278611111113</v>
      </c>
      <c r="B13313" s="2" t="s">
        <v>12556</v>
      </c>
      <c r="C13313" s="2" t="s">
        <v>8</v>
      </c>
      <c r="E13313" s="1"/>
      <c r="F13313" s="2"/>
    </row>
    <row r="13314" spans="1:6" x14ac:dyDescent="0.35">
      <c r="A13314" s="1">
        <v>44701.278622685182</v>
      </c>
      <c r="B13314" s="2" t="s">
        <v>12557</v>
      </c>
      <c r="C13314" s="2" t="s">
        <v>8</v>
      </c>
      <c r="E13314" s="1"/>
      <c r="F13314" s="2"/>
    </row>
    <row r="13315" spans="1:6" x14ac:dyDescent="0.35">
      <c r="A13315" s="1">
        <v>44701.278622685182</v>
      </c>
      <c r="B13315" s="2" t="s">
        <v>12558</v>
      </c>
      <c r="C13315" s="2" t="s">
        <v>8</v>
      </c>
      <c r="E13315" s="1"/>
      <c r="F13315" s="2"/>
    </row>
    <row r="13316" spans="1:6" x14ac:dyDescent="0.35">
      <c r="A13316" s="1">
        <v>44701.278622685182</v>
      </c>
      <c r="B13316" s="2" t="s">
        <v>12559</v>
      </c>
      <c r="C13316" s="2" t="s">
        <v>8</v>
      </c>
      <c r="E13316" s="1"/>
      <c r="F13316" s="2"/>
    </row>
    <row r="13317" spans="1:6" x14ac:dyDescent="0.35">
      <c r="A13317" s="1">
        <v>44701.278622685182</v>
      </c>
      <c r="B13317" s="2" t="s">
        <v>12560</v>
      </c>
      <c r="C13317" s="2" t="s">
        <v>8</v>
      </c>
      <c r="E13317" s="1"/>
      <c r="F13317" s="2"/>
    </row>
    <row r="13318" spans="1:6" x14ac:dyDescent="0.35">
      <c r="A13318" s="1">
        <v>44701.278622685182</v>
      </c>
      <c r="B13318" s="2" t="s">
        <v>12561</v>
      </c>
      <c r="C13318" s="2" t="s">
        <v>8</v>
      </c>
      <c r="E13318" s="1"/>
      <c r="F13318" s="2"/>
    </row>
    <row r="13319" spans="1:6" x14ac:dyDescent="0.35">
      <c r="A13319" s="1">
        <v>44701.278622685182</v>
      </c>
      <c r="B13319" s="2" t="s">
        <v>12562</v>
      </c>
      <c r="C13319" s="2" t="s">
        <v>12</v>
      </c>
      <c r="E13319" s="1"/>
      <c r="F13319" s="2"/>
    </row>
    <row r="13320" spans="1:6" x14ac:dyDescent="0.35">
      <c r="A13320" s="1">
        <v>44701.278622685182</v>
      </c>
      <c r="B13320" s="2" t="s">
        <v>12563</v>
      </c>
      <c r="C13320" s="2" t="s">
        <v>6</v>
      </c>
      <c r="E13320" s="1"/>
      <c r="F13320" s="2"/>
    </row>
    <row r="13321" spans="1:6" x14ac:dyDescent="0.35">
      <c r="A13321" s="1">
        <v>44701.278634259259</v>
      </c>
      <c r="B13321" s="2" t="s">
        <v>12564</v>
      </c>
      <c r="C13321" s="2" t="s">
        <v>4</v>
      </c>
      <c r="E13321" s="1"/>
      <c r="F13321" s="2"/>
    </row>
    <row r="13322" spans="1:6" x14ac:dyDescent="0.35">
      <c r="A13322" s="1">
        <v>44701.278634259259</v>
      </c>
      <c r="B13322" s="2" t="s">
        <v>12565</v>
      </c>
      <c r="C13322" s="2" t="s">
        <v>8</v>
      </c>
      <c r="E13322" s="1"/>
      <c r="F13322" s="2"/>
    </row>
    <row r="13323" spans="1:6" x14ac:dyDescent="0.35">
      <c r="A13323" s="1">
        <v>44701.278634259259</v>
      </c>
      <c r="B13323" s="2" t="s">
        <v>12566</v>
      </c>
      <c r="C13323" s="2" t="s">
        <v>8</v>
      </c>
      <c r="E13323" s="1"/>
      <c r="F13323" s="2"/>
    </row>
    <row r="13324" spans="1:6" x14ac:dyDescent="0.35">
      <c r="A13324" s="1">
        <v>44701.278634259259</v>
      </c>
      <c r="B13324" s="2" t="s">
        <v>12567</v>
      </c>
      <c r="C13324" s="2" t="s">
        <v>6</v>
      </c>
      <c r="E13324" s="1"/>
      <c r="F13324" s="2"/>
    </row>
    <row r="13325" spans="1:6" x14ac:dyDescent="0.35">
      <c r="A13325" s="1">
        <v>44701.278634259259</v>
      </c>
      <c r="B13325" s="2" t="s">
        <v>12568</v>
      </c>
      <c r="C13325" s="2" t="s">
        <v>12</v>
      </c>
      <c r="E13325" s="1"/>
      <c r="F13325" s="2"/>
    </row>
    <row r="13326" spans="1:6" x14ac:dyDescent="0.35">
      <c r="A13326" s="1">
        <v>44701.278645833336</v>
      </c>
      <c r="B13326" s="2" t="s">
        <v>12569</v>
      </c>
      <c r="C13326" s="2" t="s">
        <v>8</v>
      </c>
      <c r="E13326" s="1"/>
      <c r="F13326" s="2"/>
    </row>
    <row r="13327" spans="1:6" x14ac:dyDescent="0.35">
      <c r="A13327" s="1">
        <v>44701.278645833336</v>
      </c>
      <c r="B13327" s="2" t="s">
        <v>12570</v>
      </c>
      <c r="C13327" s="2" t="s">
        <v>6</v>
      </c>
      <c r="E13327" s="1"/>
      <c r="F13327" s="2"/>
    </row>
    <row r="13328" spans="1:6" x14ac:dyDescent="0.35">
      <c r="A13328" s="1">
        <v>44701.278645833336</v>
      </c>
      <c r="B13328" s="2" t="s">
        <v>12571</v>
      </c>
      <c r="C13328" s="2" t="s">
        <v>6</v>
      </c>
      <c r="E13328" s="1"/>
      <c r="F13328" s="2"/>
    </row>
    <row r="13329" spans="1:6" x14ac:dyDescent="0.35">
      <c r="A13329" s="1">
        <v>44701.278645833336</v>
      </c>
      <c r="B13329" s="2" t="s">
        <v>12572</v>
      </c>
      <c r="C13329" s="2" t="s">
        <v>12</v>
      </c>
      <c r="E13329" s="1"/>
      <c r="F13329" s="2"/>
    </row>
    <row r="13330" spans="1:6" x14ac:dyDescent="0.35">
      <c r="A13330" s="1">
        <v>44701.278645833336</v>
      </c>
      <c r="B13330" s="2" t="s">
        <v>12573</v>
      </c>
      <c r="C13330" s="2" t="s">
        <v>8</v>
      </c>
      <c r="E13330" s="1"/>
      <c r="F13330" s="2"/>
    </row>
    <row r="13331" spans="1:6" x14ac:dyDescent="0.35">
      <c r="A13331" s="1">
        <v>44701.278645833336</v>
      </c>
      <c r="B13331" s="2" t="s">
        <v>12574</v>
      </c>
      <c r="C13331" s="2" t="s">
        <v>6</v>
      </c>
      <c r="E13331" s="1"/>
      <c r="F13331" s="2"/>
    </row>
    <row r="13332" spans="1:6" x14ac:dyDescent="0.35">
      <c r="A13332" s="1">
        <v>44701.278657407405</v>
      </c>
      <c r="B13332" s="2" t="s">
        <v>12575</v>
      </c>
      <c r="C13332" s="2" t="s">
        <v>8</v>
      </c>
      <c r="E13332" s="1"/>
      <c r="F13332" s="2"/>
    </row>
    <row r="13333" spans="1:6" x14ac:dyDescent="0.35">
      <c r="A13333" s="1">
        <v>44701.278657407405</v>
      </c>
      <c r="B13333" s="2" t="s">
        <v>12576</v>
      </c>
      <c r="C13333" s="2" t="s">
        <v>8</v>
      </c>
      <c r="E13333" s="1"/>
      <c r="F13333" s="2"/>
    </row>
    <row r="13334" spans="1:6" x14ac:dyDescent="0.35">
      <c r="A13334" s="1">
        <v>44701.278657407405</v>
      </c>
      <c r="B13334" s="2" t="s">
        <v>12577</v>
      </c>
      <c r="C13334" s="2" t="s">
        <v>8</v>
      </c>
      <c r="E13334" s="1"/>
      <c r="F13334" s="2"/>
    </row>
    <row r="13335" spans="1:6" x14ac:dyDescent="0.35">
      <c r="A13335" s="1">
        <v>44701.278657407405</v>
      </c>
      <c r="B13335" s="2" t="s">
        <v>12578</v>
      </c>
      <c r="C13335" s="2" t="s">
        <v>12</v>
      </c>
      <c r="E13335" s="1"/>
      <c r="F13335" s="2"/>
    </row>
    <row r="13336" spans="1:6" x14ac:dyDescent="0.35">
      <c r="A13336" s="1">
        <v>44701.278657407405</v>
      </c>
      <c r="B13336" s="2" t="s">
        <v>12579</v>
      </c>
      <c r="C13336" s="2" t="s">
        <v>12</v>
      </c>
      <c r="E13336" s="1"/>
      <c r="F13336" s="2"/>
    </row>
    <row r="13337" spans="1:6" x14ac:dyDescent="0.35">
      <c r="A13337" s="1">
        <v>44701.278668981482</v>
      </c>
      <c r="B13337" s="2" t="s">
        <v>12580</v>
      </c>
      <c r="C13337" s="2" t="s">
        <v>6</v>
      </c>
      <c r="E13337" s="1"/>
      <c r="F13337" s="2"/>
    </row>
    <row r="13338" spans="1:6" x14ac:dyDescent="0.35">
      <c r="A13338" s="1">
        <v>44701.278668981482</v>
      </c>
      <c r="B13338" s="2" t="s">
        <v>12581</v>
      </c>
      <c r="C13338" s="2" t="s">
        <v>8</v>
      </c>
      <c r="E13338" s="1"/>
      <c r="F13338" s="2"/>
    </row>
    <row r="13339" spans="1:6" x14ac:dyDescent="0.35">
      <c r="A13339" s="1">
        <v>44701.278668981482</v>
      </c>
      <c r="B13339" s="2" t="s">
        <v>12582</v>
      </c>
      <c r="C13339" s="2" t="s">
        <v>8</v>
      </c>
      <c r="E13339" s="1"/>
      <c r="F13339" s="2"/>
    </row>
    <row r="13340" spans="1:6" x14ac:dyDescent="0.35">
      <c r="A13340" s="1">
        <v>44701.278668981482</v>
      </c>
      <c r="B13340" s="2" t="s">
        <v>12583</v>
      </c>
      <c r="C13340" s="2" t="s">
        <v>4</v>
      </c>
      <c r="E13340" s="1"/>
      <c r="F13340" s="2"/>
    </row>
    <row r="13341" spans="1:6" x14ac:dyDescent="0.35">
      <c r="A13341" s="1">
        <v>44701.278680555559</v>
      </c>
      <c r="B13341" s="2" t="s">
        <v>12584</v>
      </c>
      <c r="C13341" s="2" t="s">
        <v>8</v>
      </c>
      <c r="E13341" s="1"/>
      <c r="F13341" s="2"/>
    </row>
    <row r="13342" spans="1:6" x14ac:dyDescent="0.35">
      <c r="A13342" s="1">
        <v>44701.278680555559</v>
      </c>
      <c r="B13342" s="2" t="s">
        <v>12585</v>
      </c>
      <c r="C13342" s="2" t="s">
        <v>8</v>
      </c>
      <c r="E13342" s="1"/>
      <c r="F13342" s="2"/>
    </row>
    <row r="13343" spans="1:6" x14ac:dyDescent="0.35">
      <c r="A13343" s="1">
        <v>44701.278680555559</v>
      </c>
      <c r="B13343" s="2" t="s">
        <v>12586</v>
      </c>
      <c r="C13343" s="2" t="s">
        <v>8</v>
      </c>
      <c r="E13343" s="1"/>
      <c r="F13343" s="2"/>
    </row>
    <row r="13344" spans="1:6" x14ac:dyDescent="0.35">
      <c r="A13344" s="1">
        <v>44701.278680555559</v>
      </c>
      <c r="B13344" s="2" t="s">
        <v>12587</v>
      </c>
      <c r="C13344" s="2" t="s">
        <v>6</v>
      </c>
      <c r="E13344" s="1"/>
      <c r="F13344" s="2"/>
    </row>
    <row r="13345" spans="1:6" x14ac:dyDescent="0.35">
      <c r="A13345" s="1">
        <v>44701.278680555559</v>
      </c>
      <c r="B13345" s="2" t="s">
        <v>12588</v>
      </c>
      <c r="C13345" s="2" t="s">
        <v>8</v>
      </c>
      <c r="E13345" s="1"/>
      <c r="F13345" s="2"/>
    </row>
    <row r="13346" spans="1:6" x14ac:dyDescent="0.35">
      <c r="A13346" s="1">
        <v>44701.278692129628</v>
      </c>
      <c r="B13346" s="2" t="s">
        <v>12589</v>
      </c>
      <c r="C13346" s="2" t="s">
        <v>8</v>
      </c>
      <c r="E13346" s="1"/>
      <c r="F13346" s="2"/>
    </row>
    <row r="13347" spans="1:6" x14ac:dyDescent="0.35">
      <c r="A13347" s="1">
        <v>44701.278692129628</v>
      </c>
      <c r="B13347" s="2" t="s">
        <v>12590</v>
      </c>
      <c r="C13347" s="2" t="s">
        <v>6</v>
      </c>
      <c r="E13347" s="1"/>
      <c r="F13347" s="2"/>
    </row>
    <row r="13348" spans="1:6" x14ac:dyDescent="0.35">
      <c r="A13348" s="1">
        <v>44701.278692129628</v>
      </c>
      <c r="B13348" s="2" t="s">
        <v>12591</v>
      </c>
      <c r="C13348" s="2" t="s">
        <v>8</v>
      </c>
      <c r="E13348" s="1"/>
      <c r="F13348" s="2"/>
    </row>
    <row r="13349" spans="1:6" x14ac:dyDescent="0.35">
      <c r="A13349" s="1">
        <v>44701.278692129628</v>
      </c>
      <c r="B13349" s="2" t="s">
        <v>12592</v>
      </c>
      <c r="C13349" s="2" t="s">
        <v>8</v>
      </c>
      <c r="E13349" s="1"/>
      <c r="F13349" s="2"/>
    </row>
    <row r="13350" spans="1:6" x14ac:dyDescent="0.35">
      <c r="A13350" s="1">
        <v>44701.278703703705</v>
      </c>
      <c r="B13350" s="2" t="s">
        <v>12593</v>
      </c>
      <c r="C13350" s="2" t="s">
        <v>8</v>
      </c>
      <c r="E13350" s="1"/>
      <c r="F13350" s="2"/>
    </row>
    <row r="13351" spans="1:6" x14ac:dyDescent="0.35">
      <c r="A13351" s="1">
        <v>44701.278703703705</v>
      </c>
      <c r="B13351" s="2" t="s">
        <v>12594</v>
      </c>
      <c r="C13351" s="2" t="s">
        <v>6</v>
      </c>
      <c r="E13351" s="1"/>
      <c r="F13351" s="2"/>
    </row>
    <row r="13352" spans="1:6" x14ac:dyDescent="0.35">
      <c r="A13352" s="1">
        <v>44701.278703703705</v>
      </c>
      <c r="B13352" s="2" t="s">
        <v>12595</v>
      </c>
      <c r="C13352" s="2" t="s">
        <v>8</v>
      </c>
      <c r="E13352" s="1"/>
      <c r="F13352" s="2"/>
    </row>
    <row r="13353" spans="1:6" x14ac:dyDescent="0.35">
      <c r="A13353" s="1">
        <v>44701.278703703705</v>
      </c>
      <c r="B13353" s="2" t="s">
        <v>12597</v>
      </c>
      <c r="C13353" s="2" t="s">
        <v>37</v>
      </c>
      <c r="E13353" s="1"/>
      <c r="F13353" s="2"/>
    </row>
    <row r="13354" spans="1:6" x14ac:dyDescent="0.35">
      <c r="A13354" s="1">
        <v>44701.278703703705</v>
      </c>
      <c r="B13354" s="2" t="s">
        <v>12598</v>
      </c>
      <c r="C13354" s="2" t="s">
        <v>12</v>
      </c>
      <c r="E13354" s="1"/>
      <c r="F13354" s="2"/>
    </row>
    <row r="13355" spans="1:6" x14ac:dyDescent="0.35">
      <c r="A13355" s="1">
        <v>44701.278703703705</v>
      </c>
      <c r="B13355" s="2" t="s">
        <v>12599</v>
      </c>
      <c r="C13355" s="2" t="s">
        <v>4</v>
      </c>
      <c r="E13355" s="1"/>
      <c r="F13355" s="2"/>
    </row>
    <row r="13356" spans="1:6" x14ac:dyDescent="0.35">
      <c r="A13356" s="1">
        <v>44701.278703703705</v>
      </c>
      <c r="B13356" s="2" t="s">
        <v>12600</v>
      </c>
      <c r="C13356" s="2" t="s">
        <v>37</v>
      </c>
      <c r="E13356" s="1"/>
      <c r="F13356" s="2"/>
    </row>
    <row r="13357" spans="1:6" x14ac:dyDescent="0.35">
      <c r="A13357" s="1">
        <v>44701.278703703705</v>
      </c>
      <c r="B13357" s="2" t="s">
        <v>874</v>
      </c>
      <c r="C13357" s="2" t="s">
        <v>6</v>
      </c>
      <c r="E13357" s="1"/>
      <c r="F13357" s="2"/>
    </row>
    <row r="13358" spans="1:6" x14ac:dyDescent="0.35">
      <c r="A13358" s="1">
        <v>44701.278703703705</v>
      </c>
      <c r="B13358" s="2" t="s">
        <v>12601</v>
      </c>
      <c r="C13358" s="2" t="s">
        <v>8</v>
      </c>
      <c r="E13358" s="1"/>
      <c r="F13358" s="2"/>
    </row>
    <row r="13359" spans="1:6" x14ac:dyDescent="0.35">
      <c r="A13359" s="1">
        <v>44701.278715277775</v>
      </c>
      <c r="B13359" s="2" t="s">
        <v>12596</v>
      </c>
      <c r="C13359" s="2" t="s">
        <v>8</v>
      </c>
      <c r="E13359" s="1"/>
      <c r="F13359" s="2"/>
    </row>
    <row r="13360" spans="1:6" x14ac:dyDescent="0.35">
      <c r="A13360" s="1">
        <v>44701.278715277775</v>
      </c>
      <c r="B13360" s="2" t="s">
        <v>12602</v>
      </c>
      <c r="C13360" s="2" t="s">
        <v>8</v>
      </c>
      <c r="E13360" s="1"/>
      <c r="F13360" s="2"/>
    </row>
    <row r="13361" spans="1:6" x14ac:dyDescent="0.35">
      <c r="A13361" s="1">
        <v>44701.278715277775</v>
      </c>
      <c r="B13361" s="2" t="s">
        <v>12603</v>
      </c>
      <c r="C13361" s="2" t="s">
        <v>8</v>
      </c>
      <c r="E13361" s="1"/>
      <c r="F13361" s="2"/>
    </row>
    <row r="13362" spans="1:6" x14ac:dyDescent="0.35">
      <c r="A13362" s="1">
        <v>44701.278715277775</v>
      </c>
      <c r="B13362" s="2" t="s">
        <v>12604</v>
      </c>
      <c r="C13362" s="2" t="s">
        <v>8</v>
      </c>
      <c r="E13362" s="1"/>
      <c r="F13362" s="2"/>
    </row>
    <row r="13363" spans="1:6" x14ac:dyDescent="0.35">
      <c r="A13363" s="1">
        <v>44701.278715277775</v>
      </c>
      <c r="B13363" s="2" t="s">
        <v>12605</v>
      </c>
      <c r="C13363" s="2" t="s">
        <v>4</v>
      </c>
      <c r="E13363" s="1"/>
      <c r="F13363" s="2"/>
    </row>
    <row r="13364" spans="1:6" x14ac:dyDescent="0.35">
      <c r="A13364" s="1">
        <v>44701.278738425928</v>
      </c>
      <c r="B13364" s="2" t="s">
        <v>12606</v>
      </c>
      <c r="C13364" s="2" t="s">
        <v>4</v>
      </c>
      <c r="E13364" s="1"/>
      <c r="F13364" s="2"/>
    </row>
    <row r="13365" spans="1:6" x14ac:dyDescent="0.35">
      <c r="A13365" s="1">
        <v>44701.278738425928</v>
      </c>
      <c r="B13365" s="2" t="s">
        <v>12607</v>
      </c>
      <c r="C13365" s="2" t="s">
        <v>4</v>
      </c>
      <c r="E13365" s="1"/>
      <c r="F13365" s="2"/>
    </row>
    <row r="13366" spans="1:6" x14ac:dyDescent="0.35">
      <c r="A13366" s="1">
        <v>44701.278738425928</v>
      </c>
      <c r="B13366" s="2" t="s">
        <v>12608</v>
      </c>
      <c r="C13366" s="2" t="s">
        <v>12</v>
      </c>
      <c r="E13366" s="1"/>
      <c r="F13366" s="2"/>
    </row>
    <row r="13367" spans="1:6" x14ac:dyDescent="0.35">
      <c r="A13367" s="1">
        <v>44701.278738425928</v>
      </c>
      <c r="B13367" s="2" t="s">
        <v>12609</v>
      </c>
      <c r="C13367" s="2" t="s">
        <v>6</v>
      </c>
      <c r="E13367" s="1"/>
      <c r="F13367" s="2"/>
    </row>
    <row r="13368" spans="1:6" x14ac:dyDescent="0.35">
      <c r="A13368" s="1">
        <v>44701.278738425928</v>
      </c>
      <c r="B13368" s="2" t="s">
        <v>12610</v>
      </c>
      <c r="C13368" s="2" t="s">
        <v>4</v>
      </c>
      <c r="E13368" s="1"/>
      <c r="F13368" s="2"/>
    </row>
    <row r="13369" spans="1:6" x14ac:dyDescent="0.35">
      <c r="A13369" s="1">
        <v>44701.278738425928</v>
      </c>
      <c r="B13369" s="2" t="s">
        <v>12611</v>
      </c>
      <c r="C13369" s="2" t="s">
        <v>12</v>
      </c>
      <c r="E13369" s="1"/>
      <c r="F13369" s="2"/>
    </row>
    <row r="13370" spans="1:6" x14ac:dyDescent="0.35">
      <c r="A13370" s="1">
        <v>44701.278749999998</v>
      </c>
      <c r="B13370" s="2" t="s">
        <v>12612</v>
      </c>
      <c r="C13370" s="2" t="s">
        <v>8</v>
      </c>
      <c r="E13370" s="1"/>
      <c r="F13370" s="2"/>
    </row>
    <row r="13371" spans="1:6" x14ac:dyDescent="0.35">
      <c r="A13371" s="1">
        <v>44701.278749999998</v>
      </c>
      <c r="B13371" s="2" t="s">
        <v>12613</v>
      </c>
      <c r="C13371" s="2" t="s">
        <v>8</v>
      </c>
      <c r="E13371" s="1"/>
      <c r="F13371" s="2"/>
    </row>
    <row r="13372" spans="1:6" x14ac:dyDescent="0.35">
      <c r="A13372" s="1">
        <v>44701.278749999998</v>
      </c>
      <c r="B13372" s="2" t="s">
        <v>12614</v>
      </c>
      <c r="C13372" s="2" t="s">
        <v>12</v>
      </c>
      <c r="E13372" s="1"/>
      <c r="F13372" s="2"/>
    </row>
    <row r="13373" spans="1:6" x14ac:dyDescent="0.35">
      <c r="A13373" s="1">
        <v>44701.278749999998</v>
      </c>
      <c r="B13373" s="2" t="s">
        <v>12615</v>
      </c>
      <c r="C13373" s="2" t="s">
        <v>4</v>
      </c>
      <c r="E13373" s="1"/>
      <c r="F13373" s="2"/>
    </row>
    <row r="13374" spans="1:6" x14ac:dyDescent="0.35">
      <c r="A13374" s="1">
        <v>44701.278761574074</v>
      </c>
      <c r="B13374" s="2" t="s">
        <v>8355</v>
      </c>
      <c r="C13374" s="2" t="s">
        <v>8</v>
      </c>
      <c r="E13374" s="1"/>
      <c r="F13374" s="2"/>
    </row>
    <row r="13375" spans="1:6" x14ac:dyDescent="0.35">
      <c r="A13375" s="1">
        <v>44701.278761574074</v>
      </c>
      <c r="B13375" s="2" t="s">
        <v>12616</v>
      </c>
      <c r="C13375" s="2" t="s">
        <v>12</v>
      </c>
      <c r="E13375" s="1"/>
      <c r="F13375" s="2"/>
    </row>
    <row r="13376" spans="1:6" x14ac:dyDescent="0.35">
      <c r="A13376" s="1">
        <v>44701.278761574074</v>
      </c>
      <c r="B13376" s="2" t="s">
        <v>12617</v>
      </c>
      <c r="C13376" s="2" t="s">
        <v>37</v>
      </c>
      <c r="E13376" s="1"/>
      <c r="F13376" s="2"/>
    </row>
    <row r="13377" spans="1:6" x14ac:dyDescent="0.35">
      <c r="A13377" s="1">
        <v>44701.278761574074</v>
      </c>
      <c r="B13377" s="2" t="s">
        <v>12618</v>
      </c>
      <c r="C13377" s="2" t="s">
        <v>8</v>
      </c>
      <c r="E13377" s="1"/>
      <c r="F13377" s="2"/>
    </row>
    <row r="13378" spans="1:6" x14ac:dyDescent="0.35">
      <c r="A13378" s="1">
        <v>44701.278761574074</v>
      </c>
      <c r="B13378" s="2" t="s">
        <v>12619</v>
      </c>
      <c r="C13378" s="2" t="s">
        <v>12</v>
      </c>
      <c r="E13378" s="1"/>
      <c r="F13378" s="2"/>
    </row>
    <row r="13379" spans="1:6" x14ac:dyDescent="0.35">
      <c r="A13379" s="1">
        <v>44701.278761574074</v>
      </c>
      <c r="B13379" s="2" t="s">
        <v>12620</v>
      </c>
      <c r="C13379" s="2" t="s">
        <v>8</v>
      </c>
      <c r="E13379" s="1"/>
      <c r="F13379" s="2"/>
    </row>
    <row r="13380" spans="1:6" x14ac:dyDescent="0.35">
      <c r="A13380" s="1">
        <v>44701.278761574074</v>
      </c>
      <c r="B13380" s="2" t="s">
        <v>12621</v>
      </c>
      <c r="C13380" s="2" t="s">
        <v>8</v>
      </c>
      <c r="E13380" s="1"/>
      <c r="F13380" s="2"/>
    </row>
    <row r="13381" spans="1:6" x14ac:dyDescent="0.35">
      <c r="A13381" s="1">
        <v>44701.278773148151</v>
      </c>
      <c r="B13381" s="2" t="s">
        <v>12622</v>
      </c>
      <c r="C13381" s="2" t="s">
        <v>8</v>
      </c>
      <c r="E13381" s="1"/>
      <c r="F13381" s="2"/>
    </row>
    <row r="13382" spans="1:6" x14ac:dyDescent="0.35">
      <c r="A13382" s="1">
        <v>44701.278773148151</v>
      </c>
      <c r="B13382" s="2" t="s">
        <v>12623</v>
      </c>
      <c r="C13382" s="2" t="s">
        <v>8</v>
      </c>
      <c r="E13382" s="1"/>
      <c r="F13382" s="2"/>
    </row>
    <row r="13383" spans="1:6" x14ac:dyDescent="0.35">
      <c r="A13383" s="1">
        <v>44701.278773148151</v>
      </c>
      <c r="B13383" s="2" t="s">
        <v>12624</v>
      </c>
      <c r="C13383" s="2" t="s">
        <v>8</v>
      </c>
      <c r="E13383" s="1"/>
      <c r="F13383" s="2"/>
    </row>
    <row r="13384" spans="1:6" x14ac:dyDescent="0.35">
      <c r="A13384" s="1">
        <v>44701.278773148151</v>
      </c>
      <c r="B13384" s="2" t="s">
        <v>12625</v>
      </c>
      <c r="C13384" s="2" t="s">
        <v>4</v>
      </c>
      <c r="E13384" s="1"/>
      <c r="F13384" s="2"/>
    </row>
    <row r="13385" spans="1:6" x14ac:dyDescent="0.35">
      <c r="A13385" s="1">
        <v>44701.278773148151</v>
      </c>
      <c r="B13385" s="2" t="s">
        <v>12626</v>
      </c>
      <c r="C13385" s="2" t="s">
        <v>8</v>
      </c>
      <c r="E13385" s="1"/>
      <c r="F13385" s="2"/>
    </row>
    <row r="13386" spans="1:6" x14ac:dyDescent="0.35">
      <c r="A13386" s="1">
        <v>44701.278773148151</v>
      </c>
      <c r="B13386" s="2" t="s">
        <v>12627</v>
      </c>
      <c r="C13386" s="2" t="s">
        <v>4</v>
      </c>
      <c r="E13386" s="1"/>
      <c r="F13386" s="2"/>
    </row>
    <row r="13387" spans="1:6" x14ac:dyDescent="0.35">
      <c r="A13387" s="1">
        <v>44701.278773148151</v>
      </c>
      <c r="B13387" s="2" t="s">
        <v>12628</v>
      </c>
      <c r="C13387" s="2" t="s">
        <v>8</v>
      </c>
      <c r="E13387" s="1"/>
      <c r="F13387" s="2"/>
    </row>
    <row r="13388" spans="1:6" x14ac:dyDescent="0.35">
      <c r="A13388" s="1">
        <v>44701.278784722221</v>
      </c>
      <c r="B13388" s="2" t="s">
        <v>12629</v>
      </c>
      <c r="C13388" s="2" t="s">
        <v>12</v>
      </c>
      <c r="E13388" s="1"/>
      <c r="F13388" s="2"/>
    </row>
    <row r="13389" spans="1:6" x14ac:dyDescent="0.35">
      <c r="A13389" s="1">
        <v>44701.278784722221</v>
      </c>
      <c r="B13389" s="2" t="s">
        <v>12630</v>
      </c>
      <c r="C13389" s="2" t="s">
        <v>37</v>
      </c>
      <c r="E13389" s="1"/>
      <c r="F13389" s="2"/>
    </row>
    <row r="13390" spans="1:6" x14ac:dyDescent="0.35">
      <c r="A13390" s="1">
        <v>44701.278796296298</v>
      </c>
      <c r="B13390" s="2" t="s">
        <v>12631</v>
      </c>
      <c r="C13390" s="2" t="s">
        <v>12</v>
      </c>
      <c r="E13390" s="1"/>
      <c r="F13390" s="2"/>
    </row>
    <row r="13391" spans="1:6" x14ac:dyDescent="0.35">
      <c r="A13391" s="1">
        <v>44701.278796296298</v>
      </c>
      <c r="B13391" s="2" t="s">
        <v>12632</v>
      </c>
      <c r="C13391" s="2" t="s">
        <v>12</v>
      </c>
      <c r="E13391" s="1"/>
      <c r="F13391" s="2"/>
    </row>
    <row r="13392" spans="1:6" x14ac:dyDescent="0.35">
      <c r="A13392" s="1">
        <v>44701.278807870367</v>
      </c>
      <c r="B13392" s="2" t="s">
        <v>12633</v>
      </c>
      <c r="C13392" s="2" t="s">
        <v>8</v>
      </c>
      <c r="E13392" s="1"/>
      <c r="F13392" s="2"/>
    </row>
    <row r="13393" spans="1:6" x14ac:dyDescent="0.35">
      <c r="A13393" s="1">
        <v>44701.278807870367</v>
      </c>
      <c r="B13393" s="2" t="s">
        <v>12634</v>
      </c>
      <c r="C13393" s="2" t="s">
        <v>4</v>
      </c>
      <c r="E13393" s="1"/>
      <c r="F13393" s="2"/>
    </row>
    <row r="13394" spans="1:6" x14ac:dyDescent="0.35">
      <c r="A13394" s="1">
        <v>44701.278807870367</v>
      </c>
      <c r="B13394" s="2" t="s">
        <v>12635</v>
      </c>
      <c r="C13394" s="2" t="s">
        <v>6</v>
      </c>
      <c r="E13394" s="1"/>
      <c r="F13394" s="2"/>
    </row>
    <row r="13395" spans="1:6" x14ac:dyDescent="0.35">
      <c r="A13395" s="1">
        <v>44701.278807870367</v>
      </c>
      <c r="B13395" s="2" t="s">
        <v>12636</v>
      </c>
      <c r="C13395" s="2" t="s">
        <v>8</v>
      </c>
      <c r="E13395" s="1"/>
      <c r="F13395" s="2"/>
    </row>
    <row r="13396" spans="1:6" x14ac:dyDescent="0.35">
      <c r="A13396" s="1">
        <v>44701.278807870367</v>
      </c>
      <c r="B13396" s="2" t="s">
        <v>12637</v>
      </c>
      <c r="C13396" s="2" t="s">
        <v>8</v>
      </c>
      <c r="E13396" s="1"/>
      <c r="F13396" s="2"/>
    </row>
    <row r="13397" spans="1:6" x14ac:dyDescent="0.35">
      <c r="A13397" s="1">
        <v>44701.278807870367</v>
      </c>
      <c r="B13397" s="2" t="s">
        <v>12638</v>
      </c>
      <c r="C13397" s="2" t="s">
        <v>12</v>
      </c>
      <c r="E13397" s="1"/>
      <c r="F13397" s="2"/>
    </row>
    <row r="13398" spans="1:6" x14ac:dyDescent="0.35">
      <c r="A13398" s="1">
        <v>44701.278807870367</v>
      </c>
      <c r="B13398" s="2" t="s">
        <v>12639</v>
      </c>
      <c r="C13398" s="2" t="s">
        <v>12</v>
      </c>
      <c r="E13398" s="1"/>
      <c r="F13398" s="2"/>
    </row>
    <row r="13399" spans="1:6" x14ac:dyDescent="0.35">
      <c r="A13399" s="1">
        <v>44701.278819444444</v>
      </c>
      <c r="B13399" s="2" t="s">
        <v>12640</v>
      </c>
      <c r="C13399" s="2" t="s">
        <v>12</v>
      </c>
      <c r="E13399" s="1"/>
      <c r="F13399" s="2"/>
    </row>
    <row r="13400" spans="1:6" x14ac:dyDescent="0.35">
      <c r="A13400" s="1">
        <v>44701.278819444444</v>
      </c>
      <c r="B13400" s="2" t="s">
        <v>12641</v>
      </c>
      <c r="C13400" s="2" t="s">
        <v>12</v>
      </c>
      <c r="E13400" s="1"/>
      <c r="F13400" s="2"/>
    </row>
    <row r="13401" spans="1:6" x14ac:dyDescent="0.35">
      <c r="A13401" s="1">
        <v>44701.278831018521</v>
      </c>
      <c r="B13401" s="2" t="s">
        <v>12642</v>
      </c>
      <c r="C13401" s="2" t="s">
        <v>8</v>
      </c>
      <c r="E13401" s="1"/>
      <c r="F13401" s="2"/>
    </row>
    <row r="13402" spans="1:6" x14ac:dyDescent="0.35">
      <c r="A13402" s="1">
        <v>44701.278831018521</v>
      </c>
      <c r="B13402" s="2" t="s">
        <v>12643</v>
      </c>
      <c r="C13402" s="2" t="s">
        <v>8</v>
      </c>
      <c r="E13402" s="1"/>
      <c r="F13402" s="2"/>
    </row>
    <row r="13403" spans="1:6" x14ac:dyDescent="0.35">
      <c r="A13403" s="1">
        <v>44701.278831018521</v>
      </c>
      <c r="B13403" s="2" t="s">
        <v>12644</v>
      </c>
      <c r="C13403" s="2" t="s">
        <v>8</v>
      </c>
      <c r="E13403" s="1"/>
      <c r="F13403" s="2"/>
    </row>
    <row r="13404" spans="1:6" x14ac:dyDescent="0.35">
      <c r="A13404" s="1">
        <v>44701.27884259259</v>
      </c>
      <c r="B13404" s="2" t="s">
        <v>12645</v>
      </c>
      <c r="C13404" s="2" t="s">
        <v>12</v>
      </c>
      <c r="E13404" s="1"/>
      <c r="F13404" s="2"/>
    </row>
    <row r="13405" spans="1:6" x14ac:dyDescent="0.35">
      <c r="A13405" s="1">
        <v>44701.27884259259</v>
      </c>
      <c r="B13405" s="2" t="s">
        <v>12646</v>
      </c>
      <c r="C13405" s="2" t="s">
        <v>12</v>
      </c>
      <c r="E13405" s="1"/>
      <c r="F13405" s="2"/>
    </row>
    <row r="13406" spans="1:6" x14ac:dyDescent="0.35">
      <c r="A13406" s="1">
        <v>44701.27884259259</v>
      </c>
      <c r="B13406" s="2" t="s">
        <v>12647</v>
      </c>
      <c r="C13406" s="2" t="s">
        <v>8</v>
      </c>
      <c r="E13406" s="1"/>
      <c r="F13406" s="2"/>
    </row>
    <row r="13407" spans="1:6" x14ac:dyDescent="0.35">
      <c r="A13407" s="1">
        <v>44701.27884259259</v>
      </c>
      <c r="B13407" s="2" t="s">
        <v>12648</v>
      </c>
      <c r="C13407" s="2" t="s">
        <v>8</v>
      </c>
      <c r="E13407" s="1"/>
      <c r="F13407" s="2"/>
    </row>
    <row r="13408" spans="1:6" x14ac:dyDescent="0.35">
      <c r="A13408" s="1">
        <v>44701.278854166667</v>
      </c>
      <c r="B13408" s="2" t="s">
        <v>12649</v>
      </c>
      <c r="C13408" s="2" t="s">
        <v>8</v>
      </c>
      <c r="E13408" s="1"/>
      <c r="F13408" s="2"/>
    </row>
    <row r="13409" spans="1:6" x14ac:dyDescent="0.35">
      <c r="A13409" s="1">
        <v>44701.278854166667</v>
      </c>
      <c r="B13409" s="2" t="s">
        <v>12651</v>
      </c>
      <c r="C13409" s="2" t="s">
        <v>8</v>
      </c>
      <c r="E13409" s="1"/>
      <c r="F13409" s="2"/>
    </row>
    <row r="13410" spans="1:6" x14ac:dyDescent="0.35">
      <c r="A13410" s="1">
        <v>44701.278854166667</v>
      </c>
      <c r="B13410" s="2" t="s">
        <v>12652</v>
      </c>
      <c r="C13410" s="2" t="s">
        <v>8</v>
      </c>
      <c r="E13410" s="1"/>
      <c r="F13410" s="2"/>
    </row>
    <row r="13411" spans="1:6" x14ac:dyDescent="0.35">
      <c r="A13411" s="1">
        <v>44701.278865740744</v>
      </c>
      <c r="B13411" s="2" t="s">
        <v>12650</v>
      </c>
      <c r="C13411" s="2" t="s">
        <v>4</v>
      </c>
      <c r="E13411" s="1"/>
      <c r="F13411" s="2"/>
    </row>
    <row r="13412" spans="1:6" x14ac:dyDescent="0.35">
      <c r="A13412" s="1">
        <v>44701.278865740744</v>
      </c>
      <c r="B13412" s="2" t="s">
        <v>12653</v>
      </c>
      <c r="C13412" s="2" t="s">
        <v>8</v>
      </c>
      <c r="E13412" s="1"/>
      <c r="F13412" s="2"/>
    </row>
    <row r="13413" spans="1:6" x14ac:dyDescent="0.35">
      <c r="A13413" s="1">
        <v>44701.278865740744</v>
      </c>
      <c r="B13413" s="2" t="s">
        <v>12654</v>
      </c>
      <c r="C13413" s="2" t="s">
        <v>4</v>
      </c>
      <c r="E13413" s="1"/>
      <c r="F13413" s="2"/>
    </row>
    <row r="13414" spans="1:6" x14ac:dyDescent="0.35">
      <c r="A13414" s="1">
        <v>44701.278877314813</v>
      </c>
      <c r="B13414" s="2" t="s">
        <v>12655</v>
      </c>
      <c r="C13414" s="2" t="s">
        <v>4</v>
      </c>
      <c r="E13414" s="1"/>
      <c r="F13414" s="2"/>
    </row>
    <row r="13415" spans="1:6" x14ac:dyDescent="0.35">
      <c r="A13415" s="1">
        <v>44701.278877314813</v>
      </c>
      <c r="B13415" s="2" t="s">
        <v>12656</v>
      </c>
      <c r="C13415" s="2" t="s">
        <v>12</v>
      </c>
      <c r="E13415" s="1"/>
      <c r="F13415" s="2"/>
    </row>
    <row r="13416" spans="1:6" x14ac:dyDescent="0.35">
      <c r="A13416" s="1">
        <v>44701.278877314813</v>
      </c>
      <c r="B13416" s="2" t="s">
        <v>9900</v>
      </c>
      <c r="C13416" s="2" t="s">
        <v>8</v>
      </c>
      <c r="E13416" s="1"/>
      <c r="F13416" s="2"/>
    </row>
    <row r="13417" spans="1:6" x14ac:dyDescent="0.35">
      <c r="A13417" s="1">
        <v>44701.278877314813</v>
      </c>
      <c r="B13417" s="2" t="s">
        <v>12657</v>
      </c>
      <c r="C13417" s="2" t="s">
        <v>4</v>
      </c>
      <c r="E13417" s="1"/>
      <c r="F13417" s="2"/>
    </row>
    <row r="13418" spans="1:6" x14ac:dyDescent="0.35">
      <c r="A13418" s="1">
        <v>44701.278877314813</v>
      </c>
      <c r="B13418" s="2" t="s">
        <v>3220</v>
      </c>
      <c r="C13418" s="2" t="s">
        <v>12</v>
      </c>
      <c r="E13418" s="1"/>
      <c r="F13418" s="2"/>
    </row>
    <row r="13419" spans="1:6" x14ac:dyDescent="0.35">
      <c r="A13419" s="1">
        <v>44701.278877314813</v>
      </c>
      <c r="B13419" s="2" t="s">
        <v>12658</v>
      </c>
      <c r="C13419" s="2" t="s">
        <v>4</v>
      </c>
      <c r="E13419" s="1"/>
      <c r="F13419" s="2"/>
    </row>
    <row r="13420" spans="1:6" x14ac:dyDescent="0.35">
      <c r="A13420" s="1">
        <v>44701.27888888889</v>
      </c>
      <c r="B13420" s="2" t="s">
        <v>12659</v>
      </c>
      <c r="C13420" s="2" t="s">
        <v>4</v>
      </c>
      <c r="E13420" s="1"/>
      <c r="F13420" s="2"/>
    </row>
    <row r="13421" spans="1:6" x14ac:dyDescent="0.35">
      <c r="A13421" s="1">
        <v>44701.27888888889</v>
      </c>
      <c r="B13421" s="2" t="s">
        <v>12660</v>
      </c>
      <c r="C13421" s="2" t="s">
        <v>8</v>
      </c>
      <c r="E13421" s="1"/>
      <c r="F13421" s="2"/>
    </row>
    <row r="13422" spans="1:6" x14ac:dyDescent="0.35">
      <c r="A13422" s="1">
        <v>44701.27888888889</v>
      </c>
      <c r="B13422" s="2" t="s">
        <v>12661</v>
      </c>
      <c r="C13422" s="2" t="s">
        <v>12</v>
      </c>
      <c r="E13422" s="1"/>
      <c r="F13422" s="2"/>
    </row>
    <row r="13423" spans="1:6" x14ac:dyDescent="0.35">
      <c r="A13423" s="1">
        <v>44701.27888888889</v>
      </c>
      <c r="B13423" s="2" t="s">
        <v>12662</v>
      </c>
      <c r="C13423" s="2" t="s">
        <v>8</v>
      </c>
      <c r="E13423" s="1"/>
      <c r="F13423" s="2"/>
    </row>
    <row r="13424" spans="1:6" x14ac:dyDescent="0.35">
      <c r="A13424" s="1">
        <v>44701.27888888889</v>
      </c>
      <c r="B13424" s="2" t="s">
        <v>12663</v>
      </c>
      <c r="C13424" s="2" t="s">
        <v>4</v>
      </c>
      <c r="E13424" s="1"/>
      <c r="F13424" s="2"/>
    </row>
    <row r="13425" spans="1:6" x14ac:dyDescent="0.35">
      <c r="A13425" s="1">
        <v>44701.27888888889</v>
      </c>
      <c r="B13425" s="2" t="s">
        <v>12664</v>
      </c>
      <c r="C13425" s="2" t="s">
        <v>8</v>
      </c>
      <c r="E13425" s="1"/>
      <c r="F13425" s="2"/>
    </row>
    <row r="13426" spans="1:6" x14ac:dyDescent="0.35">
      <c r="A13426" s="1">
        <v>44701.278900462959</v>
      </c>
      <c r="B13426" s="2" t="s">
        <v>12665</v>
      </c>
      <c r="C13426" s="2" t="s">
        <v>8</v>
      </c>
      <c r="E13426" s="1"/>
      <c r="F13426" s="2"/>
    </row>
    <row r="13427" spans="1:6" x14ac:dyDescent="0.35">
      <c r="A13427" s="1">
        <v>44701.278900462959</v>
      </c>
      <c r="B13427" s="2" t="s">
        <v>12666</v>
      </c>
      <c r="C13427" s="2" t="s">
        <v>12</v>
      </c>
      <c r="E13427" s="1"/>
      <c r="F13427" s="2"/>
    </row>
    <row r="13428" spans="1:6" x14ac:dyDescent="0.35">
      <c r="A13428" s="1">
        <v>44701.278900462959</v>
      </c>
      <c r="B13428" s="2" t="s">
        <v>12668</v>
      </c>
      <c r="C13428" s="2" t="s">
        <v>8</v>
      </c>
      <c r="E13428" s="1"/>
      <c r="F13428" s="2"/>
    </row>
    <row r="13429" spans="1:6" x14ac:dyDescent="0.35">
      <c r="A13429" s="1">
        <v>44701.278900462959</v>
      </c>
      <c r="B13429" s="2" t="s">
        <v>12669</v>
      </c>
      <c r="C13429" s="2" t="s">
        <v>12</v>
      </c>
      <c r="E13429" s="1"/>
      <c r="F13429" s="2"/>
    </row>
    <row r="13430" spans="1:6" x14ac:dyDescent="0.35">
      <c r="A13430" s="1">
        <v>44701.278912037036</v>
      </c>
      <c r="B13430" s="2" t="s">
        <v>12667</v>
      </c>
      <c r="C13430" s="2" t="s">
        <v>6</v>
      </c>
      <c r="E13430" s="1"/>
      <c r="F13430" s="2"/>
    </row>
    <row r="13431" spans="1:6" x14ac:dyDescent="0.35">
      <c r="A13431" s="1">
        <v>44701.278912037036</v>
      </c>
      <c r="B13431" s="2" t="s">
        <v>12670</v>
      </c>
      <c r="C13431" s="2" t="s">
        <v>8</v>
      </c>
      <c r="E13431" s="1"/>
      <c r="F13431" s="2"/>
    </row>
    <row r="13432" spans="1:6" x14ac:dyDescent="0.35">
      <c r="A13432" s="1">
        <v>44701.278912037036</v>
      </c>
      <c r="B13432" s="2" t="s">
        <v>12671</v>
      </c>
      <c r="C13432" s="2" t="s">
        <v>4</v>
      </c>
      <c r="E13432" s="1"/>
      <c r="F13432" s="2"/>
    </row>
    <row r="13433" spans="1:6" x14ac:dyDescent="0.35">
      <c r="A13433" s="1">
        <v>44701.278912037036</v>
      </c>
      <c r="B13433" s="2" t="s">
        <v>12672</v>
      </c>
      <c r="C13433" s="2" t="s">
        <v>12</v>
      </c>
      <c r="E13433" s="1"/>
      <c r="F13433" s="2"/>
    </row>
    <row r="13434" spans="1:6" x14ac:dyDescent="0.35">
      <c r="A13434" s="1">
        <v>44701.278912037036</v>
      </c>
      <c r="B13434" s="2" t="s">
        <v>12673</v>
      </c>
      <c r="C13434" s="2" t="s">
        <v>8</v>
      </c>
      <c r="E13434" s="1"/>
      <c r="F13434" s="2"/>
    </row>
    <row r="13435" spans="1:6" x14ac:dyDescent="0.35">
      <c r="A13435" s="1">
        <v>44701.278923611113</v>
      </c>
      <c r="B13435" s="2" t="s">
        <v>12674</v>
      </c>
      <c r="C13435" s="2" t="s">
        <v>8</v>
      </c>
      <c r="E13435" s="1"/>
      <c r="F13435" s="2"/>
    </row>
    <row r="13436" spans="1:6" x14ac:dyDescent="0.35">
      <c r="A13436" s="1">
        <v>44701.278923611113</v>
      </c>
      <c r="B13436" s="2" t="s">
        <v>12675</v>
      </c>
      <c r="C13436" s="2" t="s">
        <v>8</v>
      </c>
      <c r="E13436" s="1"/>
      <c r="F13436" s="2"/>
    </row>
    <row r="13437" spans="1:6" x14ac:dyDescent="0.35">
      <c r="A13437" s="1">
        <v>44701.278935185182</v>
      </c>
      <c r="B13437" s="2" t="s">
        <v>12676</v>
      </c>
      <c r="C13437" s="2" t="s">
        <v>8</v>
      </c>
      <c r="E13437" s="1"/>
      <c r="F13437" s="2"/>
    </row>
    <row r="13438" spans="1:6" x14ac:dyDescent="0.35">
      <c r="A13438" s="1">
        <v>44701.278935185182</v>
      </c>
      <c r="B13438" s="2" t="s">
        <v>12677</v>
      </c>
      <c r="C13438" s="2" t="s">
        <v>8</v>
      </c>
      <c r="E13438" s="1"/>
      <c r="F13438" s="2"/>
    </row>
    <row r="13439" spans="1:6" x14ac:dyDescent="0.35">
      <c r="A13439" s="1">
        <v>44701.278935185182</v>
      </c>
      <c r="B13439" s="2" t="s">
        <v>12678</v>
      </c>
      <c r="C13439" s="2" t="s">
        <v>6</v>
      </c>
      <c r="E13439" s="1"/>
      <c r="F13439" s="2"/>
    </row>
    <row r="13440" spans="1:6" x14ac:dyDescent="0.35">
      <c r="A13440" s="1">
        <v>44701.278935185182</v>
      </c>
      <c r="B13440" s="2" t="s">
        <v>12679</v>
      </c>
      <c r="C13440" s="2" t="s">
        <v>6</v>
      </c>
      <c r="E13440" s="1"/>
      <c r="F13440" s="2"/>
    </row>
    <row r="13441" spans="1:6" x14ac:dyDescent="0.35">
      <c r="A13441" s="1">
        <v>44701.278935185182</v>
      </c>
      <c r="B13441" s="2" t="s">
        <v>4615</v>
      </c>
      <c r="C13441" s="2" t="s">
        <v>8</v>
      </c>
      <c r="E13441" s="1"/>
      <c r="F13441" s="2"/>
    </row>
    <row r="13442" spans="1:6" x14ac:dyDescent="0.35">
      <c r="A13442" s="1">
        <v>44701.278946759259</v>
      </c>
      <c r="B13442" s="2" t="s">
        <v>12680</v>
      </c>
      <c r="C13442" s="2" t="s">
        <v>4</v>
      </c>
      <c r="E13442" s="1"/>
      <c r="F13442" s="2"/>
    </row>
    <row r="13443" spans="1:6" x14ac:dyDescent="0.35">
      <c r="A13443" s="1">
        <v>44701.278946759259</v>
      </c>
      <c r="B13443" s="2" t="s">
        <v>12681</v>
      </c>
      <c r="C13443" s="2" t="s">
        <v>8</v>
      </c>
      <c r="E13443" s="1"/>
      <c r="F13443" s="2"/>
    </row>
    <row r="13444" spans="1:6" x14ac:dyDescent="0.35">
      <c r="A13444" s="1">
        <v>44701.278946759259</v>
      </c>
      <c r="B13444" s="2" t="s">
        <v>12682</v>
      </c>
      <c r="C13444" s="2" t="s">
        <v>8</v>
      </c>
      <c r="E13444" s="1"/>
      <c r="F13444" s="2"/>
    </row>
    <row r="13445" spans="1:6" x14ac:dyDescent="0.35">
      <c r="A13445" s="1">
        <v>44701.278946759259</v>
      </c>
      <c r="B13445" s="2" t="s">
        <v>12683</v>
      </c>
      <c r="C13445" s="2" t="s">
        <v>8</v>
      </c>
      <c r="E13445" s="1"/>
      <c r="F13445" s="2"/>
    </row>
    <row r="13446" spans="1:6" x14ac:dyDescent="0.35">
      <c r="A13446" s="1">
        <v>44701.278958333336</v>
      </c>
      <c r="B13446" s="2" t="s">
        <v>12684</v>
      </c>
      <c r="C13446" s="2" t="s">
        <v>12</v>
      </c>
      <c r="E13446" s="1"/>
      <c r="F13446" s="2"/>
    </row>
    <row r="13447" spans="1:6" x14ac:dyDescent="0.35">
      <c r="A13447" s="1">
        <v>44701.278958333336</v>
      </c>
      <c r="B13447" s="2" t="s">
        <v>12685</v>
      </c>
      <c r="C13447" s="2" t="s">
        <v>8</v>
      </c>
      <c r="E13447" s="1"/>
      <c r="F13447" s="2"/>
    </row>
    <row r="13448" spans="1:6" x14ac:dyDescent="0.35">
      <c r="A13448" s="1">
        <v>44701.278958333336</v>
      </c>
      <c r="B13448" s="2" t="s">
        <v>12686</v>
      </c>
      <c r="C13448" s="2" t="s">
        <v>12</v>
      </c>
      <c r="E13448" s="1"/>
      <c r="F13448" s="2"/>
    </row>
    <row r="13449" spans="1:6" x14ac:dyDescent="0.35">
      <c r="A13449" s="1">
        <v>44701.278958333336</v>
      </c>
      <c r="B13449" s="2" t="s">
        <v>12687</v>
      </c>
      <c r="C13449" s="2" t="s">
        <v>8</v>
      </c>
      <c r="E13449" s="1"/>
      <c r="F13449" s="2"/>
    </row>
    <row r="13450" spans="1:6" x14ac:dyDescent="0.35">
      <c r="A13450" s="1">
        <v>44701.278958333336</v>
      </c>
      <c r="B13450" s="2" t="s">
        <v>12688</v>
      </c>
      <c r="C13450" s="2" t="s">
        <v>8</v>
      </c>
      <c r="E13450" s="1"/>
      <c r="F13450" s="2"/>
    </row>
    <row r="13451" spans="1:6" x14ac:dyDescent="0.35">
      <c r="A13451" s="1">
        <v>44701.278969907406</v>
      </c>
      <c r="B13451" s="2" t="s">
        <v>12690</v>
      </c>
      <c r="C13451" s="2" t="s">
        <v>8</v>
      </c>
      <c r="E13451" s="1"/>
      <c r="F13451" s="2"/>
    </row>
    <row r="13452" spans="1:6" x14ac:dyDescent="0.35">
      <c r="A13452" s="1">
        <v>44701.278981481482</v>
      </c>
      <c r="B13452" s="2" t="s">
        <v>12689</v>
      </c>
      <c r="C13452" s="2" t="s">
        <v>6</v>
      </c>
      <c r="E13452" s="1"/>
      <c r="F13452" s="2"/>
    </row>
    <row r="13453" spans="1:6" x14ac:dyDescent="0.35">
      <c r="A13453" s="1">
        <v>44701.278981481482</v>
      </c>
      <c r="B13453" s="2" t="s">
        <v>12691</v>
      </c>
      <c r="C13453" s="2" t="s">
        <v>6</v>
      </c>
      <c r="E13453" s="1"/>
      <c r="F13453" s="2"/>
    </row>
    <row r="13454" spans="1:6" x14ac:dyDescent="0.35">
      <c r="A13454" s="1">
        <v>44701.278981481482</v>
      </c>
      <c r="B13454" s="2" t="s">
        <v>12692</v>
      </c>
      <c r="C13454" s="2" t="s">
        <v>8</v>
      </c>
      <c r="E13454" s="1"/>
      <c r="F13454" s="2"/>
    </row>
    <row r="13455" spans="1:6" x14ac:dyDescent="0.35">
      <c r="A13455" s="1">
        <v>44701.278981481482</v>
      </c>
      <c r="B13455" s="2" t="s">
        <v>12693</v>
      </c>
      <c r="C13455" s="2" t="s">
        <v>8</v>
      </c>
      <c r="E13455" s="1"/>
      <c r="F13455" s="2"/>
    </row>
    <row r="13456" spans="1:6" x14ac:dyDescent="0.35">
      <c r="A13456" s="1">
        <v>44701.278981481482</v>
      </c>
      <c r="B13456" s="2" t="s">
        <v>12694</v>
      </c>
      <c r="C13456" s="2" t="s">
        <v>12</v>
      </c>
      <c r="E13456" s="1"/>
      <c r="F13456" s="2"/>
    </row>
    <row r="13457" spans="1:6" x14ac:dyDescent="0.35">
      <c r="A13457" s="1">
        <v>44701.278981481482</v>
      </c>
      <c r="B13457" s="2" t="s">
        <v>12695</v>
      </c>
      <c r="C13457" s="2" t="s">
        <v>8</v>
      </c>
      <c r="E13457" s="1"/>
      <c r="F13457" s="2"/>
    </row>
    <row r="13458" spans="1:6" x14ac:dyDescent="0.35">
      <c r="A13458" s="1">
        <v>44701.278993055559</v>
      </c>
      <c r="B13458" s="2" t="s">
        <v>12696</v>
      </c>
      <c r="C13458" s="2" t="s">
        <v>8</v>
      </c>
      <c r="E13458" s="1"/>
      <c r="F13458" s="2"/>
    </row>
    <row r="13459" spans="1:6" x14ac:dyDescent="0.35">
      <c r="A13459" s="1">
        <v>44701.278993055559</v>
      </c>
      <c r="B13459" s="2" t="s">
        <v>12697</v>
      </c>
      <c r="C13459" s="2" t="s">
        <v>12</v>
      </c>
      <c r="E13459" s="1"/>
      <c r="F13459" s="2"/>
    </row>
    <row r="13460" spans="1:6" x14ac:dyDescent="0.35">
      <c r="A13460" s="1">
        <v>44701.278993055559</v>
      </c>
      <c r="B13460" s="2" t="s">
        <v>12698</v>
      </c>
      <c r="C13460" s="2" t="s">
        <v>8</v>
      </c>
      <c r="E13460" s="1"/>
      <c r="F13460" s="2"/>
    </row>
    <row r="13461" spans="1:6" x14ac:dyDescent="0.35">
      <c r="A13461" s="1">
        <v>44701.278993055559</v>
      </c>
      <c r="B13461" s="2" t="s">
        <v>12699</v>
      </c>
      <c r="C13461" s="2" t="s">
        <v>8</v>
      </c>
      <c r="E13461" s="1"/>
      <c r="F13461" s="2"/>
    </row>
    <row r="13462" spans="1:6" x14ac:dyDescent="0.35">
      <c r="A13462" s="1">
        <v>44701.278993055559</v>
      </c>
      <c r="B13462" s="2" t="s">
        <v>12700</v>
      </c>
      <c r="C13462" s="2" t="s">
        <v>12</v>
      </c>
      <c r="E13462" s="1"/>
      <c r="F13462" s="2"/>
    </row>
    <row r="13463" spans="1:6" x14ac:dyDescent="0.35">
      <c r="A13463" s="1">
        <v>44701.278993055559</v>
      </c>
      <c r="B13463" s="2" t="s">
        <v>12701</v>
      </c>
      <c r="C13463" s="2" t="s">
        <v>12</v>
      </c>
      <c r="E13463" s="1"/>
      <c r="F13463" s="2"/>
    </row>
    <row r="13464" spans="1:6" x14ac:dyDescent="0.35">
      <c r="A13464" s="1">
        <v>44701.279004629629</v>
      </c>
      <c r="B13464" s="2" t="s">
        <v>12702</v>
      </c>
      <c r="C13464" s="2" t="s">
        <v>6</v>
      </c>
      <c r="E13464" s="1"/>
      <c r="F13464" s="2"/>
    </row>
    <row r="13465" spans="1:6" x14ac:dyDescent="0.35">
      <c r="A13465" s="1">
        <v>44701.279004629629</v>
      </c>
      <c r="B13465" s="2" t="s">
        <v>12703</v>
      </c>
      <c r="C13465" s="2" t="s">
        <v>12</v>
      </c>
      <c r="E13465" s="1"/>
      <c r="F13465" s="2"/>
    </row>
    <row r="13466" spans="1:6" x14ac:dyDescent="0.35">
      <c r="A13466" s="1">
        <v>44701.279004629629</v>
      </c>
      <c r="B13466" s="2" t="s">
        <v>12704</v>
      </c>
      <c r="C13466" s="2" t="s">
        <v>8</v>
      </c>
      <c r="E13466" s="1"/>
      <c r="F13466" s="2"/>
    </row>
    <row r="13467" spans="1:6" x14ac:dyDescent="0.35">
      <c r="A13467" s="1">
        <v>44701.279004629629</v>
      </c>
      <c r="B13467" s="2" t="s">
        <v>12705</v>
      </c>
      <c r="C13467" s="2" t="s">
        <v>8</v>
      </c>
      <c r="E13467" s="1"/>
      <c r="F13467" s="2"/>
    </row>
    <row r="13468" spans="1:6" x14ac:dyDescent="0.35">
      <c r="A13468" s="1">
        <v>44701.279004629629</v>
      </c>
      <c r="B13468" s="2" t="s">
        <v>12706</v>
      </c>
      <c r="C13468" s="2" t="s">
        <v>8</v>
      </c>
      <c r="E13468" s="1"/>
      <c r="F13468" s="2"/>
    </row>
    <row r="13469" spans="1:6" x14ac:dyDescent="0.35">
      <c r="A13469" s="1">
        <v>44701.279004629629</v>
      </c>
      <c r="B13469" s="2" t="s">
        <v>12707</v>
      </c>
      <c r="C13469" s="2" t="s">
        <v>8</v>
      </c>
      <c r="E13469" s="1"/>
      <c r="F13469" s="2"/>
    </row>
    <row r="13470" spans="1:6" x14ac:dyDescent="0.35">
      <c r="A13470" s="1">
        <v>44701.279004629629</v>
      </c>
      <c r="B13470" s="2" t="s">
        <v>12708</v>
      </c>
      <c r="C13470" s="2" t="s">
        <v>8</v>
      </c>
      <c r="E13470" s="1"/>
      <c r="F13470" s="2"/>
    </row>
    <row r="13471" spans="1:6" x14ac:dyDescent="0.35">
      <c r="A13471" s="1">
        <v>44701.279004629629</v>
      </c>
      <c r="B13471" s="2" t="s">
        <v>12710</v>
      </c>
      <c r="C13471" s="2" t="s">
        <v>8</v>
      </c>
      <c r="E13471" s="1"/>
      <c r="F13471" s="2"/>
    </row>
    <row r="13472" spans="1:6" x14ac:dyDescent="0.35">
      <c r="A13472" s="1">
        <v>44701.279016203705</v>
      </c>
      <c r="B13472" s="2" t="s">
        <v>12709</v>
      </c>
      <c r="C13472" s="2" t="s">
        <v>8</v>
      </c>
      <c r="E13472" s="1"/>
      <c r="F13472" s="2"/>
    </row>
    <row r="13473" spans="1:6" x14ac:dyDescent="0.35">
      <c r="A13473" s="1">
        <v>44701.279016203705</v>
      </c>
      <c r="B13473" s="2" t="s">
        <v>12711</v>
      </c>
      <c r="C13473" s="2" t="s">
        <v>8</v>
      </c>
      <c r="E13473" s="1"/>
      <c r="F13473" s="2"/>
    </row>
    <row r="13474" spans="1:6" x14ac:dyDescent="0.35">
      <c r="A13474" s="1">
        <v>44701.279016203705</v>
      </c>
      <c r="B13474" s="2" t="s">
        <v>12712</v>
      </c>
      <c r="C13474" s="2" t="s">
        <v>6</v>
      </c>
      <c r="E13474" s="1"/>
      <c r="F13474" s="2"/>
    </row>
    <row r="13475" spans="1:6" x14ac:dyDescent="0.35">
      <c r="A13475" s="1">
        <v>44701.279016203705</v>
      </c>
      <c r="B13475" s="2" t="s">
        <v>12713</v>
      </c>
      <c r="C13475" s="2" t="s">
        <v>8</v>
      </c>
      <c r="E13475" s="1"/>
      <c r="F13475" s="2"/>
    </row>
    <row r="13476" spans="1:6" x14ac:dyDescent="0.35">
      <c r="A13476" s="1">
        <v>44701.279016203705</v>
      </c>
      <c r="B13476" s="2" t="s">
        <v>12714</v>
      </c>
      <c r="C13476" s="2" t="s">
        <v>12</v>
      </c>
      <c r="E13476" s="1"/>
      <c r="F13476" s="2"/>
    </row>
    <row r="13477" spans="1:6" x14ac:dyDescent="0.35">
      <c r="A13477" s="1">
        <v>44701.279016203705</v>
      </c>
      <c r="B13477" s="2" t="s">
        <v>12716</v>
      </c>
      <c r="C13477" s="2" t="s">
        <v>4</v>
      </c>
      <c r="E13477" s="1"/>
      <c r="F13477" s="2"/>
    </row>
    <row r="13478" spans="1:6" x14ac:dyDescent="0.35">
      <c r="A13478" s="1">
        <v>44701.279027777775</v>
      </c>
      <c r="B13478" s="2" t="s">
        <v>12715</v>
      </c>
      <c r="C13478" s="2" t="s">
        <v>4</v>
      </c>
      <c r="E13478" s="1"/>
      <c r="F13478" s="2"/>
    </row>
    <row r="13479" spans="1:6" x14ac:dyDescent="0.35">
      <c r="A13479" s="1">
        <v>44701.279027777775</v>
      </c>
      <c r="B13479" s="2" t="s">
        <v>12717</v>
      </c>
      <c r="C13479" s="2" t="s">
        <v>8</v>
      </c>
      <c r="E13479" s="1"/>
      <c r="F13479" s="2"/>
    </row>
    <row r="13480" spans="1:6" x14ac:dyDescent="0.35">
      <c r="A13480" s="1">
        <v>44701.279039351852</v>
      </c>
      <c r="B13480" s="2" t="s">
        <v>12718</v>
      </c>
      <c r="C13480" s="2" t="s">
        <v>4</v>
      </c>
      <c r="E13480" s="1"/>
      <c r="F13480" s="2"/>
    </row>
    <row r="13481" spans="1:6" x14ac:dyDescent="0.35">
      <c r="A13481" s="1">
        <v>44701.279039351852</v>
      </c>
      <c r="B13481" s="2" t="s">
        <v>12719</v>
      </c>
      <c r="C13481" s="2" t="s">
        <v>8</v>
      </c>
      <c r="E13481" s="1"/>
      <c r="F13481" s="2"/>
    </row>
    <row r="13482" spans="1:6" x14ac:dyDescent="0.35">
      <c r="A13482" s="1">
        <v>44701.279039351852</v>
      </c>
      <c r="B13482" s="2" t="s">
        <v>908</v>
      </c>
      <c r="C13482" s="2" t="s">
        <v>8</v>
      </c>
      <c r="E13482" s="1"/>
      <c r="F13482" s="2"/>
    </row>
    <row r="13483" spans="1:6" x14ac:dyDescent="0.35">
      <c r="A13483" s="1">
        <v>44701.279039351852</v>
      </c>
      <c r="B13483" s="2" t="s">
        <v>12720</v>
      </c>
      <c r="C13483" s="2" t="s">
        <v>6</v>
      </c>
      <c r="E13483" s="1"/>
      <c r="F13483" s="2"/>
    </row>
    <row r="13484" spans="1:6" x14ac:dyDescent="0.35">
      <c r="A13484" s="1">
        <v>44701.279039351852</v>
      </c>
      <c r="B13484" s="2" t="s">
        <v>12721</v>
      </c>
      <c r="C13484" s="2" t="s">
        <v>6</v>
      </c>
      <c r="E13484" s="1"/>
      <c r="F13484" s="2"/>
    </row>
    <row r="13485" spans="1:6" x14ac:dyDescent="0.35">
      <c r="A13485" s="1">
        <v>44701.279039351852</v>
      </c>
      <c r="B13485" s="2" t="s">
        <v>12722</v>
      </c>
      <c r="C13485" s="2" t="s">
        <v>8</v>
      </c>
      <c r="E13485" s="1"/>
      <c r="F13485" s="2"/>
    </row>
    <row r="13486" spans="1:6" x14ac:dyDescent="0.35">
      <c r="A13486" s="1">
        <v>44701.279039351852</v>
      </c>
      <c r="B13486" s="2" t="s">
        <v>12723</v>
      </c>
      <c r="C13486" s="2" t="s">
        <v>4</v>
      </c>
      <c r="E13486" s="1"/>
      <c r="F13486" s="2"/>
    </row>
    <row r="13487" spans="1:6" x14ac:dyDescent="0.35">
      <c r="A13487" s="1">
        <v>44701.279039351852</v>
      </c>
      <c r="B13487" s="2" t="s">
        <v>12724</v>
      </c>
      <c r="C13487" s="2" t="s">
        <v>8</v>
      </c>
      <c r="E13487" s="1"/>
      <c r="F13487" s="2"/>
    </row>
    <row r="13488" spans="1:6" x14ac:dyDescent="0.35">
      <c r="A13488" s="1">
        <v>44701.279050925928</v>
      </c>
      <c r="B13488" s="2" t="s">
        <v>12725</v>
      </c>
      <c r="C13488" s="2" t="s">
        <v>6</v>
      </c>
      <c r="E13488" s="1"/>
      <c r="F13488" s="2"/>
    </row>
    <row r="13489" spans="1:6" x14ac:dyDescent="0.35">
      <c r="A13489" s="1">
        <v>44701.279050925928</v>
      </c>
      <c r="B13489" s="2" t="s">
        <v>12726</v>
      </c>
      <c r="C13489" s="2" t="s">
        <v>8</v>
      </c>
      <c r="E13489" s="1"/>
      <c r="F13489" s="2"/>
    </row>
    <row r="13490" spans="1:6" x14ac:dyDescent="0.35">
      <c r="A13490" s="1">
        <v>44701.279050925928</v>
      </c>
      <c r="B13490" s="2" t="s">
        <v>12727</v>
      </c>
      <c r="C13490" s="2" t="s">
        <v>8</v>
      </c>
      <c r="E13490" s="1"/>
      <c r="F13490" s="2"/>
    </row>
    <row r="13491" spans="1:6" x14ac:dyDescent="0.35">
      <c r="A13491" s="1">
        <v>44701.279062499998</v>
      </c>
      <c r="B13491" s="2" t="s">
        <v>12728</v>
      </c>
      <c r="C13491" s="2" t="s">
        <v>12</v>
      </c>
      <c r="E13491" s="1"/>
      <c r="F13491" s="2"/>
    </row>
    <row r="13492" spans="1:6" x14ac:dyDescent="0.35">
      <c r="A13492" s="1">
        <v>44701.279062499998</v>
      </c>
      <c r="B13492" s="2" t="s">
        <v>12729</v>
      </c>
      <c r="C13492" s="2" t="s">
        <v>8</v>
      </c>
      <c r="E13492" s="1"/>
      <c r="F13492" s="2"/>
    </row>
    <row r="13493" spans="1:6" x14ac:dyDescent="0.35">
      <c r="A13493" s="1">
        <v>44701.279062499998</v>
      </c>
      <c r="B13493" s="2" t="s">
        <v>12730</v>
      </c>
      <c r="C13493" s="2" t="s">
        <v>4</v>
      </c>
      <c r="E13493" s="1"/>
      <c r="F13493" s="2"/>
    </row>
    <row r="13494" spans="1:6" x14ac:dyDescent="0.35">
      <c r="A13494" s="1">
        <v>44701.279062499998</v>
      </c>
      <c r="B13494" s="2" t="s">
        <v>12731</v>
      </c>
      <c r="C13494" s="2" t="s">
        <v>12</v>
      </c>
      <c r="E13494" s="1"/>
      <c r="F13494" s="2"/>
    </row>
    <row r="13495" spans="1:6" x14ac:dyDescent="0.35">
      <c r="A13495" s="1">
        <v>44701.279062499998</v>
      </c>
      <c r="B13495" s="2" t="s">
        <v>12732</v>
      </c>
      <c r="C13495" s="2" t="s">
        <v>8</v>
      </c>
      <c r="E13495" s="1"/>
      <c r="F13495" s="2"/>
    </row>
    <row r="13496" spans="1:6" x14ac:dyDescent="0.35">
      <c r="A13496" s="1">
        <v>44701.279062499998</v>
      </c>
      <c r="B13496" s="2" t="s">
        <v>385</v>
      </c>
      <c r="C13496" s="2" t="s">
        <v>8</v>
      </c>
      <c r="E13496" s="1"/>
      <c r="F13496" s="2"/>
    </row>
    <row r="13497" spans="1:6" x14ac:dyDescent="0.35">
      <c r="A13497" s="1">
        <v>44701.279062499998</v>
      </c>
      <c r="B13497" s="2" t="s">
        <v>12733</v>
      </c>
      <c r="C13497" s="2" t="s">
        <v>8</v>
      </c>
      <c r="E13497" s="1"/>
      <c r="F13497" s="2"/>
    </row>
    <row r="13498" spans="1:6" x14ac:dyDescent="0.35">
      <c r="A13498" s="1">
        <v>44701.279062499998</v>
      </c>
      <c r="B13498" s="2" t="s">
        <v>12734</v>
      </c>
      <c r="C13498" s="2" t="s">
        <v>4</v>
      </c>
      <c r="E13498" s="1"/>
      <c r="F13498" s="2"/>
    </row>
    <row r="13499" spans="1:6" x14ac:dyDescent="0.35">
      <c r="A13499" s="1">
        <v>44701.279074074075</v>
      </c>
      <c r="B13499" s="2" t="s">
        <v>12735</v>
      </c>
      <c r="C13499" s="2" t="s">
        <v>8</v>
      </c>
      <c r="E13499" s="1"/>
      <c r="F13499" s="2"/>
    </row>
    <row r="13500" spans="1:6" x14ac:dyDescent="0.35">
      <c r="A13500" s="1">
        <v>44701.279074074075</v>
      </c>
      <c r="B13500" s="2" t="s">
        <v>12736</v>
      </c>
      <c r="C13500" s="2" t="s">
        <v>8</v>
      </c>
      <c r="E13500" s="1"/>
      <c r="F13500" s="2"/>
    </row>
    <row r="13501" spans="1:6" x14ac:dyDescent="0.35">
      <c r="A13501" s="1">
        <v>44701.279074074075</v>
      </c>
      <c r="B13501" s="2" t="s">
        <v>3418</v>
      </c>
      <c r="C13501" s="2" t="s">
        <v>8</v>
      </c>
      <c r="E13501" s="1"/>
      <c r="F13501" s="2"/>
    </row>
    <row r="13502" spans="1:6" x14ac:dyDescent="0.35">
      <c r="A13502" s="1">
        <v>44701.279085648152</v>
      </c>
      <c r="B13502" s="2" t="s">
        <v>12737</v>
      </c>
      <c r="C13502" s="2" t="s">
        <v>4</v>
      </c>
      <c r="E13502" s="1"/>
      <c r="F13502" s="2"/>
    </row>
    <row r="13503" spans="1:6" x14ac:dyDescent="0.35">
      <c r="A13503" s="1">
        <v>44701.279085648152</v>
      </c>
      <c r="B13503" s="2" t="s">
        <v>12738</v>
      </c>
      <c r="C13503" s="2" t="s">
        <v>37</v>
      </c>
      <c r="E13503" s="1"/>
      <c r="F13503" s="2"/>
    </row>
    <row r="13504" spans="1:6" x14ac:dyDescent="0.35">
      <c r="A13504" s="1">
        <v>44701.279085648152</v>
      </c>
      <c r="B13504" s="2" t="s">
        <v>12739</v>
      </c>
      <c r="C13504" s="2" t="s">
        <v>4</v>
      </c>
      <c r="E13504" s="1"/>
      <c r="F13504" s="2"/>
    </row>
    <row r="13505" spans="1:6" x14ac:dyDescent="0.35">
      <c r="A13505" s="1">
        <v>44701.279108796298</v>
      </c>
      <c r="B13505" s="2" t="s">
        <v>1277</v>
      </c>
      <c r="C13505" s="2" t="s">
        <v>6</v>
      </c>
      <c r="E13505" s="1"/>
      <c r="F13505" s="2"/>
    </row>
    <row r="13506" spans="1:6" x14ac:dyDescent="0.35">
      <c r="A13506" s="1">
        <v>44701.279108796298</v>
      </c>
      <c r="B13506" s="2" t="s">
        <v>12740</v>
      </c>
      <c r="C13506" s="2" t="s">
        <v>8</v>
      </c>
      <c r="E13506" s="1"/>
      <c r="F13506" s="2"/>
    </row>
    <row r="13507" spans="1:6" x14ac:dyDescent="0.35">
      <c r="A13507" s="1">
        <v>44701.279108796298</v>
      </c>
      <c r="B13507" s="2" t="s">
        <v>12741</v>
      </c>
      <c r="C13507" s="2" t="s">
        <v>8</v>
      </c>
      <c r="E13507" s="1"/>
      <c r="F13507" s="2"/>
    </row>
    <row r="13508" spans="1:6" x14ac:dyDescent="0.35">
      <c r="A13508" s="1">
        <v>44701.279108796298</v>
      </c>
      <c r="B13508" s="2" t="s">
        <v>12742</v>
      </c>
      <c r="C13508" s="2" t="s">
        <v>6</v>
      </c>
      <c r="E13508" s="1"/>
      <c r="F13508" s="2"/>
    </row>
    <row r="13509" spans="1:6" x14ac:dyDescent="0.35">
      <c r="A13509" s="1">
        <v>44701.279108796298</v>
      </c>
      <c r="B13509" s="2" t="s">
        <v>12744</v>
      </c>
      <c r="C13509" s="2" t="s">
        <v>8</v>
      </c>
      <c r="E13509" s="1"/>
      <c r="F13509" s="2"/>
    </row>
    <row r="13510" spans="1:6" x14ac:dyDescent="0.35">
      <c r="A13510" s="1">
        <v>44701.279108796298</v>
      </c>
      <c r="B13510" s="2" t="s">
        <v>12745</v>
      </c>
      <c r="C13510" s="2" t="s">
        <v>4</v>
      </c>
      <c r="E13510" s="1"/>
      <c r="F13510" s="2"/>
    </row>
    <row r="13511" spans="1:6" x14ac:dyDescent="0.35">
      <c r="A13511" s="1">
        <v>44701.279120370367</v>
      </c>
      <c r="B13511" s="2" t="s">
        <v>12743</v>
      </c>
      <c r="C13511" s="2" t="s">
        <v>12</v>
      </c>
      <c r="E13511" s="1"/>
      <c r="F13511" s="2"/>
    </row>
    <row r="13512" spans="1:6" x14ac:dyDescent="0.35">
      <c r="A13512" s="1">
        <v>44701.279120370367</v>
      </c>
      <c r="B13512" s="2" t="s">
        <v>12747</v>
      </c>
      <c r="C13512" s="2" t="s">
        <v>8</v>
      </c>
      <c r="E13512" s="1"/>
      <c r="F13512" s="2"/>
    </row>
    <row r="13513" spans="1:6" x14ac:dyDescent="0.35">
      <c r="A13513" s="1">
        <v>44701.279120370367</v>
      </c>
      <c r="B13513" s="2" t="s">
        <v>12748</v>
      </c>
      <c r="C13513" s="2" t="s">
        <v>6</v>
      </c>
      <c r="E13513" s="1"/>
      <c r="F13513" s="2"/>
    </row>
    <row r="13514" spans="1:6" x14ac:dyDescent="0.35">
      <c r="A13514" s="1">
        <v>44701.279120370367</v>
      </c>
      <c r="B13514" s="2" t="s">
        <v>12749</v>
      </c>
      <c r="C13514" s="2" t="s">
        <v>6</v>
      </c>
      <c r="E13514" s="1"/>
      <c r="F13514" s="2"/>
    </row>
    <row r="13515" spans="1:6" x14ac:dyDescent="0.35">
      <c r="A13515" s="1">
        <v>44701.279120370367</v>
      </c>
      <c r="B13515" s="2" t="s">
        <v>12750</v>
      </c>
      <c r="C13515" s="2" t="s">
        <v>8</v>
      </c>
      <c r="E13515" s="1"/>
      <c r="F13515" s="2"/>
    </row>
    <row r="13516" spans="1:6" x14ac:dyDescent="0.35">
      <c r="A13516" s="1">
        <v>44701.279131944444</v>
      </c>
      <c r="B13516" s="2" t="s">
        <v>12746</v>
      </c>
      <c r="C13516" s="2" t="s">
        <v>8</v>
      </c>
      <c r="E13516" s="1"/>
      <c r="F13516" s="2"/>
    </row>
    <row r="13517" spans="1:6" x14ac:dyDescent="0.35">
      <c r="A13517" s="1">
        <v>44701.279131944444</v>
      </c>
      <c r="B13517" s="2" t="s">
        <v>12751</v>
      </c>
      <c r="C13517" s="2" t="s">
        <v>8</v>
      </c>
      <c r="E13517" s="1"/>
      <c r="F13517" s="2"/>
    </row>
    <row r="13518" spans="1:6" x14ac:dyDescent="0.35">
      <c r="A13518" s="1">
        <v>44701.279131944444</v>
      </c>
      <c r="B13518" s="2" t="s">
        <v>9108</v>
      </c>
      <c r="C13518" s="2" t="s">
        <v>8</v>
      </c>
      <c r="E13518" s="1"/>
      <c r="F13518" s="2"/>
    </row>
    <row r="13519" spans="1:6" x14ac:dyDescent="0.35">
      <c r="A13519" s="1">
        <v>44701.279131944444</v>
      </c>
      <c r="B13519" s="2" t="s">
        <v>12752</v>
      </c>
      <c r="C13519" s="2" t="s">
        <v>6</v>
      </c>
      <c r="E13519" s="1"/>
      <c r="F13519" s="2"/>
    </row>
    <row r="13520" spans="1:6" x14ac:dyDescent="0.35">
      <c r="A13520" s="1">
        <v>44701.279131944444</v>
      </c>
      <c r="B13520" s="2" t="s">
        <v>12753</v>
      </c>
      <c r="C13520" s="2" t="s">
        <v>12</v>
      </c>
      <c r="E13520" s="1"/>
      <c r="F13520" s="2"/>
    </row>
    <row r="13521" spans="1:6" x14ac:dyDescent="0.35">
      <c r="A13521" s="1">
        <v>44701.279131944444</v>
      </c>
      <c r="B13521" s="2" t="s">
        <v>12754</v>
      </c>
      <c r="C13521" s="2" t="s">
        <v>8</v>
      </c>
      <c r="E13521" s="1"/>
      <c r="F13521" s="2"/>
    </row>
    <row r="13522" spans="1:6" x14ac:dyDescent="0.35">
      <c r="A13522" s="1">
        <v>44701.279131944444</v>
      </c>
      <c r="B13522" s="2" t="s">
        <v>12755</v>
      </c>
      <c r="C13522" s="2" t="s">
        <v>4</v>
      </c>
      <c r="E13522" s="1"/>
      <c r="F13522" s="2"/>
    </row>
    <row r="13523" spans="1:6" x14ac:dyDescent="0.35">
      <c r="A13523" s="1">
        <v>44701.279131944444</v>
      </c>
      <c r="B13523" s="2" t="s">
        <v>12756</v>
      </c>
      <c r="C13523" s="2" t="s">
        <v>12</v>
      </c>
      <c r="E13523" s="1"/>
      <c r="F13523" s="2"/>
    </row>
    <row r="13524" spans="1:6" x14ac:dyDescent="0.35">
      <c r="A13524" s="1">
        <v>44701.279131944444</v>
      </c>
      <c r="B13524" s="2" t="s">
        <v>12757</v>
      </c>
      <c r="C13524" s="2" t="s">
        <v>6</v>
      </c>
      <c r="E13524" s="1"/>
      <c r="F13524" s="2"/>
    </row>
    <row r="13525" spans="1:6" x14ac:dyDescent="0.35">
      <c r="A13525" s="1">
        <v>44701.279131944444</v>
      </c>
      <c r="B13525" s="2" t="s">
        <v>12758</v>
      </c>
      <c r="C13525" s="2" t="s">
        <v>4</v>
      </c>
      <c r="E13525" s="1"/>
      <c r="F13525" s="2"/>
    </row>
    <row r="13526" spans="1:6" x14ac:dyDescent="0.35">
      <c r="A13526" s="1">
        <v>44701.279143518521</v>
      </c>
      <c r="B13526" s="2" t="s">
        <v>12759</v>
      </c>
      <c r="C13526" s="2" t="s">
        <v>12</v>
      </c>
      <c r="E13526" s="1"/>
      <c r="F13526" s="2"/>
    </row>
    <row r="13527" spans="1:6" x14ac:dyDescent="0.35">
      <c r="A13527" s="1">
        <v>44701.279143518521</v>
      </c>
      <c r="B13527" s="2" t="s">
        <v>12760</v>
      </c>
      <c r="C13527" s="2" t="s">
        <v>8</v>
      </c>
      <c r="E13527" s="1"/>
      <c r="F13527" s="2"/>
    </row>
    <row r="13528" spans="1:6" x14ac:dyDescent="0.35">
      <c r="A13528" s="1">
        <v>44701.279143518521</v>
      </c>
      <c r="B13528" s="2" t="s">
        <v>12761</v>
      </c>
      <c r="C13528" s="2" t="s">
        <v>12</v>
      </c>
      <c r="E13528" s="1"/>
      <c r="F13528" s="2"/>
    </row>
    <row r="13529" spans="1:6" x14ac:dyDescent="0.35">
      <c r="A13529" s="1">
        <v>44701.279143518521</v>
      </c>
      <c r="B13529" s="2" t="s">
        <v>12762</v>
      </c>
      <c r="C13529" s="2" t="s">
        <v>12</v>
      </c>
      <c r="E13529" s="1"/>
      <c r="F13529" s="2"/>
    </row>
    <row r="13530" spans="1:6" x14ac:dyDescent="0.35">
      <c r="A13530" s="1">
        <v>44701.279143518521</v>
      </c>
      <c r="B13530" s="2" t="s">
        <v>12763</v>
      </c>
      <c r="C13530" s="2" t="s">
        <v>4</v>
      </c>
      <c r="E13530" s="1"/>
      <c r="F13530" s="2"/>
    </row>
    <row r="13531" spans="1:6" x14ac:dyDescent="0.35">
      <c r="A13531" s="1">
        <v>44701.279143518521</v>
      </c>
      <c r="B13531" s="2" t="s">
        <v>12765</v>
      </c>
      <c r="C13531" s="2" t="s">
        <v>12</v>
      </c>
      <c r="E13531" s="1"/>
      <c r="F13531" s="2"/>
    </row>
    <row r="13532" spans="1:6" x14ac:dyDescent="0.35">
      <c r="A13532" s="1">
        <v>44701.279143518521</v>
      </c>
      <c r="B13532" s="2" t="s">
        <v>12767</v>
      </c>
      <c r="C13532" s="2" t="s">
        <v>8</v>
      </c>
      <c r="E13532" s="1"/>
      <c r="F13532" s="2"/>
    </row>
    <row r="13533" spans="1:6" x14ac:dyDescent="0.35">
      <c r="A13533" s="1">
        <v>44701.27915509259</v>
      </c>
      <c r="B13533" s="2" t="s">
        <v>12764</v>
      </c>
      <c r="C13533" s="2" t="s">
        <v>12</v>
      </c>
      <c r="E13533" s="1"/>
      <c r="F13533" s="2"/>
    </row>
    <row r="13534" spans="1:6" x14ac:dyDescent="0.35">
      <c r="A13534" s="1">
        <v>44701.27915509259</v>
      </c>
      <c r="B13534" s="2" t="s">
        <v>12766</v>
      </c>
      <c r="C13534" s="2" t="s">
        <v>4</v>
      </c>
      <c r="E13534" s="1"/>
      <c r="F13534" s="2"/>
    </row>
    <row r="13535" spans="1:6" x14ac:dyDescent="0.35">
      <c r="A13535" s="1">
        <v>44701.27915509259</v>
      </c>
      <c r="B13535" s="2" t="s">
        <v>12768</v>
      </c>
      <c r="C13535" s="2" t="s">
        <v>8</v>
      </c>
      <c r="E13535" s="1"/>
      <c r="F13535" s="2"/>
    </row>
    <row r="13536" spans="1:6" x14ac:dyDescent="0.35">
      <c r="A13536" s="1">
        <v>44701.27915509259</v>
      </c>
      <c r="B13536" s="2" t="s">
        <v>12769</v>
      </c>
      <c r="C13536" s="2" t="s">
        <v>8</v>
      </c>
      <c r="E13536" s="1"/>
      <c r="F13536" s="2"/>
    </row>
    <row r="13537" spans="1:6" x14ac:dyDescent="0.35">
      <c r="A13537" s="1">
        <v>44701.27915509259</v>
      </c>
      <c r="B13537" s="2" t="s">
        <v>972</v>
      </c>
      <c r="C13537" s="2" t="s">
        <v>8</v>
      </c>
      <c r="E13537" s="1"/>
      <c r="F13537" s="2"/>
    </row>
    <row r="13538" spans="1:6" x14ac:dyDescent="0.35">
      <c r="A13538" s="1">
        <v>44701.27915509259</v>
      </c>
      <c r="B13538" s="2" t="s">
        <v>12476</v>
      </c>
      <c r="C13538" s="2" t="s">
        <v>8</v>
      </c>
      <c r="E13538" s="1"/>
      <c r="F13538" s="2"/>
    </row>
    <row r="13539" spans="1:6" x14ac:dyDescent="0.35">
      <c r="A13539" s="1">
        <v>44701.27915509259</v>
      </c>
      <c r="B13539" s="2" t="s">
        <v>12376</v>
      </c>
      <c r="C13539" s="2" t="s">
        <v>8</v>
      </c>
      <c r="E13539" s="1"/>
      <c r="F13539" s="2"/>
    </row>
    <row r="13540" spans="1:6" x14ac:dyDescent="0.35">
      <c r="A13540" s="1">
        <v>44701.27915509259</v>
      </c>
      <c r="B13540" s="2" t="s">
        <v>12770</v>
      </c>
      <c r="C13540" s="2" t="s">
        <v>8</v>
      </c>
      <c r="E13540" s="1"/>
      <c r="F13540" s="2"/>
    </row>
    <row r="13541" spans="1:6" x14ac:dyDescent="0.35">
      <c r="A13541" s="1">
        <v>44701.27915509259</v>
      </c>
      <c r="B13541" s="2" t="s">
        <v>12771</v>
      </c>
      <c r="C13541" s="2" t="s">
        <v>8</v>
      </c>
      <c r="E13541" s="1"/>
      <c r="F13541" s="2"/>
    </row>
    <row r="13542" spans="1:6" x14ac:dyDescent="0.35">
      <c r="A13542" s="1">
        <v>44701.27915509259</v>
      </c>
      <c r="B13542" s="2" t="s">
        <v>12772</v>
      </c>
      <c r="C13542" s="2" t="s">
        <v>8</v>
      </c>
      <c r="E13542" s="1"/>
      <c r="F13542" s="2"/>
    </row>
    <row r="13543" spans="1:6" x14ac:dyDescent="0.35">
      <c r="A13543" s="1">
        <v>44701.279166666667</v>
      </c>
      <c r="B13543" s="2" t="s">
        <v>12773</v>
      </c>
      <c r="C13543" s="2" t="s">
        <v>6</v>
      </c>
      <c r="E13543" s="1"/>
      <c r="F13543" s="2"/>
    </row>
    <row r="13544" spans="1:6" x14ac:dyDescent="0.35">
      <c r="A13544" s="1">
        <v>44701.279166666667</v>
      </c>
      <c r="B13544" s="2" t="s">
        <v>12774</v>
      </c>
      <c r="C13544" s="2" t="s">
        <v>8</v>
      </c>
      <c r="E13544" s="1"/>
      <c r="F13544" s="2"/>
    </row>
    <row r="13545" spans="1:6" x14ac:dyDescent="0.35">
      <c r="A13545" s="1">
        <v>44701.279166666667</v>
      </c>
      <c r="B13545" s="2" t="s">
        <v>12775</v>
      </c>
      <c r="C13545" s="2" t="s">
        <v>6</v>
      </c>
      <c r="E13545" s="1"/>
      <c r="F13545" s="2"/>
    </row>
    <row r="13546" spans="1:6" x14ac:dyDescent="0.35">
      <c r="A13546" s="1">
        <v>44701.279166666667</v>
      </c>
      <c r="B13546" s="2" t="s">
        <v>12776</v>
      </c>
      <c r="C13546" s="2" t="s">
        <v>8</v>
      </c>
      <c r="E13546" s="1"/>
      <c r="F13546" s="2"/>
    </row>
    <row r="13547" spans="1:6" x14ac:dyDescent="0.35">
      <c r="A13547" s="1">
        <v>44701.279166666667</v>
      </c>
      <c r="B13547" s="2" t="s">
        <v>12778</v>
      </c>
      <c r="C13547" s="2" t="s">
        <v>37</v>
      </c>
      <c r="E13547" s="1"/>
      <c r="F13547" s="2"/>
    </row>
    <row r="13548" spans="1:6" x14ac:dyDescent="0.35">
      <c r="A13548" s="1">
        <v>44701.279166666667</v>
      </c>
      <c r="B13548" s="2" t="s">
        <v>12779</v>
      </c>
      <c r="C13548" s="2" t="s">
        <v>37</v>
      </c>
      <c r="E13548" s="1"/>
      <c r="F13548" s="2"/>
    </row>
    <row r="13549" spans="1:6" x14ac:dyDescent="0.35">
      <c r="A13549" s="1">
        <v>44701.279166666667</v>
      </c>
      <c r="B13549" s="2" t="s">
        <v>12780</v>
      </c>
      <c r="C13549" s="2" t="s">
        <v>8</v>
      </c>
      <c r="E13549" s="1"/>
      <c r="F13549" s="2"/>
    </row>
    <row r="13550" spans="1:6" x14ac:dyDescent="0.35">
      <c r="A13550" s="1">
        <v>44701.279166666667</v>
      </c>
      <c r="B13550" s="2" t="s">
        <v>12784</v>
      </c>
      <c r="C13550" s="2" t="s">
        <v>6</v>
      </c>
      <c r="E13550" s="1"/>
      <c r="F13550" s="2"/>
    </row>
    <row r="13551" spans="1:6" x14ac:dyDescent="0.35">
      <c r="A13551" s="1">
        <v>44701.279178240744</v>
      </c>
      <c r="B13551" s="2" t="s">
        <v>12777</v>
      </c>
      <c r="C13551" s="2" t="s">
        <v>8</v>
      </c>
      <c r="E13551" s="1"/>
      <c r="F13551" s="2"/>
    </row>
    <row r="13552" spans="1:6" x14ac:dyDescent="0.35">
      <c r="A13552" s="1">
        <v>44701.279178240744</v>
      </c>
      <c r="B13552" s="2" t="s">
        <v>12781</v>
      </c>
      <c r="C13552" s="2" t="s">
        <v>8</v>
      </c>
      <c r="E13552" s="1"/>
      <c r="F13552" s="2"/>
    </row>
    <row r="13553" spans="1:6" x14ac:dyDescent="0.35">
      <c r="A13553" s="1">
        <v>44701.279178240744</v>
      </c>
      <c r="B13553" s="2" t="s">
        <v>12782</v>
      </c>
      <c r="C13553" s="2" t="s">
        <v>8</v>
      </c>
      <c r="E13553" s="1"/>
      <c r="F13553" s="2"/>
    </row>
    <row r="13554" spans="1:6" x14ac:dyDescent="0.35">
      <c r="A13554" s="1">
        <v>44701.279178240744</v>
      </c>
      <c r="B13554" s="2" t="s">
        <v>128</v>
      </c>
      <c r="C13554" s="2" t="s">
        <v>8</v>
      </c>
      <c r="E13554" s="1"/>
      <c r="F13554" s="2"/>
    </row>
    <row r="13555" spans="1:6" x14ac:dyDescent="0.35">
      <c r="A13555" s="1">
        <v>44701.279178240744</v>
      </c>
      <c r="B13555" s="2" t="s">
        <v>12783</v>
      </c>
      <c r="C13555" s="2" t="s">
        <v>12</v>
      </c>
      <c r="E13555" s="1"/>
      <c r="F13555" s="2"/>
    </row>
    <row r="13556" spans="1:6" x14ac:dyDescent="0.35">
      <c r="A13556" s="1">
        <v>44701.279189814813</v>
      </c>
      <c r="B13556" s="2" t="s">
        <v>12785</v>
      </c>
      <c r="C13556" s="2" t="s">
        <v>8</v>
      </c>
      <c r="E13556" s="1"/>
      <c r="F13556" s="2"/>
    </row>
    <row r="13557" spans="1:6" x14ac:dyDescent="0.35">
      <c r="A13557" s="1">
        <v>44701.279189814813</v>
      </c>
      <c r="B13557" s="2" t="s">
        <v>12786</v>
      </c>
      <c r="C13557" s="2" t="s">
        <v>8</v>
      </c>
      <c r="E13557" s="1"/>
      <c r="F13557" s="2"/>
    </row>
    <row r="13558" spans="1:6" x14ac:dyDescent="0.35">
      <c r="A13558" s="1">
        <v>44701.279189814813</v>
      </c>
      <c r="B13558" s="2" t="s">
        <v>12787</v>
      </c>
      <c r="C13558" s="2" t="s">
        <v>6</v>
      </c>
      <c r="E13558" s="1"/>
      <c r="F13558" s="2"/>
    </row>
    <row r="13559" spans="1:6" x14ac:dyDescent="0.35">
      <c r="A13559" s="1">
        <v>44701.279189814813</v>
      </c>
      <c r="B13559" s="2" t="s">
        <v>12788</v>
      </c>
      <c r="C13559" s="2" t="s">
        <v>8</v>
      </c>
      <c r="E13559" s="1"/>
      <c r="F13559" s="2"/>
    </row>
    <row r="13560" spans="1:6" x14ac:dyDescent="0.35">
      <c r="A13560" s="1">
        <v>44701.279189814813</v>
      </c>
      <c r="B13560" s="2" t="s">
        <v>12789</v>
      </c>
      <c r="C13560" s="2" t="s">
        <v>8</v>
      </c>
      <c r="E13560" s="1"/>
      <c r="F13560" s="2"/>
    </row>
    <row r="13561" spans="1:6" x14ac:dyDescent="0.35">
      <c r="A13561" s="1">
        <v>44701.27920138889</v>
      </c>
      <c r="B13561" s="2" t="s">
        <v>12790</v>
      </c>
      <c r="C13561" s="2" t="s">
        <v>37</v>
      </c>
      <c r="E13561" s="1"/>
      <c r="F13561" s="2"/>
    </row>
    <row r="13562" spans="1:6" x14ac:dyDescent="0.35">
      <c r="A13562" s="1">
        <v>44701.27920138889</v>
      </c>
      <c r="B13562" s="2" t="s">
        <v>12791</v>
      </c>
      <c r="C13562" s="2" t="s">
        <v>6</v>
      </c>
      <c r="E13562" s="1"/>
      <c r="F13562" s="2"/>
    </row>
    <row r="13563" spans="1:6" x14ac:dyDescent="0.35">
      <c r="A13563" s="1">
        <v>44701.27920138889</v>
      </c>
      <c r="B13563" s="2" t="s">
        <v>12793</v>
      </c>
      <c r="C13563" s="2" t="s">
        <v>12</v>
      </c>
      <c r="E13563" s="1"/>
      <c r="F13563" s="2"/>
    </row>
    <row r="13564" spans="1:6" x14ac:dyDescent="0.35">
      <c r="A13564" s="1">
        <v>44701.27920138889</v>
      </c>
      <c r="B13564" s="2" t="s">
        <v>12794</v>
      </c>
      <c r="C13564" s="2" t="s">
        <v>6</v>
      </c>
      <c r="E13564" s="1"/>
      <c r="F13564" s="2"/>
    </row>
    <row r="13565" spans="1:6" x14ac:dyDescent="0.35">
      <c r="A13565" s="1">
        <v>44701.27920138889</v>
      </c>
      <c r="B13565" s="2" t="s">
        <v>12795</v>
      </c>
      <c r="C13565" s="2" t="s">
        <v>37</v>
      </c>
      <c r="E13565" s="1"/>
      <c r="F13565" s="2"/>
    </row>
    <row r="13566" spans="1:6" x14ac:dyDescent="0.35">
      <c r="A13566" s="1">
        <v>44701.27920138889</v>
      </c>
      <c r="B13566" s="2" t="s">
        <v>1371</v>
      </c>
      <c r="C13566" s="2" t="s">
        <v>8</v>
      </c>
      <c r="E13566" s="1"/>
      <c r="F13566" s="2"/>
    </row>
    <row r="13567" spans="1:6" x14ac:dyDescent="0.35">
      <c r="A13567" s="1">
        <v>44701.27921296296</v>
      </c>
      <c r="B13567" s="2" t="s">
        <v>12792</v>
      </c>
      <c r="C13567" s="2" t="s">
        <v>8</v>
      </c>
      <c r="E13567" s="1"/>
      <c r="F13567" s="2"/>
    </row>
    <row r="13568" spans="1:6" x14ac:dyDescent="0.35">
      <c r="A13568" s="1">
        <v>44701.27921296296</v>
      </c>
      <c r="B13568" s="2" t="s">
        <v>12796</v>
      </c>
      <c r="C13568" s="2" t="s">
        <v>12</v>
      </c>
      <c r="E13568" s="1"/>
      <c r="F13568" s="2"/>
    </row>
    <row r="13569" spans="1:6" x14ac:dyDescent="0.35">
      <c r="A13569" s="1">
        <v>44701.27921296296</v>
      </c>
      <c r="B13569" s="2" t="s">
        <v>12797</v>
      </c>
      <c r="C13569" s="2" t="s">
        <v>8</v>
      </c>
      <c r="E13569" s="1"/>
      <c r="F13569" s="2"/>
    </row>
    <row r="13570" spans="1:6" x14ac:dyDescent="0.35">
      <c r="A13570" s="1">
        <v>44701.27921296296</v>
      </c>
      <c r="B13570" s="2" t="s">
        <v>12798</v>
      </c>
      <c r="C13570" s="2" t="s">
        <v>8</v>
      </c>
      <c r="E13570" s="1"/>
      <c r="F13570" s="2"/>
    </row>
    <row r="13571" spans="1:6" x14ac:dyDescent="0.35">
      <c r="A13571" s="1">
        <v>44701.27921296296</v>
      </c>
      <c r="B13571" s="2" t="s">
        <v>12799</v>
      </c>
      <c r="C13571" s="2" t="s">
        <v>12</v>
      </c>
      <c r="E13571" s="1"/>
      <c r="F13571" s="2"/>
    </row>
    <row r="13572" spans="1:6" x14ac:dyDescent="0.35">
      <c r="A13572" s="1">
        <v>44701.27921296296</v>
      </c>
      <c r="B13572" s="2" t="s">
        <v>12800</v>
      </c>
      <c r="C13572" s="2" t="s">
        <v>6</v>
      </c>
      <c r="E13572" s="1"/>
      <c r="F13572" s="2"/>
    </row>
    <row r="13573" spans="1:6" x14ac:dyDescent="0.35">
      <c r="A13573" s="1">
        <v>44701.27921296296</v>
      </c>
      <c r="B13573" s="2" t="s">
        <v>12801</v>
      </c>
      <c r="C13573" s="2" t="s">
        <v>8</v>
      </c>
      <c r="E13573" s="1"/>
      <c r="F13573" s="2"/>
    </row>
    <row r="13574" spans="1:6" x14ac:dyDescent="0.35">
      <c r="A13574" s="1">
        <v>44701.279224537036</v>
      </c>
      <c r="B13574" s="2" t="s">
        <v>12802</v>
      </c>
      <c r="C13574" s="2" t="s">
        <v>12</v>
      </c>
      <c r="E13574" s="1"/>
      <c r="F13574" s="2"/>
    </row>
    <row r="13575" spans="1:6" x14ac:dyDescent="0.35">
      <c r="A13575" s="1">
        <v>44701.279224537036</v>
      </c>
      <c r="B13575" s="2" t="s">
        <v>12803</v>
      </c>
      <c r="C13575" s="2" t="s">
        <v>8</v>
      </c>
      <c r="E13575" s="1"/>
      <c r="F13575" s="2"/>
    </row>
    <row r="13576" spans="1:6" x14ac:dyDescent="0.35">
      <c r="A13576" s="1">
        <v>44701.279224537036</v>
      </c>
      <c r="B13576" s="2" t="s">
        <v>12804</v>
      </c>
      <c r="C13576" s="2" t="s">
        <v>4</v>
      </c>
      <c r="E13576" s="1"/>
      <c r="F13576" s="2"/>
    </row>
    <row r="13577" spans="1:6" x14ac:dyDescent="0.35">
      <c r="A13577" s="1">
        <v>44701.279224537036</v>
      </c>
      <c r="B13577" s="2" t="s">
        <v>12805</v>
      </c>
      <c r="C13577" s="2" t="s">
        <v>6</v>
      </c>
      <c r="E13577" s="1"/>
      <c r="F13577" s="2"/>
    </row>
    <row r="13578" spans="1:6" x14ac:dyDescent="0.35">
      <c r="A13578" s="1">
        <v>44701.279236111113</v>
      </c>
      <c r="B13578" s="2" t="s">
        <v>12806</v>
      </c>
      <c r="C13578" s="2" t="s">
        <v>37</v>
      </c>
      <c r="E13578" s="1"/>
      <c r="F13578" s="2"/>
    </row>
    <row r="13579" spans="1:6" x14ac:dyDescent="0.35">
      <c r="A13579" s="1">
        <v>44701.279236111113</v>
      </c>
      <c r="B13579" s="2" t="s">
        <v>12807</v>
      </c>
      <c r="C13579" s="2" t="s">
        <v>4</v>
      </c>
      <c r="E13579" s="1"/>
      <c r="F13579" s="2"/>
    </row>
    <row r="13580" spans="1:6" x14ac:dyDescent="0.35">
      <c r="A13580" s="1">
        <v>44701.279236111113</v>
      </c>
      <c r="B13580" s="2" t="s">
        <v>12808</v>
      </c>
      <c r="C13580" s="2" t="s">
        <v>12</v>
      </c>
      <c r="E13580" s="1"/>
      <c r="F13580" s="2"/>
    </row>
    <row r="13581" spans="1:6" x14ac:dyDescent="0.35">
      <c r="A13581" s="1">
        <v>44701.279236111113</v>
      </c>
      <c r="B13581" s="2" t="s">
        <v>12809</v>
      </c>
      <c r="C13581" s="2" t="s">
        <v>8</v>
      </c>
      <c r="E13581" s="1"/>
      <c r="F13581" s="2"/>
    </row>
    <row r="13582" spans="1:6" x14ac:dyDescent="0.35">
      <c r="A13582" s="1">
        <v>44701.279236111113</v>
      </c>
      <c r="B13582" s="2" t="s">
        <v>12810</v>
      </c>
      <c r="C13582" s="2" t="s">
        <v>8</v>
      </c>
      <c r="E13582" s="1"/>
      <c r="F13582" s="2"/>
    </row>
    <row r="13583" spans="1:6" x14ac:dyDescent="0.35">
      <c r="A13583" s="1">
        <v>44701.279236111113</v>
      </c>
      <c r="B13583" s="2" t="s">
        <v>12811</v>
      </c>
      <c r="C13583" s="2" t="s">
        <v>4</v>
      </c>
      <c r="E13583" s="1"/>
      <c r="F13583" s="2"/>
    </row>
    <row r="13584" spans="1:6" x14ac:dyDescent="0.35">
      <c r="A13584" s="1">
        <v>44701.279247685183</v>
      </c>
      <c r="B13584" s="2" t="s">
        <v>12812</v>
      </c>
      <c r="C13584" s="2" t="s">
        <v>8</v>
      </c>
      <c r="E13584" s="1"/>
      <c r="F13584" s="2"/>
    </row>
    <row r="13585" spans="1:6" x14ac:dyDescent="0.35">
      <c r="A13585" s="1">
        <v>44701.279247685183</v>
      </c>
      <c r="B13585" s="2" t="s">
        <v>12813</v>
      </c>
      <c r="C13585" s="2" t="s">
        <v>8</v>
      </c>
      <c r="E13585" s="1"/>
      <c r="F13585" s="2"/>
    </row>
    <row r="13586" spans="1:6" x14ac:dyDescent="0.35">
      <c r="A13586" s="1">
        <v>44701.279247685183</v>
      </c>
      <c r="B13586" s="2" t="s">
        <v>12814</v>
      </c>
      <c r="C13586" s="2" t="s">
        <v>37</v>
      </c>
      <c r="E13586" s="1"/>
      <c r="F13586" s="2"/>
    </row>
    <row r="13587" spans="1:6" x14ac:dyDescent="0.35">
      <c r="A13587" s="1">
        <v>44701.27925925926</v>
      </c>
      <c r="B13587" s="2" t="s">
        <v>12815</v>
      </c>
      <c r="C13587" s="2" t="s">
        <v>8</v>
      </c>
      <c r="E13587" s="1"/>
      <c r="F13587" s="2"/>
    </row>
    <row r="13588" spans="1:6" x14ac:dyDescent="0.35">
      <c r="A13588" s="1">
        <v>44701.27925925926</v>
      </c>
      <c r="B13588" s="2" t="s">
        <v>12816</v>
      </c>
      <c r="C13588" s="2" t="s">
        <v>37</v>
      </c>
      <c r="E13588" s="1"/>
      <c r="F13588" s="2"/>
    </row>
    <row r="13589" spans="1:6" x14ac:dyDescent="0.35">
      <c r="A13589" s="1">
        <v>44701.27925925926</v>
      </c>
      <c r="B13589" s="2" t="s">
        <v>7816</v>
      </c>
      <c r="C13589" s="2" t="s">
        <v>4</v>
      </c>
      <c r="E13589" s="1"/>
      <c r="F13589" s="2"/>
    </row>
    <row r="13590" spans="1:6" x14ac:dyDescent="0.35">
      <c r="A13590" s="1">
        <v>44701.27925925926</v>
      </c>
      <c r="B13590" s="2" t="s">
        <v>12817</v>
      </c>
      <c r="C13590" s="2" t="s">
        <v>8</v>
      </c>
      <c r="E13590" s="1"/>
      <c r="F13590" s="2"/>
    </row>
    <row r="13591" spans="1:6" x14ac:dyDescent="0.35">
      <c r="A13591" s="1">
        <v>44701.279270833336</v>
      </c>
      <c r="B13591" s="2" t="s">
        <v>12818</v>
      </c>
      <c r="C13591" s="2" t="s">
        <v>4</v>
      </c>
      <c r="E13591" s="1"/>
      <c r="F13591" s="2"/>
    </row>
    <row r="13592" spans="1:6" x14ac:dyDescent="0.35">
      <c r="A13592" s="1">
        <v>44701.279270833336</v>
      </c>
      <c r="B13592" s="2" t="s">
        <v>12819</v>
      </c>
      <c r="C13592" s="2" t="s">
        <v>8</v>
      </c>
      <c r="E13592" s="1"/>
      <c r="F13592" s="2"/>
    </row>
    <row r="13593" spans="1:6" x14ac:dyDescent="0.35">
      <c r="A13593" s="1">
        <v>44701.279270833336</v>
      </c>
      <c r="B13593" s="2" t="s">
        <v>12820</v>
      </c>
      <c r="C13593" s="2" t="s">
        <v>4</v>
      </c>
      <c r="E13593" s="1"/>
      <c r="F13593" s="2"/>
    </row>
    <row r="13594" spans="1:6" x14ac:dyDescent="0.35">
      <c r="A13594" s="1">
        <v>44701.279270833336</v>
      </c>
      <c r="B13594" s="2" t="s">
        <v>12821</v>
      </c>
      <c r="C13594" s="2" t="s">
        <v>4</v>
      </c>
      <c r="E13594" s="1"/>
      <c r="F13594" s="2"/>
    </row>
    <row r="13595" spans="1:6" x14ac:dyDescent="0.35">
      <c r="A13595" s="1">
        <v>44701.279270833336</v>
      </c>
      <c r="B13595" s="2" t="s">
        <v>12822</v>
      </c>
      <c r="C13595" s="2" t="s">
        <v>4</v>
      </c>
      <c r="E13595" s="1"/>
      <c r="F13595" s="2"/>
    </row>
    <row r="13596" spans="1:6" x14ac:dyDescent="0.35">
      <c r="A13596" s="1">
        <v>44701.279270833336</v>
      </c>
      <c r="B13596" s="2" t="s">
        <v>12823</v>
      </c>
      <c r="C13596" s="2" t="s">
        <v>4</v>
      </c>
      <c r="E13596" s="1"/>
      <c r="F13596" s="2"/>
    </row>
    <row r="13597" spans="1:6" x14ac:dyDescent="0.35">
      <c r="A13597" s="1">
        <v>44701.279270833336</v>
      </c>
      <c r="B13597" s="2" t="s">
        <v>12824</v>
      </c>
      <c r="C13597" s="2" t="s">
        <v>8</v>
      </c>
      <c r="E13597" s="1"/>
      <c r="F13597" s="2"/>
    </row>
    <row r="13598" spans="1:6" x14ac:dyDescent="0.35">
      <c r="A13598" s="1">
        <v>44701.279282407406</v>
      </c>
      <c r="B13598" s="2" t="s">
        <v>12826</v>
      </c>
      <c r="C13598" s="2" t="s">
        <v>4</v>
      </c>
      <c r="E13598" s="1"/>
      <c r="F13598" s="2"/>
    </row>
    <row r="13599" spans="1:6" x14ac:dyDescent="0.35">
      <c r="A13599" s="1">
        <v>44701.279282407406</v>
      </c>
      <c r="B13599" s="2" t="s">
        <v>364</v>
      </c>
      <c r="C13599" s="2" t="s">
        <v>8</v>
      </c>
      <c r="E13599" s="1"/>
      <c r="F13599" s="2"/>
    </row>
    <row r="13600" spans="1:6" x14ac:dyDescent="0.35">
      <c r="A13600" s="1">
        <v>44701.279293981483</v>
      </c>
      <c r="B13600" s="2" t="s">
        <v>12825</v>
      </c>
      <c r="C13600" s="2" t="s">
        <v>6</v>
      </c>
      <c r="E13600" s="1"/>
      <c r="F13600" s="2"/>
    </row>
    <row r="13601" spans="1:6" x14ac:dyDescent="0.35">
      <c r="A13601" s="1">
        <v>44701.279293981483</v>
      </c>
      <c r="B13601" s="2" t="s">
        <v>12827</v>
      </c>
      <c r="C13601" s="2" t="s">
        <v>8</v>
      </c>
      <c r="E13601" s="1"/>
      <c r="F13601" s="2"/>
    </row>
    <row r="13602" spans="1:6" x14ac:dyDescent="0.35">
      <c r="A13602" s="1">
        <v>44701.279293981483</v>
      </c>
      <c r="B13602" s="2" t="s">
        <v>12828</v>
      </c>
      <c r="C13602" s="2" t="s">
        <v>6</v>
      </c>
      <c r="E13602" s="1"/>
      <c r="F13602" s="2"/>
    </row>
    <row r="13603" spans="1:6" x14ac:dyDescent="0.35">
      <c r="A13603" s="1">
        <v>44701.279293981483</v>
      </c>
      <c r="B13603" s="2" t="s">
        <v>12829</v>
      </c>
      <c r="C13603" s="2" t="s">
        <v>6</v>
      </c>
      <c r="E13603" s="1"/>
      <c r="F13603" s="2"/>
    </row>
    <row r="13604" spans="1:6" x14ac:dyDescent="0.35">
      <c r="A13604" s="1">
        <v>44701.279293981483</v>
      </c>
      <c r="B13604" s="2" t="s">
        <v>12830</v>
      </c>
      <c r="C13604" s="2" t="s">
        <v>4</v>
      </c>
      <c r="E13604" s="1"/>
      <c r="F13604" s="2"/>
    </row>
    <row r="13605" spans="1:6" x14ac:dyDescent="0.35">
      <c r="A13605" s="1">
        <v>44701.279293981483</v>
      </c>
      <c r="B13605" s="2" t="s">
        <v>12831</v>
      </c>
      <c r="C13605" s="2" t="s">
        <v>8</v>
      </c>
      <c r="E13605" s="1"/>
      <c r="F13605" s="2"/>
    </row>
    <row r="13606" spans="1:6" x14ac:dyDescent="0.35">
      <c r="A13606" s="1">
        <v>44701.279293981483</v>
      </c>
      <c r="B13606" s="2" t="s">
        <v>12832</v>
      </c>
      <c r="C13606" s="2" t="s">
        <v>4</v>
      </c>
      <c r="E13606" s="1"/>
      <c r="F13606" s="2"/>
    </row>
    <row r="13607" spans="1:6" x14ac:dyDescent="0.35">
      <c r="A13607" s="1">
        <v>44701.279305555552</v>
      </c>
      <c r="B13607" s="2" t="s">
        <v>12833</v>
      </c>
      <c r="C13607" s="2" t="s">
        <v>4</v>
      </c>
      <c r="E13607" s="1"/>
      <c r="F13607" s="2"/>
    </row>
    <row r="13608" spans="1:6" x14ac:dyDescent="0.35">
      <c r="A13608" s="1">
        <v>44701.279305555552</v>
      </c>
      <c r="B13608" s="2" t="s">
        <v>12834</v>
      </c>
      <c r="C13608" s="2" t="s">
        <v>4</v>
      </c>
      <c r="E13608" s="1"/>
      <c r="F13608" s="2"/>
    </row>
    <row r="13609" spans="1:6" x14ac:dyDescent="0.35">
      <c r="A13609" s="1">
        <v>44701.279305555552</v>
      </c>
      <c r="B13609" s="2" t="s">
        <v>12835</v>
      </c>
      <c r="C13609" s="2" t="s">
        <v>8</v>
      </c>
      <c r="E13609" s="1"/>
      <c r="F13609" s="2"/>
    </row>
    <row r="13610" spans="1:6" x14ac:dyDescent="0.35">
      <c r="A13610" s="1">
        <v>44701.279305555552</v>
      </c>
      <c r="B13610" s="2" t="s">
        <v>12836</v>
      </c>
      <c r="C13610" s="2" t="s">
        <v>8</v>
      </c>
      <c r="E13610" s="1"/>
      <c r="F13610" s="2"/>
    </row>
    <row r="13611" spans="1:6" x14ac:dyDescent="0.35">
      <c r="A13611" s="1">
        <v>44701.279305555552</v>
      </c>
      <c r="B13611" s="2" t="s">
        <v>12837</v>
      </c>
      <c r="C13611" s="2" t="s">
        <v>8</v>
      </c>
      <c r="E13611" s="1"/>
      <c r="F13611" s="2"/>
    </row>
    <row r="13612" spans="1:6" x14ac:dyDescent="0.35">
      <c r="A13612" s="1">
        <v>44701.279305555552</v>
      </c>
      <c r="B13612" s="2" t="s">
        <v>12838</v>
      </c>
      <c r="C13612" s="2" t="s">
        <v>6</v>
      </c>
      <c r="E13612" s="1"/>
      <c r="F13612" s="2"/>
    </row>
    <row r="13613" spans="1:6" x14ac:dyDescent="0.35">
      <c r="A13613" s="1">
        <v>44701.279305555552</v>
      </c>
      <c r="B13613" s="2" t="s">
        <v>12840</v>
      </c>
      <c r="C13613" s="2" t="s">
        <v>12</v>
      </c>
      <c r="E13613" s="1"/>
      <c r="F13613" s="2"/>
    </row>
    <row r="13614" spans="1:6" x14ac:dyDescent="0.35">
      <c r="A13614" s="1">
        <v>44701.279317129629</v>
      </c>
      <c r="B13614" s="2" t="s">
        <v>12839</v>
      </c>
      <c r="C13614" s="2" t="s">
        <v>4</v>
      </c>
      <c r="E13614" s="1"/>
      <c r="F13614" s="2"/>
    </row>
    <row r="13615" spans="1:6" x14ac:dyDescent="0.35">
      <c r="A13615" s="1">
        <v>44701.279317129629</v>
      </c>
      <c r="B13615" s="2" t="s">
        <v>12841</v>
      </c>
      <c r="C13615" s="2" t="s">
        <v>6</v>
      </c>
      <c r="E13615" s="1"/>
      <c r="F13615" s="2"/>
    </row>
    <row r="13616" spans="1:6" x14ac:dyDescent="0.35">
      <c r="A13616" s="1">
        <v>44701.279317129629</v>
      </c>
      <c r="B13616" s="2" t="s">
        <v>12843</v>
      </c>
      <c r="C13616" s="2" t="s">
        <v>8</v>
      </c>
      <c r="E13616" s="1"/>
      <c r="F13616" s="2"/>
    </row>
    <row r="13617" spans="1:6" x14ac:dyDescent="0.35">
      <c r="A13617" s="1">
        <v>44701.279328703706</v>
      </c>
      <c r="B13617" s="2" t="s">
        <v>12842</v>
      </c>
      <c r="C13617" s="2" t="s">
        <v>12</v>
      </c>
      <c r="E13617" s="1"/>
      <c r="F13617" s="2"/>
    </row>
    <row r="13618" spans="1:6" x14ac:dyDescent="0.35">
      <c r="A13618" s="1">
        <v>44701.279328703706</v>
      </c>
      <c r="B13618" s="2" t="s">
        <v>12844</v>
      </c>
      <c r="C13618" s="2" t="s">
        <v>8</v>
      </c>
      <c r="E13618" s="1"/>
      <c r="F13618" s="2"/>
    </row>
    <row r="13619" spans="1:6" x14ac:dyDescent="0.35">
      <c r="A13619" s="1">
        <v>44701.279328703706</v>
      </c>
      <c r="B13619" s="2" t="s">
        <v>12845</v>
      </c>
      <c r="C13619" s="2" t="s">
        <v>12</v>
      </c>
      <c r="E13619" s="1"/>
      <c r="F13619" s="2"/>
    </row>
    <row r="13620" spans="1:6" x14ac:dyDescent="0.35">
      <c r="A13620" s="1">
        <v>44701.279328703706</v>
      </c>
      <c r="B13620" s="2" t="s">
        <v>12846</v>
      </c>
      <c r="C13620" s="2" t="s">
        <v>37</v>
      </c>
      <c r="E13620" s="1"/>
      <c r="F13620" s="2"/>
    </row>
    <row r="13621" spans="1:6" x14ac:dyDescent="0.35">
      <c r="A13621" s="1">
        <v>44701.279328703706</v>
      </c>
      <c r="B13621" s="2" t="s">
        <v>12850</v>
      </c>
      <c r="C13621" s="2" t="s">
        <v>6</v>
      </c>
      <c r="E13621" s="1"/>
      <c r="F13621" s="2"/>
    </row>
    <row r="13622" spans="1:6" x14ac:dyDescent="0.35">
      <c r="A13622" s="1">
        <v>44701.279340277775</v>
      </c>
      <c r="B13622" s="2" t="s">
        <v>12847</v>
      </c>
      <c r="C13622" s="2" t="s">
        <v>8</v>
      </c>
      <c r="E13622" s="1"/>
      <c r="F13622" s="2"/>
    </row>
    <row r="13623" spans="1:6" x14ac:dyDescent="0.35">
      <c r="A13623" s="1">
        <v>44701.279340277775</v>
      </c>
      <c r="B13623" s="2" t="s">
        <v>12848</v>
      </c>
      <c r="C13623" s="2" t="s">
        <v>8</v>
      </c>
      <c r="E13623" s="1"/>
      <c r="F13623" s="2"/>
    </row>
    <row r="13624" spans="1:6" x14ac:dyDescent="0.35">
      <c r="A13624" s="1">
        <v>44701.279340277775</v>
      </c>
      <c r="B13624" s="2" t="s">
        <v>12849</v>
      </c>
      <c r="C13624" s="2" t="s">
        <v>6</v>
      </c>
      <c r="E13624" s="1"/>
      <c r="F13624" s="2"/>
    </row>
    <row r="13625" spans="1:6" x14ac:dyDescent="0.35">
      <c r="A13625" s="1">
        <v>44701.279351851852</v>
      </c>
      <c r="B13625" s="2" t="s">
        <v>874</v>
      </c>
      <c r="C13625" s="2" t="s">
        <v>6</v>
      </c>
      <c r="E13625" s="1"/>
      <c r="F13625" s="2"/>
    </row>
    <row r="13626" spans="1:6" x14ac:dyDescent="0.35">
      <c r="A13626" s="1">
        <v>44701.279351851852</v>
      </c>
      <c r="B13626" s="2" t="s">
        <v>12851</v>
      </c>
      <c r="C13626" s="2" t="s">
        <v>12</v>
      </c>
      <c r="E13626" s="1"/>
      <c r="F13626" s="2"/>
    </row>
    <row r="13627" spans="1:6" x14ac:dyDescent="0.35">
      <c r="A13627" s="1">
        <v>44701.279351851852</v>
      </c>
      <c r="B13627" s="2" t="s">
        <v>12852</v>
      </c>
      <c r="C13627" s="2" t="s">
        <v>12</v>
      </c>
      <c r="E13627" s="1"/>
      <c r="F13627" s="2"/>
    </row>
    <row r="13628" spans="1:6" x14ac:dyDescent="0.35">
      <c r="A13628" s="1">
        <v>44701.279351851852</v>
      </c>
      <c r="B13628" s="2" t="s">
        <v>12853</v>
      </c>
      <c r="C13628" s="2" t="s">
        <v>4</v>
      </c>
      <c r="E13628" s="1"/>
      <c r="F13628" s="2"/>
    </row>
    <row r="13629" spans="1:6" x14ac:dyDescent="0.35">
      <c r="A13629" s="1">
        <v>44701.279351851852</v>
      </c>
      <c r="B13629" s="2" t="s">
        <v>12854</v>
      </c>
      <c r="C13629" s="2" t="s">
        <v>8</v>
      </c>
      <c r="E13629" s="1"/>
      <c r="F13629" s="2"/>
    </row>
    <row r="13630" spans="1:6" x14ac:dyDescent="0.35">
      <c r="A13630" s="1">
        <v>44701.279351851852</v>
      </c>
      <c r="B13630" s="2" t="s">
        <v>1277</v>
      </c>
      <c r="C13630" s="2" t="s">
        <v>6</v>
      </c>
      <c r="E13630" s="1"/>
      <c r="F13630" s="2"/>
    </row>
    <row r="13631" spans="1:6" x14ac:dyDescent="0.35">
      <c r="A13631" s="1">
        <v>44701.279363425929</v>
      </c>
      <c r="B13631" s="2" t="s">
        <v>2481</v>
      </c>
      <c r="C13631" s="2" t="s">
        <v>4</v>
      </c>
      <c r="E13631" s="1"/>
      <c r="F13631" s="2"/>
    </row>
    <row r="13632" spans="1:6" x14ac:dyDescent="0.35">
      <c r="A13632" s="1">
        <v>44701.279363425929</v>
      </c>
      <c r="B13632" s="2" t="s">
        <v>12855</v>
      </c>
      <c r="C13632" s="2" t="s">
        <v>8</v>
      </c>
      <c r="E13632" s="1"/>
      <c r="F13632" s="2"/>
    </row>
    <row r="13633" spans="1:6" x14ac:dyDescent="0.35">
      <c r="A13633" s="1">
        <v>44701.279363425929</v>
      </c>
      <c r="B13633" s="2" t="s">
        <v>12856</v>
      </c>
      <c r="C13633" s="2" t="s">
        <v>8</v>
      </c>
      <c r="E13633" s="1"/>
      <c r="F13633" s="2"/>
    </row>
    <row r="13634" spans="1:6" x14ac:dyDescent="0.35">
      <c r="A13634" s="1">
        <v>44701.279363425929</v>
      </c>
      <c r="B13634" s="2" t="s">
        <v>12857</v>
      </c>
      <c r="C13634" s="2" t="s">
        <v>8</v>
      </c>
      <c r="E13634" s="1"/>
      <c r="F13634" s="2"/>
    </row>
    <row r="13635" spans="1:6" x14ac:dyDescent="0.35">
      <c r="A13635" s="1">
        <v>44701.279374999998</v>
      </c>
      <c r="B13635" s="2" t="s">
        <v>12858</v>
      </c>
      <c r="C13635" s="2" t="s">
        <v>37</v>
      </c>
      <c r="E13635" s="1"/>
      <c r="F13635" s="2"/>
    </row>
    <row r="13636" spans="1:6" x14ac:dyDescent="0.35">
      <c r="A13636" s="1">
        <v>44701.279374999998</v>
      </c>
      <c r="B13636" s="2" t="s">
        <v>12859</v>
      </c>
      <c r="C13636" s="2" t="s">
        <v>4</v>
      </c>
      <c r="E13636" s="1"/>
      <c r="F13636" s="2"/>
    </row>
    <row r="13637" spans="1:6" x14ac:dyDescent="0.35">
      <c r="A13637" s="1">
        <v>44701.279374999998</v>
      </c>
      <c r="B13637" s="2" t="s">
        <v>12861</v>
      </c>
      <c r="C13637" s="2" t="s">
        <v>12</v>
      </c>
      <c r="E13637" s="1"/>
      <c r="F13637" s="2"/>
    </row>
    <row r="13638" spans="1:6" x14ac:dyDescent="0.35">
      <c r="A13638" s="1">
        <v>44701.279374999998</v>
      </c>
      <c r="B13638" s="2" t="s">
        <v>12862</v>
      </c>
      <c r="C13638" s="2" t="s">
        <v>8</v>
      </c>
      <c r="E13638" s="1"/>
      <c r="F13638" s="2"/>
    </row>
    <row r="13639" spans="1:6" x14ac:dyDescent="0.35">
      <c r="A13639" s="1">
        <v>44701.279386574075</v>
      </c>
      <c r="B13639" s="2" t="s">
        <v>12860</v>
      </c>
      <c r="C13639" s="2" t="s">
        <v>8</v>
      </c>
      <c r="E13639" s="1"/>
      <c r="F13639" s="2"/>
    </row>
    <row r="13640" spans="1:6" x14ac:dyDescent="0.35">
      <c r="A13640" s="1">
        <v>44701.279386574075</v>
      </c>
      <c r="B13640" s="2" t="s">
        <v>12863</v>
      </c>
      <c r="C13640" s="2" t="s">
        <v>4</v>
      </c>
      <c r="E13640" s="1"/>
      <c r="F13640" s="2"/>
    </row>
    <row r="13641" spans="1:6" x14ac:dyDescent="0.35">
      <c r="A13641" s="1">
        <v>44701.279386574075</v>
      </c>
      <c r="B13641" s="2" t="s">
        <v>12864</v>
      </c>
      <c r="C13641" s="2" t="s">
        <v>8</v>
      </c>
      <c r="E13641" s="1"/>
      <c r="F13641" s="2"/>
    </row>
    <row r="13642" spans="1:6" x14ac:dyDescent="0.35">
      <c r="A13642" s="1">
        <v>44701.279386574075</v>
      </c>
      <c r="B13642" s="2" t="s">
        <v>12865</v>
      </c>
      <c r="C13642" s="2" t="s">
        <v>4</v>
      </c>
      <c r="E13642" s="1"/>
      <c r="F13642" s="2"/>
    </row>
    <row r="13643" spans="1:6" x14ac:dyDescent="0.35">
      <c r="A13643" s="1">
        <v>44701.279386574075</v>
      </c>
      <c r="B13643" s="2" t="s">
        <v>12866</v>
      </c>
      <c r="C13643" s="2" t="s">
        <v>12</v>
      </c>
      <c r="E13643" s="1"/>
      <c r="F13643" s="2"/>
    </row>
    <row r="13644" spans="1:6" x14ac:dyDescent="0.35">
      <c r="A13644" s="1">
        <v>44701.279386574075</v>
      </c>
      <c r="B13644" s="2" t="s">
        <v>12867</v>
      </c>
      <c r="C13644" s="2" t="s">
        <v>12</v>
      </c>
      <c r="E13644" s="1"/>
      <c r="F13644" s="2"/>
    </row>
    <row r="13645" spans="1:6" x14ac:dyDescent="0.35">
      <c r="A13645" s="1">
        <v>44701.279386574075</v>
      </c>
      <c r="B13645" s="2" t="s">
        <v>12868</v>
      </c>
      <c r="C13645" s="2" t="s">
        <v>8</v>
      </c>
      <c r="E13645" s="1"/>
      <c r="F13645" s="2"/>
    </row>
    <row r="13646" spans="1:6" x14ac:dyDescent="0.35">
      <c r="A13646" s="1">
        <v>44701.279386574075</v>
      </c>
      <c r="B13646" s="2" t="s">
        <v>12869</v>
      </c>
      <c r="C13646" s="2" t="s">
        <v>8</v>
      </c>
      <c r="E13646" s="1"/>
      <c r="F13646" s="2"/>
    </row>
    <row r="13647" spans="1:6" x14ac:dyDescent="0.35">
      <c r="A13647" s="1">
        <v>44701.279386574075</v>
      </c>
      <c r="B13647" s="2" t="s">
        <v>12870</v>
      </c>
      <c r="C13647" s="2" t="s">
        <v>8</v>
      </c>
      <c r="E13647" s="1"/>
      <c r="F13647" s="2"/>
    </row>
    <row r="13648" spans="1:6" x14ac:dyDescent="0.35">
      <c r="A13648" s="1">
        <v>44701.279398148145</v>
      </c>
      <c r="B13648" s="2" t="s">
        <v>12871</v>
      </c>
      <c r="C13648" s="2" t="s">
        <v>6</v>
      </c>
      <c r="E13648" s="1"/>
      <c r="F13648" s="2"/>
    </row>
    <row r="13649" spans="1:6" x14ac:dyDescent="0.35">
      <c r="A13649" s="1">
        <v>44701.279398148145</v>
      </c>
      <c r="B13649" s="2" t="s">
        <v>12872</v>
      </c>
      <c r="C13649" s="2" t="s">
        <v>8</v>
      </c>
      <c r="E13649" s="1"/>
      <c r="F13649" s="2"/>
    </row>
    <row r="13650" spans="1:6" x14ac:dyDescent="0.35">
      <c r="A13650" s="1">
        <v>44701.279409722221</v>
      </c>
      <c r="B13650" s="2" t="s">
        <v>12873</v>
      </c>
      <c r="C13650" s="2" t="s">
        <v>4</v>
      </c>
      <c r="E13650" s="1"/>
      <c r="F13650" s="2"/>
    </row>
    <row r="13651" spans="1:6" x14ac:dyDescent="0.35">
      <c r="A13651" s="1">
        <v>44701.279409722221</v>
      </c>
      <c r="B13651" s="2" t="s">
        <v>12874</v>
      </c>
      <c r="C13651" s="2" t="s">
        <v>8</v>
      </c>
      <c r="E13651" s="1"/>
      <c r="F13651" s="2"/>
    </row>
    <row r="13652" spans="1:6" x14ac:dyDescent="0.35">
      <c r="A13652" s="1">
        <v>44701.279409722221</v>
      </c>
      <c r="B13652" s="2" t="s">
        <v>12875</v>
      </c>
      <c r="C13652" s="2" t="s">
        <v>8</v>
      </c>
      <c r="E13652" s="1"/>
      <c r="F13652" s="2"/>
    </row>
    <row r="13653" spans="1:6" x14ac:dyDescent="0.35">
      <c r="A13653" s="1">
        <v>44701.279421296298</v>
      </c>
      <c r="B13653" s="2" t="s">
        <v>12876</v>
      </c>
      <c r="C13653" s="2" t="s">
        <v>12</v>
      </c>
      <c r="E13653" s="1"/>
      <c r="F13653" s="2"/>
    </row>
    <row r="13654" spans="1:6" x14ac:dyDescent="0.35">
      <c r="A13654" s="1">
        <v>44701.279421296298</v>
      </c>
      <c r="B13654" s="2" t="s">
        <v>12877</v>
      </c>
      <c r="C13654" s="2" t="s">
        <v>6</v>
      </c>
      <c r="E13654" s="1"/>
      <c r="F13654" s="2"/>
    </row>
    <row r="13655" spans="1:6" x14ac:dyDescent="0.35">
      <c r="A13655" s="1">
        <v>44701.279421296298</v>
      </c>
      <c r="B13655" s="2" t="s">
        <v>12878</v>
      </c>
      <c r="C13655" s="2" t="s">
        <v>8</v>
      </c>
      <c r="E13655" s="1"/>
      <c r="F13655" s="2"/>
    </row>
    <row r="13656" spans="1:6" x14ac:dyDescent="0.35">
      <c r="A13656" s="1">
        <v>44701.279421296298</v>
      </c>
      <c r="B13656" s="2" t="s">
        <v>12879</v>
      </c>
      <c r="C13656" s="2" t="s">
        <v>4</v>
      </c>
      <c r="E13656" s="1"/>
      <c r="F13656" s="2"/>
    </row>
    <row r="13657" spans="1:6" x14ac:dyDescent="0.35">
      <c r="A13657" s="1">
        <v>44701.279421296298</v>
      </c>
      <c r="B13657" s="2" t="s">
        <v>12880</v>
      </c>
      <c r="C13657" s="2" t="s">
        <v>12</v>
      </c>
      <c r="E13657" s="1"/>
      <c r="F13657" s="2"/>
    </row>
    <row r="13658" spans="1:6" x14ac:dyDescent="0.35">
      <c r="A13658" s="1">
        <v>44701.279421296298</v>
      </c>
      <c r="B13658" s="2" t="s">
        <v>12881</v>
      </c>
      <c r="C13658" s="2" t="s">
        <v>4</v>
      </c>
      <c r="E13658" s="1"/>
      <c r="F13658" s="2"/>
    </row>
    <row r="13659" spans="1:6" x14ac:dyDescent="0.35">
      <c r="A13659" s="1">
        <v>44701.279421296298</v>
      </c>
      <c r="B13659" s="2" t="s">
        <v>12882</v>
      </c>
      <c r="C13659" s="2" t="s">
        <v>8</v>
      </c>
      <c r="E13659" s="1"/>
      <c r="F13659" s="2"/>
    </row>
    <row r="13660" spans="1:6" x14ac:dyDescent="0.35">
      <c r="A13660" s="1">
        <v>44701.279432870368</v>
      </c>
      <c r="B13660" s="2" t="s">
        <v>12883</v>
      </c>
      <c r="C13660" s="2" t="s">
        <v>12</v>
      </c>
      <c r="E13660" s="1"/>
      <c r="F13660" s="2"/>
    </row>
    <row r="13661" spans="1:6" x14ac:dyDescent="0.35">
      <c r="A13661" s="1">
        <v>44701.279432870368</v>
      </c>
      <c r="B13661" s="2" t="s">
        <v>12884</v>
      </c>
      <c r="C13661" s="2" t="s">
        <v>8</v>
      </c>
      <c r="E13661" s="1"/>
      <c r="F13661" s="2"/>
    </row>
    <row r="13662" spans="1:6" x14ac:dyDescent="0.35">
      <c r="A13662" s="1">
        <v>44701.279432870368</v>
      </c>
      <c r="B13662" s="2" t="s">
        <v>1277</v>
      </c>
      <c r="C13662" s="2" t="s">
        <v>6</v>
      </c>
      <c r="E13662" s="1"/>
      <c r="F13662" s="2"/>
    </row>
    <row r="13663" spans="1:6" x14ac:dyDescent="0.35">
      <c r="A13663" s="1">
        <v>44701.279432870368</v>
      </c>
      <c r="B13663" s="2" t="s">
        <v>12885</v>
      </c>
      <c r="C13663" s="2" t="s">
        <v>8</v>
      </c>
      <c r="E13663" s="1"/>
      <c r="F13663" s="2"/>
    </row>
    <row r="13664" spans="1:6" x14ac:dyDescent="0.35">
      <c r="A13664" s="1">
        <v>44701.279444444444</v>
      </c>
      <c r="B13664" s="2" t="s">
        <v>12886</v>
      </c>
      <c r="C13664" s="2" t="s">
        <v>37</v>
      </c>
      <c r="E13664" s="1"/>
      <c r="F13664" s="2"/>
    </row>
    <row r="13665" spans="1:6" x14ac:dyDescent="0.35">
      <c r="A13665" s="1">
        <v>44701.279444444444</v>
      </c>
      <c r="B13665" s="2" t="s">
        <v>12887</v>
      </c>
      <c r="C13665" s="2" t="s">
        <v>12</v>
      </c>
      <c r="E13665" s="1"/>
      <c r="F13665" s="2"/>
    </row>
    <row r="13666" spans="1:6" x14ac:dyDescent="0.35">
      <c r="A13666" s="1">
        <v>44701.279444444444</v>
      </c>
      <c r="B13666" s="2" t="s">
        <v>421</v>
      </c>
      <c r="C13666" s="2" t="s">
        <v>4</v>
      </c>
      <c r="E13666" s="1"/>
      <c r="F13666" s="2"/>
    </row>
    <row r="13667" spans="1:6" x14ac:dyDescent="0.35">
      <c r="A13667" s="1">
        <v>44701.279444444444</v>
      </c>
      <c r="B13667" s="2" t="s">
        <v>12888</v>
      </c>
      <c r="C13667" s="2" t="s">
        <v>8</v>
      </c>
      <c r="E13667" s="1"/>
      <c r="F13667" s="2"/>
    </row>
    <row r="13668" spans="1:6" x14ac:dyDescent="0.35">
      <c r="A13668" s="1">
        <v>44701.279444444444</v>
      </c>
      <c r="B13668" s="2" t="s">
        <v>12889</v>
      </c>
      <c r="C13668" s="2" t="s">
        <v>4</v>
      </c>
      <c r="E13668" s="1"/>
      <c r="F13668" s="2"/>
    </row>
    <row r="13669" spans="1:6" x14ac:dyDescent="0.35">
      <c r="A13669" s="1">
        <v>44701.279444444444</v>
      </c>
      <c r="B13669" s="2" t="s">
        <v>12890</v>
      </c>
      <c r="C13669" s="2" t="s">
        <v>8</v>
      </c>
      <c r="E13669" s="1"/>
      <c r="F13669" s="2"/>
    </row>
    <row r="13670" spans="1:6" x14ac:dyDescent="0.35">
      <c r="A13670" s="1">
        <v>44701.279444444444</v>
      </c>
      <c r="B13670" s="2" t="s">
        <v>12892</v>
      </c>
      <c r="C13670" s="2" t="s">
        <v>12</v>
      </c>
      <c r="E13670" s="1"/>
      <c r="F13670" s="2"/>
    </row>
    <row r="13671" spans="1:6" x14ac:dyDescent="0.35">
      <c r="A13671" s="1">
        <v>44701.279456018521</v>
      </c>
      <c r="B13671" s="2" t="s">
        <v>12891</v>
      </c>
      <c r="C13671" s="2" t="s">
        <v>12</v>
      </c>
      <c r="E13671" s="1"/>
      <c r="F13671" s="2"/>
    </row>
    <row r="13672" spans="1:6" x14ac:dyDescent="0.35">
      <c r="A13672" s="1">
        <v>44701.279456018521</v>
      </c>
      <c r="B13672" s="2" t="s">
        <v>419</v>
      </c>
      <c r="C13672" s="2" t="s">
        <v>8</v>
      </c>
      <c r="E13672" s="1"/>
      <c r="F13672" s="2"/>
    </row>
    <row r="13673" spans="1:6" x14ac:dyDescent="0.35">
      <c r="A13673" s="1">
        <v>44701.279467592591</v>
      </c>
      <c r="B13673" s="2" t="s">
        <v>12893</v>
      </c>
      <c r="C13673" s="2" t="s">
        <v>4</v>
      </c>
      <c r="E13673" s="1"/>
      <c r="F13673" s="2"/>
    </row>
    <row r="13674" spans="1:6" x14ac:dyDescent="0.35">
      <c r="A13674" s="1">
        <v>44701.279467592591</v>
      </c>
      <c r="B13674" s="2" t="s">
        <v>12894</v>
      </c>
      <c r="C13674" s="2" t="s">
        <v>8</v>
      </c>
      <c r="E13674" s="1"/>
      <c r="F13674" s="2"/>
    </row>
    <row r="13675" spans="1:6" x14ac:dyDescent="0.35">
      <c r="A13675" s="1">
        <v>44701.279467592591</v>
      </c>
      <c r="B13675" s="2" t="s">
        <v>12895</v>
      </c>
      <c r="C13675" s="2" t="s">
        <v>4</v>
      </c>
      <c r="E13675" s="1"/>
      <c r="F13675" s="2"/>
    </row>
    <row r="13676" spans="1:6" x14ac:dyDescent="0.35">
      <c r="A13676" s="1">
        <v>44701.279467592591</v>
      </c>
      <c r="B13676" s="2" t="s">
        <v>12896</v>
      </c>
      <c r="C13676" s="2" t="s">
        <v>6</v>
      </c>
      <c r="E13676" s="1"/>
      <c r="F13676" s="2"/>
    </row>
    <row r="13677" spans="1:6" x14ac:dyDescent="0.35">
      <c r="A13677" s="1">
        <v>44701.279467592591</v>
      </c>
      <c r="B13677" s="2" t="s">
        <v>12897</v>
      </c>
      <c r="C13677" s="2" t="s">
        <v>12</v>
      </c>
      <c r="E13677" s="1"/>
      <c r="F13677" s="2"/>
    </row>
    <row r="13678" spans="1:6" x14ac:dyDescent="0.35">
      <c r="A13678" s="1">
        <v>44701.279479166667</v>
      </c>
      <c r="B13678" s="2" t="s">
        <v>12898</v>
      </c>
      <c r="C13678" s="2" t="s">
        <v>4</v>
      </c>
      <c r="E13678" s="1"/>
      <c r="F13678" s="2"/>
    </row>
    <row r="13679" spans="1:6" x14ac:dyDescent="0.35">
      <c r="A13679" s="1">
        <v>44701.279479166667</v>
      </c>
      <c r="B13679" s="2" t="s">
        <v>12899</v>
      </c>
      <c r="C13679" s="2" t="s">
        <v>8</v>
      </c>
      <c r="E13679" s="1"/>
      <c r="F13679" s="2"/>
    </row>
    <row r="13680" spans="1:6" x14ac:dyDescent="0.35">
      <c r="A13680" s="1">
        <v>44701.279479166667</v>
      </c>
      <c r="B13680" s="2" t="s">
        <v>12900</v>
      </c>
      <c r="C13680" s="2" t="s">
        <v>6</v>
      </c>
      <c r="E13680" s="1"/>
      <c r="F13680" s="2"/>
    </row>
    <row r="13681" spans="1:6" x14ac:dyDescent="0.35">
      <c r="A13681" s="1">
        <v>44701.279479166667</v>
      </c>
      <c r="B13681" s="2" t="s">
        <v>6622</v>
      </c>
      <c r="C13681" s="2" t="s">
        <v>6</v>
      </c>
      <c r="E13681" s="1"/>
      <c r="F13681" s="2"/>
    </row>
    <row r="13682" spans="1:6" x14ac:dyDescent="0.35">
      <c r="A13682" s="1">
        <v>44701.279479166667</v>
      </c>
      <c r="B13682" s="2" t="s">
        <v>12901</v>
      </c>
      <c r="C13682" s="2" t="s">
        <v>37</v>
      </c>
      <c r="E13682" s="1"/>
      <c r="F13682" s="2"/>
    </row>
    <row r="13683" spans="1:6" x14ac:dyDescent="0.35">
      <c r="A13683" s="1">
        <v>44701.279479166667</v>
      </c>
      <c r="B13683" s="2" t="s">
        <v>12902</v>
      </c>
      <c r="C13683" s="2" t="s">
        <v>8</v>
      </c>
      <c r="E13683" s="1"/>
      <c r="F13683" s="2"/>
    </row>
    <row r="13684" spans="1:6" x14ac:dyDescent="0.35">
      <c r="A13684" s="1">
        <v>44701.279490740744</v>
      </c>
      <c r="B13684" s="2" t="s">
        <v>12903</v>
      </c>
      <c r="C13684" s="2" t="s">
        <v>8</v>
      </c>
      <c r="E13684" s="1"/>
      <c r="F13684" s="2"/>
    </row>
    <row r="13685" spans="1:6" x14ac:dyDescent="0.35">
      <c r="A13685" s="1">
        <v>44701.279490740744</v>
      </c>
      <c r="B13685" s="2" t="s">
        <v>12904</v>
      </c>
      <c r="C13685" s="2" t="s">
        <v>4</v>
      </c>
      <c r="E13685" s="1"/>
      <c r="F13685" s="2"/>
    </row>
    <row r="13686" spans="1:6" x14ac:dyDescent="0.35">
      <c r="A13686" s="1">
        <v>44701.279502314814</v>
      </c>
      <c r="B13686" s="2" t="s">
        <v>12905</v>
      </c>
      <c r="C13686" s="2" t="s">
        <v>12</v>
      </c>
      <c r="E13686" s="1"/>
      <c r="F13686" s="2"/>
    </row>
    <row r="13687" spans="1:6" x14ac:dyDescent="0.35">
      <c r="A13687" s="1">
        <v>44701.279502314814</v>
      </c>
      <c r="B13687" s="2" t="s">
        <v>12906</v>
      </c>
      <c r="C13687" s="2" t="s">
        <v>8</v>
      </c>
      <c r="E13687" s="1"/>
      <c r="F13687" s="2"/>
    </row>
    <row r="13688" spans="1:6" x14ac:dyDescent="0.35">
      <c r="A13688" s="1">
        <v>44701.279502314814</v>
      </c>
      <c r="B13688" s="2" t="s">
        <v>12907</v>
      </c>
      <c r="C13688" s="2" t="s">
        <v>8</v>
      </c>
      <c r="E13688" s="1"/>
      <c r="F13688" s="2"/>
    </row>
    <row r="13689" spans="1:6" x14ac:dyDescent="0.35">
      <c r="A13689" s="1">
        <v>44701.279502314814</v>
      </c>
      <c r="B13689" s="2" t="s">
        <v>64</v>
      </c>
      <c r="C13689" s="2" t="s">
        <v>12</v>
      </c>
      <c r="E13689" s="1"/>
      <c r="F13689" s="2"/>
    </row>
    <row r="13690" spans="1:6" x14ac:dyDescent="0.35">
      <c r="A13690" s="1">
        <v>44701.279502314814</v>
      </c>
      <c r="B13690" s="2" t="s">
        <v>12908</v>
      </c>
      <c r="C13690" s="2" t="s">
        <v>12</v>
      </c>
      <c r="E13690" s="1"/>
      <c r="F13690" s="2"/>
    </row>
    <row r="13691" spans="1:6" x14ac:dyDescent="0.35">
      <c r="A13691" s="1">
        <v>44701.279513888891</v>
      </c>
      <c r="B13691" s="2" t="s">
        <v>12909</v>
      </c>
      <c r="C13691" s="2" t="s">
        <v>12</v>
      </c>
      <c r="E13691" s="1"/>
      <c r="F13691" s="2"/>
    </row>
    <row r="13692" spans="1:6" x14ac:dyDescent="0.35">
      <c r="A13692" s="1">
        <v>44701.279513888891</v>
      </c>
      <c r="B13692" s="2" t="s">
        <v>12911</v>
      </c>
      <c r="C13692" s="2" t="s">
        <v>8</v>
      </c>
      <c r="E13692" s="1"/>
      <c r="F13692" s="2"/>
    </row>
    <row r="13693" spans="1:6" x14ac:dyDescent="0.35">
      <c r="A13693" s="1">
        <v>44701.279513888891</v>
      </c>
      <c r="B13693" s="2" t="s">
        <v>12912</v>
      </c>
      <c r="C13693" s="2" t="s">
        <v>37</v>
      </c>
      <c r="E13693" s="1"/>
      <c r="F13693" s="2"/>
    </row>
    <row r="13694" spans="1:6" x14ac:dyDescent="0.35">
      <c r="A13694" s="1">
        <v>44701.279513888891</v>
      </c>
      <c r="B13694" s="2" t="s">
        <v>12913</v>
      </c>
      <c r="C13694" s="2" t="s">
        <v>12</v>
      </c>
      <c r="E13694" s="1"/>
      <c r="F13694" s="2"/>
    </row>
    <row r="13695" spans="1:6" x14ac:dyDescent="0.35">
      <c r="A13695" s="1">
        <v>44701.27952546296</v>
      </c>
      <c r="B13695" s="2" t="s">
        <v>12910</v>
      </c>
      <c r="C13695" s="2" t="s">
        <v>4</v>
      </c>
      <c r="E13695" s="1"/>
      <c r="F13695" s="2"/>
    </row>
    <row r="13696" spans="1:6" x14ac:dyDescent="0.35">
      <c r="A13696" s="1">
        <v>44701.27952546296</v>
      </c>
      <c r="B13696" s="2" t="s">
        <v>12914</v>
      </c>
      <c r="C13696" s="2" t="s">
        <v>8</v>
      </c>
      <c r="E13696" s="1"/>
      <c r="F13696" s="2"/>
    </row>
    <row r="13697" spans="1:6" x14ac:dyDescent="0.35">
      <c r="A13697" s="1">
        <v>44701.27952546296</v>
      </c>
      <c r="B13697" s="2" t="s">
        <v>12915</v>
      </c>
      <c r="C13697" s="2" t="s">
        <v>4</v>
      </c>
      <c r="E13697" s="1"/>
      <c r="F13697" s="2"/>
    </row>
    <row r="13698" spans="1:6" x14ac:dyDescent="0.35">
      <c r="A13698" s="1">
        <v>44701.27952546296</v>
      </c>
      <c r="B13698" s="2" t="s">
        <v>11037</v>
      </c>
      <c r="C13698" s="2" t="s">
        <v>37</v>
      </c>
      <c r="E13698" s="1"/>
      <c r="F13698" s="2"/>
    </row>
    <row r="13699" spans="1:6" x14ac:dyDescent="0.35">
      <c r="A13699" s="1">
        <v>44701.27952546296</v>
      </c>
      <c r="B13699" s="2" t="s">
        <v>12916</v>
      </c>
      <c r="C13699" s="2" t="s">
        <v>4</v>
      </c>
      <c r="E13699" s="1"/>
      <c r="F13699" s="2"/>
    </row>
    <row r="13700" spans="1:6" x14ac:dyDescent="0.35">
      <c r="A13700" s="1">
        <v>44701.27952546296</v>
      </c>
      <c r="B13700" s="2" t="s">
        <v>12917</v>
      </c>
      <c r="C13700" s="2" t="s">
        <v>12</v>
      </c>
      <c r="E13700" s="1"/>
      <c r="F13700" s="2"/>
    </row>
    <row r="13701" spans="1:6" x14ac:dyDescent="0.35">
      <c r="A13701" s="1">
        <v>44701.27952546296</v>
      </c>
      <c r="B13701" s="2" t="s">
        <v>12918</v>
      </c>
      <c r="C13701" s="2" t="s">
        <v>12</v>
      </c>
      <c r="E13701" s="1"/>
      <c r="F13701" s="2"/>
    </row>
    <row r="13702" spans="1:6" x14ac:dyDescent="0.35">
      <c r="A13702" s="1">
        <v>44701.279537037037</v>
      </c>
      <c r="B13702" s="2" t="s">
        <v>11998</v>
      </c>
      <c r="C13702" s="2" t="s">
        <v>8</v>
      </c>
      <c r="E13702" s="1"/>
      <c r="F13702" s="2"/>
    </row>
    <row r="13703" spans="1:6" x14ac:dyDescent="0.35">
      <c r="A13703" s="1">
        <v>44701.279537037037</v>
      </c>
      <c r="B13703" s="2" t="s">
        <v>12919</v>
      </c>
      <c r="C13703" s="2" t="s">
        <v>4</v>
      </c>
      <c r="E13703" s="1"/>
      <c r="F13703" s="2"/>
    </row>
    <row r="13704" spans="1:6" x14ac:dyDescent="0.35">
      <c r="A13704" s="1">
        <v>44701.279537037037</v>
      </c>
      <c r="B13704" s="2" t="s">
        <v>9435</v>
      </c>
      <c r="C13704" s="2" t="s">
        <v>8</v>
      </c>
      <c r="E13704" s="1"/>
      <c r="F13704" s="2"/>
    </row>
    <row r="13705" spans="1:6" x14ac:dyDescent="0.35">
      <c r="A13705" s="1">
        <v>44701.279537037037</v>
      </c>
      <c r="B13705" s="2" t="s">
        <v>12920</v>
      </c>
      <c r="C13705" s="2" t="s">
        <v>8</v>
      </c>
      <c r="E13705" s="1"/>
      <c r="F13705" s="2"/>
    </row>
    <row r="13706" spans="1:6" x14ac:dyDescent="0.35">
      <c r="A13706" s="1">
        <v>44701.279537037037</v>
      </c>
      <c r="B13706" s="2" t="s">
        <v>12921</v>
      </c>
      <c r="C13706" s="2" t="s">
        <v>4</v>
      </c>
      <c r="E13706" s="1"/>
      <c r="F13706" s="2"/>
    </row>
    <row r="13707" spans="1:6" x14ac:dyDescent="0.35">
      <c r="A13707" s="1">
        <v>44701.279537037037</v>
      </c>
      <c r="B13707" s="2" t="s">
        <v>12922</v>
      </c>
      <c r="C13707" s="2" t="s">
        <v>4</v>
      </c>
      <c r="E13707" s="1"/>
      <c r="F13707" s="2"/>
    </row>
    <row r="13708" spans="1:6" x14ac:dyDescent="0.35">
      <c r="A13708" s="1">
        <v>44701.279537037037</v>
      </c>
      <c r="B13708" s="2" t="s">
        <v>12923</v>
      </c>
      <c r="C13708" s="2" t="s">
        <v>8</v>
      </c>
      <c r="E13708" s="1"/>
      <c r="F13708" s="2"/>
    </row>
    <row r="13709" spans="1:6" x14ac:dyDescent="0.35">
      <c r="A13709" s="1">
        <v>44701.279548611114</v>
      </c>
      <c r="B13709" s="2" t="s">
        <v>12924</v>
      </c>
      <c r="C13709" s="2" t="s">
        <v>37</v>
      </c>
      <c r="E13709" s="1"/>
      <c r="F13709" s="2"/>
    </row>
    <row r="13710" spans="1:6" x14ac:dyDescent="0.35">
      <c r="A13710" s="1">
        <v>44701.279548611114</v>
      </c>
      <c r="B13710" s="2" t="s">
        <v>12925</v>
      </c>
      <c r="C13710" s="2" t="s">
        <v>4</v>
      </c>
      <c r="E13710" s="1"/>
      <c r="F13710" s="2"/>
    </row>
    <row r="13711" spans="1:6" x14ac:dyDescent="0.35">
      <c r="A13711" s="1">
        <v>44701.279548611114</v>
      </c>
      <c r="B13711" s="2" t="s">
        <v>12681</v>
      </c>
      <c r="C13711" s="2" t="s">
        <v>8</v>
      </c>
      <c r="E13711" s="1"/>
      <c r="F13711" s="2"/>
    </row>
    <row r="13712" spans="1:6" x14ac:dyDescent="0.35">
      <c r="A13712" s="1">
        <v>44701.279548611114</v>
      </c>
      <c r="B13712" s="2" t="s">
        <v>12926</v>
      </c>
      <c r="C13712" s="2" t="s">
        <v>8</v>
      </c>
      <c r="E13712" s="1"/>
      <c r="F13712" s="2"/>
    </row>
    <row r="13713" spans="1:6" x14ac:dyDescent="0.35">
      <c r="A13713" s="1">
        <v>44701.279548611114</v>
      </c>
      <c r="B13713" s="2" t="s">
        <v>12927</v>
      </c>
      <c r="C13713" s="2" t="s">
        <v>6</v>
      </c>
      <c r="E13713" s="1"/>
      <c r="F13713" s="2"/>
    </row>
    <row r="13714" spans="1:6" x14ac:dyDescent="0.35">
      <c r="A13714" s="1">
        <v>44701.279548611114</v>
      </c>
      <c r="B13714" s="2" t="s">
        <v>12928</v>
      </c>
      <c r="C13714" s="2" t="s">
        <v>8</v>
      </c>
      <c r="E13714" s="1"/>
      <c r="F13714" s="2"/>
    </row>
    <row r="13715" spans="1:6" x14ac:dyDescent="0.35">
      <c r="A13715" s="1">
        <v>44701.279548611114</v>
      </c>
      <c r="B13715" s="2" t="s">
        <v>12930</v>
      </c>
      <c r="C13715" s="2" t="s">
        <v>12</v>
      </c>
      <c r="E13715" s="1"/>
      <c r="F13715" s="2"/>
    </row>
    <row r="13716" spans="1:6" x14ac:dyDescent="0.35">
      <c r="A13716" s="1">
        <v>44701.279548611114</v>
      </c>
      <c r="B13716" s="2" t="s">
        <v>12931</v>
      </c>
      <c r="C13716" s="2" t="s">
        <v>6</v>
      </c>
      <c r="E13716" s="1"/>
      <c r="F13716" s="2"/>
    </row>
    <row r="13717" spans="1:6" x14ac:dyDescent="0.35">
      <c r="A13717" s="1">
        <v>44701.279560185183</v>
      </c>
      <c r="B13717" s="2" t="s">
        <v>12929</v>
      </c>
      <c r="C13717" s="2" t="s">
        <v>6</v>
      </c>
      <c r="E13717" s="1"/>
      <c r="F13717" s="2"/>
    </row>
    <row r="13718" spans="1:6" x14ac:dyDescent="0.35">
      <c r="A13718" s="1">
        <v>44701.279560185183</v>
      </c>
      <c r="B13718" s="2" t="s">
        <v>12932</v>
      </c>
      <c r="C13718" s="2" t="s">
        <v>4</v>
      </c>
      <c r="E13718" s="1"/>
      <c r="F13718" s="2"/>
    </row>
    <row r="13719" spans="1:6" x14ac:dyDescent="0.35">
      <c r="A13719" s="1">
        <v>44701.279560185183</v>
      </c>
      <c r="B13719" s="2" t="s">
        <v>12933</v>
      </c>
      <c r="C13719" s="2" t="s">
        <v>12</v>
      </c>
      <c r="E13719" s="1"/>
      <c r="F13719" s="2"/>
    </row>
    <row r="13720" spans="1:6" x14ac:dyDescent="0.35">
      <c r="A13720" s="1">
        <v>44701.279560185183</v>
      </c>
      <c r="B13720" s="2" t="s">
        <v>12934</v>
      </c>
      <c r="C13720" s="2" t="s">
        <v>8</v>
      </c>
      <c r="E13720" s="1"/>
      <c r="F13720" s="2"/>
    </row>
    <row r="13721" spans="1:6" x14ac:dyDescent="0.35">
      <c r="A13721" s="1">
        <v>44701.279560185183</v>
      </c>
      <c r="B13721" s="2" t="s">
        <v>12936</v>
      </c>
      <c r="C13721" s="2" t="s">
        <v>6</v>
      </c>
      <c r="E13721" s="1"/>
      <c r="F13721" s="2"/>
    </row>
    <row r="13722" spans="1:6" x14ac:dyDescent="0.35">
      <c r="A13722" s="1">
        <v>44701.279560185183</v>
      </c>
      <c r="B13722" s="2" t="s">
        <v>12937</v>
      </c>
      <c r="C13722" s="2" t="s">
        <v>6</v>
      </c>
      <c r="E13722" s="1"/>
      <c r="F13722" s="2"/>
    </row>
    <row r="13723" spans="1:6" x14ac:dyDescent="0.35">
      <c r="A13723" s="1">
        <v>44701.279560185183</v>
      </c>
      <c r="B13723" s="2" t="s">
        <v>12938</v>
      </c>
      <c r="C13723" s="2" t="s">
        <v>4</v>
      </c>
      <c r="E13723" s="1"/>
      <c r="F13723" s="2"/>
    </row>
    <row r="13724" spans="1:6" x14ac:dyDescent="0.35">
      <c r="A13724" s="1">
        <v>44701.27957175926</v>
      </c>
      <c r="B13724" s="2" t="s">
        <v>12935</v>
      </c>
      <c r="C13724" s="2" t="s">
        <v>12</v>
      </c>
      <c r="E13724" s="1"/>
      <c r="F13724" s="2"/>
    </row>
    <row r="13725" spans="1:6" x14ac:dyDescent="0.35">
      <c r="A13725" s="1">
        <v>44701.27957175926</v>
      </c>
      <c r="B13725" s="2" t="s">
        <v>12939</v>
      </c>
      <c r="C13725" s="2" t="s">
        <v>6</v>
      </c>
      <c r="E13725" s="1"/>
      <c r="F13725" s="2"/>
    </row>
    <row r="13726" spans="1:6" x14ac:dyDescent="0.35">
      <c r="A13726" s="1">
        <v>44701.27957175926</v>
      </c>
      <c r="B13726" s="2" t="s">
        <v>12940</v>
      </c>
      <c r="C13726" s="2" t="s">
        <v>4</v>
      </c>
      <c r="E13726" s="1"/>
      <c r="F13726" s="2"/>
    </row>
    <row r="13727" spans="1:6" x14ac:dyDescent="0.35">
      <c r="A13727" s="1">
        <v>44701.27957175926</v>
      </c>
      <c r="B13727" s="2" t="s">
        <v>12941</v>
      </c>
      <c r="C13727" s="2" t="s">
        <v>6</v>
      </c>
      <c r="E13727" s="1"/>
      <c r="F13727" s="2"/>
    </row>
    <row r="13728" spans="1:6" x14ac:dyDescent="0.35">
      <c r="A13728" s="1">
        <v>44701.27957175926</v>
      </c>
      <c r="B13728" s="2" t="s">
        <v>12942</v>
      </c>
      <c r="C13728" s="2" t="s">
        <v>8</v>
      </c>
      <c r="E13728" s="1"/>
      <c r="F13728" s="2"/>
    </row>
    <row r="13729" spans="1:6" x14ac:dyDescent="0.35">
      <c r="A13729" s="1">
        <v>44701.27957175926</v>
      </c>
      <c r="B13729" s="2" t="s">
        <v>12943</v>
      </c>
      <c r="C13729" s="2" t="s">
        <v>8</v>
      </c>
      <c r="E13729" s="1"/>
      <c r="F13729" s="2"/>
    </row>
    <row r="13730" spans="1:6" x14ac:dyDescent="0.35">
      <c r="A13730" s="1">
        <v>44701.27957175926</v>
      </c>
      <c r="B13730" s="2" t="s">
        <v>12944</v>
      </c>
      <c r="C13730" s="2" t="s">
        <v>6</v>
      </c>
      <c r="E13730" s="1"/>
      <c r="F13730" s="2"/>
    </row>
    <row r="13731" spans="1:6" x14ac:dyDescent="0.35">
      <c r="A13731" s="1">
        <v>44701.27957175926</v>
      </c>
      <c r="B13731" s="2" t="s">
        <v>12945</v>
      </c>
      <c r="C13731" s="2" t="s">
        <v>8</v>
      </c>
      <c r="E13731" s="1"/>
      <c r="F13731" s="2"/>
    </row>
    <row r="13732" spans="1:6" x14ac:dyDescent="0.35">
      <c r="A13732" s="1">
        <v>44701.279583333337</v>
      </c>
      <c r="B13732" s="2" t="s">
        <v>12946</v>
      </c>
      <c r="C13732" s="2" t="s">
        <v>4</v>
      </c>
      <c r="E13732" s="1"/>
      <c r="F13732" s="2"/>
    </row>
    <row r="13733" spans="1:6" x14ac:dyDescent="0.35">
      <c r="A13733" s="1">
        <v>44701.279583333337</v>
      </c>
      <c r="B13733" s="2" t="s">
        <v>12948</v>
      </c>
      <c r="C13733" s="2" t="s">
        <v>8</v>
      </c>
      <c r="E13733" s="1"/>
      <c r="F13733" s="2"/>
    </row>
    <row r="13734" spans="1:6" x14ac:dyDescent="0.35">
      <c r="A13734" s="1">
        <v>44701.279583333337</v>
      </c>
      <c r="B13734" s="2" t="s">
        <v>12949</v>
      </c>
      <c r="C13734" s="2" t="s">
        <v>8</v>
      </c>
      <c r="E13734" s="1"/>
      <c r="F13734" s="2"/>
    </row>
    <row r="13735" spans="1:6" x14ac:dyDescent="0.35">
      <c r="A13735" s="1">
        <v>44701.279594907406</v>
      </c>
      <c r="B13735" s="2" t="s">
        <v>12947</v>
      </c>
      <c r="C13735" s="2" t="s">
        <v>6</v>
      </c>
      <c r="E13735" s="1"/>
      <c r="F13735" s="2"/>
    </row>
    <row r="13736" spans="1:6" x14ac:dyDescent="0.35">
      <c r="A13736" s="1">
        <v>44701.279594907406</v>
      </c>
      <c r="B13736" s="2" t="s">
        <v>12950</v>
      </c>
      <c r="C13736" s="2" t="s">
        <v>6</v>
      </c>
      <c r="E13736" s="1"/>
      <c r="F13736" s="2"/>
    </row>
    <row r="13737" spans="1:6" x14ac:dyDescent="0.35">
      <c r="A13737" s="1">
        <v>44701.279594907406</v>
      </c>
      <c r="B13737" s="2" t="s">
        <v>12951</v>
      </c>
      <c r="C13737" s="2" t="s">
        <v>8</v>
      </c>
      <c r="E13737" s="1"/>
      <c r="F13737" s="2"/>
    </row>
    <row r="13738" spans="1:6" x14ac:dyDescent="0.35">
      <c r="A13738" s="1">
        <v>44701.279594907406</v>
      </c>
      <c r="B13738" s="2" t="s">
        <v>12952</v>
      </c>
      <c r="C13738" s="2" t="s">
        <v>4</v>
      </c>
      <c r="E13738" s="1"/>
      <c r="F13738" s="2"/>
    </row>
    <row r="13739" spans="1:6" x14ac:dyDescent="0.35">
      <c r="A13739" s="1">
        <v>44701.279606481483</v>
      </c>
      <c r="B13739" s="2" t="s">
        <v>12953</v>
      </c>
      <c r="C13739" s="2" t="s">
        <v>6</v>
      </c>
      <c r="E13739" s="1"/>
      <c r="F13739" s="2"/>
    </row>
    <row r="13740" spans="1:6" x14ac:dyDescent="0.35">
      <c r="A13740" s="1">
        <v>44701.279606481483</v>
      </c>
      <c r="B13740" s="2" t="s">
        <v>12954</v>
      </c>
      <c r="C13740" s="2" t="s">
        <v>12</v>
      </c>
      <c r="E13740" s="1"/>
      <c r="F13740" s="2"/>
    </row>
    <row r="13741" spans="1:6" x14ac:dyDescent="0.35">
      <c r="A13741" s="1">
        <v>44701.279606481483</v>
      </c>
      <c r="B13741" s="2" t="s">
        <v>12955</v>
      </c>
      <c r="C13741" s="2" t="s">
        <v>12</v>
      </c>
      <c r="E13741" s="1"/>
      <c r="F13741" s="2"/>
    </row>
    <row r="13742" spans="1:6" x14ac:dyDescent="0.35">
      <c r="A13742" s="1">
        <v>44701.279606481483</v>
      </c>
      <c r="B13742" s="2" t="s">
        <v>12956</v>
      </c>
      <c r="C13742" s="2" t="s">
        <v>8</v>
      </c>
      <c r="E13742" s="1"/>
      <c r="F13742" s="2"/>
    </row>
    <row r="13743" spans="1:6" x14ac:dyDescent="0.35">
      <c r="A13743" s="1">
        <v>44701.279606481483</v>
      </c>
      <c r="B13743" s="2" t="s">
        <v>12957</v>
      </c>
      <c r="C13743" s="2" t="s">
        <v>6</v>
      </c>
      <c r="E13743" s="1"/>
      <c r="F13743" s="2"/>
    </row>
    <row r="13744" spans="1:6" x14ac:dyDescent="0.35">
      <c r="A13744" s="1">
        <v>44701.279606481483</v>
      </c>
      <c r="B13744" s="2" t="s">
        <v>12958</v>
      </c>
      <c r="C13744" s="2" t="s">
        <v>37</v>
      </c>
      <c r="E13744" s="1"/>
      <c r="F13744" s="2"/>
    </row>
    <row r="13745" spans="1:6" x14ac:dyDescent="0.35">
      <c r="A13745" s="1">
        <v>44701.279606481483</v>
      </c>
      <c r="B13745" s="2" t="s">
        <v>12959</v>
      </c>
      <c r="C13745" s="2" t="s">
        <v>4</v>
      </c>
      <c r="E13745" s="1"/>
      <c r="F13745" s="2"/>
    </row>
    <row r="13746" spans="1:6" x14ac:dyDescent="0.35">
      <c r="A13746" s="1">
        <v>44701.279618055552</v>
      </c>
      <c r="B13746" s="2" t="s">
        <v>12960</v>
      </c>
      <c r="C13746" s="2" t="s">
        <v>8</v>
      </c>
      <c r="E13746" s="1"/>
      <c r="F13746" s="2"/>
    </row>
    <row r="13747" spans="1:6" x14ac:dyDescent="0.35">
      <c r="A13747" s="1">
        <v>44701.279618055552</v>
      </c>
      <c r="B13747" s="2" t="s">
        <v>12961</v>
      </c>
      <c r="C13747" s="2" t="s">
        <v>8</v>
      </c>
      <c r="E13747" s="1"/>
      <c r="F13747" s="2"/>
    </row>
    <row r="13748" spans="1:6" x14ac:dyDescent="0.35">
      <c r="A13748" s="1">
        <v>44701.279618055552</v>
      </c>
      <c r="B13748" s="2" t="s">
        <v>12962</v>
      </c>
      <c r="C13748" s="2" t="s">
        <v>4</v>
      </c>
      <c r="E13748" s="1"/>
      <c r="F13748" s="2"/>
    </row>
    <row r="13749" spans="1:6" x14ac:dyDescent="0.35">
      <c r="A13749" s="1">
        <v>44701.279618055552</v>
      </c>
      <c r="B13749" s="2" t="s">
        <v>12963</v>
      </c>
      <c r="C13749" s="2" t="s">
        <v>6</v>
      </c>
      <c r="E13749" s="1"/>
      <c r="F13749" s="2"/>
    </row>
    <row r="13750" spans="1:6" x14ac:dyDescent="0.35">
      <c r="A13750" s="1">
        <v>44701.279618055552</v>
      </c>
      <c r="B13750" s="2" t="s">
        <v>12964</v>
      </c>
      <c r="C13750" s="2" t="s">
        <v>4</v>
      </c>
      <c r="E13750" s="1"/>
      <c r="F13750" s="2"/>
    </row>
    <row r="13751" spans="1:6" x14ac:dyDescent="0.35">
      <c r="A13751" s="1">
        <v>44701.279618055552</v>
      </c>
      <c r="B13751" s="2" t="s">
        <v>12965</v>
      </c>
      <c r="C13751" s="2" t="s">
        <v>8</v>
      </c>
      <c r="E13751" s="1"/>
      <c r="F13751" s="2"/>
    </row>
    <row r="13752" spans="1:6" x14ac:dyDescent="0.35">
      <c r="A13752" s="1">
        <v>44701.279618055552</v>
      </c>
      <c r="B13752" s="2" t="s">
        <v>12966</v>
      </c>
      <c r="C13752" s="2" t="s">
        <v>8</v>
      </c>
      <c r="E13752" s="1"/>
      <c r="F13752" s="2"/>
    </row>
    <row r="13753" spans="1:6" x14ac:dyDescent="0.35">
      <c r="A13753" s="1">
        <v>44701.279618055552</v>
      </c>
      <c r="B13753" s="2" t="s">
        <v>12967</v>
      </c>
      <c r="C13753" s="2" t="s">
        <v>6</v>
      </c>
      <c r="E13753" s="1"/>
      <c r="F13753" s="2"/>
    </row>
    <row r="13754" spans="1:6" x14ac:dyDescent="0.35">
      <c r="A13754" s="1">
        <v>44701.279618055552</v>
      </c>
      <c r="B13754" s="2" t="s">
        <v>12968</v>
      </c>
      <c r="C13754" s="2" t="s">
        <v>8</v>
      </c>
      <c r="E13754" s="1"/>
      <c r="F13754" s="2"/>
    </row>
    <row r="13755" spans="1:6" x14ac:dyDescent="0.35">
      <c r="A13755" s="1">
        <v>44701.279618055552</v>
      </c>
      <c r="B13755" s="2" t="s">
        <v>12969</v>
      </c>
      <c r="C13755" s="2" t="s">
        <v>6</v>
      </c>
      <c r="E13755" s="1"/>
      <c r="F13755" s="2"/>
    </row>
    <row r="13756" spans="1:6" x14ac:dyDescent="0.35">
      <c r="A13756" s="1">
        <v>44701.279629629629</v>
      </c>
      <c r="B13756" s="2" t="s">
        <v>12970</v>
      </c>
      <c r="C13756" s="2" t="s">
        <v>12</v>
      </c>
      <c r="E13756" s="1"/>
      <c r="F13756" s="2"/>
    </row>
    <row r="13757" spans="1:6" x14ac:dyDescent="0.35">
      <c r="A13757" s="1">
        <v>44701.279629629629</v>
      </c>
      <c r="B13757" s="2" t="s">
        <v>12971</v>
      </c>
      <c r="C13757" s="2" t="s">
        <v>4</v>
      </c>
      <c r="E13757" s="1"/>
      <c r="F13757" s="2"/>
    </row>
    <row r="13758" spans="1:6" x14ac:dyDescent="0.35">
      <c r="A13758" s="1">
        <v>44701.279629629629</v>
      </c>
      <c r="B13758" s="2" t="s">
        <v>12972</v>
      </c>
      <c r="C13758" s="2" t="s">
        <v>12</v>
      </c>
      <c r="E13758" s="1"/>
      <c r="F13758" s="2"/>
    </row>
    <row r="13759" spans="1:6" x14ac:dyDescent="0.35">
      <c r="A13759" s="1">
        <v>44701.279629629629</v>
      </c>
      <c r="B13759" s="2" t="s">
        <v>12973</v>
      </c>
      <c r="C13759" s="2" t="s">
        <v>8</v>
      </c>
      <c r="E13759" s="1"/>
      <c r="F13759" s="2"/>
    </row>
    <row r="13760" spans="1:6" x14ac:dyDescent="0.35">
      <c r="A13760" s="1">
        <v>44701.279641203706</v>
      </c>
      <c r="B13760" s="2" t="s">
        <v>12974</v>
      </c>
      <c r="C13760" s="2" t="s">
        <v>8</v>
      </c>
      <c r="E13760" s="1"/>
      <c r="F13760" s="2"/>
    </row>
    <row r="13761" spans="1:6" x14ac:dyDescent="0.35">
      <c r="A13761" s="1">
        <v>44701.279641203706</v>
      </c>
      <c r="B13761" s="2" t="s">
        <v>12975</v>
      </c>
      <c r="C13761" s="2" t="s">
        <v>4</v>
      </c>
      <c r="E13761" s="1"/>
      <c r="F13761" s="2"/>
    </row>
    <row r="13762" spans="1:6" x14ac:dyDescent="0.35">
      <c r="A13762" s="1">
        <v>44701.279641203706</v>
      </c>
      <c r="B13762" s="2" t="s">
        <v>444</v>
      </c>
      <c r="C13762" s="2" t="s">
        <v>12</v>
      </c>
      <c r="E13762" s="1"/>
      <c r="F13762" s="2"/>
    </row>
    <row r="13763" spans="1:6" x14ac:dyDescent="0.35">
      <c r="A13763" s="1">
        <v>44701.279641203706</v>
      </c>
      <c r="B13763" s="2" t="s">
        <v>12976</v>
      </c>
      <c r="C13763" s="2" t="s">
        <v>8</v>
      </c>
      <c r="E13763" s="1"/>
      <c r="F13763" s="2"/>
    </row>
    <row r="13764" spans="1:6" x14ac:dyDescent="0.35">
      <c r="A13764" s="1">
        <v>44701.279641203706</v>
      </c>
      <c r="B13764" s="2" t="s">
        <v>12977</v>
      </c>
      <c r="C13764" s="2" t="s">
        <v>8</v>
      </c>
      <c r="E13764" s="1"/>
      <c r="F13764" s="2"/>
    </row>
    <row r="13765" spans="1:6" x14ac:dyDescent="0.35">
      <c r="A13765" s="1">
        <v>44701.279641203706</v>
      </c>
      <c r="B13765" s="2" t="s">
        <v>12978</v>
      </c>
      <c r="C13765" s="2" t="s">
        <v>12</v>
      </c>
      <c r="E13765" s="1"/>
      <c r="F13765" s="2"/>
    </row>
    <row r="13766" spans="1:6" x14ac:dyDescent="0.35">
      <c r="A13766" s="1">
        <v>44701.279652777775</v>
      </c>
      <c r="B13766" s="2" t="s">
        <v>12979</v>
      </c>
      <c r="C13766" s="2" t="s">
        <v>4</v>
      </c>
      <c r="E13766" s="1"/>
      <c r="F13766" s="2"/>
    </row>
    <row r="13767" spans="1:6" x14ac:dyDescent="0.35">
      <c r="A13767" s="1">
        <v>44701.279652777775</v>
      </c>
      <c r="B13767" s="2" t="s">
        <v>12980</v>
      </c>
      <c r="C13767" s="2" t="s">
        <v>12</v>
      </c>
      <c r="E13767" s="1"/>
      <c r="F13767" s="2"/>
    </row>
    <row r="13768" spans="1:6" x14ac:dyDescent="0.35">
      <c r="A13768" s="1">
        <v>44701.279652777775</v>
      </c>
      <c r="B13768" s="2" t="s">
        <v>12321</v>
      </c>
      <c r="C13768" s="2" t="s">
        <v>8</v>
      </c>
      <c r="E13768" s="1"/>
      <c r="F13768" s="2"/>
    </row>
    <row r="13769" spans="1:6" x14ac:dyDescent="0.35">
      <c r="A13769" s="1">
        <v>44701.279652777775</v>
      </c>
      <c r="B13769" s="2" t="s">
        <v>12981</v>
      </c>
      <c r="C13769" s="2" t="s">
        <v>4</v>
      </c>
      <c r="E13769" s="1"/>
      <c r="F13769" s="2"/>
    </row>
    <row r="13770" spans="1:6" x14ac:dyDescent="0.35">
      <c r="A13770" s="1">
        <v>44701.279652777775</v>
      </c>
      <c r="B13770" s="2" t="s">
        <v>12982</v>
      </c>
      <c r="C13770" s="2" t="s">
        <v>12</v>
      </c>
      <c r="E13770" s="1"/>
      <c r="F13770" s="2"/>
    </row>
    <row r="13771" spans="1:6" x14ac:dyDescent="0.35">
      <c r="A13771" s="1">
        <v>44701.279664351852</v>
      </c>
      <c r="B13771" s="2" t="s">
        <v>12983</v>
      </c>
      <c r="C13771" s="2" t="s">
        <v>6</v>
      </c>
      <c r="E13771" s="1"/>
      <c r="F13771" s="2"/>
    </row>
    <row r="13772" spans="1:6" x14ac:dyDescent="0.35">
      <c r="A13772" s="1">
        <v>44701.279664351852</v>
      </c>
      <c r="B13772" s="2" t="s">
        <v>12984</v>
      </c>
      <c r="C13772" s="2" t="s">
        <v>6</v>
      </c>
      <c r="E13772" s="1"/>
      <c r="F13772" s="2"/>
    </row>
    <row r="13773" spans="1:6" x14ac:dyDescent="0.35">
      <c r="A13773" s="1">
        <v>44701.279664351852</v>
      </c>
      <c r="B13773" s="2" t="s">
        <v>12985</v>
      </c>
      <c r="C13773" s="2" t="s">
        <v>6</v>
      </c>
      <c r="E13773" s="1"/>
      <c r="F13773" s="2"/>
    </row>
    <row r="13774" spans="1:6" x14ac:dyDescent="0.35">
      <c r="A13774" s="1">
        <v>44701.279664351852</v>
      </c>
      <c r="B13774" s="2" t="s">
        <v>12986</v>
      </c>
      <c r="C13774" s="2" t="s">
        <v>8</v>
      </c>
      <c r="E13774" s="1"/>
      <c r="F13774" s="2"/>
    </row>
    <row r="13775" spans="1:6" x14ac:dyDescent="0.35">
      <c r="A13775" s="1">
        <v>44701.279664351852</v>
      </c>
      <c r="B13775" s="2" t="s">
        <v>12987</v>
      </c>
      <c r="C13775" s="2" t="s">
        <v>12</v>
      </c>
      <c r="E13775" s="1"/>
      <c r="F13775" s="2"/>
    </row>
    <row r="13776" spans="1:6" x14ac:dyDescent="0.35">
      <c r="A13776" s="1">
        <v>44701.279675925929</v>
      </c>
      <c r="B13776" s="2" t="s">
        <v>12988</v>
      </c>
      <c r="C13776" s="2" t="s">
        <v>8</v>
      </c>
      <c r="E13776" s="1"/>
      <c r="F13776" s="2"/>
    </row>
    <row r="13777" spans="1:6" x14ac:dyDescent="0.35">
      <c r="A13777" s="1">
        <v>44701.279675925929</v>
      </c>
      <c r="B13777" s="2" t="s">
        <v>12989</v>
      </c>
      <c r="C13777" s="2" t="s">
        <v>12</v>
      </c>
      <c r="E13777" s="1"/>
      <c r="F13777" s="2"/>
    </row>
    <row r="13778" spans="1:6" x14ac:dyDescent="0.35">
      <c r="A13778" s="1">
        <v>44701.279675925929</v>
      </c>
      <c r="B13778" s="2" t="s">
        <v>12990</v>
      </c>
      <c r="C13778" s="2" t="s">
        <v>12</v>
      </c>
      <c r="E13778" s="1"/>
      <c r="F13778" s="2"/>
    </row>
    <row r="13779" spans="1:6" x14ac:dyDescent="0.35">
      <c r="A13779" s="1">
        <v>44701.279675925929</v>
      </c>
      <c r="B13779" s="2" t="s">
        <v>12991</v>
      </c>
      <c r="C13779" s="2" t="s">
        <v>12</v>
      </c>
      <c r="E13779" s="1"/>
      <c r="F13779" s="2"/>
    </row>
    <row r="13780" spans="1:6" x14ac:dyDescent="0.35">
      <c r="A13780" s="1">
        <v>44701.279675925929</v>
      </c>
      <c r="B13780" s="2" t="s">
        <v>12992</v>
      </c>
      <c r="C13780" s="2" t="s">
        <v>8</v>
      </c>
      <c r="E13780" s="1"/>
      <c r="F13780" s="2"/>
    </row>
    <row r="13781" spans="1:6" x14ac:dyDescent="0.35">
      <c r="A13781" s="1">
        <v>44701.279687499999</v>
      </c>
      <c r="B13781" s="2" t="s">
        <v>12993</v>
      </c>
      <c r="C13781" s="2" t="s">
        <v>4</v>
      </c>
      <c r="E13781" s="1"/>
      <c r="F13781" s="2"/>
    </row>
    <row r="13782" spans="1:6" x14ac:dyDescent="0.35">
      <c r="A13782" s="1">
        <v>44701.279687499999</v>
      </c>
      <c r="B13782" s="2" t="s">
        <v>12994</v>
      </c>
      <c r="C13782" s="2" t="s">
        <v>12</v>
      </c>
      <c r="E13782" s="1"/>
      <c r="F13782" s="2"/>
    </row>
    <row r="13783" spans="1:6" x14ac:dyDescent="0.35">
      <c r="A13783" s="1">
        <v>44701.279687499999</v>
      </c>
      <c r="B13783" s="2" t="s">
        <v>12995</v>
      </c>
      <c r="C13783" s="2" t="s">
        <v>8</v>
      </c>
      <c r="E13783" s="1"/>
      <c r="F13783" s="2"/>
    </row>
    <row r="13784" spans="1:6" x14ac:dyDescent="0.35">
      <c r="A13784" s="1">
        <v>44701.279687499999</v>
      </c>
      <c r="B13784" s="2" t="s">
        <v>12996</v>
      </c>
      <c r="C13784" s="2" t="s">
        <v>8</v>
      </c>
      <c r="E13784" s="1"/>
      <c r="F13784" s="2"/>
    </row>
    <row r="13785" spans="1:6" x14ac:dyDescent="0.35">
      <c r="A13785" s="1">
        <v>44701.279687499999</v>
      </c>
      <c r="B13785" s="2" t="s">
        <v>12997</v>
      </c>
      <c r="C13785" s="2" t="s">
        <v>8</v>
      </c>
      <c r="E13785" s="1"/>
      <c r="F13785" s="2"/>
    </row>
    <row r="13786" spans="1:6" x14ac:dyDescent="0.35">
      <c r="A13786" s="1">
        <v>44701.279687499999</v>
      </c>
      <c r="B13786" s="2" t="s">
        <v>12998</v>
      </c>
      <c r="C13786" s="2" t="s">
        <v>6</v>
      </c>
      <c r="E13786" s="1"/>
      <c r="F13786" s="2"/>
    </row>
    <row r="13787" spans="1:6" x14ac:dyDescent="0.35">
      <c r="A13787" s="1">
        <v>44701.279687499999</v>
      </c>
      <c r="B13787" s="2" t="s">
        <v>12999</v>
      </c>
      <c r="C13787" s="2" t="s">
        <v>8</v>
      </c>
      <c r="E13787" s="1"/>
      <c r="F13787" s="2"/>
    </row>
    <row r="13788" spans="1:6" x14ac:dyDescent="0.35">
      <c r="A13788" s="1">
        <v>44701.279699074075</v>
      </c>
      <c r="B13788" s="2" t="s">
        <v>13000</v>
      </c>
      <c r="C13788" s="2" t="s">
        <v>8</v>
      </c>
      <c r="E13788" s="1"/>
      <c r="F13788" s="2"/>
    </row>
    <row r="13789" spans="1:6" x14ac:dyDescent="0.35">
      <c r="A13789" s="1">
        <v>44701.279699074075</v>
      </c>
      <c r="B13789" s="2" t="s">
        <v>13001</v>
      </c>
      <c r="C13789" s="2" t="s">
        <v>12</v>
      </c>
      <c r="E13789" s="1"/>
      <c r="F13789" s="2"/>
    </row>
    <row r="13790" spans="1:6" x14ac:dyDescent="0.35">
      <c r="A13790" s="1">
        <v>44701.279699074075</v>
      </c>
      <c r="B13790" s="2" t="s">
        <v>13002</v>
      </c>
      <c r="C13790" s="2" t="s">
        <v>6</v>
      </c>
      <c r="E13790" s="1"/>
      <c r="F13790" s="2"/>
    </row>
    <row r="13791" spans="1:6" x14ac:dyDescent="0.35">
      <c r="A13791" s="1">
        <v>44701.279699074075</v>
      </c>
      <c r="B13791" s="2" t="s">
        <v>13003</v>
      </c>
      <c r="C13791" s="2" t="s">
        <v>8</v>
      </c>
      <c r="E13791" s="1"/>
      <c r="F13791" s="2"/>
    </row>
    <row r="13792" spans="1:6" x14ac:dyDescent="0.35">
      <c r="A13792" s="1">
        <v>44701.279710648145</v>
      </c>
      <c r="B13792" s="2" t="s">
        <v>13004</v>
      </c>
      <c r="C13792" s="2" t="s">
        <v>8</v>
      </c>
      <c r="E13792" s="1"/>
      <c r="F13792" s="2"/>
    </row>
    <row r="13793" spans="1:6" x14ac:dyDescent="0.35">
      <c r="A13793" s="1">
        <v>44701.279710648145</v>
      </c>
      <c r="B13793" s="2" t="s">
        <v>13005</v>
      </c>
      <c r="C13793" s="2" t="s">
        <v>8</v>
      </c>
      <c r="E13793" s="1"/>
      <c r="F13793" s="2"/>
    </row>
    <row r="13794" spans="1:6" x14ac:dyDescent="0.35">
      <c r="A13794" s="1">
        <v>44701.279710648145</v>
      </c>
      <c r="B13794" s="2" t="s">
        <v>13006</v>
      </c>
      <c r="C13794" s="2" t="s">
        <v>8</v>
      </c>
      <c r="E13794" s="1"/>
      <c r="F13794" s="2"/>
    </row>
    <row r="13795" spans="1:6" x14ac:dyDescent="0.35">
      <c r="A13795" s="1">
        <v>44701.279710648145</v>
      </c>
      <c r="B13795" s="2" t="s">
        <v>13007</v>
      </c>
      <c r="C13795" s="2" t="s">
        <v>8</v>
      </c>
      <c r="E13795" s="1"/>
      <c r="F13795" s="2"/>
    </row>
    <row r="13796" spans="1:6" x14ac:dyDescent="0.35">
      <c r="A13796" s="1">
        <v>44701.279710648145</v>
      </c>
      <c r="B13796" s="2" t="s">
        <v>13008</v>
      </c>
      <c r="C13796" s="2" t="s">
        <v>4</v>
      </c>
      <c r="E13796" s="1"/>
      <c r="F13796" s="2"/>
    </row>
    <row r="13797" spans="1:6" x14ac:dyDescent="0.35">
      <c r="A13797" s="1">
        <v>44701.279710648145</v>
      </c>
      <c r="B13797" s="2" t="s">
        <v>13009</v>
      </c>
      <c r="C13797" s="2" t="s">
        <v>12</v>
      </c>
      <c r="E13797" s="1"/>
      <c r="F13797" s="2"/>
    </row>
    <row r="13798" spans="1:6" x14ac:dyDescent="0.35">
      <c r="A13798" s="1">
        <v>44701.279710648145</v>
      </c>
      <c r="B13798" s="2" t="s">
        <v>13010</v>
      </c>
      <c r="C13798" s="2" t="s">
        <v>8</v>
      </c>
      <c r="E13798" s="1"/>
      <c r="F13798" s="2"/>
    </row>
    <row r="13799" spans="1:6" x14ac:dyDescent="0.35">
      <c r="A13799" s="1">
        <v>44701.279710648145</v>
      </c>
      <c r="B13799" s="2" t="s">
        <v>13011</v>
      </c>
      <c r="C13799" s="2" t="s">
        <v>8</v>
      </c>
      <c r="E13799" s="1"/>
      <c r="F13799" s="2"/>
    </row>
    <row r="13800" spans="1:6" x14ac:dyDescent="0.35">
      <c r="A13800" s="1">
        <v>44701.279722222222</v>
      </c>
      <c r="B13800" s="2" t="s">
        <v>13012</v>
      </c>
      <c r="C13800" s="2" t="s">
        <v>4</v>
      </c>
      <c r="E13800" s="1"/>
      <c r="F13800" s="2"/>
    </row>
    <row r="13801" spans="1:6" x14ac:dyDescent="0.35">
      <c r="A13801" s="1">
        <v>44701.279722222222</v>
      </c>
      <c r="B13801" s="2" t="s">
        <v>13014</v>
      </c>
      <c r="C13801" s="2" t="s">
        <v>6</v>
      </c>
      <c r="E13801" s="1"/>
      <c r="F13801" s="2"/>
    </row>
    <row r="13802" spans="1:6" x14ac:dyDescent="0.35">
      <c r="A13802" s="1">
        <v>44701.279722222222</v>
      </c>
      <c r="B13802" s="2" t="s">
        <v>13016</v>
      </c>
      <c r="C13802" s="2" t="s">
        <v>6</v>
      </c>
      <c r="E13802" s="1"/>
      <c r="F13802" s="2"/>
    </row>
    <row r="13803" spans="1:6" x14ac:dyDescent="0.35">
      <c r="A13803" s="1">
        <v>44701.279733796298</v>
      </c>
      <c r="B13803" s="2" t="s">
        <v>13013</v>
      </c>
      <c r="C13803" s="2" t="s">
        <v>12</v>
      </c>
      <c r="E13803" s="1"/>
      <c r="F13803" s="2"/>
    </row>
    <row r="13804" spans="1:6" x14ac:dyDescent="0.35">
      <c r="A13804" s="1">
        <v>44701.279733796298</v>
      </c>
      <c r="B13804" s="2" t="s">
        <v>13015</v>
      </c>
      <c r="C13804" s="2" t="s">
        <v>8</v>
      </c>
      <c r="E13804" s="1"/>
      <c r="F13804" s="2"/>
    </row>
    <row r="13805" spans="1:6" x14ac:dyDescent="0.35">
      <c r="A13805" s="1">
        <v>44701.279733796298</v>
      </c>
      <c r="B13805" s="2" t="s">
        <v>13017</v>
      </c>
      <c r="C13805" s="2" t="s">
        <v>4</v>
      </c>
      <c r="E13805" s="1"/>
      <c r="F13805" s="2"/>
    </row>
    <row r="13806" spans="1:6" x14ac:dyDescent="0.35">
      <c r="A13806" s="1">
        <v>44701.279733796298</v>
      </c>
      <c r="B13806" s="2" t="s">
        <v>13018</v>
      </c>
      <c r="C13806" s="2" t="s">
        <v>6</v>
      </c>
      <c r="E13806" s="1"/>
      <c r="F13806" s="2"/>
    </row>
    <row r="13807" spans="1:6" x14ac:dyDescent="0.35">
      <c r="A13807" s="1">
        <v>44701.279733796298</v>
      </c>
      <c r="B13807" s="2" t="s">
        <v>3605</v>
      </c>
      <c r="C13807" s="2" t="s">
        <v>8</v>
      </c>
      <c r="E13807" s="1"/>
      <c r="F13807" s="2"/>
    </row>
    <row r="13808" spans="1:6" x14ac:dyDescent="0.35">
      <c r="A13808" s="1">
        <v>44701.279733796298</v>
      </c>
      <c r="B13808" s="2" t="s">
        <v>13019</v>
      </c>
      <c r="C13808" s="2" t="s">
        <v>12</v>
      </c>
      <c r="E13808" s="1"/>
      <c r="F13808" s="2"/>
    </row>
    <row r="13809" spans="1:6" x14ac:dyDescent="0.35">
      <c r="A13809" s="1">
        <v>44701.279733796298</v>
      </c>
      <c r="B13809" s="2" t="s">
        <v>13020</v>
      </c>
      <c r="C13809" s="2" t="s">
        <v>4</v>
      </c>
      <c r="E13809" s="1"/>
      <c r="F13809" s="2"/>
    </row>
    <row r="13810" spans="1:6" x14ac:dyDescent="0.35">
      <c r="A13810" s="1">
        <v>44701.279733796298</v>
      </c>
      <c r="B13810" s="2" t="s">
        <v>13021</v>
      </c>
      <c r="C13810" s="2" t="s">
        <v>4</v>
      </c>
      <c r="E13810" s="1"/>
      <c r="F13810" s="2"/>
    </row>
    <row r="13811" spans="1:6" x14ac:dyDescent="0.35">
      <c r="A13811" s="1">
        <v>44701.279733796298</v>
      </c>
      <c r="B13811" s="2" t="s">
        <v>13022</v>
      </c>
      <c r="C13811" s="2" t="s">
        <v>6</v>
      </c>
      <c r="E13811" s="1"/>
      <c r="F13811" s="2"/>
    </row>
    <row r="13812" spans="1:6" x14ac:dyDescent="0.35">
      <c r="A13812" s="1">
        <v>44701.279733796298</v>
      </c>
      <c r="B13812" s="2" t="s">
        <v>13023</v>
      </c>
      <c r="C13812" s="2" t="s">
        <v>8</v>
      </c>
      <c r="E13812" s="1"/>
      <c r="F13812" s="2"/>
    </row>
    <row r="13813" spans="1:6" x14ac:dyDescent="0.35">
      <c r="A13813" s="1">
        <v>44701.279745370368</v>
      </c>
      <c r="B13813" s="2" t="s">
        <v>13025</v>
      </c>
      <c r="C13813" s="2" t="s">
        <v>37</v>
      </c>
      <c r="E13813" s="1"/>
      <c r="F13813" s="2"/>
    </row>
    <row r="13814" spans="1:6" x14ac:dyDescent="0.35">
      <c r="A13814" s="1">
        <v>44701.279745370368</v>
      </c>
      <c r="B13814" s="2" t="s">
        <v>13026</v>
      </c>
      <c r="C13814" s="2" t="s">
        <v>8</v>
      </c>
      <c r="E13814" s="1"/>
      <c r="F13814" s="2"/>
    </row>
    <row r="13815" spans="1:6" x14ac:dyDescent="0.35">
      <c r="A13815" s="1">
        <v>44701.279745370368</v>
      </c>
      <c r="B13815" s="2" t="s">
        <v>13034</v>
      </c>
      <c r="C13815" s="2" t="s">
        <v>8</v>
      </c>
      <c r="E13815" s="1"/>
      <c r="F13815" s="2"/>
    </row>
    <row r="13816" spans="1:6" x14ac:dyDescent="0.35">
      <c r="A13816" s="1">
        <v>44701.279756944445</v>
      </c>
      <c r="B13816" s="2" t="s">
        <v>13024</v>
      </c>
      <c r="C13816" s="2" t="s">
        <v>8</v>
      </c>
      <c r="E13816" s="1"/>
      <c r="F13816" s="2"/>
    </row>
    <row r="13817" spans="1:6" x14ac:dyDescent="0.35">
      <c r="A13817" s="1">
        <v>44701.279756944445</v>
      </c>
      <c r="B13817" s="2" t="s">
        <v>13027</v>
      </c>
      <c r="C13817" s="2" t="s">
        <v>8</v>
      </c>
      <c r="E13817" s="1"/>
      <c r="F13817" s="2"/>
    </row>
    <row r="13818" spans="1:6" x14ac:dyDescent="0.35">
      <c r="A13818" s="1">
        <v>44701.279756944445</v>
      </c>
      <c r="B13818" s="2" t="s">
        <v>13028</v>
      </c>
      <c r="C13818" s="2" t="s">
        <v>8</v>
      </c>
      <c r="E13818" s="1"/>
      <c r="F13818" s="2"/>
    </row>
    <row r="13819" spans="1:6" x14ac:dyDescent="0.35">
      <c r="A13819" s="1">
        <v>44701.279756944445</v>
      </c>
      <c r="B13819" s="2" t="s">
        <v>13029</v>
      </c>
      <c r="C13819" s="2" t="s">
        <v>37</v>
      </c>
      <c r="E13819" s="1"/>
      <c r="F13819" s="2"/>
    </row>
    <row r="13820" spans="1:6" x14ac:dyDescent="0.35">
      <c r="A13820" s="1">
        <v>44701.279756944445</v>
      </c>
      <c r="B13820" s="2" t="s">
        <v>13030</v>
      </c>
      <c r="C13820" s="2" t="s">
        <v>8</v>
      </c>
      <c r="E13820" s="1"/>
      <c r="F13820" s="2"/>
    </row>
    <row r="13821" spans="1:6" x14ac:dyDescent="0.35">
      <c r="A13821" s="1">
        <v>44701.279756944445</v>
      </c>
      <c r="B13821" s="2" t="s">
        <v>13031</v>
      </c>
      <c r="C13821" s="2" t="s">
        <v>4</v>
      </c>
      <c r="E13821" s="1"/>
      <c r="F13821" s="2"/>
    </row>
    <row r="13822" spans="1:6" x14ac:dyDescent="0.35">
      <c r="A13822" s="1">
        <v>44701.279756944445</v>
      </c>
      <c r="B13822" s="2" t="s">
        <v>13032</v>
      </c>
      <c r="C13822" s="2" t="s">
        <v>4</v>
      </c>
      <c r="E13822" s="1"/>
      <c r="F13822" s="2"/>
    </row>
    <row r="13823" spans="1:6" x14ac:dyDescent="0.35">
      <c r="A13823" s="1">
        <v>44701.279756944445</v>
      </c>
      <c r="B13823" s="2" t="s">
        <v>13033</v>
      </c>
      <c r="C13823" s="2" t="s">
        <v>8</v>
      </c>
      <c r="E13823" s="1"/>
      <c r="F13823" s="2"/>
    </row>
    <row r="13824" spans="1:6" x14ac:dyDescent="0.35">
      <c r="A13824" s="1">
        <v>44701.279768518521</v>
      </c>
      <c r="B13824" s="2" t="s">
        <v>13035</v>
      </c>
      <c r="C13824" s="2" t="s">
        <v>6</v>
      </c>
      <c r="E13824" s="1"/>
      <c r="F13824" s="2"/>
    </row>
    <row r="13825" spans="1:6" x14ac:dyDescent="0.35">
      <c r="A13825" s="1">
        <v>44701.279768518521</v>
      </c>
      <c r="B13825" s="2" t="s">
        <v>13036</v>
      </c>
      <c r="C13825" s="2" t="s">
        <v>4</v>
      </c>
      <c r="E13825" s="1"/>
      <c r="F13825" s="2"/>
    </row>
    <row r="13826" spans="1:6" x14ac:dyDescent="0.35">
      <c r="A13826" s="1">
        <v>44701.279768518521</v>
      </c>
      <c r="B13826" s="2" t="s">
        <v>13037</v>
      </c>
      <c r="C13826" s="2" t="s">
        <v>12</v>
      </c>
      <c r="E13826" s="1"/>
      <c r="F13826" s="2"/>
    </row>
    <row r="13827" spans="1:6" x14ac:dyDescent="0.35">
      <c r="A13827" s="1">
        <v>44701.279768518521</v>
      </c>
      <c r="B13827" s="2" t="s">
        <v>13039</v>
      </c>
      <c r="C13827" s="2" t="s">
        <v>6</v>
      </c>
      <c r="E13827" s="1"/>
      <c r="F13827" s="2"/>
    </row>
    <row r="13828" spans="1:6" x14ac:dyDescent="0.35">
      <c r="A13828" s="1">
        <v>44701.279768518521</v>
      </c>
      <c r="B13828" s="2" t="s">
        <v>13040</v>
      </c>
      <c r="C13828" s="2" t="s">
        <v>6</v>
      </c>
      <c r="E13828" s="1"/>
      <c r="F13828" s="2"/>
    </row>
    <row r="13829" spans="1:6" x14ac:dyDescent="0.35">
      <c r="A13829" s="1">
        <v>44701.279780092591</v>
      </c>
      <c r="B13829" s="2" t="s">
        <v>13038</v>
      </c>
      <c r="C13829" s="2" t="s">
        <v>8</v>
      </c>
      <c r="E13829" s="1"/>
      <c r="F13829" s="2"/>
    </row>
    <row r="13830" spans="1:6" x14ac:dyDescent="0.35">
      <c r="A13830" s="1">
        <v>44701.279780092591</v>
      </c>
      <c r="B13830" s="2" t="s">
        <v>280</v>
      </c>
      <c r="C13830" s="2" t="s">
        <v>8</v>
      </c>
      <c r="E13830" s="1"/>
      <c r="F13830" s="2"/>
    </row>
    <row r="13831" spans="1:6" x14ac:dyDescent="0.35">
      <c r="A13831" s="1">
        <v>44701.279791666668</v>
      </c>
      <c r="B13831" s="2" t="s">
        <v>13041</v>
      </c>
      <c r="C13831" s="2" t="s">
        <v>6</v>
      </c>
      <c r="E13831" s="1"/>
      <c r="F13831" s="2"/>
    </row>
    <row r="13832" spans="1:6" x14ac:dyDescent="0.35">
      <c r="A13832" s="1">
        <v>44701.279791666668</v>
      </c>
      <c r="B13832" s="2" t="s">
        <v>13042</v>
      </c>
      <c r="C13832" s="2" t="s">
        <v>8</v>
      </c>
      <c r="E13832" s="1"/>
      <c r="F13832" s="2"/>
    </row>
    <row r="13833" spans="1:6" x14ac:dyDescent="0.35">
      <c r="A13833" s="1">
        <v>44701.279791666668</v>
      </c>
      <c r="B13833" s="2" t="s">
        <v>13043</v>
      </c>
      <c r="C13833" s="2" t="s">
        <v>8</v>
      </c>
      <c r="E13833" s="1"/>
      <c r="F13833" s="2"/>
    </row>
    <row r="13834" spans="1:6" x14ac:dyDescent="0.35">
      <c r="A13834" s="1">
        <v>44701.279791666668</v>
      </c>
      <c r="B13834" s="2" t="s">
        <v>13044</v>
      </c>
      <c r="C13834" s="2" t="s">
        <v>37</v>
      </c>
      <c r="E13834" s="1"/>
      <c r="F13834" s="2"/>
    </row>
    <row r="13835" spans="1:6" x14ac:dyDescent="0.35">
      <c r="A13835" s="1">
        <v>44701.279791666668</v>
      </c>
      <c r="B13835" s="2" t="s">
        <v>13045</v>
      </c>
      <c r="C13835" s="2" t="s">
        <v>12</v>
      </c>
      <c r="E13835" s="1"/>
      <c r="F13835" s="2"/>
    </row>
    <row r="13836" spans="1:6" x14ac:dyDescent="0.35">
      <c r="A13836" s="1">
        <v>44701.279803240737</v>
      </c>
      <c r="B13836" s="2" t="s">
        <v>13046</v>
      </c>
      <c r="C13836" s="2" t="s">
        <v>8</v>
      </c>
      <c r="E13836" s="1"/>
      <c r="F13836" s="2"/>
    </row>
    <row r="13837" spans="1:6" x14ac:dyDescent="0.35">
      <c r="A13837" s="1">
        <v>44701.279803240737</v>
      </c>
      <c r="B13837" s="2" t="s">
        <v>13047</v>
      </c>
      <c r="C13837" s="2" t="s">
        <v>6</v>
      </c>
      <c r="E13837" s="1"/>
      <c r="F13837" s="2"/>
    </row>
    <row r="13838" spans="1:6" x14ac:dyDescent="0.35">
      <c r="A13838" s="1">
        <v>44701.279803240737</v>
      </c>
      <c r="B13838" s="2" t="s">
        <v>12770</v>
      </c>
      <c r="C13838" s="2" t="s">
        <v>8</v>
      </c>
      <c r="E13838" s="1"/>
      <c r="F13838" s="2"/>
    </row>
    <row r="13839" spans="1:6" x14ac:dyDescent="0.35">
      <c r="A13839" s="1">
        <v>44701.279803240737</v>
      </c>
      <c r="B13839" s="2" t="s">
        <v>13048</v>
      </c>
      <c r="C13839" s="2" t="s">
        <v>8</v>
      </c>
      <c r="E13839" s="1"/>
      <c r="F13839" s="2"/>
    </row>
    <row r="13840" spans="1:6" x14ac:dyDescent="0.35">
      <c r="A13840" s="1">
        <v>44701.279803240737</v>
      </c>
      <c r="B13840" s="2" t="s">
        <v>13049</v>
      </c>
      <c r="C13840" s="2" t="s">
        <v>37</v>
      </c>
      <c r="E13840" s="1"/>
      <c r="F13840" s="2"/>
    </row>
    <row r="13841" spans="1:6" x14ac:dyDescent="0.35">
      <c r="A13841" s="1">
        <v>44701.279803240737</v>
      </c>
      <c r="B13841" s="2" t="s">
        <v>13050</v>
      </c>
      <c r="C13841" s="2" t="s">
        <v>6</v>
      </c>
      <c r="E13841" s="1"/>
      <c r="F13841" s="2"/>
    </row>
    <row r="13842" spans="1:6" x14ac:dyDescent="0.35">
      <c r="A13842" s="1">
        <v>44701.279814814814</v>
      </c>
      <c r="B13842" s="2" t="s">
        <v>13051</v>
      </c>
      <c r="C13842" s="2" t="s">
        <v>8</v>
      </c>
      <c r="E13842" s="1"/>
      <c r="F13842" s="2"/>
    </row>
    <row r="13843" spans="1:6" x14ac:dyDescent="0.35">
      <c r="A13843" s="1">
        <v>44701.279814814814</v>
      </c>
      <c r="B13843" s="2" t="s">
        <v>13052</v>
      </c>
      <c r="C13843" s="2" t="s">
        <v>12</v>
      </c>
      <c r="E13843" s="1"/>
      <c r="F13843" s="2"/>
    </row>
    <row r="13844" spans="1:6" x14ac:dyDescent="0.35">
      <c r="A13844" s="1">
        <v>44701.279814814814</v>
      </c>
      <c r="B13844" s="2" t="s">
        <v>13053</v>
      </c>
      <c r="C13844" s="2" t="s">
        <v>12</v>
      </c>
      <c r="E13844" s="1"/>
      <c r="F13844" s="2"/>
    </row>
    <row r="13845" spans="1:6" x14ac:dyDescent="0.35">
      <c r="A13845" s="1">
        <v>44701.279814814814</v>
      </c>
      <c r="B13845" s="2" t="s">
        <v>13054</v>
      </c>
      <c r="C13845" s="2" t="s">
        <v>8</v>
      </c>
      <c r="E13845" s="1"/>
      <c r="F13845" s="2"/>
    </row>
    <row r="13846" spans="1:6" x14ac:dyDescent="0.35">
      <c r="A13846" s="1">
        <v>44701.279814814814</v>
      </c>
      <c r="B13846" s="2" t="s">
        <v>13055</v>
      </c>
      <c r="C13846" s="2" t="s">
        <v>6</v>
      </c>
      <c r="E13846" s="1"/>
      <c r="F13846" s="2"/>
    </row>
    <row r="13847" spans="1:6" x14ac:dyDescent="0.35">
      <c r="A13847" s="1">
        <v>44701.279814814814</v>
      </c>
      <c r="B13847" s="2" t="s">
        <v>13056</v>
      </c>
      <c r="C13847" s="2" t="s">
        <v>6</v>
      </c>
      <c r="E13847" s="1"/>
      <c r="F13847" s="2"/>
    </row>
    <row r="13848" spans="1:6" x14ac:dyDescent="0.35">
      <c r="A13848" s="1">
        <v>44701.279814814814</v>
      </c>
      <c r="B13848" s="2" t="s">
        <v>13057</v>
      </c>
      <c r="C13848" s="2" t="s">
        <v>8</v>
      </c>
      <c r="E13848" s="1"/>
      <c r="F13848" s="2"/>
    </row>
    <row r="13849" spans="1:6" x14ac:dyDescent="0.35">
      <c r="A13849" s="1">
        <v>44701.279814814814</v>
      </c>
      <c r="B13849" s="2" t="s">
        <v>13058</v>
      </c>
      <c r="C13849" s="2" t="s">
        <v>4</v>
      </c>
      <c r="E13849" s="1"/>
      <c r="F13849" s="2"/>
    </row>
    <row r="13850" spans="1:6" x14ac:dyDescent="0.35">
      <c r="A13850" s="1">
        <v>44701.279814814814</v>
      </c>
      <c r="B13850" s="2" t="s">
        <v>13059</v>
      </c>
      <c r="C13850" s="2" t="s">
        <v>4</v>
      </c>
      <c r="E13850" s="1"/>
      <c r="F13850" s="2"/>
    </row>
    <row r="13851" spans="1:6" x14ac:dyDescent="0.35">
      <c r="A13851" s="1">
        <v>44701.279814814814</v>
      </c>
      <c r="B13851" s="2" t="s">
        <v>13060</v>
      </c>
      <c r="C13851" s="2" t="s">
        <v>8</v>
      </c>
      <c r="E13851" s="1"/>
      <c r="F13851" s="2"/>
    </row>
    <row r="13852" spans="1:6" x14ac:dyDescent="0.35">
      <c r="A13852" s="1">
        <v>44701.279814814814</v>
      </c>
      <c r="B13852" s="2" t="s">
        <v>13061</v>
      </c>
      <c r="C13852" s="2" t="s">
        <v>12</v>
      </c>
      <c r="E13852" s="1"/>
      <c r="F13852" s="2"/>
    </row>
    <row r="13853" spans="1:6" x14ac:dyDescent="0.35">
      <c r="A13853" s="1">
        <v>44701.279814814814</v>
      </c>
      <c r="B13853" s="2" t="s">
        <v>13062</v>
      </c>
      <c r="C13853" s="2" t="s">
        <v>12</v>
      </c>
      <c r="E13853" s="1"/>
      <c r="F13853" s="2"/>
    </row>
    <row r="13854" spans="1:6" x14ac:dyDescent="0.35">
      <c r="A13854" s="1">
        <v>44701.279826388891</v>
      </c>
      <c r="B13854" s="2" t="s">
        <v>13063</v>
      </c>
      <c r="C13854" s="2" t="s">
        <v>6</v>
      </c>
      <c r="E13854" s="1"/>
      <c r="F13854" s="2"/>
    </row>
    <row r="13855" spans="1:6" x14ac:dyDescent="0.35">
      <c r="A13855" s="1">
        <v>44701.279826388891</v>
      </c>
      <c r="B13855" s="2" t="s">
        <v>13064</v>
      </c>
      <c r="C13855" s="2" t="s">
        <v>6</v>
      </c>
      <c r="E13855" s="1"/>
      <c r="F13855" s="2"/>
    </row>
    <row r="13856" spans="1:6" x14ac:dyDescent="0.35">
      <c r="A13856" s="1">
        <v>44701.279826388891</v>
      </c>
      <c r="B13856" s="2" t="s">
        <v>13065</v>
      </c>
      <c r="C13856" s="2" t="s">
        <v>37</v>
      </c>
      <c r="E13856" s="1"/>
      <c r="F13856" s="2"/>
    </row>
    <row r="13857" spans="1:6" x14ac:dyDescent="0.35">
      <c r="A13857" s="1">
        <v>44701.279826388891</v>
      </c>
      <c r="B13857" s="2" t="s">
        <v>13066</v>
      </c>
      <c r="C13857" s="2" t="s">
        <v>37</v>
      </c>
      <c r="E13857" s="1"/>
      <c r="F13857" s="2"/>
    </row>
    <row r="13858" spans="1:6" x14ac:dyDescent="0.35">
      <c r="A13858" s="1">
        <v>44701.27983796296</v>
      </c>
      <c r="B13858" s="2" t="s">
        <v>13068</v>
      </c>
      <c r="C13858" s="2" t="s">
        <v>12</v>
      </c>
      <c r="E13858" s="1"/>
      <c r="F13858" s="2"/>
    </row>
    <row r="13859" spans="1:6" x14ac:dyDescent="0.35">
      <c r="A13859" s="1">
        <v>44701.27983796296</v>
      </c>
      <c r="B13859" s="2" t="s">
        <v>13069</v>
      </c>
      <c r="C13859" s="2" t="s">
        <v>8</v>
      </c>
      <c r="E13859" s="1"/>
      <c r="F13859" s="2"/>
    </row>
    <row r="13860" spans="1:6" x14ac:dyDescent="0.35">
      <c r="A13860" s="1">
        <v>44701.279849537037</v>
      </c>
      <c r="B13860" s="2" t="s">
        <v>13067</v>
      </c>
      <c r="C13860" s="2" t="s">
        <v>4</v>
      </c>
      <c r="E13860" s="1"/>
      <c r="F13860" s="2"/>
    </row>
    <row r="13861" spans="1:6" x14ac:dyDescent="0.35">
      <c r="A13861" s="1">
        <v>44701.279849537037</v>
      </c>
      <c r="B13861" s="2" t="s">
        <v>13070</v>
      </c>
      <c r="C13861" s="2" t="s">
        <v>6</v>
      </c>
      <c r="E13861" s="1"/>
      <c r="F13861" s="2"/>
    </row>
    <row r="13862" spans="1:6" x14ac:dyDescent="0.35">
      <c r="A13862" s="1">
        <v>44701.279849537037</v>
      </c>
      <c r="B13862" s="2" t="s">
        <v>13071</v>
      </c>
      <c r="C13862" s="2" t="s">
        <v>8</v>
      </c>
      <c r="E13862" s="1"/>
      <c r="F13862" s="2"/>
    </row>
    <row r="13863" spans="1:6" x14ac:dyDescent="0.35">
      <c r="A13863" s="1">
        <v>44701.279861111114</v>
      </c>
      <c r="B13863" s="2" t="s">
        <v>13072</v>
      </c>
      <c r="C13863" s="2" t="s">
        <v>8</v>
      </c>
      <c r="E13863" s="1"/>
      <c r="F13863" s="2"/>
    </row>
    <row r="13864" spans="1:6" x14ac:dyDescent="0.35">
      <c r="A13864" s="1">
        <v>44701.279861111114</v>
      </c>
      <c r="B13864" s="2" t="s">
        <v>13073</v>
      </c>
      <c r="C13864" s="2" t="s">
        <v>4</v>
      </c>
      <c r="E13864" s="1"/>
      <c r="F13864" s="2"/>
    </row>
    <row r="13865" spans="1:6" x14ac:dyDescent="0.35">
      <c r="A13865" s="1">
        <v>44701.279861111114</v>
      </c>
      <c r="B13865" s="2" t="s">
        <v>13074</v>
      </c>
      <c r="C13865" s="2" t="s">
        <v>8</v>
      </c>
      <c r="E13865" s="1"/>
      <c r="F13865" s="2"/>
    </row>
    <row r="13866" spans="1:6" x14ac:dyDescent="0.35">
      <c r="A13866" s="1">
        <v>44701.279861111114</v>
      </c>
      <c r="B13866" s="2" t="s">
        <v>13075</v>
      </c>
      <c r="C13866" s="2" t="s">
        <v>12</v>
      </c>
      <c r="E13866" s="1"/>
      <c r="F13866" s="2"/>
    </row>
    <row r="13867" spans="1:6" x14ac:dyDescent="0.35">
      <c r="A13867" s="1">
        <v>44701.279861111114</v>
      </c>
      <c r="B13867" s="2" t="s">
        <v>13076</v>
      </c>
      <c r="C13867" s="2" t="s">
        <v>37</v>
      </c>
      <c r="E13867" s="1"/>
      <c r="F13867" s="2"/>
    </row>
    <row r="13868" spans="1:6" x14ac:dyDescent="0.35">
      <c r="A13868" s="1">
        <v>44701.279861111114</v>
      </c>
      <c r="B13868" s="2" t="s">
        <v>1365</v>
      </c>
      <c r="C13868" s="2" t="s">
        <v>8</v>
      </c>
      <c r="E13868" s="1"/>
      <c r="F13868" s="2"/>
    </row>
    <row r="13869" spans="1:6" x14ac:dyDescent="0.35">
      <c r="A13869" s="1">
        <v>44701.279872685183</v>
      </c>
      <c r="B13869" s="2" t="s">
        <v>13077</v>
      </c>
      <c r="C13869" s="2" t="s">
        <v>8</v>
      </c>
      <c r="E13869" s="1"/>
      <c r="F13869" s="2"/>
    </row>
    <row r="13870" spans="1:6" x14ac:dyDescent="0.35">
      <c r="A13870" s="1">
        <v>44701.279872685183</v>
      </c>
      <c r="B13870" s="2" t="s">
        <v>13078</v>
      </c>
      <c r="C13870" s="2" t="s">
        <v>8</v>
      </c>
      <c r="E13870" s="1"/>
      <c r="F13870" s="2"/>
    </row>
    <row r="13871" spans="1:6" x14ac:dyDescent="0.35">
      <c r="A13871" s="1">
        <v>44701.279872685183</v>
      </c>
      <c r="B13871" s="2" t="s">
        <v>13079</v>
      </c>
      <c r="C13871" s="2" t="s">
        <v>4</v>
      </c>
      <c r="E13871" s="1"/>
      <c r="F13871" s="2"/>
    </row>
    <row r="13872" spans="1:6" x14ac:dyDescent="0.35">
      <c r="A13872" s="1">
        <v>44701.279872685183</v>
      </c>
      <c r="B13872" s="2" t="s">
        <v>13080</v>
      </c>
      <c r="C13872" s="2" t="s">
        <v>37</v>
      </c>
      <c r="E13872" s="1"/>
      <c r="F13872" s="2"/>
    </row>
    <row r="13873" spans="1:6" x14ac:dyDescent="0.35">
      <c r="A13873" s="1">
        <v>44701.279872685183</v>
      </c>
      <c r="B13873" s="2" t="s">
        <v>13081</v>
      </c>
      <c r="C13873" s="2" t="s">
        <v>8</v>
      </c>
      <c r="E13873" s="1"/>
      <c r="F13873" s="2"/>
    </row>
    <row r="13874" spans="1:6" x14ac:dyDescent="0.35">
      <c r="A13874" s="1">
        <v>44701.279872685183</v>
      </c>
      <c r="B13874" s="2" t="s">
        <v>13082</v>
      </c>
      <c r="C13874" s="2" t="s">
        <v>8</v>
      </c>
      <c r="E13874" s="1"/>
      <c r="F13874" s="2"/>
    </row>
    <row r="13875" spans="1:6" x14ac:dyDescent="0.35">
      <c r="A13875" s="1">
        <v>44701.279872685183</v>
      </c>
      <c r="B13875" s="2" t="s">
        <v>1277</v>
      </c>
      <c r="C13875" s="2" t="s">
        <v>6</v>
      </c>
      <c r="E13875" s="1"/>
      <c r="F13875" s="2"/>
    </row>
    <row r="13876" spans="1:6" x14ac:dyDescent="0.35">
      <c r="A13876" s="1">
        <v>44701.27988425926</v>
      </c>
      <c r="B13876" s="2" t="s">
        <v>13083</v>
      </c>
      <c r="C13876" s="2" t="s">
        <v>8</v>
      </c>
      <c r="E13876" s="1"/>
      <c r="F13876" s="2"/>
    </row>
    <row r="13877" spans="1:6" x14ac:dyDescent="0.35">
      <c r="A13877" s="1">
        <v>44701.27988425926</v>
      </c>
      <c r="B13877" s="2" t="s">
        <v>13084</v>
      </c>
      <c r="C13877" s="2" t="s">
        <v>8</v>
      </c>
      <c r="E13877" s="1"/>
      <c r="F13877" s="2"/>
    </row>
    <row r="13878" spans="1:6" x14ac:dyDescent="0.35">
      <c r="A13878" s="1">
        <v>44701.27988425926</v>
      </c>
      <c r="B13878" s="2" t="s">
        <v>13085</v>
      </c>
      <c r="C13878" s="2" t="s">
        <v>8</v>
      </c>
      <c r="E13878" s="1"/>
      <c r="F13878" s="2"/>
    </row>
    <row r="13879" spans="1:6" x14ac:dyDescent="0.35">
      <c r="A13879" s="1">
        <v>44701.27988425926</v>
      </c>
      <c r="B13879" s="2" t="s">
        <v>10045</v>
      </c>
      <c r="C13879" s="2" t="s">
        <v>8</v>
      </c>
      <c r="E13879" s="1"/>
      <c r="F13879" s="2"/>
    </row>
    <row r="13880" spans="1:6" x14ac:dyDescent="0.35">
      <c r="A13880" s="1">
        <v>44701.27988425926</v>
      </c>
      <c r="B13880" s="2" t="s">
        <v>13086</v>
      </c>
      <c r="C13880" s="2" t="s">
        <v>37</v>
      </c>
      <c r="E13880" s="1"/>
      <c r="F13880" s="2"/>
    </row>
    <row r="13881" spans="1:6" x14ac:dyDescent="0.35">
      <c r="A13881" s="1">
        <v>44701.27988425926</v>
      </c>
      <c r="B13881" s="2" t="s">
        <v>13088</v>
      </c>
      <c r="C13881" s="2" t="s">
        <v>6</v>
      </c>
      <c r="E13881" s="1"/>
      <c r="F13881" s="2"/>
    </row>
    <row r="13882" spans="1:6" x14ac:dyDescent="0.35">
      <c r="A13882" s="1">
        <v>44701.27988425926</v>
      </c>
      <c r="B13882" s="2" t="s">
        <v>13089</v>
      </c>
      <c r="C13882" s="2" t="s">
        <v>8</v>
      </c>
      <c r="E13882" s="1"/>
      <c r="F13882" s="2"/>
    </row>
    <row r="13883" spans="1:6" x14ac:dyDescent="0.35">
      <c r="A13883" s="1">
        <v>44701.27988425926</v>
      </c>
      <c r="B13883" s="2" t="s">
        <v>13090</v>
      </c>
      <c r="C13883" s="2" t="s">
        <v>8</v>
      </c>
      <c r="E13883" s="1"/>
      <c r="F13883" s="2"/>
    </row>
    <row r="13884" spans="1:6" x14ac:dyDescent="0.35">
      <c r="A13884" s="1">
        <v>44701.27988425926</v>
      </c>
      <c r="B13884" s="2" t="s">
        <v>13091</v>
      </c>
      <c r="C13884" s="2" t="s">
        <v>8</v>
      </c>
      <c r="E13884" s="1"/>
      <c r="F13884" s="2"/>
    </row>
    <row r="13885" spans="1:6" x14ac:dyDescent="0.35">
      <c r="A13885" s="1">
        <v>44701.27988425926</v>
      </c>
      <c r="B13885" s="2" t="s">
        <v>13092</v>
      </c>
      <c r="C13885" s="2" t="s">
        <v>8</v>
      </c>
      <c r="E13885" s="1"/>
      <c r="F13885" s="2"/>
    </row>
    <row r="13886" spans="1:6" x14ac:dyDescent="0.35">
      <c r="A13886" s="1">
        <v>44701.27988425926</v>
      </c>
      <c r="B13886" s="2" t="s">
        <v>13093</v>
      </c>
      <c r="C13886" s="2" t="s">
        <v>4</v>
      </c>
      <c r="E13886" s="1"/>
      <c r="F13886" s="2"/>
    </row>
    <row r="13887" spans="1:6" x14ac:dyDescent="0.35">
      <c r="A13887" s="1">
        <v>44701.27988425926</v>
      </c>
      <c r="B13887" s="2" t="s">
        <v>13094</v>
      </c>
      <c r="C13887" s="2" t="s">
        <v>8</v>
      </c>
      <c r="E13887" s="1"/>
      <c r="F13887" s="2"/>
    </row>
    <row r="13888" spans="1:6" x14ac:dyDescent="0.35">
      <c r="A13888" s="1">
        <v>44701.279895833337</v>
      </c>
      <c r="B13888" s="2" t="s">
        <v>13087</v>
      </c>
      <c r="C13888" s="2" t="s">
        <v>4</v>
      </c>
      <c r="E13888" s="1"/>
      <c r="F13888" s="2"/>
    </row>
    <row r="13889" spans="1:6" x14ac:dyDescent="0.35">
      <c r="A13889" s="1">
        <v>44701.279895833337</v>
      </c>
      <c r="B13889" s="2" t="s">
        <v>13095</v>
      </c>
      <c r="C13889" s="2" t="s">
        <v>4</v>
      </c>
      <c r="E13889" s="1"/>
      <c r="F13889" s="2"/>
    </row>
    <row r="13890" spans="1:6" x14ac:dyDescent="0.35">
      <c r="A13890" s="1">
        <v>44701.279895833337</v>
      </c>
      <c r="B13890" s="2" t="s">
        <v>13096</v>
      </c>
      <c r="C13890" s="2" t="s">
        <v>8</v>
      </c>
      <c r="E13890" s="1"/>
      <c r="F13890" s="2"/>
    </row>
    <row r="13891" spans="1:6" x14ac:dyDescent="0.35">
      <c r="A13891" s="1">
        <v>44701.279895833337</v>
      </c>
      <c r="B13891" s="2" t="s">
        <v>13097</v>
      </c>
      <c r="C13891" s="2" t="s">
        <v>4</v>
      </c>
      <c r="E13891" s="1"/>
      <c r="F13891" s="2"/>
    </row>
    <row r="13892" spans="1:6" x14ac:dyDescent="0.35">
      <c r="A13892" s="1">
        <v>44701.279895833337</v>
      </c>
      <c r="B13892" s="2" t="s">
        <v>13098</v>
      </c>
      <c r="C13892" s="2" t="s">
        <v>8</v>
      </c>
      <c r="E13892" s="1"/>
      <c r="F13892" s="2"/>
    </row>
    <row r="13893" spans="1:6" x14ac:dyDescent="0.35">
      <c r="A13893" s="1">
        <v>44701.279895833337</v>
      </c>
      <c r="B13893" s="2" t="s">
        <v>13099</v>
      </c>
      <c r="C13893" s="2" t="s">
        <v>8</v>
      </c>
      <c r="E13893" s="1"/>
      <c r="F13893" s="2"/>
    </row>
    <row r="13894" spans="1:6" x14ac:dyDescent="0.35">
      <c r="A13894" s="1">
        <v>44701.279895833337</v>
      </c>
      <c r="B13894" s="2" t="s">
        <v>13100</v>
      </c>
      <c r="C13894" s="2" t="s">
        <v>12</v>
      </c>
      <c r="E13894" s="1"/>
      <c r="F13894" s="2"/>
    </row>
    <row r="13895" spans="1:6" x14ac:dyDescent="0.35">
      <c r="A13895" s="1">
        <v>44701.279895833337</v>
      </c>
      <c r="B13895" s="2" t="s">
        <v>13102</v>
      </c>
      <c r="C13895" s="2" t="s">
        <v>37</v>
      </c>
      <c r="E13895" s="1"/>
      <c r="F13895" s="2"/>
    </row>
    <row r="13896" spans="1:6" x14ac:dyDescent="0.35">
      <c r="A13896" s="1">
        <v>44701.279907407406</v>
      </c>
      <c r="B13896" s="2" t="s">
        <v>13101</v>
      </c>
      <c r="C13896" s="2" t="s">
        <v>6</v>
      </c>
      <c r="E13896" s="1"/>
      <c r="F13896" s="2"/>
    </row>
    <row r="13897" spans="1:6" x14ac:dyDescent="0.35">
      <c r="A13897" s="1">
        <v>44701.279907407406</v>
      </c>
      <c r="B13897" s="2" t="s">
        <v>13104</v>
      </c>
      <c r="C13897" s="2" t="s">
        <v>4</v>
      </c>
      <c r="E13897" s="1"/>
      <c r="F13897" s="2"/>
    </row>
    <row r="13898" spans="1:6" x14ac:dyDescent="0.35">
      <c r="A13898" s="1">
        <v>44701.279907407406</v>
      </c>
      <c r="B13898" s="2" t="s">
        <v>13105</v>
      </c>
      <c r="C13898" s="2" t="s">
        <v>8</v>
      </c>
      <c r="E13898" s="1"/>
      <c r="F13898" s="2"/>
    </row>
    <row r="13899" spans="1:6" x14ac:dyDescent="0.35">
      <c r="A13899" s="1">
        <v>44701.279907407406</v>
      </c>
      <c r="B13899" s="2" t="s">
        <v>13106</v>
      </c>
      <c r="C13899" s="2" t="s">
        <v>8</v>
      </c>
      <c r="E13899" s="1"/>
      <c r="F13899" s="2"/>
    </row>
    <row r="13900" spans="1:6" x14ac:dyDescent="0.35">
      <c r="A13900" s="1">
        <v>44701.279907407406</v>
      </c>
      <c r="B13900" s="2" t="s">
        <v>13107</v>
      </c>
      <c r="C13900" s="2" t="s">
        <v>6</v>
      </c>
      <c r="E13900" s="1"/>
      <c r="F13900" s="2"/>
    </row>
    <row r="13901" spans="1:6" x14ac:dyDescent="0.35">
      <c r="A13901" s="1">
        <v>44701.279907407406</v>
      </c>
      <c r="B13901" s="2" t="s">
        <v>13108</v>
      </c>
      <c r="C13901" s="2" t="s">
        <v>8</v>
      </c>
      <c r="E13901" s="1"/>
      <c r="F13901" s="2"/>
    </row>
    <row r="13902" spans="1:6" x14ac:dyDescent="0.35">
      <c r="A13902" s="1">
        <v>44701.279918981483</v>
      </c>
      <c r="B13902" s="2" t="s">
        <v>13103</v>
      </c>
      <c r="C13902" s="2" t="s">
        <v>8</v>
      </c>
      <c r="E13902" s="1"/>
      <c r="F13902" s="2"/>
    </row>
    <row r="13903" spans="1:6" x14ac:dyDescent="0.35">
      <c r="A13903" s="1">
        <v>44701.279918981483</v>
      </c>
      <c r="B13903" s="2" t="s">
        <v>13109</v>
      </c>
      <c r="C13903" s="2" t="s">
        <v>4</v>
      </c>
      <c r="E13903" s="1"/>
      <c r="F13903" s="2"/>
    </row>
    <row r="13904" spans="1:6" x14ac:dyDescent="0.35">
      <c r="A13904" s="1">
        <v>44701.279918981483</v>
      </c>
      <c r="B13904" s="2" t="s">
        <v>13110</v>
      </c>
      <c r="C13904" s="2" t="s">
        <v>4</v>
      </c>
      <c r="E13904" s="1"/>
      <c r="F13904" s="2"/>
    </row>
    <row r="13905" spans="1:6" x14ac:dyDescent="0.35">
      <c r="A13905" s="1">
        <v>44701.279918981483</v>
      </c>
      <c r="B13905" s="2" t="s">
        <v>13111</v>
      </c>
      <c r="C13905" s="2" t="s">
        <v>6</v>
      </c>
      <c r="E13905" s="1"/>
      <c r="F13905" s="2"/>
    </row>
    <row r="13906" spans="1:6" x14ac:dyDescent="0.35">
      <c r="A13906" s="1">
        <v>44701.279930555553</v>
      </c>
      <c r="B13906" s="2" t="s">
        <v>13112</v>
      </c>
      <c r="C13906" s="2" t="s">
        <v>8</v>
      </c>
      <c r="E13906" s="1"/>
      <c r="F13906" s="2"/>
    </row>
    <row r="13907" spans="1:6" x14ac:dyDescent="0.35">
      <c r="A13907" s="1">
        <v>44701.279930555553</v>
      </c>
      <c r="B13907" s="2" t="s">
        <v>13113</v>
      </c>
      <c r="C13907" s="2" t="s">
        <v>6</v>
      </c>
      <c r="E13907" s="1"/>
      <c r="F13907" s="2"/>
    </row>
    <row r="13908" spans="1:6" x14ac:dyDescent="0.35">
      <c r="A13908" s="1">
        <v>44701.279930555553</v>
      </c>
      <c r="B13908" s="2" t="s">
        <v>2888</v>
      </c>
      <c r="C13908" s="2" t="s">
        <v>6</v>
      </c>
      <c r="E13908" s="1"/>
      <c r="F13908" s="2"/>
    </row>
    <row r="13909" spans="1:6" x14ac:dyDescent="0.35">
      <c r="A13909" s="1">
        <v>44701.279930555553</v>
      </c>
      <c r="B13909" s="2" t="s">
        <v>13114</v>
      </c>
      <c r="C13909" s="2" t="s">
        <v>4</v>
      </c>
      <c r="E13909" s="1"/>
      <c r="F13909" s="2"/>
    </row>
    <row r="13910" spans="1:6" x14ac:dyDescent="0.35">
      <c r="A13910" s="1">
        <v>44701.279930555553</v>
      </c>
      <c r="B13910" s="2" t="s">
        <v>5959</v>
      </c>
      <c r="C13910" s="2" t="s">
        <v>8</v>
      </c>
      <c r="E13910" s="1"/>
      <c r="F13910" s="2"/>
    </row>
    <row r="13911" spans="1:6" x14ac:dyDescent="0.35">
      <c r="A13911" s="1">
        <v>44701.279930555553</v>
      </c>
      <c r="B13911" s="2" t="s">
        <v>13115</v>
      </c>
      <c r="C13911" s="2" t="s">
        <v>4</v>
      </c>
      <c r="E13911" s="1"/>
      <c r="F13911" s="2"/>
    </row>
    <row r="13912" spans="1:6" x14ac:dyDescent="0.35">
      <c r="A13912" s="1">
        <v>44701.279942129629</v>
      </c>
      <c r="B13912" s="2" t="s">
        <v>13116</v>
      </c>
      <c r="C13912" s="2" t="s">
        <v>8</v>
      </c>
      <c r="E13912" s="1"/>
      <c r="F13912" s="2"/>
    </row>
    <row r="13913" spans="1:6" x14ac:dyDescent="0.35">
      <c r="A13913" s="1">
        <v>44701.279942129629</v>
      </c>
      <c r="B13913" s="2" t="s">
        <v>13117</v>
      </c>
      <c r="C13913" s="2" t="s">
        <v>8</v>
      </c>
      <c r="E13913" s="1"/>
      <c r="F13913" s="2"/>
    </row>
    <row r="13914" spans="1:6" x14ac:dyDescent="0.35">
      <c r="A13914" s="1">
        <v>44701.279942129629</v>
      </c>
      <c r="B13914" s="2" t="s">
        <v>13118</v>
      </c>
      <c r="C13914" s="2" t="s">
        <v>8</v>
      </c>
      <c r="E13914" s="1"/>
      <c r="F13914" s="2"/>
    </row>
    <row r="13915" spans="1:6" x14ac:dyDescent="0.35">
      <c r="A13915" s="1">
        <v>44701.279942129629</v>
      </c>
      <c r="B13915" s="2" t="s">
        <v>13119</v>
      </c>
      <c r="C13915" s="2" t="s">
        <v>8</v>
      </c>
      <c r="E13915" s="1"/>
      <c r="F13915" s="2"/>
    </row>
    <row r="13916" spans="1:6" x14ac:dyDescent="0.35">
      <c r="A13916" s="1">
        <v>44701.279942129629</v>
      </c>
      <c r="B13916" s="2" t="s">
        <v>13120</v>
      </c>
      <c r="C13916" s="2" t="s">
        <v>8</v>
      </c>
      <c r="E13916" s="1"/>
      <c r="F13916" s="2"/>
    </row>
    <row r="13917" spans="1:6" x14ac:dyDescent="0.35">
      <c r="A13917" s="1">
        <v>44701.279953703706</v>
      </c>
      <c r="B13917" s="2" t="s">
        <v>13121</v>
      </c>
      <c r="C13917" s="2" t="s">
        <v>12</v>
      </c>
      <c r="E13917" s="1"/>
      <c r="F13917" s="2"/>
    </row>
    <row r="13918" spans="1:6" x14ac:dyDescent="0.35">
      <c r="A13918" s="1">
        <v>44701.279953703706</v>
      </c>
      <c r="B13918" s="2" t="s">
        <v>13122</v>
      </c>
      <c r="C13918" s="2" t="s">
        <v>8</v>
      </c>
      <c r="E13918" s="1"/>
      <c r="F13918" s="2"/>
    </row>
    <row r="13919" spans="1:6" x14ac:dyDescent="0.35">
      <c r="A13919" s="1">
        <v>44701.279953703706</v>
      </c>
      <c r="B13919" s="2" t="s">
        <v>13123</v>
      </c>
      <c r="C13919" s="2" t="s">
        <v>8</v>
      </c>
      <c r="E13919" s="1"/>
      <c r="F13919" s="2"/>
    </row>
    <row r="13920" spans="1:6" x14ac:dyDescent="0.35">
      <c r="A13920" s="1">
        <v>44701.279953703706</v>
      </c>
      <c r="B13920" s="2" t="s">
        <v>13124</v>
      </c>
      <c r="C13920" s="2" t="s">
        <v>8</v>
      </c>
      <c r="E13920" s="1"/>
      <c r="F13920" s="2"/>
    </row>
    <row r="13921" spans="1:6" x14ac:dyDescent="0.35">
      <c r="A13921" s="1">
        <v>44701.279953703706</v>
      </c>
      <c r="B13921" s="2" t="s">
        <v>13125</v>
      </c>
      <c r="C13921" s="2" t="s">
        <v>4</v>
      </c>
      <c r="E13921" s="1"/>
      <c r="F13921" s="2"/>
    </row>
    <row r="13922" spans="1:6" x14ac:dyDescent="0.35">
      <c r="A13922" s="1">
        <v>44701.279965277776</v>
      </c>
      <c r="B13922" s="2" t="s">
        <v>13126</v>
      </c>
      <c r="C13922" s="2" t="s">
        <v>12</v>
      </c>
      <c r="E13922" s="1"/>
      <c r="F13922" s="2"/>
    </row>
    <row r="13923" spans="1:6" x14ac:dyDescent="0.35">
      <c r="A13923" s="1">
        <v>44701.279965277776</v>
      </c>
      <c r="B13923" s="2" t="s">
        <v>13127</v>
      </c>
      <c r="C13923" s="2" t="s">
        <v>12</v>
      </c>
      <c r="E13923" s="1"/>
      <c r="F13923" s="2"/>
    </row>
    <row r="13924" spans="1:6" x14ac:dyDescent="0.35">
      <c r="A13924" s="1">
        <v>44701.279965277776</v>
      </c>
      <c r="B13924" s="2" t="s">
        <v>13128</v>
      </c>
      <c r="C13924" s="2" t="s">
        <v>8</v>
      </c>
      <c r="E13924" s="1"/>
      <c r="F13924" s="2"/>
    </row>
    <row r="13925" spans="1:6" x14ac:dyDescent="0.35">
      <c r="A13925" s="1">
        <v>44701.279965277776</v>
      </c>
      <c r="B13925" s="2" t="s">
        <v>13129</v>
      </c>
      <c r="C13925" s="2" t="s">
        <v>8</v>
      </c>
      <c r="E13925" s="1"/>
      <c r="F13925" s="2"/>
    </row>
    <row r="13926" spans="1:6" x14ac:dyDescent="0.35">
      <c r="A13926" s="1">
        <v>44701.279976851853</v>
      </c>
      <c r="B13926" s="2" t="s">
        <v>13130</v>
      </c>
      <c r="C13926" s="2" t="s">
        <v>4</v>
      </c>
      <c r="E13926" s="1"/>
      <c r="F13926" s="2"/>
    </row>
    <row r="13927" spans="1:6" x14ac:dyDescent="0.35">
      <c r="A13927" s="1">
        <v>44701.279976851853</v>
      </c>
      <c r="B13927" s="2" t="s">
        <v>13131</v>
      </c>
      <c r="C13927" s="2" t="s">
        <v>6</v>
      </c>
      <c r="E13927" s="1"/>
      <c r="F13927" s="2"/>
    </row>
    <row r="13928" spans="1:6" x14ac:dyDescent="0.35">
      <c r="A13928" s="1">
        <v>44701.279976851853</v>
      </c>
      <c r="B13928" s="2" t="s">
        <v>13132</v>
      </c>
      <c r="C13928" s="2" t="s">
        <v>6</v>
      </c>
      <c r="E13928" s="1"/>
      <c r="F13928" s="2"/>
    </row>
    <row r="13929" spans="1:6" x14ac:dyDescent="0.35">
      <c r="A13929" s="1">
        <v>44701.279976851853</v>
      </c>
      <c r="B13929" s="2" t="s">
        <v>13133</v>
      </c>
      <c r="C13929" s="2" t="s">
        <v>8</v>
      </c>
      <c r="E13929" s="1"/>
      <c r="F13929" s="2"/>
    </row>
    <row r="13930" spans="1:6" x14ac:dyDescent="0.35">
      <c r="A13930" s="1">
        <v>44701.279976851853</v>
      </c>
      <c r="B13930" s="2" t="s">
        <v>13134</v>
      </c>
      <c r="C13930" s="2" t="s">
        <v>4</v>
      </c>
      <c r="E13930" s="1"/>
      <c r="F13930" s="2"/>
    </row>
    <row r="13931" spans="1:6" x14ac:dyDescent="0.35">
      <c r="A13931" s="1">
        <v>44701.279976851853</v>
      </c>
      <c r="B13931" s="2" t="s">
        <v>13135</v>
      </c>
      <c r="C13931" s="2" t="s">
        <v>4</v>
      </c>
      <c r="E13931" s="1"/>
      <c r="F13931" s="2"/>
    </row>
    <row r="13932" spans="1:6" x14ac:dyDescent="0.35">
      <c r="A13932" s="1">
        <v>44701.279976851853</v>
      </c>
      <c r="B13932" s="2" t="s">
        <v>13137</v>
      </c>
      <c r="C13932" s="2" t="s">
        <v>8</v>
      </c>
      <c r="E13932" s="1"/>
      <c r="F13932" s="2"/>
    </row>
    <row r="13933" spans="1:6" x14ac:dyDescent="0.35">
      <c r="A13933" s="1">
        <v>44701.279988425929</v>
      </c>
      <c r="B13933" s="2" t="s">
        <v>13136</v>
      </c>
      <c r="C13933" s="2" t="s">
        <v>8</v>
      </c>
      <c r="E13933" s="1"/>
      <c r="F13933" s="2"/>
    </row>
    <row r="13934" spans="1:6" x14ac:dyDescent="0.35">
      <c r="A13934" s="1">
        <v>44701.279988425929</v>
      </c>
      <c r="B13934" s="2" t="s">
        <v>13138</v>
      </c>
      <c r="C13934" s="2" t="s">
        <v>4</v>
      </c>
      <c r="E13934" s="1"/>
      <c r="F13934" s="2"/>
    </row>
    <row r="13935" spans="1:6" x14ac:dyDescent="0.35">
      <c r="A13935" s="1">
        <v>44701.279988425929</v>
      </c>
      <c r="B13935" s="2" t="s">
        <v>13139</v>
      </c>
      <c r="C13935" s="2" t="s">
        <v>12</v>
      </c>
      <c r="E13935" s="1"/>
      <c r="F13935" s="2"/>
    </row>
    <row r="13936" spans="1:6" x14ac:dyDescent="0.35">
      <c r="A13936" s="1">
        <v>44701.279988425929</v>
      </c>
      <c r="B13936" s="2" t="s">
        <v>13140</v>
      </c>
      <c r="C13936" s="2" t="s">
        <v>8</v>
      </c>
      <c r="E13936" s="1"/>
      <c r="F13936" s="2"/>
    </row>
    <row r="13937" spans="1:6" x14ac:dyDescent="0.35">
      <c r="A13937" s="1">
        <v>44701.279988425929</v>
      </c>
      <c r="B13937" s="2" t="s">
        <v>13141</v>
      </c>
      <c r="C13937" s="2" t="s">
        <v>37</v>
      </c>
      <c r="E13937" s="1"/>
      <c r="F13937" s="2"/>
    </row>
    <row r="13938" spans="1:6" x14ac:dyDescent="0.35">
      <c r="A13938" s="1">
        <v>44701.279988425929</v>
      </c>
      <c r="B13938" s="2" t="s">
        <v>13142</v>
      </c>
      <c r="C13938" s="2" t="s">
        <v>6</v>
      </c>
      <c r="E13938" s="1"/>
      <c r="F13938" s="2"/>
    </row>
    <row r="13939" spans="1:6" x14ac:dyDescent="0.35">
      <c r="A13939" s="1">
        <v>44701.279988425929</v>
      </c>
      <c r="B13939" s="2" t="s">
        <v>13143</v>
      </c>
      <c r="C13939" s="2" t="s">
        <v>6</v>
      </c>
      <c r="E13939" s="1"/>
      <c r="F13939" s="2"/>
    </row>
    <row r="13940" spans="1:6" x14ac:dyDescent="0.35">
      <c r="A13940" s="1">
        <v>44701.279988425929</v>
      </c>
      <c r="B13940" s="2" t="s">
        <v>13144</v>
      </c>
      <c r="C13940" s="2" t="s">
        <v>12</v>
      </c>
      <c r="E13940" s="1"/>
      <c r="F13940" s="2"/>
    </row>
    <row r="13941" spans="1:6" x14ac:dyDescent="0.35">
      <c r="A13941" s="1">
        <v>44701.279988425929</v>
      </c>
      <c r="B13941" s="2" t="s">
        <v>13147</v>
      </c>
      <c r="C13941" s="2" t="s">
        <v>8</v>
      </c>
      <c r="E13941" s="1"/>
      <c r="F13941" s="2"/>
    </row>
    <row r="13942" spans="1:6" x14ac:dyDescent="0.35">
      <c r="A13942" s="1">
        <v>44701.279988425929</v>
      </c>
      <c r="B13942" s="2" t="s">
        <v>13151</v>
      </c>
      <c r="C13942" s="2" t="s">
        <v>4</v>
      </c>
      <c r="E13942" s="1"/>
      <c r="F13942" s="2"/>
    </row>
    <row r="13943" spans="1:6" x14ac:dyDescent="0.35">
      <c r="A13943" s="1">
        <v>44701.279999999999</v>
      </c>
      <c r="B13943" s="2" t="s">
        <v>13145</v>
      </c>
      <c r="C13943" s="2" t="s">
        <v>4</v>
      </c>
      <c r="E13943" s="1"/>
      <c r="F13943" s="2"/>
    </row>
    <row r="13944" spans="1:6" x14ac:dyDescent="0.35">
      <c r="A13944" s="1">
        <v>44701.279999999999</v>
      </c>
      <c r="B13944" s="2" t="s">
        <v>13146</v>
      </c>
      <c r="C13944" s="2" t="s">
        <v>6</v>
      </c>
      <c r="E13944" s="1"/>
      <c r="F13944" s="2"/>
    </row>
    <row r="13945" spans="1:6" x14ac:dyDescent="0.35">
      <c r="A13945" s="1">
        <v>44701.279999999999</v>
      </c>
      <c r="B13945" s="2" t="s">
        <v>12876</v>
      </c>
      <c r="C13945" s="2" t="s">
        <v>12</v>
      </c>
      <c r="E13945" s="1"/>
      <c r="F13945" s="2"/>
    </row>
    <row r="13946" spans="1:6" x14ac:dyDescent="0.35">
      <c r="A13946" s="1">
        <v>44701.279999999999</v>
      </c>
      <c r="B13946" s="2" t="s">
        <v>13148</v>
      </c>
      <c r="C13946" s="2" t="s">
        <v>12</v>
      </c>
      <c r="E13946" s="1"/>
      <c r="F13946" s="2"/>
    </row>
    <row r="13947" spans="1:6" x14ac:dyDescent="0.35">
      <c r="A13947" s="1">
        <v>44701.279999999999</v>
      </c>
      <c r="B13947" s="2" t="s">
        <v>13149</v>
      </c>
      <c r="C13947" s="2" t="s">
        <v>4</v>
      </c>
      <c r="E13947" s="1"/>
      <c r="F13947" s="2"/>
    </row>
    <row r="13948" spans="1:6" x14ac:dyDescent="0.35">
      <c r="A13948" s="1">
        <v>44701.279999999999</v>
      </c>
      <c r="B13948" s="2" t="s">
        <v>13150</v>
      </c>
      <c r="C13948" s="2" t="s">
        <v>6</v>
      </c>
      <c r="E13948" s="1"/>
      <c r="F13948" s="2"/>
    </row>
    <row r="13949" spans="1:6" x14ac:dyDescent="0.35">
      <c r="A13949" s="1">
        <v>44701.279999999999</v>
      </c>
      <c r="B13949" s="2" t="s">
        <v>13152</v>
      </c>
      <c r="C13949" s="2" t="s">
        <v>12</v>
      </c>
      <c r="E13949" s="1"/>
      <c r="F13949" s="2"/>
    </row>
    <row r="13950" spans="1:6" x14ac:dyDescent="0.35">
      <c r="A13950" s="1">
        <v>44701.279999999999</v>
      </c>
      <c r="B13950" s="2" t="s">
        <v>13153</v>
      </c>
      <c r="C13950" s="2" t="s">
        <v>6</v>
      </c>
      <c r="E13950" s="1"/>
      <c r="F13950" s="2"/>
    </row>
    <row r="13951" spans="1:6" x14ac:dyDescent="0.35">
      <c r="A13951" s="1">
        <v>44701.279999999999</v>
      </c>
      <c r="B13951" s="2" t="s">
        <v>13154</v>
      </c>
      <c r="C13951" s="2" t="s">
        <v>4</v>
      </c>
      <c r="E13951" s="1"/>
      <c r="F13951" s="2"/>
    </row>
    <row r="13952" spans="1:6" x14ac:dyDescent="0.35">
      <c r="A13952" s="1">
        <v>44701.279999999999</v>
      </c>
      <c r="B13952" s="2" t="s">
        <v>13155</v>
      </c>
      <c r="C13952" s="2" t="s">
        <v>6</v>
      </c>
      <c r="E13952" s="1"/>
      <c r="F13952" s="2"/>
    </row>
    <row r="13953" spans="1:6" x14ac:dyDescent="0.35">
      <c r="A13953" s="1">
        <v>44701.279999999999</v>
      </c>
      <c r="B13953" s="2" t="s">
        <v>1277</v>
      </c>
      <c r="C13953" s="2" t="s">
        <v>6</v>
      </c>
      <c r="E13953" s="1"/>
      <c r="F13953" s="2"/>
    </row>
    <row r="13954" spans="1:6" x14ac:dyDescent="0.35">
      <c r="A13954" s="1">
        <v>44701.279999999999</v>
      </c>
      <c r="B13954" s="2" t="s">
        <v>13156</v>
      </c>
      <c r="C13954" s="2" t="s">
        <v>8</v>
      </c>
      <c r="E13954" s="1"/>
      <c r="F13954" s="2"/>
    </row>
    <row r="13955" spans="1:6" x14ac:dyDescent="0.35">
      <c r="A13955" s="1">
        <v>44701.279999999999</v>
      </c>
      <c r="B13955" s="2" t="s">
        <v>13157</v>
      </c>
      <c r="C13955" s="2" t="s">
        <v>6</v>
      </c>
      <c r="E13955" s="1"/>
      <c r="F13955" s="2"/>
    </row>
    <row r="13956" spans="1:6" x14ac:dyDescent="0.35">
      <c r="A13956" s="1">
        <v>44701.280011574076</v>
      </c>
      <c r="B13956" s="2" t="s">
        <v>13158</v>
      </c>
      <c r="C13956" s="2" t="s">
        <v>6</v>
      </c>
      <c r="E13956" s="1"/>
      <c r="F13956" s="2"/>
    </row>
    <row r="13957" spans="1:6" x14ac:dyDescent="0.35">
      <c r="A13957" s="1">
        <v>44701.280011574076</v>
      </c>
      <c r="B13957" s="2" t="s">
        <v>13159</v>
      </c>
      <c r="C13957" s="2" t="s">
        <v>8</v>
      </c>
      <c r="E13957" s="1"/>
      <c r="F13957" s="2"/>
    </row>
    <row r="13958" spans="1:6" x14ac:dyDescent="0.35">
      <c r="A13958" s="1">
        <v>44701.280011574076</v>
      </c>
      <c r="B13958" s="2" t="s">
        <v>13160</v>
      </c>
      <c r="C13958" s="2" t="s">
        <v>8</v>
      </c>
      <c r="E13958" s="1"/>
      <c r="F13958" s="2"/>
    </row>
    <row r="13959" spans="1:6" x14ac:dyDescent="0.35">
      <c r="A13959" s="1">
        <v>44701.280011574076</v>
      </c>
      <c r="B13959" s="2" t="s">
        <v>13161</v>
      </c>
      <c r="C13959" s="2" t="s">
        <v>6</v>
      </c>
      <c r="E13959" s="1"/>
      <c r="F13959" s="2"/>
    </row>
    <row r="13960" spans="1:6" x14ac:dyDescent="0.35">
      <c r="A13960" s="1">
        <v>44701.280011574076</v>
      </c>
      <c r="B13960" s="2" t="s">
        <v>13162</v>
      </c>
      <c r="C13960" s="2" t="s">
        <v>8</v>
      </c>
      <c r="E13960" s="1"/>
      <c r="F13960" s="2"/>
    </row>
    <row r="13961" spans="1:6" x14ac:dyDescent="0.35">
      <c r="A13961" s="1">
        <v>44701.280011574076</v>
      </c>
      <c r="B13961" s="2" t="s">
        <v>13163</v>
      </c>
      <c r="C13961" s="2" t="s">
        <v>4</v>
      </c>
      <c r="E13961" s="1"/>
      <c r="F13961" s="2"/>
    </row>
    <row r="13962" spans="1:6" x14ac:dyDescent="0.35">
      <c r="A13962" s="1">
        <v>44701.280011574076</v>
      </c>
      <c r="B13962" s="2" t="s">
        <v>13164</v>
      </c>
      <c r="C13962" s="2" t="s">
        <v>4</v>
      </c>
      <c r="E13962" s="1"/>
      <c r="F13962" s="2"/>
    </row>
    <row r="13963" spans="1:6" x14ac:dyDescent="0.35">
      <c r="A13963" s="1">
        <v>44701.280023148145</v>
      </c>
      <c r="B13963" s="2" t="s">
        <v>13165</v>
      </c>
      <c r="C13963" s="2" t="s">
        <v>37</v>
      </c>
      <c r="E13963" s="1"/>
      <c r="F13963" s="2"/>
    </row>
    <row r="13964" spans="1:6" x14ac:dyDescent="0.35">
      <c r="A13964" s="1">
        <v>44701.280023148145</v>
      </c>
      <c r="B13964" s="2" t="s">
        <v>13166</v>
      </c>
      <c r="C13964" s="2" t="s">
        <v>8</v>
      </c>
      <c r="E13964" s="1"/>
      <c r="F13964" s="2"/>
    </row>
    <row r="13965" spans="1:6" x14ac:dyDescent="0.35">
      <c r="A13965" s="1">
        <v>44701.280023148145</v>
      </c>
      <c r="B13965" s="2" t="s">
        <v>13167</v>
      </c>
      <c r="C13965" s="2" t="s">
        <v>4</v>
      </c>
      <c r="E13965" s="1"/>
      <c r="F13965" s="2"/>
    </row>
    <row r="13966" spans="1:6" x14ac:dyDescent="0.35">
      <c r="A13966" s="1">
        <v>44701.280023148145</v>
      </c>
      <c r="B13966" s="2" t="s">
        <v>13168</v>
      </c>
      <c r="C13966" s="2" t="s">
        <v>8</v>
      </c>
      <c r="E13966" s="1"/>
      <c r="F13966" s="2"/>
    </row>
    <row r="13967" spans="1:6" x14ac:dyDescent="0.35">
      <c r="A13967" s="1">
        <v>44701.280023148145</v>
      </c>
      <c r="B13967" s="2" t="s">
        <v>13169</v>
      </c>
      <c r="C13967" s="2" t="s">
        <v>8</v>
      </c>
      <c r="E13967" s="1"/>
      <c r="F13967" s="2"/>
    </row>
    <row r="13968" spans="1:6" x14ac:dyDescent="0.35">
      <c r="A13968" s="1">
        <v>44701.280023148145</v>
      </c>
      <c r="B13968" s="2" t="s">
        <v>13170</v>
      </c>
      <c r="C13968" s="2" t="s">
        <v>37</v>
      </c>
      <c r="E13968" s="1"/>
      <c r="F13968" s="2"/>
    </row>
    <row r="13969" spans="1:6" x14ac:dyDescent="0.35">
      <c r="A13969" s="1">
        <v>44701.280034722222</v>
      </c>
      <c r="B13969" s="2" t="s">
        <v>13171</v>
      </c>
      <c r="C13969" s="2" t="s">
        <v>4</v>
      </c>
      <c r="E13969" s="1"/>
      <c r="F13969" s="2"/>
    </row>
    <row r="13970" spans="1:6" x14ac:dyDescent="0.35">
      <c r="A13970" s="1">
        <v>44701.280034722222</v>
      </c>
      <c r="B13970" s="2" t="s">
        <v>13172</v>
      </c>
      <c r="C13970" s="2" t="s">
        <v>8</v>
      </c>
      <c r="E13970" s="1"/>
      <c r="F13970" s="2"/>
    </row>
    <row r="13971" spans="1:6" x14ac:dyDescent="0.35">
      <c r="A13971" s="1">
        <v>44701.280034722222</v>
      </c>
      <c r="B13971" s="2" t="s">
        <v>13174</v>
      </c>
      <c r="C13971" s="2" t="s">
        <v>12</v>
      </c>
      <c r="E13971" s="1"/>
      <c r="F13971" s="2"/>
    </row>
    <row r="13972" spans="1:6" x14ac:dyDescent="0.35">
      <c r="A13972" s="1">
        <v>44701.280034722222</v>
      </c>
      <c r="B13972" s="2" t="s">
        <v>13176</v>
      </c>
      <c r="C13972" s="2" t="s">
        <v>8</v>
      </c>
      <c r="E13972" s="1"/>
      <c r="F13972" s="2"/>
    </row>
    <row r="13973" spans="1:6" x14ac:dyDescent="0.35">
      <c r="A13973" s="1">
        <v>44701.280046296299</v>
      </c>
      <c r="B13973" s="2" t="s">
        <v>13173</v>
      </c>
      <c r="C13973" s="2" t="s">
        <v>8</v>
      </c>
      <c r="E13973" s="1"/>
      <c r="F13973" s="2"/>
    </row>
    <row r="13974" spans="1:6" x14ac:dyDescent="0.35">
      <c r="A13974" s="1">
        <v>44701.280046296299</v>
      </c>
      <c r="B13974" s="2" t="s">
        <v>13175</v>
      </c>
      <c r="C13974" s="2" t="s">
        <v>8</v>
      </c>
      <c r="E13974" s="1"/>
      <c r="F13974" s="2"/>
    </row>
    <row r="13975" spans="1:6" x14ac:dyDescent="0.35">
      <c r="A13975" s="1">
        <v>44701.280046296299</v>
      </c>
      <c r="B13975" s="2" t="s">
        <v>13177</v>
      </c>
      <c r="C13975" s="2" t="s">
        <v>12</v>
      </c>
      <c r="E13975" s="1"/>
      <c r="F13975" s="2"/>
    </row>
    <row r="13976" spans="1:6" x14ac:dyDescent="0.35">
      <c r="A13976" s="1">
        <v>44701.280046296299</v>
      </c>
      <c r="B13976" s="2" t="s">
        <v>13178</v>
      </c>
      <c r="C13976" s="2" t="s">
        <v>8</v>
      </c>
      <c r="E13976" s="1"/>
      <c r="F13976" s="2"/>
    </row>
    <row r="13977" spans="1:6" x14ac:dyDescent="0.35">
      <c r="A13977" s="1">
        <v>44701.280046296299</v>
      </c>
      <c r="B13977" s="2" t="s">
        <v>13179</v>
      </c>
      <c r="C13977" s="2" t="s">
        <v>12</v>
      </c>
      <c r="E13977" s="1"/>
      <c r="F13977" s="2"/>
    </row>
    <row r="13978" spans="1:6" x14ac:dyDescent="0.35">
      <c r="A13978" s="1">
        <v>44701.280046296299</v>
      </c>
      <c r="B13978" s="2" t="s">
        <v>13180</v>
      </c>
      <c r="C13978" s="2" t="s">
        <v>8</v>
      </c>
      <c r="E13978" s="1"/>
      <c r="F13978" s="2"/>
    </row>
    <row r="13979" spans="1:6" x14ac:dyDescent="0.35">
      <c r="A13979" s="1">
        <v>44701.280046296299</v>
      </c>
      <c r="B13979" s="2" t="s">
        <v>13181</v>
      </c>
      <c r="C13979" s="2" t="s">
        <v>8</v>
      </c>
      <c r="E13979" s="1"/>
      <c r="F13979" s="2"/>
    </row>
    <row r="13980" spans="1:6" x14ac:dyDescent="0.35">
      <c r="A13980" s="1">
        <v>44701.280046296299</v>
      </c>
      <c r="B13980" s="2" t="s">
        <v>13182</v>
      </c>
      <c r="C13980" s="2" t="s">
        <v>12</v>
      </c>
      <c r="E13980" s="1"/>
      <c r="F13980" s="2"/>
    </row>
    <row r="13981" spans="1:6" x14ac:dyDescent="0.35">
      <c r="A13981" s="1">
        <v>44701.280057870368</v>
      </c>
      <c r="B13981" s="2" t="s">
        <v>10444</v>
      </c>
      <c r="C13981" s="2" t="s">
        <v>8</v>
      </c>
      <c r="E13981" s="1"/>
      <c r="F13981" s="2"/>
    </row>
    <row r="13982" spans="1:6" x14ac:dyDescent="0.35">
      <c r="A13982" s="1">
        <v>44701.280057870368</v>
      </c>
      <c r="B13982" s="2" t="s">
        <v>13183</v>
      </c>
      <c r="C13982" s="2" t="s">
        <v>4</v>
      </c>
      <c r="E13982" s="1"/>
      <c r="F13982" s="2"/>
    </row>
    <row r="13983" spans="1:6" x14ac:dyDescent="0.35">
      <c r="A13983" s="1">
        <v>44701.280057870368</v>
      </c>
      <c r="B13983" s="2" t="s">
        <v>13184</v>
      </c>
      <c r="C13983" s="2" t="s">
        <v>8</v>
      </c>
      <c r="E13983" s="1"/>
      <c r="F13983" s="2"/>
    </row>
    <row r="13984" spans="1:6" x14ac:dyDescent="0.35">
      <c r="A13984" s="1">
        <v>44701.280057870368</v>
      </c>
      <c r="B13984" s="2" t="s">
        <v>13185</v>
      </c>
      <c r="C13984" s="2" t="s">
        <v>4</v>
      </c>
      <c r="E13984" s="1"/>
      <c r="F13984" s="2"/>
    </row>
    <row r="13985" spans="1:6" x14ac:dyDescent="0.35">
      <c r="A13985" s="1">
        <v>44701.280057870368</v>
      </c>
      <c r="B13985" s="2" t="s">
        <v>13186</v>
      </c>
      <c r="C13985" s="2" t="s">
        <v>8</v>
      </c>
      <c r="E13985" s="1"/>
      <c r="F13985" s="2"/>
    </row>
    <row r="13986" spans="1:6" x14ac:dyDescent="0.35">
      <c r="A13986" s="1">
        <v>44701.280069444445</v>
      </c>
      <c r="B13986" s="2" t="s">
        <v>13187</v>
      </c>
      <c r="C13986" s="2" t="s">
        <v>6</v>
      </c>
      <c r="E13986" s="1"/>
      <c r="F13986" s="2"/>
    </row>
    <row r="13987" spans="1:6" x14ac:dyDescent="0.35">
      <c r="A13987" s="1">
        <v>44701.280069444445</v>
      </c>
      <c r="B13987" s="2" t="s">
        <v>13188</v>
      </c>
      <c r="C13987" s="2" t="s">
        <v>12</v>
      </c>
      <c r="E13987" s="1"/>
      <c r="F13987" s="2"/>
    </row>
    <row r="13988" spans="1:6" x14ac:dyDescent="0.35">
      <c r="A13988" s="1">
        <v>44701.280069444445</v>
      </c>
      <c r="B13988" s="2" t="s">
        <v>13189</v>
      </c>
      <c r="C13988" s="2" t="s">
        <v>8</v>
      </c>
      <c r="E13988" s="1"/>
      <c r="F13988" s="2"/>
    </row>
    <row r="13989" spans="1:6" x14ac:dyDescent="0.35">
      <c r="A13989" s="1">
        <v>44701.280069444445</v>
      </c>
      <c r="B13989" s="2" t="s">
        <v>13190</v>
      </c>
      <c r="C13989" s="2" t="s">
        <v>8</v>
      </c>
      <c r="E13989" s="1"/>
      <c r="F13989" s="2"/>
    </row>
    <row r="13990" spans="1:6" x14ac:dyDescent="0.35">
      <c r="A13990" s="1">
        <v>44701.280069444445</v>
      </c>
      <c r="B13990" s="2" t="s">
        <v>13191</v>
      </c>
      <c r="C13990" s="2" t="s">
        <v>8</v>
      </c>
      <c r="E13990" s="1"/>
      <c r="F13990" s="2"/>
    </row>
    <row r="13991" spans="1:6" x14ac:dyDescent="0.35">
      <c r="A13991" s="1">
        <v>44701.280069444445</v>
      </c>
      <c r="B13991" s="2" t="s">
        <v>13192</v>
      </c>
      <c r="C13991" s="2" t="s">
        <v>6</v>
      </c>
      <c r="E13991" s="1"/>
      <c r="F13991" s="2"/>
    </row>
    <row r="13992" spans="1:6" x14ac:dyDescent="0.35">
      <c r="A13992" s="1">
        <v>44701.280069444445</v>
      </c>
      <c r="B13992" s="2" t="s">
        <v>13193</v>
      </c>
      <c r="C13992" s="2" t="s">
        <v>4</v>
      </c>
      <c r="E13992" s="1"/>
      <c r="F13992" s="2"/>
    </row>
    <row r="13993" spans="1:6" x14ac:dyDescent="0.35">
      <c r="A13993" s="1">
        <v>44701.280069444445</v>
      </c>
      <c r="B13993" s="2" t="s">
        <v>13194</v>
      </c>
      <c r="C13993" s="2" t="s">
        <v>8</v>
      </c>
      <c r="E13993" s="1"/>
      <c r="F13993" s="2"/>
    </row>
    <row r="13994" spans="1:6" x14ac:dyDescent="0.35">
      <c r="A13994" s="1">
        <v>44701.280081018522</v>
      </c>
      <c r="B13994" s="2" t="s">
        <v>13195</v>
      </c>
      <c r="C13994" s="2" t="s">
        <v>8</v>
      </c>
      <c r="E13994" s="1"/>
      <c r="F13994" s="2"/>
    </row>
    <row r="13995" spans="1:6" x14ac:dyDescent="0.35">
      <c r="A13995" s="1">
        <v>44701.280081018522</v>
      </c>
      <c r="B13995" s="2" t="s">
        <v>13196</v>
      </c>
      <c r="C13995" s="2" t="s">
        <v>6</v>
      </c>
      <c r="E13995" s="1"/>
      <c r="F13995" s="2"/>
    </row>
    <row r="13996" spans="1:6" x14ac:dyDescent="0.35">
      <c r="A13996" s="1">
        <v>44701.280081018522</v>
      </c>
      <c r="B13996" s="2" t="s">
        <v>13197</v>
      </c>
      <c r="C13996" s="2" t="s">
        <v>6</v>
      </c>
      <c r="E13996" s="1"/>
      <c r="F13996" s="2"/>
    </row>
    <row r="13997" spans="1:6" x14ac:dyDescent="0.35">
      <c r="A13997" s="1">
        <v>44701.280081018522</v>
      </c>
      <c r="B13997" s="2" t="s">
        <v>13198</v>
      </c>
      <c r="C13997" s="2" t="s">
        <v>6</v>
      </c>
      <c r="E13997" s="1"/>
      <c r="F13997" s="2"/>
    </row>
    <row r="13998" spans="1:6" x14ac:dyDescent="0.35">
      <c r="A13998" s="1">
        <v>44701.280081018522</v>
      </c>
      <c r="B13998" s="2" t="s">
        <v>13199</v>
      </c>
      <c r="C13998" s="2" t="s">
        <v>12</v>
      </c>
      <c r="E13998" s="1"/>
      <c r="F13998" s="2"/>
    </row>
    <row r="13999" spans="1:6" x14ac:dyDescent="0.35">
      <c r="A13999" s="1">
        <v>44701.280092592591</v>
      </c>
      <c r="B13999" s="2" t="s">
        <v>13200</v>
      </c>
      <c r="C13999" s="2" t="s">
        <v>12</v>
      </c>
      <c r="E13999" s="1"/>
      <c r="F13999" s="2"/>
    </row>
    <row r="14000" spans="1:6" x14ac:dyDescent="0.35">
      <c r="A14000" s="1">
        <v>44701.280092592591</v>
      </c>
      <c r="B14000" s="2" t="s">
        <v>13201</v>
      </c>
      <c r="C14000" s="2" t="s">
        <v>8</v>
      </c>
      <c r="E14000" s="1"/>
      <c r="F14000" s="2"/>
    </row>
    <row r="14001" spans="1:6" x14ac:dyDescent="0.35">
      <c r="A14001" s="1">
        <v>44701.280092592591</v>
      </c>
      <c r="B14001" s="2" t="s">
        <v>13202</v>
      </c>
      <c r="C14001" s="2" t="s">
        <v>6</v>
      </c>
      <c r="E14001" s="1"/>
      <c r="F14001" s="2"/>
    </row>
    <row r="14002" spans="1:6" x14ac:dyDescent="0.35">
      <c r="A14002" s="1">
        <v>44701.280092592591</v>
      </c>
      <c r="B14002" s="2" t="s">
        <v>13203</v>
      </c>
      <c r="C14002" s="2" t="s">
        <v>6</v>
      </c>
      <c r="E14002" s="1"/>
      <c r="F14002" s="2"/>
    </row>
    <row r="14003" spans="1:6" x14ac:dyDescent="0.35">
      <c r="A14003" s="1">
        <v>44701.280092592591</v>
      </c>
      <c r="B14003" s="2" t="s">
        <v>13204</v>
      </c>
      <c r="C14003" s="2" t="s">
        <v>8</v>
      </c>
      <c r="E14003" s="1"/>
      <c r="F14003" s="2"/>
    </row>
    <row r="14004" spans="1:6" x14ac:dyDescent="0.35">
      <c r="A14004" s="1">
        <v>44701.280092592591</v>
      </c>
      <c r="B14004" s="2" t="s">
        <v>13205</v>
      </c>
      <c r="C14004" s="2" t="s">
        <v>8</v>
      </c>
      <c r="E14004" s="1"/>
      <c r="F14004" s="2"/>
    </row>
    <row r="14005" spans="1:6" x14ac:dyDescent="0.35">
      <c r="A14005" s="1">
        <v>44701.280092592591</v>
      </c>
      <c r="B14005" s="2" t="s">
        <v>13206</v>
      </c>
      <c r="C14005" s="2" t="s">
        <v>12</v>
      </c>
      <c r="E14005" s="1"/>
      <c r="F14005" s="2"/>
    </row>
    <row r="14006" spans="1:6" x14ac:dyDescent="0.35">
      <c r="A14006" s="1">
        <v>44701.280104166668</v>
      </c>
      <c r="B14006" s="2" t="s">
        <v>13207</v>
      </c>
      <c r="C14006" s="2" t="s">
        <v>8</v>
      </c>
      <c r="E14006" s="1"/>
      <c r="F14006" s="2"/>
    </row>
    <row r="14007" spans="1:6" x14ac:dyDescent="0.35">
      <c r="A14007" s="1">
        <v>44701.280104166668</v>
      </c>
      <c r="B14007" s="2" t="s">
        <v>13208</v>
      </c>
      <c r="C14007" s="2" t="s">
        <v>8</v>
      </c>
      <c r="E14007" s="1"/>
      <c r="F14007" s="2"/>
    </row>
    <row r="14008" spans="1:6" x14ac:dyDescent="0.35">
      <c r="A14008" s="1">
        <v>44701.280104166668</v>
      </c>
      <c r="B14008" s="2" t="s">
        <v>13209</v>
      </c>
      <c r="C14008" s="2" t="s">
        <v>8</v>
      </c>
      <c r="E14008" s="1"/>
      <c r="F14008" s="2"/>
    </row>
    <row r="14009" spans="1:6" x14ac:dyDescent="0.35">
      <c r="A14009" s="1">
        <v>44701.280104166668</v>
      </c>
      <c r="B14009" s="2" t="s">
        <v>3684</v>
      </c>
      <c r="C14009" s="2" t="s">
        <v>8</v>
      </c>
      <c r="E14009" s="1"/>
      <c r="F14009" s="2"/>
    </row>
    <row r="14010" spans="1:6" x14ac:dyDescent="0.35">
      <c r="A14010" s="1">
        <v>44701.280104166668</v>
      </c>
      <c r="B14010" s="2" t="s">
        <v>13210</v>
      </c>
      <c r="C14010" s="2" t="s">
        <v>8</v>
      </c>
      <c r="E14010" s="1"/>
      <c r="F14010" s="2"/>
    </row>
    <row r="14011" spans="1:6" x14ac:dyDescent="0.35">
      <c r="A14011" s="1">
        <v>44701.280115740738</v>
      </c>
      <c r="B14011" s="2" t="s">
        <v>13211</v>
      </c>
      <c r="C14011" s="2" t="s">
        <v>37</v>
      </c>
      <c r="E14011" s="1"/>
      <c r="F14011" s="2"/>
    </row>
    <row r="14012" spans="1:6" x14ac:dyDescent="0.35">
      <c r="A14012" s="1">
        <v>44701.280115740738</v>
      </c>
      <c r="B14012" s="2" t="s">
        <v>13212</v>
      </c>
      <c r="C14012" s="2" t="s">
        <v>8</v>
      </c>
      <c r="E14012" s="1"/>
      <c r="F14012" s="2"/>
    </row>
    <row r="14013" spans="1:6" x14ac:dyDescent="0.35">
      <c r="A14013" s="1">
        <v>44701.280115740738</v>
      </c>
      <c r="B14013" s="2" t="s">
        <v>13213</v>
      </c>
      <c r="C14013" s="2" t="s">
        <v>8</v>
      </c>
      <c r="E14013" s="1"/>
      <c r="F14013" s="2"/>
    </row>
    <row r="14014" spans="1:6" x14ac:dyDescent="0.35">
      <c r="A14014" s="1">
        <v>44701.280115740738</v>
      </c>
      <c r="B14014" s="2" t="s">
        <v>13214</v>
      </c>
      <c r="C14014" s="2" t="s">
        <v>4</v>
      </c>
      <c r="E14014" s="1"/>
      <c r="F14014" s="2"/>
    </row>
    <row r="14015" spans="1:6" x14ac:dyDescent="0.35">
      <c r="A14015" s="1">
        <v>44701.280115740738</v>
      </c>
      <c r="B14015" s="2" t="s">
        <v>13215</v>
      </c>
      <c r="C14015" s="2" t="s">
        <v>8</v>
      </c>
      <c r="E14015" s="1"/>
      <c r="F14015" s="2"/>
    </row>
    <row r="14016" spans="1:6" x14ac:dyDescent="0.35">
      <c r="A14016" s="1">
        <v>44701.280115740738</v>
      </c>
      <c r="B14016" s="2" t="s">
        <v>13216</v>
      </c>
      <c r="C14016" s="2" t="s">
        <v>12</v>
      </c>
      <c r="E14016" s="1"/>
      <c r="F14016" s="2"/>
    </row>
    <row r="14017" spans="1:6" x14ac:dyDescent="0.35">
      <c r="A14017" s="1">
        <v>44701.280127314814</v>
      </c>
      <c r="B14017" s="2" t="s">
        <v>13217</v>
      </c>
      <c r="C14017" s="2" t="s">
        <v>6</v>
      </c>
      <c r="E14017" s="1"/>
      <c r="F14017" s="2"/>
    </row>
    <row r="14018" spans="1:6" x14ac:dyDescent="0.35">
      <c r="A14018" s="1">
        <v>44701.280127314814</v>
      </c>
      <c r="B14018" s="2" t="s">
        <v>13218</v>
      </c>
      <c r="C14018" s="2" t="s">
        <v>8</v>
      </c>
      <c r="E14018" s="1"/>
      <c r="F14018" s="2"/>
    </row>
    <row r="14019" spans="1:6" x14ac:dyDescent="0.35">
      <c r="A14019" s="1">
        <v>44701.280127314814</v>
      </c>
      <c r="B14019" s="2" t="s">
        <v>13219</v>
      </c>
      <c r="C14019" s="2" t="s">
        <v>8</v>
      </c>
      <c r="E14019" s="1"/>
      <c r="F14019" s="2"/>
    </row>
    <row r="14020" spans="1:6" x14ac:dyDescent="0.35">
      <c r="A14020" s="1">
        <v>44701.280127314814</v>
      </c>
      <c r="B14020" s="2" t="s">
        <v>13220</v>
      </c>
      <c r="C14020" s="2" t="s">
        <v>8</v>
      </c>
      <c r="E14020" s="1"/>
      <c r="F14020" s="2"/>
    </row>
    <row r="14021" spans="1:6" x14ac:dyDescent="0.35">
      <c r="A14021" s="1">
        <v>44701.280127314814</v>
      </c>
      <c r="B14021" s="2" t="s">
        <v>13221</v>
      </c>
      <c r="C14021" s="2" t="s">
        <v>6</v>
      </c>
      <c r="E14021" s="1"/>
      <c r="F14021" s="2"/>
    </row>
    <row r="14022" spans="1:6" x14ac:dyDescent="0.35">
      <c r="A14022" s="1">
        <v>44701.280127314814</v>
      </c>
      <c r="B14022" s="2" t="s">
        <v>13222</v>
      </c>
      <c r="C14022" s="2" t="s">
        <v>6</v>
      </c>
      <c r="E14022" s="1"/>
      <c r="F14022" s="2"/>
    </row>
    <row r="14023" spans="1:6" x14ac:dyDescent="0.35">
      <c r="A14023" s="1">
        <v>44701.280127314814</v>
      </c>
      <c r="B14023" s="2" t="s">
        <v>13223</v>
      </c>
      <c r="C14023" s="2" t="s">
        <v>6</v>
      </c>
      <c r="E14023" s="1"/>
      <c r="F14023" s="2"/>
    </row>
    <row r="14024" spans="1:6" x14ac:dyDescent="0.35">
      <c r="A14024" s="1">
        <v>44701.280127314814</v>
      </c>
      <c r="B14024" s="2" t="s">
        <v>13224</v>
      </c>
      <c r="C14024" s="2" t="s">
        <v>8</v>
      </c>
      <c r="E14024" s="1"/>
      <c r="F14024" s="2"/>
    </row>
    <row r="14025" spans="1:6" x14ac:dyDescent="0.35">
      <c r="A14025" s="1">
        <v>44701.280127314814</v>
      </c>
      <c r="B14025" s="2" t="s">
        <v>13225</v>
      </c>
      <c r="C14025" s="2" t="s">
        <v>4</v>
      </c>
      <c r="E14025" s="1"/>
      <c r="F14025" s="2"/>
    </row>
    <row r="14026" spans="1:6" x14ac:dyDescent="0.35">
      <c r="A14026" s="1">
        <v>44701.280127314814</v>
      </c>
      <c r="B14026" s="2" t="s">
        <v>13226</v>
      </c>
      <c r="C14026" s="2" t="s">
        <v>12</v>
      </c>
      <c r="E14026" s="1"/>
      <c r="F14026" s="2"/>
    </row>
    <row r="14027" spans="1:6" x14ac:dyDescent="0.35">
      <c r="A14027" s="1">
        <v>44701.280138888891</v>
      </c>
      <c r="B14027" s="2" t="s">
        <v>13227</v>
      </c>
      <c r="C14027" s="2" t="s">
        <v>8</v>
      </c>
      <c r="E14027" s="1"/>
      <c r="F14027" s="2"/>
    </row>
    <row r="14028" spans="1:6" x14ac:dyDescent="0.35">
      <c r="A14028" s="1">
        <v>44701.280138888891</v>
      </c>
      <c r="B14028" s="2" t="s">
        <v>13228</v>
      </c>
      <c r="C14028" s="2" t="s">
        <v>12</v>
      </c>
      <c r="E14028" s="1"/>
      <c r="F14028" s="2"/>
    </row>
    <row r="14029" spans="1:6" x14ac:dyDescent="0.35">
      <c r="A14029" s="1">
        <v>44701.280138888891</v>
      </c>
      <c r="B14029" s="2" t="s">
        <v>13229</v>
      </c>
      <c r="C14029" s="2" t="s">
        <v>8</v>
      </c>
      <c r="E14029" s="1"/>
      <c r="F14029" s="2"/>
    </row>
    <row r="14030" spans="1:6" x14ac:dyDescent="0.35">
      <c r="A14030" s="1">
        <v>44701.280138888891</v>
      </c>
      <c r="B14030" s="2" t="s">
        <v>13230</v>
      </c>
      <c r="C14030" s="2" t="s">
        <v>8</v>
      </c>
      <c r="E14030" s="1"/>
      <c r="F14030" s="2"/>
    </row>
    <row r="14031" spans="1:6" x14ac:dyDescent="0.35">
      <c r="A14031" s="1">
        <v>44701.280138888891</v>
      </c>
      <c r="B14031" s="2" t="s">
        <v>13231</v>
      </c>
      <c r="C14031" s="2" t="s">
        <v>4</v>
      </c>
      <c r="E14031" s="1"/>
      <c r="F14031" s="2"/>
    </row>
    <row r="14032" spans="1:6" x14ac:dyDescent="0.35">
      <c r="A14032" s="1">
        <v>44701.280138888891</v>
      </c>
      <c r="B14032" s="2" t="s">
        <v>13232</v>
      </c>
      <c r="C14032" s="2" t="s">
        <v>6</v>
      </c>
      <c r="E14032" s="1"/>
      <c r="F14032" s="2"/>
    </row>
    <row r="14033" spans="1:6" x14ac:dyDescent="0.35">
      <c r="A14033" s="1">
        <v>44701.280150462961</v>
      </c>
      <c r="B14033" s="2" t="s">
        <v>13233</v>
      </c>
      <c r="C14033" s="2" t="s">
        <v>8</v>
      </c>
      <c r="E14033" s="1"/>
      <c r="F14033" s="2"/>
    </row>
    <row r="14034" spans="1:6" x14ac:dyDescent="0.35">
      <c r="A14034" s="1">
        <v>44701.280150462961</v>
      </c>
      <c r="B14034" s="2" t="s">
        <v>13234</v>
      </c>
      <c r="C14034" s="2" t="s">
        <v>37</v>
      </c>
      <c r="E14034" s="1"/>
      <c r="F14034" s="2"/>
    </row>
    <row r="14035" spans="1:6" x14ac:dyDescent="0.35">
      <c r="A14035" s="1">
        <v>44701.280150462961</v>
      </c>
      <c r="B14035" s="2" t="s">
        <v>13235</v>
      </c>
      <c r="C14035" s="2" t="s">
        <v>8</v>
      </c>
      <c r="E14035" s="1"/>
      <c r="F14035" s="2"/>
    </row>
    <row r="14036" spans="1:6" x14ac:dyDescent="0.35">
      <c r="A14036" s="1">
        <v>44701.280150462961</v>
      </c>
      <c r="B14036" s="2" t="s">
        <v>13236</v>
      </c>
      <c r="C14036" s="2" t="s">
        <v>8</v>
      </c>
      <c r="E14036" s="1"/>
      <c r="F14036" s="2"/>
    </row>
    <row r="14037" spans="1:6" x14ac:dyDescent="0.35">
      <c r="A14037" s="1">
        <v>44701.280150462961</v>
      </c>
      <c r="B14037" s="2" t="s">
        <v>13237</v>
      </c>
      <c r="C14037" s="2" t="s">
        <v>8</v>
      </c>
      <c r="E14037" s="1"/>
      <c r="F14037" s="2"/>
    </row>
    <row r="14038" spans="1:6" x14ac:dyDescent="0.35">
      <c r="A14038" s="1">
        <v>44701.280162037037</v>
      </c>
      <c r="B14038" s="2" t="s">
        <v>13238</v>
      </c>
      <c r="C14038" s="2" t="s">
        <v>8</v>
      </c>
      <c r="E14038" s="1"/>
      <c r="F14038" s="2"/>
    </row>
    <row r="14039" spans="1:6" x14ac:dyDescent="0.35">
      <c r="A14039" s="1">
        <v>44701.280162037037</v>
      </c>
      <c r="B14039" s="2" t="s">
        <v>13239</v>
      </c>
      <c r="C14039" s="2" t="s">
        <v>12</v>
      </c>
      <c r="E14039" s="1"/>
      <c r="F14039" s="2"/>
    </row>
    <row r="14040" spans="1:6" x14ac:dyDescent="0.35">
      <c r="A14040" s="1">
        <v>44701.280162037037</v>
      </c>
      <c r="B14040" s="2" t="s">
        <v>13240</v>
      </c>
      <c r="C14040" s="2" t="s">
        <v>37</v>
      </c>
      <c r="E14040" s="1"/>
      <c r="F14040" s="2"/>
    </row>
    <row r="14041" spans="1:6" x14ac:dyDescent="0.35">
      <c r="A14041" s="1">
        <v>44701.280162037037</v>
      </c>
      <c r="B14041" s="2" t="s">
        <v>13241</v>
      </c>
      <c r="C14041" s="2" t="s">
        <v>8</v>
      </c>
      <c r="E14041" s="1"/>
      <c r="F14041" s="2"/>
    </row>
    <row r="14042" spans="1:6" x14ac:dyDescent="0.35">
      <c r="A14042" s="1">
        <v>44701.280162037037</v>
      </c>
      <c r="B14042" s="2" t="s">
        <v>13242</v>
      </c>
      <c r="C14042" s="2" t="s">
        <v>12</v>
      </c>
      <c r="E14042" s="1"/>
      <c r="F14042" s="2"/>
    </row>
    <row r="14043" spans="1:6" x14ac:dyDescent="0.35">
      <c r="A14043" s="1">
        <v>44701.280162037037</v>
      </c>
      <c r="B14043" s="2" t="s">
        <v>13243</v>
      </c>
      <c r="C14043" s="2" t="s">
        <v>8</v>
      </c>
      <c r="E14043" s="1"/>
      <c r="F14043" s="2"/>
    </row>
    <row r="14044" spans="1:6" x14ac:dyDescent="0.35">
      <c r="A14044" s="1">
        <v>44701.280162037037</v>
      </c>
      <c r="B14044" s="2" t="s">
        <v>419</v>
      </c>
      <c r="C14044" s="2" t="s">
        <v>8</v>
      </c>
      <c r="E14044" s="1"/>
      <c r="F14044" s="2"/>
    </row>
    <row r="14045" spans="1:6" x14ac:dyDescent="0.35">
      <c r="A14045" s="1">
        <v>44701.280162037037</v>
      </c>
      <c r="B14045" s="2" t="s">
        <v>13244</v>
      </c>
      <c r="C14045" s="2" t="s">
        <v>12</v>
      </c>
      <c r="E14045" s="1"/>
      <c r="F14045" s="2"/>
    </row>
    <row r="14046" spans="1:6" x14ac:dyDescent="0.35">
      <c r="A14046" s="1">
        <v>44701.280162037037</v>
      </c>
      <c r="B14046" s="2" t="s">
        <v>13245</v>
      </c>
      <c r="C14046" s="2" t="s">
        <v>12</v>
      </c>
      <c r="E14046" s="1"/>
      <c r="F14046" s="2"/>
    </row>
    <row r="14047" spans="1:6" x14ac:dyDescent="0.35">
      <c r="A14047" s="1">
        <v>44701.280173611114</v>
      </c>
      <c r="B14047" s="2" t="s">
        <v>13246</v>
      </c>
      <c r="C14047" s="2" t="s">
        <v>8</v>
      </c>
      <c r="E14047" s="1"/>
      <c r="F14047" s="2"/>
    </row>
    <row r="14048" spans="1:6" x14ac:dyDescent="0.35">
      <c r="A14048" s="1">
        <v>44701.280173611114</v>
      </c>
      <c r="B14048" s="2" t="s">
        <v>13247</v>
      </c>
      <c r="C14048" s="2" t="s">
        <v>8</v>
      </c>
      <c r="E14048" s="1"/>
      <c r="F14048" s="2"/>
    </row>
    <row r="14049" spans="1:6" x14ac:dyDescent="0.35">
      <c r="A14049" s="1">
        <v>44701.280173611114</v>
      </c>
      <c r="B14049" s="2" t="s">
        <v>13248</v>
      </c>
      <c r="C14049" s="2" t="s">
        <v>8</v>
      </c>
      <c r="E14049" s="1"/>
      <c r="F14049" s="2"/>
    </row>
    <row r="14050" spans="1:6" x14ac:dyDescent="0.35">
      <c r="A14050" s="1">
        <v>44701.280173611114</v>
      </c>
      <c r="B14050" s="2" t="s">
        <v>13249</v>
      </c>
      <c r="C14050" s="2" t="s">
        <v>8</v>
      </c>
      <c r="E14050" s="1"/>
      <c r="F14050" s="2"/>
    </row>
    <row r="14051" spans="1:6" x14ac:dyDescent="0.35">
      <c r="A14051" s="1">
        <v>44701.280173611114</v>
      </c>
      <c r="B14051" s="2" t="s">
        <v>13250</v>
      </c>
      <c r="C14051" s="2" t="s">
        <v>8</v>
      </c>
      <c r="E14051" s="1"/>
      <c r="F14051" s="2"/>
    </row>
    <row r="14052" spans="1:6" x14ac:dyDescent="0.35">
      <c r="A14052" s="1">
        <v>44701.280173611114</v>
      </c>
      <c r="B14052" s="2" t="s">
        <v>13251</v>
      </c>
      <c r="C14052" s="2" t="s">
        <v>8</v>
      </c>
      <c r="E14052" s="1"/>
      <c r="F14052" s="2"/>
    </row>
    <row r="14053" spans="1:6" x14ac:dyDescent="0.35">
      <c r="A14053" s="1">
        <v>44701.280185185184</v>
      </c>
      <c r="B14053" s="2" t="s">
        <v>13252</v>
      </c>
      <c r="C14053" s="2" t="s">
        <v>12</v>
      </c>
      <c r="E14053" s="1"/>
      <c r="F14053" s="2"/>
    </row>
    <row r="14054" spans="1:6" x14ac:dyDescent="0.35">
      <c r="A14054" s="1">
        <v>44701.280185185184</v>
      </c>
      <c r="B14054" s="2" t="s">
        <v>13253</v>
      </c>
      <c r="C14054" s="2" t="s">
        <v>6</v>
      </c>
      <c r="E14054" s="1"/>
      <c r="F14054" s="2"/>
    </row>
    <row r="14055" spans="1:6" x14ac:dyDescent="0.35">
      <c r="A14055" s="1">
        <v>44701.280185185184</v>
      </c>
      <c r="B14055" s="2" t="s">
        <v>13254</v>
      </c>
      <c r="C14055" s="2" t="s">
        <v>6</v>
      </c>
      <c r="E14055" s="1"/>
      <c r="F14055" s="2"/>
    </row>
    <row r="14056" spans="1:6" x14ac:dyDescent="0.35">
      <c r="A14056" s="1">
        <v>44701.280185185184</v>
      </c>
      <c r="B14056" s="2" t="s">
        <v>13255</v>
      </c>
      <c r="C14056" s="2" t="s">
        <v>8</v>
      </c>
      <c r="E14056" s="1"/>
      <c r="F14056" s="2"/>
    </row>
    <row r="14057" spans="1:6" x14ac:dyDescent="0.35">
      <c r="A14057" s="1">
        <v>44701.280185185184</v>
      </c>
      <c r="B14057" s="2" t="s">
        <v>13256</v>
      </c>
      <c r="C14057" s="2" t="s">
        <v>8</v>
      </c>
      <c r="E14057" s="1"/>
      <c r="F14057" s="2"/>
    </row>
    <row r="14058" spans="1:6" x14ac:dyDescent="0.35">
      <c r="A14058" s="1">
        <v>44701.28019675926</v>
      </c>
      <c r="B14058" s="2" t="s">
        <v>13257</v>
      </c>
      <c r="C14058" s="2" t="s">
        <v>12</v>
      </c>
      <c r="E14058" s="1"/>
      <c r="F14058" s="2"/>
    </row>
    <row r="14059" spans="1:6" x14ac:dyDescent="0.35">
      <c r="A14059" s="1">
        <v>44701.28019675926</v>
      </c>
      <c r="B14059" s="2" t="s">
        <v>13258</v>
      </c>
      <c r="C14059" s="2" t="s">
        <v>8</v>
      </c>
      <c r="E14059" s="1"/>
      <c r="F14059" s="2"/>
    </row>
    <row r="14060" spans="1:6" x14ac:dyDescent="0.35">
      <c r="A14060" s="1">
        <v>44701.28019675926</v>
      </c>
      <c r="B14060" s="2" t="s">
        <v>13259</v>
      </c>
      <c r="C14060" s="2" t="s">
        <v>12</v>
      </c>
      <c r="E14060" s="1"/>
      <c r="F14060" s="2"/>
    </row>
    <row r="14061" spans="1:6" x14ac:dyDescent="0.35">
      <c r="A14061" s="1">
        <v>44701.28019675926</v>
      </c>
      <c r="B14061" s="2" t="s">
        <v>13260</v>
      </c>
      <c r="C14061" s="2" t="s">
        <v>12</v>
      </c>
      <c r="E14061" s="1"/>
      <c r="F14061" s="2"/>
    </row>
    <row r="14062" spans="1:6" x14ac:dyDescent="0.35">
      <c r="A14062" s="1">
        <v>44701.28019675926</v>
      </c>
      <c r="B14062" s="2" t="s">
        <v>13261</v>
      </c>
      <c r="C14062" s="2" t="s">
        <v>12</v>
      </c>
      <c r="E14062" s="1"/>
      <c r="F14062" s="2"/>
    </row>
    <row r="14063" spans="1:6" x14ac:dyDescent="0.35">
      <c r="A14063" s="1">
        <v>44701.28019675926</v>
      </c>
      <c r="B14063" s="2" t="s">
        <v>13262</v>
      </c>
      <c r="C14063" s="2" t="s">
        <v>8</v>
      </c>
      <c r="E14063" s="1"/>
      <c r="F14063" s="2"/>
    </row>
    <row r="14064" spans="1:6" x14ac:dyDescent="0.35">
      <c r="A14064" s="1">
        <v>44701.28019675926</v>
      </c>
      <c r="B14064" s="2" t="s">
        <v>13265</v>
      </c>
      <c r="C14064" s="2" t="s">
        <v>6</v>
      </c>
      <c r="E14064" s="1"/>
      <c r="F14064" s="2"/>
    </row>
    <row r="14065" spans="1:6" x14ac:dyDescent="0.35">
      <c r="A14065" s="1">
        <v>44701.28020833333</v>
      </c>
      <c r="B14065" s="2" t="s">
        <v>13263</v>
      </c>
      <c r="C14065" s="2" t="s">
        <v>4</v>
      </c>
      <c r="E14065" s="1"/>
      <c r="F14065" s="2"/>
    </row>
    <row r="14066" spans="1:6" x14ac:dyDescent="0.35">
      <c r="A14066" s="1">
        <v>44701.28020833333</v>
      </c>
      <c r="B14066" s="2" t="s">
        <v>13264</v>
      </c>
      <c r="C14066" s="2" t="s">
        <v>8</v>
      </c>
      <c r="E14066" s="1"/>
      <c r="F14066" s="2"/>
    </row>
    <row r="14067" spans="1:6" x14ac:dyDescent="0.35">
      <c r="A14067" s="1">
        <v>44701.28020833333</v>
      </c>
      <c r="B14067" s="2" t="s">
        <v>13266</v>
      </c>
      <c r="C14067" s="2" t="s">
        <v>8</v>
      </c>
      <c r="E14067" s="1"/>
      <c r="F14067" s="2"/>
    </row>
    <row r="14068" spans="1:6" x14ac:dyDescent="0.35">
      <c r="A14068" s="1">
        <v>44701.28020833333</v>
      </c>
      <c r="B14068" s="2" t="s">
        <v>1277</v>
      </c>
      <c r="C14068" s="2" t="s">
        <v>6</v>
      </c>
      <c r="E14068" s="1"/>
      <c r="F14068" s="2"/>
    </row>
    <row r="14069" spans="1:6" x14ac:dyDescent="0.35">
      <c r="A14069" s="1">
        <v>44701.28020833333</v>
      </c>
      <c r="B14069" s="2" t="s">
        <v>13267</v>
      </c>
      <c r="C14069" s="2" t="s">
        <v>8</v>
      </c>
      <c r="E14069" s="1"/>
      <c r="F14069" s="2"/>
    </row>
    <row r="14070" spans="1:6" x14ac:dyDescent="0.35">
      <c r="A14070" s="1">
        <v>44701.280219907407</v>
      </c>
      <c r="B14070" s="2" t="s">
        <v>13268</v>
      </c>
      <c r="C14070" s="2" t="s">
        <v>8</v>
      </c>
      <c r="E14070" s="1"/>
      <c r="F14070" s="2"/>
    </row>
    <row r="14071" spans="1:6" x14ac:dyDescent="0.35">
      <c r="A14071" s="1">
        <v>44701.280219907407</v>
      </c>
      <c r="B14071" s="2" t="s">
        <v>13270</v>
      </c>
      <c r="C14071" s="2" t="s">
        <v>4</v>
      </c>
      <c r="E14071" s="1"/>
      <c r="F14071" s="2"/>
    </row>
    <row r="14072" spans="1:6" x14ac:dyDescent="0.35">
      <c r="A14072" s="1">
        <v>44701.280231481483</v>
      </c>
      <c r="B14072" s="2" t="s">
        <v>13269</v>
      </c>
      <c r="C14072" s="2" t="s">
        <v>4</v>
      </c>
      <c r="E14072" s="1"/>
      <c r="F14072" s="2"/>
    </row>
    <row r="14073" spans="1:6" x14ac:dyDescent="0.35">
      <c r="A14073" s="1">
        <v>44701.280231481483</v>
      </c>
      <c r="B14073" s="2" t="s">
        <v>13272</v>
      </c>
      <c r="C14073" s="2" t="s">
        <v>8</v>
      </c>
      <c r="E14073" s="1"/>
      <c r="F14073" s="2"/>
    </row>
    <row r="14074" spans="1:6" x14ac:dyDescent="0.35">
      <c r="A14074" s="1">
        <v>44701.280231481483</v>
      </c>
      <c r="B14074" s="2" t="s">
        <v>13273</v>
      </c>
      <c r="C14074" s="2" t="s">
        <v>37</v>
      </c>
      <c r="E14074" s="1"/>
      <c r="F14074" s="2"/>
    </row>
    <row r="14075" spans="1:6" x14ac:dyDescent="0.35">
      <c r="A14075" s="1">
        <v>44701.280231481483</v>
      </c>
      <c r="B14075" s="2" t="s">
        <v>13274</v>
      </c>
      <c r="C14075" s="2" t="s">
        <v>4</v>
      </c>
      <c r="E14075" s="1"/>
      <c r="F14075" s="2"/>
    </row>
    <row r="14076" spans="1:6" x14ac:dyDescent="0.35">
      <c r="A14076" s="1">
        <v>44701.280231481483</v>
      </c>
      <c r="B14076" s="2" t="s">
        <v>13275</v>
      </c>
      <c r="C14076" s="2" t="s">
        <v>12</v>
      </c>
      <c r="E14076" s="1"/>
      <c r="F14076" s="2"/>
    </row>
    <row r="14077" spans="1:6" x14ac:dyDescent="0.35">
      <c r="A14077" s="1">
        <v>44701.280231481483</v>
      </c>
      <c r="B14077" s="2" t="s">
        <v>13276</v>
      </c>
      <c r="C14077" s="2" t="s">
        <v>12</v>
      </c>
      <c r="E14077" s="1"/>
      <c r="F14077" s="2"/>
    </row>
    <row r="14078" spans="1:6" x14ac:dyDescent="0.35">
      <c r="A14078" s="1">
        <v>44701.280231481483</v>
      </c>
      <c r="B14078" s="2" t="s">
        <v>13277</v>
      </c>
      <c r="C14078" s="2" t="s">
        <v>6</v>
      </c>
      <c r="E14078" s="1"/>
      <c r="F14078" s="2"/>
    </row>
    <row r="14079" spans="1:6" x14ac:dyDescent="0.35">
      <c r="A14079" s="1">
        <v>44701.280243055553</v>
      </c>
      <c r="B14079" s="2" t="s">
        <v>13271</v>
      </c>
      <c r="C14079" s="2" t="s">
        <v>12</v>
      </c>
      <c r="E14079" s="1"/>
      <c r="F14079" s="2"/>
    </row>
    <row r="14080" spans="1:6" x14ac:dyDescent="0.35">
      <c r="A14080" s="1">
        <v>44701.280243055553</v>
      </c>
      <c r="B14080" s="2" t="s">
        <v>9108</v>
      </c>
      <c r="C14080" s="2" t="s">
        <v>8</v>
      </c>
      <c r="E14080" s="1"/>
      <c r="F14080" s="2"/>
    </row>
    <row r="14081" spans="1:6" x14ac:dyDescent="0.35">
      <c r="A14081" s="1">
        <v>44701.280243055553</v>
      </c>
      <c r="B14081" s="2" t="s">
        <v>13279</v>
      </c>
      <c r="C14081" s="2" t="s">
        <v>4</v>
      </c>
      <c r="E14081" s="1"/>
      <c r="F14081" s="2"/>
    </row>
    <row r="14082" spans="1:6" x14ac:dyDescent="0.35">
      <c r="A14082" s="1">
        <v>44701.280243055553</v>
      </c>
      <c r="B14082" s="2" t="s">
        <v>13280</v>
      </c>
      <c r="C14082" s="2" t="s">
        <v>4</v>
      </c>
      <c r="E14082" s="1"/>
      <c r="F14082" s="2"/>
    </row>
    <row r="14083" spans="1:6" x14ac:dyDescent="0.35">
      <c r="A14083" s="1">
        <v>44701.280243055553</v>
      </c>
      <c r="B14083" s="2" t="s">
        <v>13281</v>
      </c>
      <c r="C14083" s="2" t="s">
        <v>6</v>
      </c>
      <c r="E14083" s="1"/>
      <c r="F14083" s="2"/>
    </row>
    <row r="14084" spans="1:6" x14ac:dyDescent="0.35">
      <c r="A14084" s="1">
        <v>44701.280243055553</v>
      </c>
      <c r="B14084" s="2" t="s">
        <v>13282</v>
      </c>
      <c r="C14084" s="2" t="s">
        <v>4</v>
      </c>
      <c r="E14084" s="1"/>
      <c r="F14084" s="2"/>
    </row>
    <row r="14085" spans="1:6" x14ac:dyDescent="0.35">
      <c r="A14085" s="1">
        <v>44701.280243055553</v>
      </c>
      <c r="B14085" s="2" t="s">
        <v>13283</v>
      </c>
      <c r="C14085" s="2" t="s">
        <v>12</v>
      </c>
      <c r="E14085" s="1"/>
      <c r="F14085" s="2"/>
    </row>
    <row r="14086" spans="1:6" x14ac:dyDescent="0.35">
      <c r="A14086" s="1">
        <v>44701.280243055553</v>
      </c>
      <c r="B14086" s="2" t="s">
        <v>13284</v>
      </c>
      <c r="C14086" s="2" t="s">
        <v>6</v>
      </c>
      <c r="E14086" s="1"/>
      <c r="F14086" s="2"/>
    </row>
    <row r="14087" spans="1:6" x14ac:dyDescent="0.35">
      <c r="A14087" s="1">
        <v>44701.28025462963</v>
      </c>
      <c r="B14087" s="2" t="s">
        <v>13278</v>
      </c>
      <c r="C14087" s="2" t="s">
        <v>8</v>
      </c>
      <c r="E14087" s="1"/>
      <c r="F14087" s="2"/>
    </row>
    <row r="14088" spans="1:6" x14ac:dyDescent="0.35">
      <c r="A14088" s="1">
        <v>44701.28025462963</v>
      </c>
      <c r="B14088" s="2" t="s">
        <v>13285</v>
      </c>
      <c r="C14088" s="2" t="s">
        <v>4</v>
      </c>
      <c r="E14088" s="1"/>
      <c r="F14088" s="2"/>
    </row>
    <row r="14089" spans="1:6" x14ac:dyDescent="0.35">
      <c r="A14089" s="1">
        <v>44701.28025462963</v>
      </c>
      <c r="B14089" s="2" t="s">
        <v>13286</v>
      </c>
      <c r="C14089" s="2" t="s">
        <v>12</v>
      </c>
      <c r="E14089" s="1"/>
      <c r="F14089" s="2"/>
    </row>
    <row r="14090" spans="1:6" x14ac:dyDescent="0.35">
      <c r="A14090" s="1">
        <v>44701.28025462963</v>
      </c>
      <c r="B14090" s="2" t="s">
        <v>13287</v>
      </c>
      <c r="C14090" s="2" t="s">
        <v>8</v>
      </c>
      <c r="E14090" s="1"/>
      <c r="F14090" s="2"/>
    </row>
    <row r="14091" spans="1:6" x14ac:dyDescent="0.35">
      <c r="A14091" s="1">
        <v>44701.28025462963</v>
      </c>
      <c r="B14091" s="2" t="s">
        <v>13288</v>
      </c>
      <c r="C14091" s="2" t="s">
        <v>8</v>
      </c>
      <c r="E14091" s="1"/>
      <c r="F14091" s="2"/>
    </row>
    <row r="14092" spans="1:6" x14ac:dyDescent="0.35">
      <c r="A14092" s="1">
        <v>44701.28025462963</v>
      </c>
      <c r="B14092" s="2" t="s">
        <v>13289</v>
      </c>
      <c r="C14092" s="2" t="s">
        <v>4</v>
      </c>
      <c r="E14092" s="1"/>
      <c r="F14092" s="2"/>
    </row>
    <row r="14093" spans="1:6" x14ac:dyDescent="0.35">
      <c r="A14093" s="1">
        <v>44701.28025462963</v>
      </c>
      <c r="B14093" s="2" t="s">
        <v>13290</v>
      </c>
      <c r="C14093" s="2" t="s">
        <v>37</v>
      </c>
      <c r="E14093" s="1"/>
      <c r="F14093" s="2"/>
    </row>
    <row r="14094" spans="1:6" x14ac:dyDescent="0.35">
      <c r="A14094" s="1">
        <v>44701.280266203707</v>
      </c>
      <c r="B14094" s="2" t="s">
        <v>13291</v>
      </c>
      <c r="C14094" s="2" t="s">
        <v>4</v>
      </c>
      <c r="E14094" s="1"/>
      <c r="F14094" s="2"/>
    </row>
    <row r="14095" spans="1:6" x14ac:dyDescent="0.35">
      <c r="A14095" s="1">
        <v>44701.280266203707</v>
      </c>
      <c r="B14095" s="2" t="s">
        <v>13292</v>
      </c>
      <c r="C14095" s="2" t="s">
        <v>8</v>
      </c>
      <c r="E14095" s="1"/>
      <c r="F14095" s="2"/>
    </row>
    <row r="14096" spans="1:6" x14ac:dyDescent="0.35">
      <c r="A14096" s="1">
        <v>44701.280266203707</v>
      </c>
      <c r="B14096" s="2" t="s">
        <v>13293</v>
      </c>
      <c r="C14096" s="2" t="s">
        <v>8</v>
      </c>
      <c r="E14096" s="1"/>
      <c r="F14096" s="2"/>
    </row>
    <row r="14097" spans="1:6" x14ac:dyDescent="0.35">
      <c r="A14097" s="1">
        <v>44701.280266203707</v>
      </c>
      <c r="B14097" s="2" t="s">
        <v>13294</v>
      </c>
      <c r="C14097" s="2" t="s">
        <v>8</v>
      </c>
      <c r="E14097" s="1"/>
      <c r="F14097" s="2"/>
    </row>
    <row r="14098" spans="1:6" x14ac:dyDescent="0.35">
      <c r="A14098" s="1">
        <v>44701.280266203707</v>
      </c>
      <c r="B14098" s="2" t="s">
        <v>13295</v>
      </c>
      <c r="C14098" s="2" t="s">
        <v>12</v>
      </c>
      <c r="E14098" s="1"/>
      <c r="F14098" s="2"/>
    </row>
    <row r="14099" spans="1:6" x14ac:dyDescent="0.35">
      <c r="A14099" s="1">
        <v>44701.280266203707</v>
      </c>
      <c r="B14099" s="2" t="s">
        <v>13296</v>
      </c>
      <c r="C14099" s="2" t="s">
        <v>37</v>
      </c>
      <c r="E14099" s="1"/>
      <c r="F14099" s="2"/>
    </row>
    <row r="14100" spans="1:6" x14ac:dyDescent="0.35">
      <c r="A14100" s="1">
        <v>44701.280266203707</v>
      </c>
      <c r="B14100" s="2" t="s">
        <v>13297</v>
      </c>
      <c r="C14100" s="2" t="s">
        <v>12</v>
      </c>
      <c r="E14100" s="1"/>
      <c r="F14100" s="2"/>
    </row>
    <row r="14101" spans="1:6" x14ac:dyDescent="0.35">
      <c r="A14101" s="1">
        <v>44701.280266203707</v>
      </c>
      <c r="B14101" s="2" t="s">
        <v>13298</v>
      </c>
      <c r="C14101" s="2" t="s">
        <v>8</v>
      </c>
      <c r="E14101" s="1"/>
      <c r="F14101" s="2"/>
    </row>
    <row r="14102" spans="1:6" x14ac:dyDescent="0.35">
      <c r="A14102" s="1">
        <v>44701.280266203707</v>
      </c>
      <c r="B14102" s="2" t="s">
        <v>13299</v>
      </c>
      <c r="C14102" s="2" t="s">
        <v>8</v>
      </c>
      <c r="E14102" s="1"/>
      <c r="F14102" s="2"/>
    </row>
    <row r="14103" spans="1:6" x14ac:dyDescent="0.35">
      <c r="A14103" s="1">
        <v>44701.280277777776</v>
      </c>
      <c r="B14103" s="2" t="s">
        <v>13300</v>
      </c>
      <c r="C14103" s="2" t="s">
        <v>8</v>
      </c>
      <c r="E14103" s="1"/>
      <c r="F14103" s="2"/>
    </row>
    <row r="14104" spans="1:6" x14ac:dyDescent="0.35">
      <c r="A14104" s="1">
        <v>44701.280277777776</v>
      </c>
      <c r="B14104" s="2" t="s">
        <v>13303</v>
      </c>
      <c r="C14104" s="2" t="s">
        <v>6</v>
      </c>
      <c r="E14104" s="1"/>
      <c r="F14104" s="2"/>
    </row>
    <row r="14105" spans="1:6" x14ac:dyDescent="0.35">
      <c r="A14105" s="1">
        <v>44701.280277777776</v>
      </c>
      <c r="B14105" s="2" t="s">
        <v>13304</v>
      </c>
      <c r="C14105" s="2" t="s">
        <v>4</v>
      </c>
      <c r="E14105" s="1"/>
      <c r="F14105" s="2"/>
    </row>
    <row r="14106" spans="1:6" x14ac:dyDescent="0.35">
      <c r="A14106" s="1">
        <v>44701.280277777776</v>
      </c>
      <c r="B14106" s="2" t="s">
        <v>13305</v>
      </c>
      <c r="C14106" s="2" t="s">
        <v>8</v>
      </c>
      <c r="E14106" s="1"/>
      <c r="F14106" s="2"/>
    </row>
    <row r="14107" spans="1:6" x14ac:dyDescent="0.35">
      <c r="A14107" s="1">
        <v>44701.280277777776</v>
      </c>
      <c r="B14107" s="2" t="s">
        <v>13306</v>
      </c>
      <c r="C14107" s="2" t="s">
        <v>12</v>
      </c>
      <c r="E14107" s="1"/>
      <c r="F14107" s="2"/>
    </row>
    <row r="14108" spans="1:6" x14ac:dyDescent="0.35">
      <c r="A14108" s="1">
        <v>44701.280277777776</v>
      </c>
      <c r="B14108" s="2" t="s">
        <v>13307</v>
      </c>
      <c r="C14108" s="2" t="s">
        <v>8</v>
      </c>
      <c r="E14108" s="1"/>
      <c r="F14108" s="2"/>
    </row>
    <row r="14109" spans="1:6" x14ac:dyDescent="0.35">
      <c r="A14109" s="1">
        <v>44701.280289351853</v>
      </c>
      <c r="B14109" s="2" t="s">
        <v>13301</v>
      </c>
      <c r="C14109" s="2" t="s">
        <v>8</v>
      </c>
      <c r="E14109" s="1"/>
      <c r="F14109" s="2"/>
    </row>
    <row r="14110" spans="1:6" x14ac:dyDescent="0.35">
      <c r="A14110" s="1">
        <v>44701.280289351853</v>
      </c>
      <c r="B14110" s="2" t="s">
        <v>13302</v>
      </c>
      <c r="C14110" s="2" t="s">
        <v>12</v>
      </c>
      <c r="E14110" s="1"/>
      <c r="F14110" s="2"/>
    </row>
    <row r="14111" spans="1:6" x14ac:dyDescent="0.35">
      <c r="A14111" s="1">
        <v>44701.280289351853</v>
      </c>
      <c r="B14111" s="2" t="s">
        <v>13308</v>
      </c>
      <c r="C14111" s="2" t="s">
        <v>8</v>
      </c>
      <c r="E14111" s="1"/>
      <c r="F14111" s="2"/>
    </row>
    <row r="14112" spans="1:6" x14ac:dyDescent="0.35">
      <c r="A14112" s="1">
        <v>44701.280289351853</v>
      </c>
      <c r="B14112" s="2" t="s">
        <v>13309</v>
      </c>
      <c r="C14112" s="2" t="s">
        <v>12</v>
      </c>
      <c r="E14112" s="1"/>
      <c r="F14112" s="2"/>
    </row>
    <row r="14113" spans="1:6" x14ac:dyDescent="0.35">
      <c r="A14113" s="1">
        <v>44701.280289351853</v>
      </c>
      <c r="B14113" s="2" t="s">
        <v>13310</v>
      </c>
      <c r="C14113" s="2" t="s">
        <v>6</v>
      </c>
      <c r="E14113" s="1"/>
      <c r="F14113" s="2"/>
    </row>
    <row r="14114" spans="1:6" x14ac:dyDescent="0.35">
      <c r="A14114" s="1">
        <v>44701.280289351853</v>
      </c>
      <c r="B14114" s="2" t="s">
        <v>13311</v>
      </c>
      <c r="C14114" s="2" t="s">
        <v>37</v>
      </c>
      <c r="E14114" s="1"/>
      <c r="F14114" s="2"/>
    </row>
    <row r="14115" spans="1:6" x14ac:dyDescent="0.35">
      <c r="A14115" s="1">
        <v>44701.280289351853</v>
      </c>
      <c r="B14115" s="2" t="s">
        <v>12770</v>
      </c>
      <c r="C14115" s="2" t="s">
        <v>8</v>
      </c>
      <c r="E14115" s="1"/>
      <c r="F14115" s="2"/>
    </row>
    <row r="14116" spans="1:6" x14ac:dyDescent="0.35">
      <c r="A14116" s="1">
        <v>44701.280300925922</v>
      </c>
      <c r="B14116" s="2" t="s">
        <v>13312</v>
      </c>
      <c r="C14116" s="2" t="s">
        <v>8</v>
      </c>
      <c r="E14116" s="1"/>
      <c r="F14116" s="2"/>
    </row>
    <row r="14117" spans="1:6" x14ac:dyDescent="0.35">
      <c r="A14117" s="1">
        <v>44701.280300925922</v>
      </c>
      <c r="B14117" s="2" t="s">
        <v>13313</v>
      </c>
      <c r="C14117" s="2" t="s">
        <v>6</v>
      </c>
      <c r="E14117" s="1"/>
      <c r="F14117" s="2"/>
    </row>
    <row r="14118" spans="1:6" x14ac:dyDescent="0.35">
      <c r="A14118" s="1">
        <v>44701.280300925922</v>
      </c>
      <c r="B14118" s="2" t="s">
        <v>13314</v>
      </c>
      <c r="C14118" s="2" t="s">
        <v>4</v>
      </c>
      <c r="E14118" s="1"/>
      <c r="F14118" s="2"/>
    </row>
    <row r="14119" spans="1:6" x14ac:dyDescent="0.35">
      <c r="A14119" s="1">
        <v>44701.280300925922</v>
      </c>
      <c r="B14119" s="2" t="s">
        <v>13315</v>
      </c>
      <c r="C14119" s="2" t="s">
        <v>12</v>
      </c>
      <c r="E14119" s="1"/>
      <c r="F14119" s="2"/>
    </row>
    <row r="14120" spans="1:6" x14ac:dyDescent="0.35">
      <c r="A14120" s="1">
        <v>44701.280312499999</v>
      </c>
      <c r="B14120" s="2" t="s">
        <v>13316</v>
      </c>
      <c r="C14120" s="2" t="s">
        <v>8</v>
      </c>
      <c r="E14120" s="1"/>
      <c r="F14120" s="2"/>
    </row>
    <row r="14121" spans="1:6" x14ac:dyDescent="0.35">
      <c r="A14121" s="1">
        <v>44701.280312499999</v>
      </c>
      <c r="B14121" s="2" t="s">
        <v>13317</v>
      </c>
      <c r="C14121" s="2" t="s">
        <v>8</v>
      </c>
      <c r="E14121" s="1"/>
      <c r="F14121" s="2"/>
    </row>
    <row r="14122" spans="1:6" x14ac:dyDescent="0.35">
      <c r="A14122" s="1">
        <v>44701.280312499999</v>
      </c>
      <c r="B14122" s="2" t="s">
        <v>13318</v>
      </c>
      <c r="C14122" s="2" t="s">
        <v>12</v>
      </c>
      <c r="E14122" s="1"/>
      <c r="F14122" s="2"/>
    </row>
    <row r="14123" spans="1:6" x14ac:dyDescent="0.35">
      <c r="A14123" s="1">
        <v>44701.280312499999</v>
      </c>
      <c r="B14123" s="2" t="s">
        <v>13321</v>
      </c>
      <c r="C14123" s="2" t="s">
        <v>4</v>
      </c>
      <c r="E14123" s="1"/>
      <c r="F14123" s="2"/>
    </row>
    <row r="14124" spans="1:6" x14ac:dyDescent="0.35">
      <c r="A14124" s="1">
        <v>44701.280312499999</v>
      </c>
      <c r="B14124" s="2" t="s">
        <v>13322</v>
      </c>
      <c r="C14124" s="2" t="s">
        <v>4</v>
      </c>
      <c r="E14124" s="1"/>
      <c r="F14124" s="2"/>
    </row>
    <row r="14125" spans="1:6" x14ac:dyDescent="0.35">
      <c r="A14125" s="1">
        <v>44701.280312499999</v>
      </c>
      <c r="B14125" s="2" t="s">
        <v>13325</v>
      </c>
      <c r="C14125" s="2" t="s">
        <v>6</v>
      </c>
      <c r="E14125" s="1"/>
      <c r="F14125" s="2"/>
    </row>
    <row r="14126" spans="1:6" x14ac:dyDescent="0.35">
      <c r="A14126" s="1">
        <v>44701.280324074076</v>
      </c>
      <c r="B14126" s="2" t="s">
        <v>13319</v>
      </c>
      <c r="C14126" s="2" t="s">
        <v>8</v>
      </c>
      <c r="E14126" s="1"/>
      <c r="F14126" s="2"/>
    </row>
    <row r="14127" spans="1:6" x14ac:dyDescent="0.35">
      <c r="A14127" s="1">
        <v>44701.280324074076</v>
      </c>
      <c r="B14127" s="2" t="s">
        <v>13320</v>
      </c>
      <c r="C14127" s="2" t="s">
        <v>8</v>
      </c>
      <c r="E14127" s="1"/>
      <c r="F14127" s="2"/>
    </row>
    <row r="14128" spans="1:6" x14ac:dyDescent="0.35">
      <c r="A14128" s="1">
        <v>44701.280324074076</v>
      </c>
      <c r="B14128" s="2" t="s">
        <v>13323</v>
      </c>
      <c r="C14128" s="2" t="s">
        <v>8</v>
      </c>
      <c r="E14128" s="1"/>
      <c r="F14128" s="2"/>
    </row>
    <row r="14129" spans="1:6" x14ac:dyDescent="0.35">
      <c r="A14129" s="1">
        <v>44701.280324074076</v>
      </c>
      <c r="B14129" s="2" t="s">
        <v>13324</v>
      </c>
      <c r="C14129" s="2" t="s">
        <v>4</v>
      </c>
      <c r="E14129" s="1"/>
      <c r="F14129" s="2"/>
    </row>
    <row r="14130" spans="1:6" x14ac:dyDescent="0.35">
      <c r="A14130" s="1">
        <v>44701.280324074076</v>
      </c>
      <c r="B14130" s="2" t="s">
        <v>13326</v>
      </c>
      <c r="C14130" s="2" t="s">
        <v>8</v>
      </c>
      <c r="E14130" s="1"/>
      <c r="F14130" s="2"/>
    </row>
    <row r="14131" spans="1:6" x14ac:dyDescent="0.35">
      <c r="A14131" s="1">
        <v>44701.280324074076</v>
      </c>
      <c r="B14131" s="2" t="s">
        <v>13327</v>
      </c>
      <c r="C14131" s="2" t="s">
        <v>8</v>
      </c>
      <c r="E14131" s="1"/>
      <c r="F14131" s="2"/>
    </row>
    <row r="14132" spans="1:6" x14ac:dyDescent="0.35">
      <c r="A14132" s="1">
        <v>44701.280335648145</v>
      </c>
      <c r="B14132" s="2" t="s">
        <v>13328</v>
      </c>
      <c r="C14132" s="2" t="s">
        <v>6</v>
      </c>
      <c r="E14132" s="1"/>
      <c r="F14132" s="2"/>
    </row>
    <row r="14133" spans="1:6" x14ac:dyDescent="0.35">
      <c r="A14133" s="1">
        <v>44701.280335648145</v>
      </c>
      <c r="B14133" s="2" t="s">
        <v>13329</v>
      </c>
      <c r="C14133" s="2" t="s">
        <v>12</v>
      </c>
      <c r="E14133" s="1"/>
      <c r="F14133" s="2"/>
    </row>
    <row r="14134" spans="1:6" x14ac:dyDescent="0.35">
      <c r="A14134" s="1">
        <v>44701.280335648145</v>
      </c>
      <c r="B14134" s="2" t="s">
        <v>13330</v>
      </c>
      <c r="C14134" s="2" t="s">
        <v>12</v>
      </c>
      <c r="E14134" s="1"/>
      <c r="F14134" s="2"/>
    </row>
    <row r="14135" spans="1:6" x14ac:dyDescent="0.35">
      <c r="A14135" s="1">
        <v>44701.280335648145</v>
      </c>
      <c r="B14135" s="2" t="s">
        <v>13331</v>
      </c>
      <c r="C14135" s="2" t="s">
        <v>8</v>
      </c>
      <c r="E14135" s="1"/>
      <c r="F14135" s="2"/>
    </row>
    <row r="14136" spans="1:6" x14ac:dyDescent="0.35">
      <c r="A14136" s="1">
        <v>44701.280335648145</v>
      </c>
      <c r="B14136" s="2" t="s">
        <v>13332</v>
      </c>
      <c r="C14136" s="2" t="s">
        <v>8</v>
      </c>
      <c r="E14136" s="1"/>
      <c r="F14136" s="2"/>
    </row>
    <row r="14137" spans="1:6" x14ac:dyDescent="0.35">
      <c r="A14137" s="1">
        <v>44701.280347222222</v>
      </c>
      <c r="B14137" s="2" t="s">
        <v>13333</v>
      </c>
      <c r="C14137" s="2" t="s">
        <v>8</v>
      </c>
      <c r="E14137" s="1"/>
      <c r="F14137" s="2"/>
    </row>
    <row r="14138" spans="1:6" x14ac:dyDescent="0.35">
      <c r="A14138" s="1">
        <v>44701.280347222222</v>
      </c>
      <c r="B14138" s="2" t="s">
        <v>11849</v>
      </c>
      <c r="C14138" s="2" t="s">
        <v>6</v>
      </c>
      <c r="E14138" s="1"/>
      <c r="F14138" s="2"/>
    </row>
    <row r="14139" spans="1:6" x14ac:dyDescent="0.35">
      <c r="A14139" s="1">
        <v>44701.280347222222</v>
      </c>
      <c r="B14139" s="2" t="s">
        <v>13334</v>
      </c>
      <c r="C14139" s="2" t="s">
        <v>8</v>
      </c>
      <c r="E14139" s="1"/>
      <c r="F14139" s="2"/>
    </row>
    <row r="14140" spans="1:6" x14ac:dyDescent="0.35">
      <c r="A14140" s="1">
        <v>44701.280347222222</v>
      </c>
      <c r="B14140" s="2" t="s">
        <v>13335</v>
      </c>
      <c r="C14140" s="2" t="s">
        <v>6</v>
      </c>
      <c r="E14140" s="1"/>
      <c r="F14140" s="2"/>
    </row>
    <row r="14141" spans="1:6" x14ac:dyDescent="0.35">
      <c r="A14141" s="1">
        <v>44701.280347222222</v>
      </c>
      <c r="B14141" s="2" t="s">
        <v>13336</v>
      </c>
      <c r="C14141" s="2" t="s">
        <v>4</v>
      </c>
      <c r="E14141" s="1"/>
      <c r="F14141" s="2"/>
    </row>
    <row r="14142" spans="1:6" x14ac:dyDescent="0.35">
      <c r="A14142" s="1">
        <v>44701.280347222222</v>
      </c>
      <c r="B14142" s="2" t="s">
        <v>13337</v>
      </c>
      <c r="C14142" s="2" t="s">
        <v>8</v>
      </c>
      <c r="E14142" s="1"/>
      <c r="F14142" s="2"/>
    </row>
    <row r="14143" spans="1:6" x14ac:dyDescent="0.35">
      <c r="A14143" s="1">
        <v>44701.280347222222</v>
      </c>
      <c r="B14143" s="2" t="s">
        <v>13338</v>
      </c>
      <c r="C14143" s="2" t="s">
        <v>8</v>
      </c>
      <c r="E14143" s="1"/>
      <c r="F14143" s="2"/>
    </row>
    <row r="14144" spans="1:6" x14ac:dyDescent="0.35">
      <c r="A14144" s="1">
        <v>44701.280347222222</v>
      </c>
      <c r="B14144" s="2" t="s">
        <v>13339</v>
      </c>
      <c r="C14144" s="2" t="s">
        <v>6</v>
      </c>
      <c r="E14144" s="1"/>
      <c r="F14144" s="2"/>
    </row>
    <row r="14145" spans="1:6" x14ac:dyDescent="0.35">
      <c r="A14145" s="1">
        <v>44701.280347222222</v>
      </c>
      <c r="B14145" s="2" t="s">
        <v>13340</v>
      </c>
      <c r="C14145" s="2" t="s">
        <v>37</v>
      </c>
      <c r="E14145" s="1"/>
      <c r="F14145" s="2"/>
    </row>
    <row r="14146" spans="1:6" x14ac:dyDescent="0.35">
      <c r="A14146" s="1">
        <v>44701.280347222222</v>
      </c>
      <c r="B14146" s="2" t="s">
        <v>13341</v>
      </c>
      <c r="C14146" s="2" t="s">
        <v>4</v>
      </c>
      <c r="E14146" s="1"/>
      <c r="F14146" s="2"/>
    </row>
    <row r="14147" spans="1:6" x14ac:dyDescent="0.35">
      <c r="A14147" s="1">
        <v>44701.280358796299</v>
      </c>
      <c r="B14147" s="2" t="s">
        <v>13342</v>
      </c>
      <c r="C14147" s="2" t="s">
        <v>6</v>
      </c>
      <c r="E14147" s="1"/>
      <c r="F14147" s="2"/>
    </row>
    <row r="14148" spans="1:6" x14ac:dyDescent="0.35">
      <c r="A14148" s="1">
        <v>44701.280358796299</v>
      </c>
      <c r="B14148" s="2" t="s">
        <v>13343</v>
      </c>
      <c r="C14148" s="2" t="s">
        <v>8</v>
      </c>
      <c r="E14148" s="1"/>
      <c r="F14148" s="2"/>
    </row>
    <row r="14149" spans="1:6" x14ac:dyDescent="0.35">
      <c r="A14149" s="1">
        <v>44701.280358796299</v>
      </c>
      <c r="B14149" s="2" t="s">
        <v>13344</v>
      </c>
      <c r="C14149" s="2" t="s">
        <v>8</v>
      </c>
      <c r="E14149" s="1"/>
      <c r="F14149" s="2"/>
    </row>
    <row r="14150" spans="1:6" x14ac:dyDescent="0.35">
      <c r="A14150" s="1">
        <v>44701.280358796299</v>
      </c>
      <c r="B14150" s="2" t="s">
        <v>13345</v>
      </c>
      <c r="C14150" s="2" t="s">
        <v>8</v>
      </c>
      <c r="E14150" s="1"/>
      <c r="F14150" s="2"/>
    </row>
    <row r="14151" spans="1:6" x14ac:dyDescent="0.35">
      <c r="A14151" s="1">
        <v>44701.280358796299</v>
      </c>
      <c r="B14151" s="2" t="s">
        <v>13346</v>
      </c>
      <c r="C14151" s="2" t="s">
        <v>8</v>
      </c>
      <c r="E14151" s="1"/>
      <c r="F14151" s="2"/>
    </row>
    <row r="14152" spans="1:6" x14ac:dyDescent="0.35">
      <c r="A14152" s="1">
        <v>44701.280358796299</v>
      </c>
      <c r="B14152" s="2" t="s">
        <v>13347</v>
      </c>
      <c r="C14152" s="2" t="s">
        <v>8</v>
      </c>
      <c r="E14152" s="1"/>
      <c r="F14152" s="2"/>
    </row>
    <row r="14153" spans="1:6" x14ac:dyDescent="0.35">
      <c r="A14153" s="1">
        <v>44701.280358796299</v>
      </c>
      <c r="B14153" s="2" t="s">
        <v>13348</v>
      </c>
      <c r="C14153" s="2" t="s">
        <v>6</v>
      </c>
      <c r="E14153" s="1"/>
      <c r="F14153" s="2"/>
    </row>
    <row r="14154" spans="1:6" x14ac:dyDescent="0.35">
      <c r="A14154" s="1">
        <v>44701.280358796299</v>
      </c>
      <c r="B14154" s="2" t="s">
        <v>13349</v>
      </c>
      <c r="C14154" s="2" t="s">
        <v>8</v>
      </c>
      <c r="E14154" s="1"/>
      <c r="F14154" s="2"/>
    </row>
    <row r="14155" spans="1:6" x14ac:dyDescent="0.35">
      <c r="A14155" s="1">
        <v>44701.280358796299</v>
      </c>
      <c r="B14155" s="2" t="s">
        <v>13350</v>
      </c>
      <c r="C14155" s="2" t="s">
        <v>8</v>
      </c>
      <c r="E14155" s="1"/>
      <c r="F14155" s="2"/>
    </row>
    <row r="14156" spans="1:6" x14ac:dyDescent="0.35">
      <c r="A14156" s="1">
        <v>44701.280358796299</v>
      </c>
      <c r="B14156" s="2" t="s">
        <v>13351</v>
      </c>
      <c r="C14156" s="2" t="s">
        <v>4</v>
      </c>
      <c r="E14156" s="1"/>
      <c r="F14156" s="2"/>
    </row>
    <row r="14157" spans="1:6" x14ac:dyDescent="0.35">
      <c r="A14157" s="1">
        <v>44701.280358796299</v>
      </c>
      <c r="B14157" s="2" t="s">
        <v>13352</v>
      </c>
      <c r="C14157" s="2" t="s">
        <v>6</v>
      </c>
      <c r="E14157" s="1"/>
      <c r="F14157" s="2"/>
    </row>
    <row r="14158" spans="1:6" x14ac:dyDescent="0.35">
      <c r="A14158" s="1">
        <v>44701.280370370368</v>
      </c>
      <c r="B14158" s="2" t="s">
        <v>13353</v>
      </c>
      <c r="C14158" s="2" t="s">
        <v>8</v>
      </c>
      <c r="E14158" s="1"/>
      <c r="F14158" s="2"/>
    </row>
    <row r="14159" spans="1:6" x14ac:dyDescent="0.35">
      <c r="A14159" s="1">
        <v>44701.280370370368</v>
      </c>
      <c r="B14159" s="2" t="s">
        <v>13354</v>
      </c>
      <c r="C14159" s="2" t="s">
        <v>12</v>
      </c>
      <c r="E14159" s="1"/>
      <c r="F14159" s="2"/>
    </row>
    <row r="14160" spans="1:6" x14ac:dyDescent="0.35">
      <c r="A14160" s="1">
        <v>44701.280370370368</v>
      </c>
      <c r="B14160" s="2" t="s">
        <v>13355</v>
      </c>
      <c r="C14160" s="2" t="s">
        <v>8</v>
      </c>
      <c r="E14160" s="1"/>
      <c r="F14160" s="2"/>
    </row>
    <row r="14161" spans="1:6" x14ac:dyDescent="0.35">
      <c r="A14161" s="1">
        <v>44701.280370370368</v>
      </c>
      <c r="B14161" s="2" t="s">
        <v>13356</v>
      </c>
      <c r="C14161" s="2" t="s">
        <v>8</v>
      </c>
      <c r="E14161" s="1"/>
      <c r="F14161" s="2"/>
    </row>
    <row r="14162" spans="1:6" x14ac:dyDescent="0.35">
      <c r="A14162" s="1">
        <v>44701.280370370368</v>
      </c>
      <c r="B14162" s="2" t="s">
        <v>11109</v>
      </c>
      <c r="C14162" s="2" t="s">
        <v>8</v>
      </c>
      <c r="E14162" s="1"/>
      <c r="F14162" s="2"/>
    </row>
    <row r="14163" spans="1:6" x14ac:dyDescent="0.35">
      <c r="A14163" s="1">
        <v>44701.280381944445</v>
      </c>
      <c r="B14163" s="2" t="s">
        <v>13357</v>
      </c>
      <c r="C14163" s="2" t="s">
        <v>8</v>
      </c>
      <c r="E14163" s="1"/>
      <c r="F14163" s="2"/>
    </row>
    <row r="14164" spans="1:6" x14ac:dyDescent="0.35">
      <c r="A14164" s="1">
        <v>44701.280381944445</v>
      </c>
      <c r="B14164" s="2" t="s">
        <v>13358</v>
      </c>
      <c r="C14164" s="2" t="s">
        <v>4</v>
      </c>
      <c r="E14164" s="1"/>
      <c r="F14164" s="2"/>
    </row>
    <row r="14165" spans="1:6" x14ac:dyDescent="0.35">
      <c r="A14165" s="1">
        <v>44701.280381944445</v>
      </c>
      <c r="B14165" s="2" t="s">
        <v>13359</v>
      </c>
      <c r="C14165" s="2" t="s">
        <v>8</v>
      </c>
      <c r="E14165" s="1"/>
      <c r="F14165" s="2"/>
    </row>
    <row r="14166" spans="1:6" x14ac:dyDescent="0.35">
      <c r="A14166" s="1">
        <v>44701.280381944445</v>
      </c>
      <c r="B14166" s="2" t="s">
        <v>13360</v>
      </c>
      <c r="C14166" s="2" t="s">
        <v>6</v>
      </c>
      <c r="E14166" s="1"/>
      <c r="F14166" s="2"/>
    </row>
    <row r="14167" spans="1:6" x14ac:dyDescent="0.35">
      <c r="A14167" s="1">
        <v>44701.280381944445</v>
      </c>
      <c r="B14167" s="2" t="s">
        <v>13361</v>
      </c>
      <c r="C14167" s="2" t="s">
        <v>8</v>
      </c>
      <c r="E14167" s="1"/>
      <c r="F14167" s="2"/>
    </row>
    <row r="14168" spans="1:6" x14ac:dyDescent="0.35">
      <c r="A14168" s="1">
        <v>44701.280381944445</v>
      </c>
      <c r="B14168" s="2" t="s">
        <v>13362</v>
      </c>
      <c r="C14168" s="2" t="s">
        <v>6</v>
      </c>
      <c r="E14168" s="1"/>
      <c r="F14168" s="2"/>
    </row>
    <row r="14169" spans="1:6" x14ac:dyDescent="0.35">
      <c r="A14169" s="1">
        <v>44701.280381944445</v>
      </c>
      <c r="B14169" s="2" t="s">
        <v>13363</v>
      </c>
      <c r="C14169" s="2" t="s">
        <v>8</v>
      </c>
      <c r="E14169" s="1"/>
      <c r="F14169" s="2"/>
    </row>
    <row r="14170" spans="1:6" x14ac:dyDescent="0.35">
      <c r="A14170" s="1">
        <v>44701.280381944445</v>
      </c>
      <c r="B14170" s="2" t="s">
        <v>13364</v>
      </c>
      <c r="C14170" s="2" t="s">
        <v>12</v>
      </c>
      <c r="E14170" s="1"/>
      <c r="F14170" s="2"/>
    </row>
    <row r="14171" spans="1:6" x14ac:dyDescent="0.35">
      <c r="A14171" s="1">
        <v>44701.280393518522</v>
      </c>
      <c r="B14171" s="2" t="s">
        <v>13365</v>
      </c>
      <c r="C14171" s="2" t="s">
        <v>8</v>
      </c>
      <c r="E14171" s="1"/>
      <c r="F14171" s="2"/>
    </row>
    <row r="14172" spans="1:6" x14ac:dyDescent="0.35">
      <c r="A14172" s="1">
        <v>44701.280393518522</v>
      </c>
      <c r="B14172" s="2" t="s">
        <v>13366</v>
      </c>
      <c r="C14172" s="2" t="s">
        <v>8</v>
      </c>
      <c r="E14172" s="1"/>
      <c r="F14172" s="2"/>
    </row>
    <row r="14173" spans="1:6" x14ac:dyDescent="0.35">
      <c r="A14173" s="1">
        <v>44701.280393518522</v>
      </c>
      <c r="B14173" s="2" t="s">
        <v>13367</v>
      </c>
      <c r="C14173" s="2" t="s">
        <v>12</v>
      </c>
      <c r="E14173" s="1"/>
      <c r="F14173" s="2"/>
    </row>
    <row r="14174" spans="1:6" x14ac:dyDescent="0.35">
      <c r="A14174" s="1">
        <v>44701.280393518522</v>
      </c>
      <c r="B14174" s="2" t="s">
        <v>13368</v>
      </c>
      <c r="C14174" s="2" t="s">
        <v>8</v>
      </c>
      <c r="E14174" s="1"/>
      <c r="F14174" s="2"/>
    </row>
    <row r="14175" spans="1:6" x14ac:dyDescent="0.35">
      <c r="A14175" s="1">
        <v>44701.280393518522</v>
      </c>
      <c r="B14175" s="2" t="s">
        <v>13369</v>
      </c>
      <c r="C14175" s="2" t="s">
        <v>8</v>
      </c>
      <c r="E14175" s="1"/>
      <c r="F14175" s="2"/>
    </row>
    <row r="14176" spans="1:6" x14ac:dyDescent="0.35">
      <c r="A14176" s="1">
        <v>44701.280393518522</v>
      </c>
      <c r="B14176" s="2" t="s">
        <v>13370</v>
      </c>
      <c r="C14176" s="2" t="s">
        <v>12</v>
      </c>
      <c r="E14176" s="1"/>
      <c r="F14176" s="2"/>
    </row>
    <row r="14177" spans="1:6" x14ac:dyDescent="0.35">
      <c r="A14177" s="1">
        <v>44701.280393518522</v>
      </c>
      <c r="B14177" s="2" t="s">
        <v>13371</v>
      </c>
      <c r="C14177" s="2" t="s">
        <v>4</v>
      </c>
      <c r="E14177" s="1"/>
      <c r="F14177" s="2"/>
    </row>
    <row r="14178" spans="1:6" x14ac:dyDescent="0.35">
      <c r="A14178" s="1">
        <v>44701.280393518522</v>
      </c>
      <c r="B14178" s="2" t="s">
        <v>13372</v>
      </c>
      <c r="C14178" s="2" t="s">
        <v>12</v>
      </c>
      <c r="E14178" s="1"/>
      <c r="F14178" s="2"/>
    </row>
    <row r="14179" spans="1:6" x14ac:dyDescent="0.35">
      <c r="A14179" s="1">
        <v>44701.280405092592</v>
      </c>
      <c r="B14179" s="2" t="s">
        <v>13373</v>
      </c>
      <c r="C14179" s="2" t="s">
        <v>8</v>
      </c>
      <c r="E14179" s="1"/>
      <c r="F14179" s="2"/>
    </row>
    <row r="14180" spans="1:6" x14ac:dyDescent="0.35">
      <c r="A14180" s="1">
        <v>44701.280416666668</v>
      </c>
      <c r="B14180" s="2" t="s">
        <v>13374</v>
      </c>
      <c r="C14180" s="2" t="s">
        <v>8</v>
      </c>
      <c r="E14180" s="1"/>
      <c r="F14180" s="2"/>
    </row>
    <row r="14181" spans="1:6" x14ac:dyDescent="0.35">
      <c r="A14181" s="1">
        <v>44701.280416666668</v>
      </c>
      <c r="B14181" s="2" t="s">
        <v>13375</v>
      </c>
      <c r="C14181" s="2" t="s">
        <v>4</v>
      </c>
      <c r="E14181" s="1"/>
      <c r="F14181" s="2"/>
    </row>
    <row r="14182" spans="1:6" x14ac:dyDescent="0.35">
      <c r="A14182" s="1">
        <v>44701.280428240738</v>
      </c>
      <c r="B14182" s="2" t="s">
        <v>13376</v>
      </c>
      <c r="C14182" s="2" t="s">
        <v>6</v>
      </c>
      <c r="E14182" s="1"/>
      <c r="F14182" s="2"/>
    </row>
    <row r="14183" spans="1:6" x14ac:dyDescent="0.35">
      <c r="A14183" s="1">
        <v>44701.280428240738</v>
      </c>
      <c r="B14183" s="2" t="s">
        <v>13377</v>
      </c>
      <c r="C14183" s="2" t="s">
        <v>12</v>
      </c>
      <c r="E14183" s="1"/>
      <c r="F14183" s="2"/>
    </row>
    <row r="14184" spans="1:6" x14ac:dyDescent="0.35">
      <c r="A14184" s="1">
        <v>44701.280428240738</v>
      </c>
      <c r="B14184" s="2" t="s">
        <v>13380</v>
      </c>
      <c r="C14184" s="2" t="s">
        <v>6</v>
      </c>
      <c r="E14184" s="1"/>
      <c r="F14184" s="2"/>
    </row>
    <row r="14185" spans="1:6" x14ac:dyDescent="0.35">
      <c r="A14185" s="1">
        <v>44701.280439814815</v>
      </c>
      <c r="B14185" s="2" t="s">
        <v>13378</v>
      </c>
      <c r="C14185" s="2" t="s">
        <v>8</v>
      </c>
      <c r="E14185" s="1"/>
      <c r="F14185" s="2"/>
    </row>
    <row r="14186" spans="1:6" x14ac:dyDescent="0.35">
      <c r="A14186" s="1">
        <v>44701.280439814815</v>
      </c>
      <c r="B14186" s="2" t="s">
        <v>13379</v>
      </c>
      <c r="C14186" s="2" t="s">
        <v>12</v>
      </c>
      <c r="E14186" s="1"/>
      <c r="F14186" s="2"/>
    </row>
    <row r="14187" spans="1:6" x14ac:dyDescent="0.35">
      <c r="A14187" s="1">
        <v>44701.280439814815</v>
      </c>
      <c r="B14187" s="2" t="s">
        <v>13381</v>
      </c>
      <c r="C14187" s="2" t="s">
        <v>4</v>
      </c>
      <c r="E14187" s="1"/>
      <c r="F14187" s="2"/>
    </row>
    <row r="14188" spans="1:6" x14ac:dyDescent="0.35">
      <c r="A14188" s="1">
        <v>44701.280439814815</v>
      </c>
      <c r="B14188" s="2" t="s">
        <v>13382</v>
      </c>
      <c r="C14188" s="2" t="s">
        <v>8</v>
      </c>
      <c r="E14188" s="1"/>
      <c r="F14188" s="2"/>
    </row>
    <row r="14189" spans="1:6" x14ac:dyDescent="0.35">
      <c r="A14189" s="1">
        <v>44701.280439814815</v>
      </c>
      <c r="B14189" s="2" t="s">
        <v>13383</v>
      </c>
      <c r="C14189" s="2" t="s">
        <v>8</v>
      </c>
      <c r="E14189" s="1"/>
      <c r="F14189" s="2"/>
    </row>
    <row r="14190" spans="1:6" x14ac:dyDescent="0.35">
      <c r="A14190" s="1">
        <v>44701.280439814815</v>
      </c>
      <c r="B14190" s="2" t="s">
        <v>13384</v>
      </c>
      <c r="C14190" s="2" t="s">
        <v>12</v>
      </c>
      <c r="E14190" s="1"/>
      <c r="F14190" s="2"/>
    </row>
    <row r="14191" spans="1:6" x14ac:dyDescent="0.35">
      <c r="A14191" s="1">
        <v>44701.280439814815</v>
      </c>
      <c r="B14191" s="2" t="s">
        <v>13385</v>
      </c>
      <c r="C14191" s="2" t="s">
        <v>8</v>
      </c>
      <c r="E14191" s="1"/>
      <c r="F14191" s="2"/>
    </row>
    <row r="14192" spans="1:6" x14ac:dyDescent="0.35">
      <c r="A14192" s="1">
        <v>44701.280439814815</v>
      </c>
      <c r="B14192" s="2" t="s">
        <v>13386</v>
      </c>
      <c r="C14192" s="2" t="s">
        <v>12</v>
      </c>
      <c r="E14192" s="1"/>
      <c r="F14192" s="2"/>
    </row>
    <row r="14193" spans="1:6" x14ac:dyDescent="0.35">
      <c r="A14193" s="1">
        <v>44701.280439814815</v>
      </c>
      <c r="B14193" s="2" t="s">
        <v>13387</v>
      </c>
      <c r="C14193" s="2" t="s">
        <v>8</v>
      </c>
      <c r="E14193" s="1"/>
      <c r="F14193" s="2"/>
    </row>
    <row r="14194" spans="1:6" x14ac:dyDescent="0.35">
      <c r="A14194" s="1">
        <v>44701.280451388891</v>
      </c>
      <c r="B14194" s="2" t="s">
        <v>13388</v>
      </c>
      <c r="C14194" s="2" t="s">
        <v>37</v>
      </c>
      <c r="E14194" s="1"/>
      <c r="F14194" s="2"/>
    </row>
    <row r="14195" spans="1:6" x14ac:dyDescent="0.35">
      <c r="A14195" s="1">
        <v>44701.280451388891</v>
      </c>
      <c r="B14195" s="2" t="s">
        <v>13389</v>
      </c>
      <c r="C14195" s="2" t="s">
        <v>6</v>
      </c>
      <c r="E14195" s="1"/>
      <c r="F14195" s="2"/>
    </row>
    <row r="14196" spans="1:6" x14ac:dyDescent="0.35">
      <c r="A14196" s="1">
        <v>44701.280451388891</v>
      </c>
      <c r="B14196" s="2" t="s">
        <v>13390</v>
      </c>
      <c r="C14196" s="2" t="s">
        <v>4</v>
      </c>
      <c r="E14196" s="1"/>
      <c r="F14196" s="2"/>
    </row>
    <row r="14197" spans="1:6" x14ac:dyDescent="0.35">
      <c r="A14197" s="1">
        <v>44701.280451388891</v>
      </c>
      <c r="B14197" s="2" t="s">
        <v>4866</v>
      </c>
      <c r="C14197" s="2" t="s">
        <v>8</v>
      </c>
      <c r="E14197" s="1"/>
      <c r="F14197" s="2"/>
    </row>
    <row r="14198" spans="1:6" x14ac:dyDescent="0.35">
      <c r="A14198" s="1">
        <v>44701.280451388891</v>
      </c>
      <c r="B14198" s="2" t="s">
        <v>13391</v>
      </c>
      <c r="C14198" s="2" t="s">
        <v>8</v>
      </c>
      <c r="E14198" s="1"/>
      <c r="F14198" s="2"/>
    </row>
    <row r="14199" spans="1:6" x14ac:dyDescent="0.35">
      <c r="A14199" s="1">
        <v>44701.280451388891</v>
      </c>
      <c r="B14199" s="2" t="s">
        <v>13392</v>
      </c>
      <c r="C14199" s="2" t="s">
        <v>12</v>
      </c>
      <c r="E14199" s="1"/>
      <c r="F14199" s="2"/>
    </row>
    <row r="14200" spans="1:6" x14ac:dyDescent="0.35">
      <c r="A14200" s="1">
        <v>44701.280451388891</v>
      </c>
      <c r="B14200" s="2" t="s">
        <v>13393</v>
      </c>
      <c r="C14200" s="2" t="s">
        <v>8</v>
      </c>
      <c r="E14200" s="1"/>
      <c r="F14200" s="2"/>
    </row>
    <row r="14201" spans="1:6" x14ac:dyDescent="0.35">
      <c r="A14201" s="1">
        <v>44701.280451388891</v>
      </c>
      <c r="B14201" s="2" t="s">
        <v>13394</v>
      </c>
      <c r="C14201" s="2" t="s">
        <v>6</v>
      </c>
      <c r="E14201" s="1"/>
      <c r="F14201" s="2"/>
    </row>
    <row r="14202" spans="1:6" x14ac:dyDescent="0.35">
      <c r="A14202" s="1">
        <v>44701.280462962961</v>
      </c>
      <c r="B14202" s="2" t="s">
        <v>13395</v>
      </c>
      <c r="C14202" s="2" t="s">
        <v>8</v>
      </c>
      <c r="E14202" s="1"/>
      <c r="F14202" s="2"/>
    </row>
    <row r="14203" spans="1:6" x14ac:dyDescent="0.35">
      <c r="A14203" s="1">
        <v>44701.280462962961</v>
      </c>
      <c r="B14203" s="2" t="s">
        <v>13396</v>
      </c>
      <c r="C14203" s="2" t="s">
        <v>8</v>
      </c>
      <c r="E14203" s="1"/>
      <c r="F14203" s="2"/>
    </row>
    <row r="14204" spans="1:6" x14ac:dyDescent="0.35">
      <c r="A14204" s="1">
        <v>44701.280462962961</v>
      </c>
      <c r="B14204" s="2" t="s">
        <v>13397</v>
      </c>
      <c r="C14204" s="2" t="s">
        <v>6</v>
      </c>
      <c r="E14204" s="1"/>
      <c r="F14204" s="2"/>
    </row>
    <row r="14205" spans="1:6" x14ac:dyDescent="0.35">
      <c r="A14205" s="1">
        <v>44701.280462962961</v>
      </c>
      <c r="B14205" s="2" t="s">
        <v>9886</v>
      </c>
      <c r="C14205" s="2" t="s">
        <v>8</v>
      </c>
      <c r="E14205" s="1"/>
      <c r="F14205" s="2"/>
    </row>
    <row r="14206" spans="1:6" x14ac:dyDescent="0.35">
      <c r="A14206" s="1">
        <v>44701.280462962961</v>
      </c>
      <c r="B14206" s="2" t="s">
        <v>13398</v>
      </c>
      <c r="C14206" s="2" t="s">
        <v>37</v>
      </c>
      <c r="E14206" s="1"/>
      <c r="F14206" s="2"/>
    </row>
    <row r="14207" spans="1:6" x14ac:dyDescent="0.35">
      <c r="A14207" s="1">
        <v>44701.280462962961</v>
      </c>
      <c r="B14207" s="2" t="s">
        <v>13399</v>
      </c>
      <c r="C14207" s="2" t="s">
        <v>4</v>
      </c>
      <c r="E14207" s="1"/>
      <c r="F14207" s="2"/>
    </row>
    <row r="14208" spans="1:6" x14ac:dyDescent="0.35">
      <c r="A14208" s="1">
        <v>44701.280462962961</v>
      </c>
      <c r="B14208" s="2" t="s">
        <v>13401</v>
      </c>
      <c r="C14208" s="2" t="s">
        <v>8</v>
      </c>
      <c r="E14208" s="1"/>
      <c r="F14208" s="2"/>
    </row>
    <row r="14209" spans="1:6" x14ac:dyDescent="0.35">
      <c r="A14209" s="1">
        <v>44701.280474537038</v>
      </c>
      <c r="B14209" s="2" t="s">
        <v>13400</v>
      </c>
      <c r="C14209" s="2" t="s">
        <v>12</v>
      </c>
      <c r="E14209" s="1"/>
      <c r="F14209" s="2"/>
    </row>
    <row r="14210" spans="1:6" x14ac:dyDescent="0.35">
      <c r="A14210" s="1">
        <v>44701.280474537038</v>
      </c>
      <c r="B14210" s="2" t="s">
        <v>13402</v>
      </c>
      <c r="C14210" s="2" t="s">
        <v>8</v>
      </c>
      <c r="E14210" s="1"/>
      <c r="F14210" s="2"/>
    </row>
    <row r="14211" spans="1:6" x14ac:dyDescent="0.35">
      <c r="A14211" s="1">
        <v>44701.280474537038</v>
      </c>
      <c r="B14211" s="2" t="s">
        <v>11946</v>
      </c>
      <c r="C14211" s="2" t="s">
        <v>12</v>
      </c>
      <c r="E14211" s="1"/>
      <c r="F14211" s="2"/>
    </row>
    <row r="14212" spans="1:6" x14ac:dyDescent="0.35">
      <c r="A14212" s="1">
        <v>44701.280474537038</v>
      </c>
      <c r="B14212" s="2" t="s">
        <v>13403</v>
      </c>
      <c r="C14212" s="2" t="s">
        <v>8</v>
      </c>
      <c r="E14212" s="1"/>
      <c r="F14212" s="2"/>
    </row>
    <row r="14213" spans="1:6" x14ac:dyDescent="0.35">
      <c r="A14213" s="1">
        <v>44701.280486111114</v>
      </c>
      <c r="B14213" s="2" t="s">
        <v>13404</v>
      </c>
      <c r="C14213" s="2" t="s">
        <v>8</v>
      </c>
      <c r="E14213" s="1"/>
      <c r="F14213" s="2"/>
    </row>
    <row r="14214" spans="1:6" x14ac:dyDescent="0.35">
      <c r="A14214" s="1">
        <v>44701.280486111114</v>
      </c>
      <c r="B14214" s="2" t="s">
        <v>13405</v>
      </c>
      <c r="C14214" s="2" t="s">
        <v>8</v>
      </c>
      <c r="E14214" s="1"/>
      <c r="F14214" s="2"/>
    </row>
    <row r="14215" spans="1:6" x14ac:dyDescent="0.35">
      <c r="A14215" s="1">
        <v>44701.280486111114</v>
      </c>
      <c r="B14215" s="2" t="s">
        <v>13406</v>
      </c>
      <c r="C14215" s="2" t="s">
        <v>6</v>
      </c>
      <c r="E14215" s="1"/>
      <c r="F14215" s="2"/>
    </row>
    <row r="14216" spans="1:6" x14ac:dyDescent="0.35">
      <c r="A14216" s="1">
        <v>44701.280486111114</v>
      </c>
      <c r="B14216" s="2" t="s">
        <v>13407</v>
      </c>
      <c r="C14216" s="2" t="s">
        <v>8</v>
      </c>
      <c r="E14216" s="1"/>
      <c r="F14216" s="2"/>
    </row>
    <row r="14217" spans="1:6" x14ac:dyDescent="0.35">
      <c r="A14217" s="1">
        <v>44701.280486111114</v>
      </c>
      <c r="B14217" s="2" t="s">
        <v>13408</v>
      </c>
      <c r="C14217" s="2" t="s">
        <v>8</v>
      </c>
      <c r="E14217" s="1"/>
      <c r="F14217" s="2"/>
    </row>
    <row r="14218" spans="1:6" x14ac:dyDescent="0.35">
      <c r="A14218" s="1">
        <v>44701.280486111114</v>
      </c>
      <c r="B14218" s="2" t="s">
        <v>13409</v>
      </c>
      <c r="C14218" s="2" t="s">
        <v>8</v>
      </c>
      <c r="E14218" s="1"/>
      <c r="F14218" s="2"/>
    </row>
    <row r="14219" spans="1:6" x14ac:dyDescent="0.35">
      <c r="A14219" s="1">
        <v>44701.280486111114</v>
      </c>
      <c r="B14219" s="2" t="s">
        <v>13410</v>
      </c>
      <c r="C14219" s="2" t="s">
        <v>8</v>
      </c>
      <c r="E14219" s="1"/>
      <c r="F14219" s="2"/>
    </row>
    <row r="14220" spans="1:6" x14ac:dyDescent="0.35">
      <c r="A14220" s="1">
        <v>44701.280486111114</v>
      </c>
      <c r="B14220" s="2" t="s">
        <v>13411</v>
      </c>
      <c r="C14220" s="2" t="s">
        <v>6</v>
      </c>
      <c r="E14220" s="1"/>
      <c r="F14220" s="2"/>
    </row>
    <row r="14221" spans="1:6" x14ac:dyDescent="0.35">
      <c r="A14221" s="1">
        <v>44701.280486111114</v>
      </c>
      <c r="B14221" s="2" t="s">
        <v>13412</v>
      </c>
      <c r="C14221" s="2" t="s">
        <v>4</v>
      </c>
      <c r="E14221" s="1"/>
      <c r="F14221" s="2"/>
    </row>
    <row r="14222" spans="1:6" x14ac:dyDescent="0.35">
      <c r="A14222" s="1">
        <v>44701.280486111114</v>
      </c>
      <c r="B14222" s="2" t="s">
        <v>13413</v>
      </c>
      <c r="C14222" s="2" t="s">
        <v>8</v>
      </c>
      <c r="E14222" s="1"/>
      <c r="F14222" s="2"/>
    </row>
    <row r="14223" spans="1:6" x14ac:dyDescent="0.35">
      <c r="A14223" s="1">
        <v>44701.280497685184</v>
      </c>
      <c r="B14223" s="2" t="s">
        <v>13414</v>
      </c>
      <c r="C14223" s="2" t="s">
        <v>6</v>
      </c>
      <c r="E14223" s="1"/>
      <c r="F14223" s="2"/>
    </row>
    <row r="14224" spans="1:6" x14ac:dyDescent="0.35">
      <c r="A14224" s="1">
        <v>44701.280497685184</v>
      </c>
      <c r="B14224" s="2" t="s">
        <v>13415</v>
      </c>
      <c r="C14224" s="2" t="s">
        <v>8</v>
      </c>
      <c r="E14224" s="1"/>
      <c r="F14224" s="2"/>
    </row>
    <row r="14225" spans="1:6" x14ac:dyDescent="0.35">
      <c r="A14225" s="1">
        <v>44701.280497685184</v>
      </c>
      <c r="B14225" s="2" t="s">
        <v>13416</v>
      </c>
      <c r="C14225" s="2" t="s">
        <v>12</v>
      </c>
      <c r="E14225" s="1"/>
      <c r="F14225" s="2"/>
    </row>
    <row r="14226" spans="1:6" x14ac:dyDescent="0.35">
      <c r="A14226" s="1">
        <v>44701.280497685184</v>
      </c>
      <c r="B14226" s="2" t="s">
        <v>13417</v>
      </c>
      <c r="C14226" s="2" t="s">
        <v>6</v>
      </c>
      <c r="E14226" s="1"/>
      <c r="F14226" s="2"/>
    </row>
    <row r="14227" spans="1:6" x14ac:dyDescent="0.35">
      <c r="A14227" s="1">
        <v>44701.280497685184</v>
      </c>
      <c r="B14227" s="2" t="s">
        <v>13418</v>
      </c>
      <c r="C14227" s="2" t="s">
        <v>12</v>
      </c>
      <c r="E14227" s="1"/>
      <c r="F14227" s="2"/>
    </row>
    <row r="14228" spans="1:6" x14ac:dyDescent="0.35">
      <c r="A14228" s="1">
        <v>44701.280509259261</v>
      </c>
      <c r="B14228" s="2" t="s">
        <v>13419</v>
      </c>
      <c r="C14228" s="2" t="s">
        <v>8</v>
      </c>
      <c r="E14228" s="1"/>
      <c r="F14228" s="2"/>
    </row>
    <row r="14229" spans="1:6" x14ac:dyDescent="0.35">
      <c r="A14229" s="1">
        <v>44701.280509259261</v>
      </c>
      <c r="B14229" s="2" t="s">
        <v>13420</v>
      </c>
      <c r="C14229" s="2" t="s">
        <v>8</v>
      </c>
      <c r="E14229" s="1"/>
      <c r="F14229" s="2"/>
    </row>
    <row r="14230" spans="1:6" x14ac:dyDescent="0.35">
      <c r="A14230" s="1">
        <v>44701.280509259261</v>
      </c>
      <c r="B14230" s="2" t="s">
        <v>13421</v>
      </c>
      <c r="C14230" s="2" t="s">
        <v>12</v>
      </c>
      <c r="E14230" s="1"/>
      <c r="F14230" s="2"/>
    </row>
    <row r="14231" spans="1:6" x14ac:dyDescent="0.35">
      <c r="A14231" s="1">
        <v>44701.280509259261</v>
      </c>
      <c r="B14231" s="2" t="s">
        <v>13422</v>
      </c>
      <c r="C14231" s="2" t="s">
        <v>12</v>
      </c>
      <c r="E14231" s="1"/>
      <c r="F14231" s="2"/>
    </row>
    <row r="14232" spans="1:6" x14ac:dyDescent="0.35">
      <c r="A14232" s="1">
        <v>44701.280509259261</v>
      </c>
      <c r="B14232" s="2" t="s">
        <v>13423</v>
      </c>
      <c r="C14232" s="2" t="s">
        <v>8</v>
      </c>
      <c r="E14232" s="1"/>
      <c r="F14232" s="2"/>
    </row>
    <row r="14233" spans="1:6" x14ac:dyDescent="0.35">
      <c r="A14233" s="1">
        <v>44701.28052083333</v>
      </c>
      <c r="B14233" s="2" t="s">
        <v>13424</v>
      </c>
      <c r="C14233" s="2" t="s">
        <v>8</v>
      </c>
      <c r="E14233" s="1"/>
      <c r="F14233" s="2"/>
    </row>
    <row r="14234" spans="1:6" x14ac:dyDescent="0.35">
      <c r="A14234" s="1">
        <v>44701.28052083333</v>
      </c>
      <c r="B14234" s="2" t="s">
        <v>1367</v>
      </c>
      <c r="C14234" s="2" t="s">
        <v>8</v>
      </c>
      <c r="E14234" s="1"/>
      <c r="F14234" s="2"/>
    </row>
    <row r="14235" spans="1:6" x14ac:dyDescent="0.35">
      <c r="A14235" s="1">
        <v>44701.28052083333</v>
      </c>
      <c r="B14235" s="2" t="s">
        <v>13425</v>
      </c>
      <c r="C14235" s="2" t="s">
        <v>8</v>
      </c>
      <c r="E14235" s="1"/>
      <c r="F14235" s="2"/>
    </row>
    <row r="14236" spans="1:6" x14ac:dyDescent="0.35">
      <c r="A14236" s="1">
        <v>44701.28052083333</v>
      </c>
      <c r="B14236" s="2" t="s">
        <v>13426</v>
      </c>
      <c r="C14236" s="2" t="s">
        <v>8</v>
      </c>
      <c r="E14236" s="1"/>
      <c r="F14236" s="2"/>
    </row>
    <row r="14237" spans="1:6" x14ac:dyDescent="0.35">
      <c r="A14237" s="1">
        <v>44701.28052083333</v>
      </c>
      <c r="B14237" s="2" t="s">
        <v>13427</v>
      </c>
      <c r="C14237" s="2" t="s">
        <v>4</v>
      </c>
      <c r="E14237" s="1"/>
      <c r="F14237" s="2"/>
    </row>
    <row r="14238" spans="1:6" x14ac:dyDescent="0.35">
      <c r="A14238" s="1">
        <v>44701.28052083333</v>
      </c>
      <c r="B14238" s="2" t="s">
        <v>13428</v>
      </c>
      <c r="C14238" s="2" t="s">
        <v>8</v>
      </c>
      <c r="E14238" s="1"/>
      <c r="F14238" s="2"/>
    </row>
    <row r="14239" spans="1:6" x14ac:dyDescent="0.35">
      <c r="A14239" s="1">
        <v>44701.280532407407</v>
      </c>
      <c r="B14239" s="2" t="s">
        <v>13429</v>
      </c>
      <c r="C14239" s="2" t="s">
        <v>6</v>
      </c>
      <c r="E14239" s="1"/>
      <c r="F14239" s="2"/>
    </row>
    <row r="14240" spans="1:6" x14ac:dyDescent="0.35">
      <c r="A14240" s="1">
        <v>44701.280532407407</v>
      </c>
      <c r="B14240" s="2" t="s">
        <v>13430</v>
      </c>
      <c r="C14240" s="2" t="s">
        <v>6</v>
      </c>
      <c r="E14240" s="1"/>
      <c r="F14240" s="2"/>
    </row>
    <row r="14241" spans="1:6" x14ac:dyDescent="0.35">
      <c r="A14241" s="1">
        <v>44701.280532407407</v>
      </c>
      <c r="B14241" s="2" t="s">
        <v>13431</v>
      </c>
      <c r="C14241" s="2" t="s">
        <v>8</v>
      </c>
      <c r="E14241" s="1"/>
      <c r="F14241" s="2"/>
    </row>
    <row r="14242" spans="1:6" x14ac:dyDescent="0.35">
      <c r="A14242" s="1">
        <v>44701.280543981484</v>
      </c>
      <c r="B14242" s="2" t="s">
        <v>1277</v>
      </c>
      <c r="C14242" s="2" t="s">
        <v>6</v>
      </c>
      <c r="E14242" s="1"/>
      <c r="F14242" s="2"/>
    </row>
    <row r="14243" spans="1:6" x14ac:dyDescent="0.35">
      <c r="A14243" s="1">
        <v>44701.280543981484</v>
      </c>
      <c r="B14243" s="2" t="s">
        <v>12087</v>
      </c>
      <c r="C14243" s="2" t="s">
        <v>8</v>
      </c>
      <c r="E14243" s="1"/>
      <c r="F14243" s="2"/>
    </row>
    <row r="14244" spans="1:6" x14ac:dyDescent="0.35">
      <c r="A14244" s="1">
        <v>44701.280543981484</v>
      </c>
      <c r="B14244" s="2" t="s">
        <v>13432</v>
      </c>
      <c r="C14244" s="2" t="s">
        <v>8</v>
      </c>
      <c r="E14244" s="1"/>
      <c r="F14244" s="2"/>
    </row>
    <row r="14245" spans="1:6" x14ac:dyDescent="0.35">
      <c r="A14245" s="1">
        <v>44701.280543981484</v>
      </c>
      <c r="B14245" s="2" t="s">
        <v>13433</v>
      </c>
      <c r="C14245" s="2" t="s">
        <v>12</v>
      </c>
      <c r="E14245" s="1"/>
      <c r="F14245" s="2"/>
    </row>
    <row r="14246" spans="1:6" x14ac:dyDescent="0.35">
      <c r="A14246" s="1">
        <v>44701.280543981484</v>
      </c>
      <c r="B14246" s="2" t="s">
        <v>13442</v>
      </c>
      <c r="C14246" s="2" t="s">
        <v>8</v>
      </c>
      <c r="E14246" s="1"/>
      <c r="F14246" s="2"/>
    </row>
    <row r="14247" spans="1:6" x14ac:dyDescent="0.35">
      <c r="A14247" s="1">
        <v>44701.280555555553</v>
      </c>
      <c r="B14247" s="2" t="s">
        <v>13434</v>
      </c>
      <c r="C14247" s="2" t="s">
        <v>4</v>
      </c>
      <c r="E14247" s="1"/>
      <c r="F14247" s="2"/>
    </row>
    <row r="14248" spans="1:6" x14ac:dyDescent="0.35">
      <c r="A14248" s="1">
        <v>44701.280555555553</v>
      </c>
      <c r="B14248" s="2" t="s">
        <v>13435</v>
      </c>
      <c r="C14248" s="2" t="s">
        <v>8</v>
      </c>
      <c r="E14248" s="1"/>
      <c r="F14248" s="2"/>
    </row>
    <row r="14249" spans="1:6" x14ac:dyDescent="0.35">
      <c r="A14249" s="1">
        <v>44701.280555555553</v>
      </c>
      <c r="B14249" s="2" t="s">
        <v>13437</v>
      </c>
      <c r="C14249" s="2" t="s">
        <v>6</v>
      </c>
      <c r="E14249" s="1"/>
      <c r="F14249" s="2"/>
    </row>
    <row r="14250" spans="1:6" x14ac:dyDescent="0.35">
      <c r="A14250" s="1">
        <v>44701.280555555553</v>
      </c>
      <c r="B14250" s="2" t="s">
        <v>13438</v>
      </c>
      <c r="C14250" s="2" t="s">
        <v>12</v>
      </c>
      <c r="E14250" s="1"/>
      <c r="F14250" s="2"/>
    </row>
    <row r="14251" spans="1:6" x14ac:dyDescent="0.35">
      <c r="A14251" s="1">
        <v>44701.280555555553</v>
      </c>
      <c r="B14251" s="2" t="s">
        <v>13439</v>
      </c>
      <c r="C14251" s="2" t="s">
        <v>4</v>
      </c>
      <c r="E14251" s="1"/>
      <c r="F14251" s="2"/>
    </row>
    <row r="14252" spans="1:6" x14ac:dyDescent="0.35">
      <c r="A14252" s="1">
        <v>44701.280555555553</v>
      </c>
      <c r="B14252" s="2" t="s">
        <v>13440</v>
      </c>
      <c r="C14252" s="2" t="s">
        <v>4</v>
      </c>
      <c r="E14252" s="1"/>
      <c r="F14252" s="2"/>
    </row>
    <row r="14253" spans="1:6" x14ac:dyDescent="0.35">
      <c r="A14253" s="1">
        <v>44701.280555555553</v>
      </c>
      <c r="B14253" s="2" t="s">
        <v>13441</v>
      </c>
      <c r="C14253" s="2" t="s">
        <v>8</v>
      </c>
      <c r="E14253" s="1"/>
      <c r="F14253" s="2"/>
    </row>
    <row r="14254" spans="1:6" x14ac:dyDescent="0.35">
      <c r="A14254" s="1">
        <v>44701.28056712963</v>
      </c>
      <c r="B14254" s="2" t="s">
        <v>13436</v>
      </c>
      <c r="C14254" s="2" t="s">
        <v>8</v>
      </c>
      <c r="E14254" s="1"/>
      <c r="F14254" s="2"/>
    </row>
    <row r="14255" spans="1:6" x14ac:dyDescent="0.35">
      <c r="A14255" s="1">
        <v>44701.28056712963</v>
      </c>
      <c r="B14255" s="2" t="s">
        <v>364</v>
      </c>
      <c r="C14255" s="2" t="s">
        <v>8</v>
      </c>
      <c r="E14255" s="1"/>
      <c r="F14255" s="2"/>
    </row>
    <row r="14256" spans="1:6" x14ac:dyDescent="0.35">
      <c r="A14256" s="1">
        <v>44701.28056712963</v>
      </c>
      <c r="B14256" s="2" t="s">
        <v>13443</v>
      </c>
      <c r="C14256" s="2" t="s">
        <v>6</v>
      </c>
      <c r="E14256" s="1"/>
      <c r="F14256" s="2"/>
    </row>
    <row r="14257" spans="1:6" x14ac:dyDescent="0.35">
      <c r="A14257" s="1">
        <v>44701.28056712963</v>
      </c>
      <c r="B14257" s="2" t="s">
        <v>13444</v>
      </c>
      <c r="C14257" s="2" t="s">
        <v>12</v>
      </c>
      <c r="E14257" s="1"/>
      <c r="F14257" s="2"/>
    </row>
    <row r="14258" spans="1:6" x14ac:dyDescent="0.35">
      <c r="A14258" s="1">
        <v>44701.28056712963</v>
      </c>
      <c r="B14258" s="2" t="s">
        <v>13445</v>
      </c>
      <c r="C14258" s="2" t="s">
        <v>12</v>
      </c>
      <c r="E14258" s="1"/>
      <c r="F14258" s="2"/>
    </row>
    <row r="14259" spans="1:6" x14ac:dyDescent="0.35">
      <c r="A14259" s="1">
        <v>44701.28056712963</v>
      </c>
      <c r="B14259" s="2" t="s">
        <v>13446</v>
      </c>
      <c r="C14259" s="2" t="s">
        <v>4</v>
      </c>
      <c r="E14259" s="1"/>
      <c r="F14259" s="2"/>
    </row>
    <row r="14260" spans="1:6" x14ac:dyDescent="0.35">
      <c r="A14260" s="1">
        <v>44701.28056712963</v>
      </c>
      <c r="B14260" s="2" t="s">
        <v>13447</v>
      </c>
      <c r="C14260" s="2" t="s">
        <v>12</v>
      </c>
      <c r="E14260" s="1"/>
      <c r="F14260" s="2"/>
    </row>
    <row r="14261" spans="1:6" x14ac:dyDescent="0.35">
      <c r="A14261" s="1">
        <v>44701.28056712963</v>
      </c>
      <c r="B14261" s="2" t="s">
        <v>3372</v>
      </c>
      <c r="C14261" s="2" t="s">
        <v>8</v>
      </c>
      <c r="E14261" s="1"/>
      <c r="F14261" s="2"/>
    </row>
    <row r="14262" spans="1:6" x14ac:dyDescent="0.35">
      <c r="A14262" s="1">
        <v>44701.280578703707</v>
      </c>
      <c r="B14262" s="2" t="s">
        <v>13448</v>
      </c>
      <c r="C14262" s="2" t="s">
        <v>6</v>
      </c>
      <c r="E14262" s="1"/>
      <c r="F14262" s="2"/>
    </row>
    <row r="14263" spans="1:6" x14ac:dyDescent="0.35">
      <c r="A14263" s="1">
        <v>44701.280578703707</v>
      </c>
      <c r="B14263" s="2" t="s">
        <v>13449</v>
      </c>
      <c r="C14263" s="2" t="s">
        <v>6</v>
      </c>
      <c r="E14263" s="1"/>
      <c r="F14263" s="2"/>
    </row>
    <row r="14264" spans="1:6" x14ac:dyDescent="0.35">
      <c r="A14264" s="1">
        <v>44701.280578703707</v>
      </c>
      <c r="B14264" s="2" t="s">
        <v>13450</v>
      </c>
      <c r="C14264" s="2" t="s">
        <v>8</v>
      </c>
      <c r="E14264" s="1"/>
      <c r="F14264" s="2"/>
    </row>
    <row r="14265" spans="1:6" x14ac:dyDescent="0.35">
      <c r="A14265" s="1">
        <v>44701.280578703707</v>
      </c>
      <c r="B14265" s="2" t="s">
        <v>13451</v>
      </c>
      <c r="C14265" s="2" t="s">
        <v>8</v>
      </c>
      <c r="E14265" s="1"/>
      <c r="F14265" s="2"/>
    </row>
    <row r="14266" spans="1:6" x14ac:dyDescent="0.35">
      <c r="A14266" s="1">
        <v>44701.280578703707</v>
      </c>
      <c r="B14266" s="2" t="s">
        <v>13452</v>
      </c>
      <c r="C14266" s="2" t="s">
        <v>8</v>
      </c>
      <c r="E14266" s="1"/>
      <c r="F14266" s="2"/>
    </row>
    <row r="14267" spans="1:6" x14ac:dyDescent="0.35">
      <c r="A14267" s="1">
        <v>44701.280590277776</v>
      </c>
      <c r="B14267" s="2" t="s">
        <v>1721</v>
      </c>
      <c r="C14267" s="2" t="s">
        <v>8</v>
      </c>
      <c r="E14267" s="1"/>
      <c r="F14267" s="2"/>
    </row>
    <row r="14268" spans="1:6" x14ac:dyDescent="0.35">
      <c r="A14268" s="1">
        <v>44701.280590277776</v>
      </c>
      <c r="B14268" s="2" t="s">
        <v>13453</v>
      </c>
      <c r="C14268" s="2" t="s">
        <v>6</v>
      </c>
      <c r="E14268" s="1"/>
      <c r="F14268" s="2"/>
    </row>
    <row r="14269" spans="1:6" x14ac:dyDescent="0.35">
      <c r="A14269" s="1">
        <v>44701.280590277776</v>
      </c>
      <c r="B14269" s="2" t="s">
        <v>13454</v>
      </c>
      <c r="C14269" s="2" t="s">
        <v>8</v>
      </c>
      <c r="E14269" s="1"/>
      <c r="F14269" s="2"/>
    </row>
    <row r="14270" spans="1:6" x14ac:dyDescent="0.35">
      <c r="A14270" s="1">
        <v>44701.280590277776</v>
      </c>
      <c r="B14270" s="2" t="s">
        <v>13455</v>
      </c>
      <c r="C14270" s="2" t="s">
        <v>8</v>
      </c>
      <c r="E14270" s="1"/>
      <c r="F14270" s="2"/>
    </row>
    <row r="14271" spans="1:6" x14ac:dyDescent="0.35">
      <c r="A14271" s="1">
        <v>44701.280601851853</v>
      </c>
      <c r="B14271" s="2" t="s">
        <v>13456</v>
      </c>
      <c r="C14271" s="2" t="s">
        <v>12</v>
      </c>
      <c r="E14271" s="1"/>
      <c r="F14271" s="2"/>
    </row>
    <row r="14272" spans="1:6" x14ac:dyDescent="0.35">
      <c r="A14272" s="1">
        <v>44701.280601851853</v>
      </c>
      <c r="B14272" s="2" t="s">
        <v>13457</v>
      </c>
      <c r="C14272" s="2" t="s">
        <v>4</v>
      </c>
      <c r="E14272" s="1"/>
      <c r="F14272" s="2"/>
    </row>
    <row r="14273" spans="1:6" x14ac:dyDescent="0.35">
      <c r="A14273" s="1">
        <v>44701.280601851853</v>
      </c>
      <c r="B14273" s="2" t="s">
        <v>13458</v>
      </c>
      <c r="C14273" s="2" t="s">
        <v>8</v>
      </c>
      <c r="E14273" s="1"/>
      <c r="F14273" s="2"/>
    </row>
    <row r="14274" spans="1:6" x14ac:dyDescent="0.35">
      <c r="A14274" s="1">
        <v>44701.280601851853</v>
      </c>
      <c r="B14274" s="2" t="s">
        <v>13459</v>
      </c>
      <c r="C14274" s="2" t="s">
        <v>8</v>
      </c>
      <c r="E14274" s="1"/>
      <c r="F14274" s="2"/>
    </row>
    <row r="14275" spans="1:6" x14ac:dyDescent="0.35">
      <c r="A14275" s="1">
        <v>44701.280601851853</v>
      </c>
      <c r="B14275" s="2" t="s">
        <v>13460</v>
      </c>
      <c r="C14275" s="2" t="s">
        <v>4</v>
      </c>
      <c r="E14275" s="1"/>
      <c r="F14275" s="2"/>
    </row>
    <row r="14276" spans="1:6" x14ac:dyDescent="0.35">
      <c r="A14276" s="1">
        <v>44701.280601851853</v>
      </c>
      <c r="B14276" s="2" t="s">
        <v>13461</v>
      </c>
      <c r="C14276" s="2" t="s">
        <v>8</v>
      </c>
      <c r="E14276" s="1"/>
      <c r="F14276" s="2"/>
    </row>
    <row r="14277" spans="1:6" x14ac:dyDescent="0.35">
      <c r="A14277" s="1">
        <v>44701.280601851853</v>
      </c>
      <c r="B14277" s="2" t="s">
        <v>13462</v>
      </c>
      <c r="C14277" s="2" t="s">
        <v>12</v>
      </c>
      <c r="E14277" s="1"/>
      <c r="F14277" s="2"/>
    </row>
    <row r="14278" spans="1:6" x14ac:dyDescent="0.35">
      <c r="A14278" s="1">
        <v>44701.280601851853</v>
      </c>
      <c r="B14278" s="2" t="s">
        <v>13463</v>
      </c>
      <c r="C14278" s="2" t="s">
        <v>12</v>
      </c>
      <c r="E14278" s="1"/>
      <c r="F14278" s="2"/>
    </row>
    <row r="14279" spans="1:6" x14ac:dyDescent="0.35">
      <c r="A14279" s="1">
        <v>44701.280613425923</v>
      </c>
      <c r="B14279" s="2" t="s">
        <v>13464</v>
      </c>
      <c r="C14279" s="2" t="s">
        <v>4</v>
      </c>
      <c r="E14279" s="1"/>
      <c r="F14279" s="2"/>
    </row>
    <row r="14280" spans="1:6" x14ac:dyDescent="0.35">
      <c r="A14280" s="1">
        <v>44701.280613425923</v>
      </c>
      <c r="B14280" s="2" t="s">
        <v>13465</v>
      </c>
      <c r="C14280" s="2" t="s">
        <v>12</v>
      </c>
      <c r="E14280" s="1"/>
      <c r="F14280" s="2"/>
    </row>
    <row r="14281" spans="1:6" x14ac:dyDescent="0.35">
      <c r="A14281" s="1">
        <v>44701.280613425923</v>
      </c>
      <c r="B14281" s="2" t="s">
        <v>13466</v>
      </c>
      <c r="C14281" s="2" t="s">
        <v>12</v>
      </c>
      <c r="E14281" s="1"/>
      <c r="F14281" s="2"/>
    </row>
    <row r="14282" spans="1:6" x14ac:dyDescent="0.35">
      <c r="A14282" s="1">
        <v>44701.280613425923</v>
      </c>
      <c r="B14282" s="2" t="s">
        <v>13467</v>
      </c>
      <c r="C14282" s="2" t="s">
        <v>8</v>
      </c>
      <c r="E14282" s="1"/>
      <c r="F14282" s="2"/>
    </row>
    <row r="14283" spans="1:6" x14ac:dyDescent="0.35">
      <c r="A14283" s="1">
        <v>44701.280613425923</v>
      </c>
      <c r="B14283" s="2" t="s">
        <v>13468</v>
      </c>
      <c r="C14283" s="2" t="s">
        <v>8</v>
      </c>
      <c r="E14283" s="1"/>
      <c r="F14283" s="2"/>
    </row>
    <row r="14284" spans="1:6" x14ac:dyDescent="0.35">
      <c r="A14284" s="1">
        <v>44701.280613425923</v>
      </c>
      <c r="B14284" s="2" t="s">
        <v>13469</v>
      </c>
      <c r="C14284" s="2" t="s">
        <v>37</v>
      </c>
      <c r="E14284" s="1"/>
      <c r="F14284" s="2"/>
    </row>
    <row r="14285" spans="1:6" x14ac:dyDescent="0.35">
      <c r="A14285" s="1">
        <v>44701.280613425923</v>
      </c>
      <c r="B14285" s="2" t="s">
        <v>13470</v>
      </c>
      <c r="C14285" s="2" t="s">
        <v>8</v>
      </c>
      <c r="E14285" s="1"/>
      <c r="F14285" s="2"/>
    </row>
    <row r="14286" spans="1:6" x14ac:dyDescent="0.35">
      <c r="A14286" s="1">
        <v>44701.280613425923</v>
      </c>
      <c r="B14286" s="2" t="s">
        <v>13471</v>
      </c>
      <c r="C14286" s="2" t="s">
        <v>8</v>
      </c>
      <c r="E14286" s="1"/>
      <c r="F14286" s="2"/>
    </row>
    <row r="14287" spans="1:6" x14ac:dyDescent="0.35">
      <c r="A14287" s="1">
        <v>44701.280624999999</v>
      </c>
      <c r="B14287" s="2" t="s">
        <v>13472</v>
      </c>
      <c r="C14287" s="2" t="s">
        <v>12</v>
      </c>
      <c r="E14287" s="1"/>
      <c r="F14287" s="2"/>
    </row>
    <row r="14288" spans="1:6" x14ac:dyDescent="0.35">
      <c r="A14288" s="1">
        <v>44701.280624999999</v>
      </c>
      <c r="B14288" s="2" t="s">
        <v>13473</v>
      </c>
      <c r="C14288" s="2" t="s">
        <v>12</v>
      </c>
      <c r="E14288" s="1"/>
      <c r="F14288" s="2"/>
    </row>
    <row r="14289" spans="1:6" x14ac:dyDescent="0.35">
      <c r="A14289" s="1">
        <v>44701.280624999999</v>
      </c>
      <c r="B14289" s="2" t="s">
        <v>13474</v>
      </c>
      <c r="C14289" s="2" t="s">
        <v>12</v>
      </c>
      <c r="E14289" s="1"/>
      <c r="F14289" s="2"/>
    </row>
    <row r="14290" spans="1:6" x14ac:dyDescent="0.35">
      <c r="A14290" s="1">
        <v>44701.280624999999</v>
      </c>
      <c r="B14290" s="2" t="s">
        <v>13476</v>
      </c>
      <c r="C14290" s="2" t="s">
        <v>6</v>
      </c>
      <c r="E14290" s="1"/>
      <c r="F14290" s="2"/>
    </row>
    <row r="14291" spans="1:6" x14ac:dyDescent="0.35">
      <c r="A14291" s="1">
        <v>44701.280624999999</v>
      </c>
      <c r="B14291" s="2" t="s">
        <v>13477</v>
      </c>
      <c r="C14291" s="2" t="s">
        <v>8</v>
      </c>
      <c r="E14291" s="1"/>
      <c r="F14291" s="2"/>
    </row>
    <row r="14292" spans="1:6" x14ac:dyDescent="0.35">
      <c r="A14292" s="1">
        <v>44701.280636574076</v>
      </c>
      <c r="B14292" s="2" t="s">
        <v>13475</v>
      </c>
      <c r="C14292" s="2" t="s">
        <v>8</v>
      </c>
      <c r="E14292" s="1"/>
      <c r="F14292" s="2"/>
    </row>
    <row r="14293" spans="1:6" x14ac:dyDescent="0.35">
      <c r="A14293" s="1">
        <v>44701.280636574076</v>
      </c>
      <c r="B14293" s="2" t="s">
        <v>13478</v>
      </c>
      <c r="C14293" s="2" t="s">
        <v>12</v>
      </c>
      <c r="E14293" s="1"/>
      <c r="F14293" s="2"/>
    </row>
    <row r="14294" spans="1:6" x14ac:dyDescent="0.35">
      <c r="A14294" s="1">
        <v>44701.280636574076</v>
      </c>
      <c r="B14294" s="2" t="s">
        <v>13479</v>
      </c>
      <c r="C14294" s="2" t="s">
        <v>12</v>
      </c>
      <c r="E14294" s="1"/>
      <c r="F14294" s="2"/>
    </row>
    <row r="14295" spans="1:6" x14ac:dyDescent="0.35">
      <c r="A14295" s="1">
        <v>44701.280636574076</v>
      </c>
      <c r="B14295" s="2" t="s">
        <v>1277</v>
      </c>
      <c r="C14295" s="2" t="s">
        <v>6</v>
      </c>
      <c r="E14295" s="1"/>
      <c r="F14295" s="2"/>
    </row>
    <row r="14296" spans="1:6" x14ac:dyDescent="0.35">
      <c r="A14296" s="1">
        <v>44701.280636574076</v>
      </c>
      <c r="B14296" s="2" t="s">
        <v>13480</v>
      </c>
      <c r="C14296" s="2" t="s">
        <v>8</v>
      </c>
      <c r="E14296" s="1"/>
      <c r="F14296" s="2"/>
    </row>
    <row r="14297" spans="1:6" x14ac:dyDescent="0.35">
      <c r="A14297" s="1">
        <v>44701.280636574076</v>
      </c>
      <c r="B14297" s="2" t="s">
        <v>13481</v>
      </c>
      <c r="C14297" s="2" t="s">
        <v>8</v>
      </c>
      <c r="E14297" s="1"/>
      <c r="F14297" s="2"/>
    </row>
    <row r="14298" spans="1:6" x14ac:dyDescent="0.35">
      <c r="A14298" s="1">
        <v>44701.280636574076</v>
      </c>
      <c r="B14298" s="2" t="s">
        <v>13482</v>
      </c>
      <c r="C14298" s="2" t="s">
        <v>8</v>
      </c>
      <c r="E14298" s="1"/>
      <c r="F14298" s="2"/>
    </row>
    <row r="14299" spans="1:6" x14ac:dyDescent="0.35">
      <c r="A14299" s="1">
        <v>44701.280636574076</v>
      </c>
      <c r="B14299" s="2" t="s">
        <v>13483</v>
      </c>
      <c r="C14299" s="2" t="s">
        <v>6</v>
      </c>
      <c r="E14299" s="1"/>
      <c r="F14299" s="2"/>
    </row>
    <row r="14300" spans="1:6" x14ac:dyDescent="0.35">
      <c r="A14300" s="1">
        <v>44701.280648148146</v>
      </c>
      <c r="B14300" s="2" t="s">
        <v>13484</v>
      </c>
      <c r="C14300" s="2" t="s">
        <v>8</v>
      </c>
      <c r="E14300" s="1"/>
      <c r="F14300" s="2"/>
    </row>
    <row r="14301" spans="1:6" x14ac:dyDescent="0.35">
      <c r="A14301" s="1">
        <v>44701.280648148146</v>
      </c>
      <c r="B14301" s="2" t="s">
        <v>13485</v>
      </c>
      <c r="C14301" s="2" t="s">
        <v>8</v>
      </c>
      <c r="E14301" s="1"/>
      <c r="F14301" s="2"/>
    </row>
    <row r="14302" spans="1:6" x14ac:dyDescent="0.35">
      <c r="A14302" s="1">
        <v>44701.280648148146</v>
      </c>
      <c r="B14302" s="2" t="s">
        <v>13486</v>
      </c>
      <c r="C14302" s="2" t="s">
        <v>4</v>
      </c>
      <c r="E14302" s="1"/>
      <c r="F14302" s="2"/>
    </row>
    <row r="14303" spans="1:6" x14ac:dyDescent="0.35">
      <c r="A14303" s="1">
        <v>44701.280648148146</v>
      </c>
      <c r="B14303" s="2" t="s">
        <v>13487</v>
      </c>
      <c r="C14303" s="2" t="s">
        <v>12</v>
      </c>
      <c r="E14303" s="1"/>
      <c r="F14303" s="2"/>
    </row>
    <row r="14304" spans="1:6" x14ac:dyDescent="0.35">
      <c r="A14304" s="1">
        <v>44701.280648148146</v>
      </c>
      <c r="B14304" s="2" t="s">
        <v>13488</v>
      </c>
      <c r="C14304" s="2" t="s">
        <v>8</v>
      </c>
      <c r="E14304" s="1"/>
      <c r="F14304" s="2"/>
    </row>
    <row r="14305" spans="1:6" x14ac:dyDescent="0.35">
      <c r="A14305" s="1">
        <v>44701.280648148146</v>
      </c>
      <c r="B14305" s="2" t="s">
        <v>12477</v>
      </c>
      <c r="C14305" s="2" t="s">
        <v>8</v>
      </c>
      <c r="E14305" s="1"/>
      <c r="F14305" s="2"/>
    </row>
    <row r="14306" spans="1:6" x14ac:dyDescent="0.35">
      <c r="A14306" s="1">
        <v>44701.280659722222</v>
      </c>
      <c r="B14306" s="2" t="s">
        <v>13489</v>
      </c>
      <c r="C14306" s="2" t="s">
        <v>6</v>
      </c>
      <c r="E14306" s="1"/>
      <c r="F14306" s="2"/>
    </row>
    <row r="14307" spans="1:6" x14ac:dyDescent="0.35">
      <c r="A14307" s="1">
        <v>44701.280659722222</v>
      </c>
      <c r="B14307" s="2" t="s">
        <v>13490</v>
      </c>
      <c r="C14307" s="2" t="s">
        <v>6</v>
      </c>
      <c r="E14307" s="1"/>
      <c r="F14307" s="2"/>
    </row>
    <row r="14308" spans="1:6" x14ac:dyDescent="0.35">
      <c r="A14308" s="1">
        <v>44701.280659722222</v>
      </c>
      <c r="B14308" s="2" t="s">
        <v>13491</v>
      </c>
      <c r="C14308" s="2" t="s">
        <v>4</v>
      </c>
      <c r="E14308" s="1"/>
      <c r="F14308" s="2"/>
    </row>
    <row r="14309" spans="1:6" x14ac:dyDescent="0.35">
      <c r="A14309" s="1">
        <v>44701.280659722222</v>
      </c>
      <c r="B14309" s="2" t="s">
        <v>13492</v>
      </c>
      <c r="C14309" s="2" t="s">
        <v>8</v>
      </c>
      <c r="E14309" s="1"/>
      <c r="F14309" s="2"/>
    </row>
    <row r="14310" spans="1:6" x14ac:dyDescent="0.35">
      <c r="A14310" s="1">
        <v>44701.280659722222</v>
      </c>
      <c r="B14310" s="2" t="s">
        <v>13493</v>
      </c>
      <c r="C14310" s="2" t="s">
        <v>6</v>
      </c>
      <c r="E14310" s="1"/>
      <c r="F14310" s="2"/>
    </row>
    <row r="14311" spans="1:6" x14ac:dyDescent="0.35">
      <c r="A14311" s="1">
        <v>44701.280659722222</v>
      </c>
      <c r="B14311" s="2" t="s">
        <v>13494</v>
      </c>
      <c r="C14311" s="2" t="s">
        <v>8</v>
      </c>
      <c r="E14311" s="1"/>
      <c r="F14311" s="2"/>
    </row>
    <row r="14312" spans="1:6" x14ac:dyDescent="0.35">
      <c r="A14312" s="1">
        <v>44701.280659722222</v>
      </c>
      <c r="B14312" s="2" t="s">
        <v>13495</v>
      </c>
      <c r="C14312" s="2" t="s">
        <v>8</v>
      </c>
      <c r="E14312" s="1"/>
      <c r="F14312" s="2"/>
    </row>
    <row r="14313" spans="1:6" x14ac:dyDescent="0.35">
      <c r="A14313" s="1">
        <v>44701.280659722222</v>
      </c>
      <c r="B14313" s="2" t="s">
        <v>13496</v>
      </c>
      <c r="C14313" s="2" t="s">
        <v>8</v>
      </c>
      <c r="E14313" s="1"/>
      <c r="F14313" s="2"/>
    </row>
    <row r="14314" spans="1:6" x14ac:dyDescent="0.35">
      <c r="A14314" s="1">
        <v>44701.280659722222</v>
      </c>
      <c r="B14314" s="2" t="s">
        <v>13501</v>
      </c>
      <c r="C14314" s="2" t="s">
        <v>8</v>
      </c>
      <c r="E14314" s="1"/>
      <c r="F14314" s="2"/>
    </row>
    <row r="14315" spans="1:6" x14ac:dyDescent="0.35">
      <c r="A14315" s="1">
        <v>44701.280671296299</v>
      </c>
      <c r="B14315" s="2" t="s">
        <v>13497</v>
      </c>
      <c r="C14315" s="2" t="s">
        <v>12</v>
      </c>
      <c r="E14315" s="1"/>
      <c r="F14315" s="2"/>
    </row>
    <row r="14316" spans="1:6" x14ac:dyDescent="0.35">
      <c r="A14316" s="1">
        <v>44701.280671296299</v>
      </c>
      <c r="B14316" s="2" t="s">
        <v>13498</v>
      </c>
      <c r="C14316" s="2" t="s">
        <v>8</v>
      </c>
      <c r="E14316" s="1"/>
      <c r="F14316" s="2"/>
    </row>
    <row r="14317" spans="1:6" x14ac:dyDescent="0.35">
      <c r="A14317" s="1">
        <v>44701.280671296299</v>
      </c>
      <c r="B14317" s="2" t="s">
        <v>13499</v>
      </c>
      <c r="C14317" s="2" t="s">
        <v>6</v>
      </c>
      <c r="E14317" s="1"/>
      <c r="F14317" s="2"/>
    </row>
    <row r="14318" spans="1:6" x14ac:dyDescent="0.35">
      <c r="A14318" s="1">
        <v>44701.280671296299</v>
      </c>
      <c r="B14318" s="2" t="s">
        <v>13500</v>
      </c>
      <c r="C14318" s="2" t="s">
        <v>6</v>
      </c>
      <c r="E14318" s="1"/>
      <c r="F14318" s="2"/>
    </row>
    <row r="14319" spans="1:6" x14ac:dyDescent="0.35">
      <c r="A14319" s="1">
        <v>44701.280671296299</v>
      </c>
      <c r="B14319" s="2" t="s">
        <v>13502</v>
      </c>
      <c r="C14319" s="2" t="s">
        <v>8</v>
      </c>
      <c r="E14319" s="1"/>
      <c r="F14319" s="2"/>
    </row>
    <row r="14320" spans="1:6" x14ac:dyDescent="0.35">
      <c r="A14320" s="1">
        <v>44701.280671296299</v>
      </c>
      <c r="B14320" s="2" t="s">
        <v>13510</v>
      </c>
      <c r="C14320" s="2" t="s">
        <v>4</v>
      </c>
      <c r="E14320" s="1"/>
      <c r="F14320" s="2"/>
    </row>
    <row r="14321" spans="1:6" x14ac:dyDescent="0.35">
      <c r="A14321" s="1">
        <v>44701.280682870369</v>
      </c>
      <c r="B14321" s="2" t="s">
        <v>13503</v>
      </c>
      <c r="C14321" s="2" t="s">
        <v>12</v>
      </c>
      <c r="E14321" s="1"/>
      <c r="F14321" s="2"/>
    </row>
    <row r="14322" spans="1:6" x14ac:dyDescent="0.35">
      <c r="A14322" s="1">
        <v>44701.280682870369</v>
      </c>
      <c r="B14322" s="2" t="s">
        <v>13504</v>
      </c>
      <c r="C14322" s="2" t="s">
        <v>4</v>
      </c>
      <c r="E14322" s="1"/>
      <c r="F14322" s="2"/>
    </row>
    <row r="14323" spans="1:6" x14ac:dyDescent="0.35">
      <c r="A14323" s="1">
        <v>44701.280682870369</v>
      </c>
      <c r="B14323" s="2" t="s">
        <v>13505</v>
      </c>
      <c r="C14323" s="2" t="s">
        <v>12</v>
      </c>
      <c r="E14323" s="1"/>
      <c r="F14323" s="2"/>
    </row>
    <row r="14324" spans="1:6" x14ac:dyDescent="0.35">
      <c r="A14324" s="1">
        <v>44701.280682870369</v>
      </c>
      <c r="B14324" s="2" t="s">
        <v>13506</v>
      </c>
      <c r="C14324" s="2" t="s">
        <v>8</v>
      </c>
      <c r="E14324" s="1"/>
      <c r="F14324" s="2"/>
    </row>
    <row r="14325" spans="1:6" x14ac:dyDescent="0.35">
      <c r="A14325" s="1">
        <v>44701.280682870369</v>
      </c>
      <c r="B14325" s="2" t="s">
        <v>12770</v>
      </c>
      <c r="C14325" s="2" t="s">
        <v>8</v>
      </c>
      <c r="E14325" s="1"/>
      <c r="F14325" s="2"/>
    </row>
    <row r="14326" spans="1:6" x14ac:dyDescent="0.35">
      <c r="A14326" s="1">
        <v>44701.280682870369</v>
      </c>
      <c r="B14326" s="2" t="s">
        <v>13507</v>
      </c>
      <c r="C14326" s="2" t="s">
        <v>8</v>
      </c>
      <c r="E14326" s="1"/>
      <c r="F14326" s="2"/>
    </row>
    <row r="14327" spans="1:6" x14ac:dyDescent="0.35">
      <c r="A14327" s="1">
        <v>44701.280694444446</v>
      </c>
      <c r="B14327" s="2" t="s">
        <v>13508</v>
      </c>
      <c r="C14327" s="2" t="s">
        <v>6</v>
      </c>
      <c r="E14327" s="1"/>
      <c r="F14327" s="2"/>
    </row>
    <row r="14328" spans="1:6" x14ac:dyDescent="0.35">
      <c r="A14328" s="1">
        <v>44701.280694444446</v>
      </c>
      <c r="B14328" s="2" t="s">
        <v>13511</v>
      </c>
      <c r="C14328" s="2" t="s">
        <v>12</v>
      </c>
      <c r="E14328" s="1"/>
      <c r="F14328" s="2"/>
    </row>
    <row r="14329" spans="1:6" x14ac:dyDescent="0.35">
      <c r="A14329" s="1">
        <v>44701.280694444446</v>
      </c>
      <c r="B14329" s="2" t="s">
        <v>13512</v>
      </c>
      <c r="C14329" s="2" t="s">
        <v>4</v>
      </c>
      <c r="E14329" s="1"/>
      <c r="F14329" s="2"/>
    </row>
    <row r="14330" spans="1:6" x14ac:dyDescent="0.35">
      <c r="A14330" s="1">
        <v>44701.280706018515</v>
      </c>
      <c r="B14330" s="2" t="s">
        <v>13509</v>
      </c>
      <c r="C14330" s="2" t="s">
        <v>8</v>
      </c>
      <c r="E14330" s="1"/>
      <c r="F14330" s="2"/>
    </row>
    <row r="14331" spans="1:6" x14ac:dyDescent="0.35">
      <c r="A14331" s="1">
        <v>44701.280706018515</v>
      </c>
      <c r="B14331" s="2" t="s">
        <v>13513</v>
      </c>
      <c r="C14331" s="2" t="s">
        <v>8</v>
      </c>
      <c r="E14331" s="1"/>
      <c r="F14331" s="2"/>
    </row>
    <row r="14332" spans="1:6" x14ac:dyDescent="0.35">
      <c r="A14332" s="1">
        <v>44701.280706018515</v>
      </c>
      <c r="B14332" s="2" t="s">
        <v>13514</v>
      </c>
      <c r="C14332" s="2" t="s">
        <v>8</v>
      </c>
      <c r="E14332" s="1"/>
      <c r="F14332" s="2"/>
    </row>
    <row r="14333" spans="1:6" x14ac:dyDescent="0.35">
      <c r="A14333" s="1">
        <v>44701.280717592592</v>
      </c>
      <c r="B14333" s="2" t="s">
        <v>13515</v>
      </c>
      <c r="C14333" s="2" t="s">
        <v>12</v>
      </c>
      <c r="E14333" s="1"/>
      <c r="F14333" s="2"/>
    </row>
    <row r="14334" spans="1:6" x14ac:dyDescent="0.35">
      <c r="A14334" s="1">
        <v>44701.280717592592</v>
      </c>
      <c r="B14334" s="2" t="s">
        <v>13516</v>
      </c>
      <c r="C14334" s="2" t="s">
        <v>8</v>
      </c>
      <c r="E14334" s="1"/>
      <c r="F14334" s="2"/>
    </row>
    <row r="14335" spans="1:6" x14ac:dyDescent="0.35">
      <c r="A14335" s="1">
        <v>44701.280717592592</v>
      </c>
      <c r="B14335" s="2" t="s">
        <v>13517</v>
      </c>
      <c r="C14335" s="2" t="s">
        <v>8</v>
      </c>
      <c r="E14335" s="1"/>
      <c r="F14335" s="2"/>
    </row>
    <row r="14336" spans="1:6" x14ac:dyDescent="0.35">
      <c r="A14336" s="1">
        <v>44701.280717592592</v>
      </c>
      <c r="B14336" s="2" t="s">
        <v>13518</v>
      </c>
      <c r="C14336" s="2" t="s">
        <v>8</v>
      </c>
      <c r="E14336" s="1"/>
      <c r="F14336" s="2"/>
    </row>
    <row r="14337" spans="1:6" x14ac:dyDescent="0.35">
      <c r="A14337" s="1">
        <v>44701.280717592592</v>
      </c>
      <c r="B14337" s="2" t="s">
        <v>13519</v>
      </c>
      <c r="C14337" s="2" t="s">
        <v>8</v>
      </c>
      <c r="E14337" s="1"/>
      <c r="F14337" s="2"/>
    </row>
    <row r="14338" spans="1:6" x14ac:dyDescent="0.35">
      <c r="A14338" s="1">
        <v>44701.280717592592</v>
      </c>
      <c r="B14338" s="2" t="s">
        <v>13520</v>
      </c>
      <c r="C14338" s="2" t="s">
        <v>12</v>
      </c>
      <c r="E14338" s="1"/>
      <c r="F14338" s="2"/>
    </row>
    <row r="14339" spans="1:6" x14ac:dyDescent="0.35">
      <c r="A14339" s="1">
        <v>44701.280717592592</v>
      </c>
      <c r="B14339" s="2" t="s">
        <v>13521</v>
      </c>
      <c r="C14339" s="2" t="s">
        <v>8</v>
      </c>
      <c r="E14339" s="1"/>
      <c r="F14339" s="2"/>
    </row>
    <row r="14340" spans="1:6" x14ac:dyDescent="0.35">
      <c r="A14340" s="1">
        <v>44701.280717592592</v>
      </c>
      <c r="B14340" s="2" t="s">
        <v>13522</v>
      </c>
      <c r="C14340" s="2" t="s">
        <v>8</v>
      </c>
      <c r="E14340" s="1"/>
      <c r="F14340" s="2"/>
    </row>
    <row r="14341" spans="1:6" x14ac:dyDescent="0.35">
      <c r="A14341" s="1">
        <v>44701.280717592592</v>
      </c>
      <c r="B14341" s="2" t="s">
        <v>7380</v>
      </c>
      <c r="C14341" s="2" t="s">
        <v>8</v>
      </c>
      <c r="E14341" s="1"/>
      <c r="F14341" s="2"/>
    </row>
    <row r="14342" spans="1:6" x14ac:dyDescent="0.35">
      <c r="A14342" s="1">
        <v>44701.280729166669</v>
      </c>
      <c r="B14342" s="2" t="s">
        <v>13523</v>
      </c>
      <c r="C14342" s="2" t="s">
        <v>12</v>
      </c>
      <c r="E14342" s="1"/>
      <c r="F14342" s="2"/>
    </row>
    <row r="14343" spans="1:6" x14ac:dyDescent="0.35">
      <c r="A14343" s="1">
        <v>44701.280729166669</v>
      </c>
      <c r="B14343" s="2" t="s">
        <v>13524</v>
      </c>
      <c r="C14343" s="2" t="s">
        <v>4</v>
      </c>
      <c r="E14343" s="1"/>
      <c r="F14343" s="2"/>
    </row>
    <row r="14344" spans="1:6" x14ac:dyDescent="0.35">
      <c r="A14344" s="1">
        <v>44701.280729166669</v>
      </c>
      <c r="B14344" s="2" t="s">
        <v>13526</v>
      </c>
      <c r="C14344" s="2" t="s">
        <v>8</v>
      </c>
      <c r="E14344" s="1"/>
      <c r="F14344" s="2"/>
    </row>
    <row r="14345" spans="1:6" x14ac:dyDescent="0.35">
      <c r="A14345" s="1">
        <v>44701.280740740738</v>
      </c>
      <c r="B14345" s="2" t="s">
        <v>13525</v>
      </c>
      <c r="C14345" s="2" t="s">
        <v>8</v>
      </c>
      <c r="E14345" s="1"/>
      <c r="F14345" s="2"/>
    </row>
    <row r="14346" spans="1:6" x14ac:dyDescent="0.35">
      <c r="A14346" s="1">
        <v>44701.280752314815</v>
      </c>
      <c r="B14346" s="2" t="s">
        <v>1153</v>
      </c>
      <c r="C14346" s="2" t="s">
        <v>12</v>
      </c>
      <c r="E14346" s="1"/>
      <c r="F14346" s="2"/>
    </row>
    <row r="14347" spans="1:6" x14ac:dyDescent="0.35">
      <c r="A14347" s="1">
        <v>44701.280752314815</v>
      </c>
      <c r="B14347" s="2" t="s">
        <v>13527</v>
      </c>
      <c r="C14347" s="2" t="s">
        <v>4</v>
      </c>
      <c r="E14347" s="1"/>
      <c r="F14347" s="2"/>
    </row>
    <row r="14348" spans="1:6" x14ac:dyDescent="0.35">
      <c r="A14348" s="1">
        <v>44701.280763888892</v>
      </c>
      <c r="B14348" s="2" t="s">
        <v>13528</v>
      </c>
      <c r="C14348" s="2" t="s">
        <v>12</v>
      </c>
      <c r="E14348" s="1"/>
      <c r="F14348" s="2"/>
    </row>
    <row r="14349" spans="1:6" x14ac:dyDescent="0.35">
      <c r="A14349" s="1">
        <v>44701.280775462961</v>
      </c>
      <c r="B14349" s="2" t="s">
        <v>13529</v>
      </c>
      <c r="C14349" s="2" t="s">
        <v>6</v>
      </c>
      <c r="E14349" s="1"/>
      <c r="F14349" s="2"/>
    </row>
    <row r="14350" spans="1:6" x14ac:dyDescent="0.35">
      <c r="A14350" s="1">
        <v>44701.280775462961</v>
      </c>
      <c r="B14350" s="2" t="s">
        <v>13530</v>
      </c>
      <c r="C14350" s="2" t="s">
        <v>8</v>
      </c>
      <c r="E14350" s="1"/>
      <c r="F14350" s="2"/>
    </row>
    <row r="14351" spans="1:6" x14ac:dyDescent="0.35">
      <c r="A14351" s="1">
        <v>44701.280775462961</v>
      </c>
      <c r="B14351" s="2" t="s">
        <v>13531</v>
      </c>
      <c r="C14351" s="2" t="s">
        <v>8</v>
      </c>
      <c r="E14351" s="1"/>
      <c r="F14351" s="2"/>
    </row>
    <row r="14352" spans="1:6" x14ac:dyDescent="0.35">
      <c r="A14352" s="1">
        <v>44701.280775462961</v>
      </c>
      <c r="B14352" s="2" t="s">
        <v>13532</v>
      </c>
      <c r="C14352" s="2" t="s">
        <v>8</v>
      </c>
      <c r="E14352" s="1"/>
      <c r="F14352" s="2"/>
    </row>
    <row r="14353" spans="1:6" x14ac:dyDescent="0.35">
      <c r="A14353" s="1">
        <v>44701.280775462961</v>
      </c>
      <c r="B14353" s="2" t="s">
        <v>13533</v>
      </c>
      <c r="C14353" s="2" t="s">
        <v>8</v>
      </c>
      <c r="E14353" s="1"/>
      <c r="F14353" s="2"/>
    </row>
    <row r="14354" spans="1:6" x14ac:dyDescent="0.35">
      <c r="A14354" s="1">
        <v>44701.280775462961</v>
      </c>
      <c r="B14354" s="2" t="s">
        <v>13534</v>
      </c>
      <c r="C14354" s="2" t="s">
        <v>4</v>
      </c>
      <c r="E14354" s="1"/>
      <c r="F14354" s="2"/>
    </row>
    <row r="14355" spans="1:6" x14ac:dyDescent="0.35">
      <c r="A14355" s="1">
        <v>44701.280775462961</v>
      </c>
      <c r="B14355" s="2" t="s">
        <v>13535</v>
      </c>
      <c r="C14355" s="2" t="s">
        <v>37</v>
      </c>
      <c r="E14355" s="1"/>
      <c r="F14355" s="2"/>
    </row>
    <row r="14356" spans="1:6" x14ac:dyDescent="0.35">
      <c r="A14356" s="1">
        <v>44701.280775462961</v>
      </c>
      <c r="B14356" s="2" t="s">
        <v>13536</v>
      </c>
      <c r="C14356" s="2" t="s">
        <v>12</v>
      </c>
      <c r="E14356" s="1"/>
      <c r="F14356" s="2"/>
    </row>
    <row r="14357" spans="1:6" x14ac:dyDescent="0.35">
      <c r="A14357" s="1">
        <v>44701.280775462961</v>
      </c>
      <c r="B14357" s="2" t="s">
        <v>13537</v>
      </c>
      <c r="C14357" s="2" t="s">
        <v>8</v>
      </c>
      <c r="E14357" s="1"/>
      <c r="F14357" s="2"/>
    </row>
    <row r="14358" spans="1:6" x14ac:dyDescent="0.35">
      <c r="A14358" s="1">
        <v>44701.280787037038</v>
      </c>
      <c r="B14358" s="2" t="s">
        <v>13538</v>
      </c>
      <c r="C14358" s="2" t="s">
        <v>8</v>
      </c>
      <c r="E14358" s="1"/>
      <c r="F14358" s="2"/>
    </row>
    <row r="14359" spans="1:6" x14ac:dyDescent="0.35">
      <c r="A14359" s="1">
        <v>44701.280787037038</v>
      </c>
      <c r="B14359" s="2" t="s">
        <v>13539</v>
      </c>
      <c r="C14359" s="2" t="s">
        <v>8</v>
      </c>
      <c r="E14359" s="1"/>
      <c r="F14359" s="2"/>
    </row>
    <row r="14360" spans="1:6" x14ac:dyDescent="0.35">
      <c r="A14360" s="1">
        <v>44701.280787037038</v>
      </c>
      <c r="B14360" s="2" t="s">
        <v>13540</v>
      </c>
      <c r="C14360" s="2" t="s">
        <v>37</v>
      </c>
      <c r="E14360" s="1"/>
      <c r="F14360" s="2"/>
    </row>
    <row r="14361" spans="1:6" x14ac:dyDescent="0.35">
      <c r="A14361" s="1">
        <v>44701.280787037038</v>
      </c>
      <c r="B14361" s="2" t="s">
        <v>13541</v>
      </c>
      <c r="C14361" s="2" t="s">
        <v>4</v>
      </c>
      <c r="E14361" s="1"/>
      <c r="F14361" s="2"/>
    </row>
    <row r="14362" spans="1:6" x14ac:dyDescent="0.35">
      <c r="A14362" s="1">
        <v>44701.280798611115</v>
      </c>
      <c r="B14362" s="2" t="s">
        <v>13542</v>
      </c>
      <c r="C14362" s="2" t="s">
        <v>12</v>
      </c>
      <c r="E14362" s="1"/>
      <c r="F14362" s="2"/>
    </row>
    <row r="14363" spans="1:6" x14ac:dyDescent="0.35">
      <c r="A14363" s="1">
        <v>44701.280798611115</v>
      </c>
      <c r="B14363" s="2" t="s">
        <v>13543</v>
      </c>
      <c r="C14363" s="2" t="s">
        <v>37</v>
      </c>
      <c r="E14363" s="1"/>
      <c r="F14363" s="2"/>
    </row>
    <row r="14364" spans="1:6" x14ac:dyDescent="0.35">
      <c r="A14364" s="1">
        <v>44701.280798611115</v>
      </c>
      <c r="B14364" s="2" t="s">
        <v>13544</v>
      </c>
      <c r="C14364" s="2" t="s">
        <v>8</v>
      </c>
      <c r="E14364" s="1"/>
      <c r="F14364" s="2"/>
    </row>
    <row r="14365" spans="1:6" x14ac:dyDescent="0.35">
      <c r="A14365" s="1">
        <v>44701.280810185184</v>
      </c>
      <c r="B14365" s="2" t="s">
        <v>13545</v>
      </c>
      <c r="C14365" s="2" t="s">
        <v>8</v>
      </c>
      <c r="E14365" s="1"/>
      <c r="F14365" s="2"/>
    </row>
    <row r="14366" spans="1:6" x14ac:dyDescent="0.35">
      <c r="A14366" s="1">
        <v>44701.280810185184</v>
      </c>
      <c r="B14366" s="2" t="s">
        <v>13546</v>
      </c>
      <c r="C14366" s="2" t="s">
        <v>8</v>
      </c>
      <c r="E14366" s="1"/>
      <c r="F14366" s="2"/>
    </row>
    <row r="14367" spans="1:6" x14ac:dyDescent="0.35">
      <c r="A14367" s="1">
        <v>44701.280810185184</v>
      </c>
      <c r="B14367" s="2" t="s">
        <v>13547</v>
      </c>
      <c r="C14367" s="2" t="s">
        <v>8</v>
      </c>
      <c r="E14367" s="1"/>
      <c r="F14367" s="2"/>
    </row>
    <row r="14368" spans="1:6" x14ac:dyDescent="0.35">
      <c r="A14368" s="1">
        <v>44701.280810185184</v>
      </c>
      <c r="B14368" s="2" t="s">
        <v>13548</v>
      </c>
      <c r="C14368" s="2" t="s">
        <v>8</v>
      </c>
      <c r="E14368" s="1"/>
      <c r="F14368" s="2"/>
    </row>
    <row r="14369" spans="1:6" x14ac:dyDescent="0.35">
      <c r="A14369" s="1">
        <v>44701.280821759261</v>
      </c>
      <c r="B14369" s="2" t="s">
        <v>13549</v>
      </c>
      <c r="C14369" s="2" t="s">
        <v>8</v>
      </c>
      <c r="E14369" s="1"/>
      <c r="F14369" s="2"/>
    </row>
    <row r="14370" spans="1:6" x14ac:dyDescent="0.35">
      <c r="A14370" s="1">
        <v>44701.280821759261</v>
      </c>
      <c r="B14370" s="2" t="s">
        <v>13550</v>
      </c>
      <c r="C14370" s="2" t="s">
        <v>8</v>
      </c>
      <c r="E14370" s="1"/>
      <c r="F14370" s="2"/>
    </row>
    <row r="14371" spans="1:6" x14ac:dyDescent="0.35">
      <c r="A14371" s="1">
        <v>44701.280821759261</v>
      </c>
      <c r="B14371" s="2" t="s">
        <v>13551</v>
      </c>
      <c r="C14371" s="2" t="s">
        <v>4</v>
      </c>
      <c r="E14371" s="1"/>
      <c r="F14371" s="2"/>
    </row>
    <row r="14372" spans="1:6" x14ac:dyDescent="0.35">
      <c r="A14372" s="1">
        <v>44701.280821759261</v>
      </c>
      <c r="B14372" s="2" t="s">
        <v>13552</v>
      </c>
      <c r="C14372" s="2" t="s">
        <v>8</v>
      </c>
      <c r="E14372" s="1"/>
      <c r="F14372" s="2"/>
    </row>
    <row r="14373" spans="1:6" x14ac:dyDescent="0.35">
      <c r="A14373" s="1">
        <v>44701.280821759261</v>
      </c>
      <c r="B14373" s="2" t="s">
        <v>13553</v>
      </c>
      <c r="C14373" s="2" t="s">
        <v>8</v>
      </c>
      <c r="E14373" s="1"/>
      <c r="F14373" s="2"/>
    </row>
    <row r="14374" spans="1:6" x14ac:dyDescent="0.35">
      <c r="A14374" s="1">
        <v>44701.280833333331</v>
      </c>
      <c r="B14374" s="2" t="s">
        <v>13554</v>
      </c>
      <c r="C14374" s="2" t="s">
        <v>8</v>
      </c>
      <c r="E14374" s="1"/>
      <c r="F14374" s="2"/>
    </row>
    <row r="14375" spans="1:6" x14ac:dyDescent="0.35">
      <c r="A14375" s="1">
        <v>44701.280833333331</v>
      </c>
      <c r="B14375" s="2" t="s">
        <v>13555</v>
      </c>
      <c r="C14375" s="2" t="s">
        <v>12</v>
      </c>
      <c r="E14375" s="1"/>
      <c r="F14375" s="2"/>
    </row>
    <row r="14376" spans="1:6" x14ac:dyDescent="0.35">
      <c r="A14376" s="1">
        <v>44701.280833333331</v>
      </c>
      <c r="B14376" s="2" t="s">
        <v>13556</v>
      </c>
      <c r="C14376" s="2" t="s">
        <v>12</v>
      </c>
      <c r="E14376" s="1"/>
      <c r="F14376" s="2"/>
    </row>
    <row r="14377" spans="1:6" x14ac:dyDescent="0.35">
      <c r="A14377" s="1">
        <v>44701.280844907407</v>
      </c>
      <c r="B14377" s="2" t="s">
        <v>13557</v>
      </c>
      <c r="C14377" s="2" t="s">
        <v>8</v>
      </c>
      <c r="E14377" s="1"/>
      <c r="F14377" s="2"/>
    </row>
    <row r="14378" spans="1:6" x14ac:dyDescent="0.35">
      <c r="A14378" s="1">
        <v>44701.280844907407</v>
      </c>
      <c r="B14378" s="2" t="s">
        <v>13558</v>
      </c>
      <c r="C14378" s="2" t="s">
        <v>12</v>
      </c>
      <c r="E14378" s="1"/>
      <c r="F14378" s="2"/>
    </row>
    <row r="14379" spans="1:6" x14ac:dyDescent="0.35">
      <c r="A14379" s="1">
        <v>44701.280844907407</v>
      </c>
      <c r="B14379" s="2" t="s">
        <v>13559</v>
      </c>
      <c r="C14379" s="2" t="s">
        <v>12</v>
      </c>
      <c r="E14379" s="1"/>
      <c r="F14379" s="2"/>
    </row>
    <row r="14380" spans="1:6" x14ac:dyDescent="0.35">
      <c r="A14380" s="1">
        <v>44701.280844907407</v>
      </c>
      <c r="B14380" s="2" t="s">
        <v>13560</v>
      </c>
      <c r="C14380" s="2" t="s">
        <v>8</v>
      </c>
      <c r="E14380" s="1"/>
      <c r="F14380" s="2"/>
    </row>
    <row r="14381" spans="1:6" x14ac:dyDescent="0.35">
      <c r="A14381" s="1">
        <v>44701.280844907407</v>
      </c>
      <c r="B14381" s="2" t="s">
        <v>13561</v>
      </c>
      <c r="C14381" s="2" t="s">
        <v>4</v>
      </c>
      <c r="E14381" s="1"/>
      <c r="F14381" s="2"/>
    </row>
    <row r="14382" spans="1:6" x14ac:dyDescent="0.35">
      <c r="A14382" s="1">
        <v>44701.280844907407</v>
      </c>
      <c r="B14382" s="2" t="s">
        <v>13562</v>
      </c>
      <c r="C14382" s="2" t="s">
        <v>8</v>
      </c>
      <c r="E14382" s="1"/>
      <c r="F14382" s="2"/>
    </row>
    <row r="14383" spans="1:6" x14ac:dyDescent="0.35">
      <c r="A14383" s="1">
        <v>44701.280844907407</v>
      </c>
      <c r="B14383" s="2" t="s">
        <v>13564</v>
      </c>
      <c r="C14383" s="2" t="s">
        <v>4</v>
      </c>
      <c r="E14383" s="1"/>
      <c r="F14383" s="2"/>
    </row>
    <row r="14384" spans="1:6" x14ac:dyDescent="0.35">
      <c r="A14384" s="1">
        <v>44701.280844907407</v>
      </c>
      <c r="B14384" s="2" t="s">
        <v>13565</v>
      </c>
      <c r="C14384" s="2" t="s">
        <v>12</v>
      </c>
      <c r="E14384" s="1"/>
      <c r="F14384" s="2"/>
    </row>
    <row r="14385" spans="1:6" x14ac:dyDescent="0.35">
      <c r="A14385" s="1">
        <v>44701.280856481484</v>
      </c>
      <c r="B14385" s="2" t="s">
        <v>13563</v>
      </c>
      <c r="C14385" s="2" t="s">
        <v>12</v>
      </c>
      <c r="E14385" s="1"/>
      <c r="F14385" s="2"/>
    </row>
    <row r="14386" spans="1:6" x14ac:dyDescent="0.35">
      <c r="A14386" s="1">
        <v>44701.280856481484</v>
      </c>
      <c r="B14386" s="2" t="s">
        <v>13566</v>
      </c>
      <c r="C14386" s="2" t="s">
        <v>8</v>
      </c>
      <c r="E14386" s="1"/>
      <c r="F14386" s="2"/>
    </row>
    <row r="14387" spans="1:6" x14ac:dyDescent="0.35">
      <c r="A14387" s="1">
        <v>44701.280856481484</v>
      </c>
      <c r="B14387" s="2" t="s">
        <v>13567</v>
      </c>
      <c r="C14387" s="2" t="s">
        <v>12</v>
      </c>
      <c r="E14387" s="1"/>
      <c r="F14387" s="2"/>
    </row>
    <row r="14388" spans="1:6" x14ac:dyDescent="0.35">
      <c r="A14388" s="1">
        <v>44701.280856481484</v>
      </c>
      <c r="B14388" s="2" t="s">
        <v>13568</v>
      </c>
      <c r="C14388" s="2" t="s">
        <v>4</v>
      </c>
      <c r="E14388" s="1"/>
      <c r="F14388" s="2"/>
    </row>
    <row r="14389" spans="1:6" x14ac:dyDescent="0.35">
      <c r="A14389" s="1">
        <v>44701.280856481484</v>
      </c>
      <c r="B14389" s="2" t="s">
        <v>13569</v>
      </c>
      <c r="C14389" s="2" t="s">
        <v>8</v>
      </c>
      <c r="E14389" s="1"/>
      <c r="F14389" s="2"/>
    </row>
    <row r="14390" spans="1:6" x14ac:dyDescent="0.35">
      <c r="A14390" s="1">
        <v>44701.280868055554</v>
      </c>
      <c r="B14390" s="2" t="s">
        <v>13570</v>
      </c>
      <c r="C14390" s="2" t="s">
        <v>12</v>
      </c>
      <c r="E14390" s="1"/>
      <c r="F14390" s="2"/>
    </row>
    <row r="14391" spans="1:6" x14ac:dyDescent="0.35">
      <c r="A14391" s="1">
        <v>44701.280868055554</v>
      </c>
      <c r="B14391" s="2" t="s">
        <v>13571</v>
      </c>
      <c r="C14391" s="2" t="s">
        <v>4</v>
      </c>
      <c r="E14391" s="1"/>
      <c r="F14391" s="2"/>
    </row>
    <row r="14392" spans="1:6" x14ac:dyDescent="0.35">
      <c r="A14392" s="1">
        <v>44701.280868055554</v>
      </c>
      <c r="B14392" s="2" t="s">
        <v>13572</v>
      </c>
      <c r="C14392" s="2" t="s">
        <v>8</v>
      </c>
      <c r="E14392" s="1"/>
      <c r="F14392" s="2"/>
    </row>
    <row r="14393" spans="1:6" x14ac:dyDescent="0.35">
      <c r="A14393" s="1">
        <v>44701.280868055554</v>
      </c>
      <c r="B14393" s="2" t="s">
        <v>13573</v>
      </c>
      <c r="C14393" s="2" t="s">
        <v>8</v>
      </c>
      <c r="E14393" s="1"/>
      <c r="F14393" s="2"/>
    </row>
    <row r="14394" spans="1:6" x14ac:dyDescent="0.35">
      <c r="A14394" s="1">
        <v>44701.280868055554</v>
      </c>
      <c r="B14394" s="2" t="s">
        <v>13574</v>
      </c>
      <c r="C14394" s="2" t="s">
        <v>8</v>
      </c>
      <c r="E14394" s="1"/>
      <c r="F14394" s="2"/>
    </row>
    <row r="14395" spans="1:6" x14ac:dyDescent="0.35">
      <c r="A14395" s="1">
        <v>44701.280868055554</v>
      </c>
      <c r="B14395" s="2" t="s">
        <v>13575</v>
      </c>
      <c r="C14395" s="2" t="s">
        <v>37</v>
      </c>
      <c r="E14395" s="1"/>
      <c r="F14395" s="2"/>
    </row>
    <row r="14396" spans="1:6" x14ac:dyDescent="0.35">
      <c r="A14396" s="1">
        <v>44701.28087962963</v>
      </c>
      <c r="B14396" s="2" t="s">
        <v>13576</v>
      </c>
      <c r="C14396" s="2" t="s">
        <v>8</v>
      </c>
      <c r="E14396" s="1"/>
      <c r="F14396" s="2"/>
    </row>
    <row r="14397" spans="1:6" x14ac:dyDescent="0.35">
      <c r="A14397" s="1">
        <v>44701.28087962963</v>
      </c>
      <c r="B14397" s="2" t="s">
        <v>13577</v>
      </c>
      <c r="C14397" s="2" t="s">
        <v>37</v>
      </c>
      <c r="E14397" s="1"/>
      <c r="F14397" s="2"/>
    </row>
    <row r="14398" spans="1:6" x14ac:dyDescent="0.35">
      <c r="A14398" s="1">
        <v>44701.28087962963</v>
      </c>
      <c r="B14398" s="2" t="s">
        <v>13578</v>
      </c>
      <c r="C14398" s="2" t="s">
        <v>12</v>
      </c>
      <c r="E14398" s="1"/>
      <c r="F14398" s="2"/>
    </row>
    <row r="14399" spans="1:6" x14ac:dyDescent="0.35">
      <c r="A14399" s="1">
        <v>44701.28087962963</v>
      </c>
      <c r="B14399" s="2" t="s">
        <v>4279</v>
      </c>
      <c r="C14399" s="2" t="s">
        <v>12</v>
      </c>
      <c r="E14399" s="1"/>
      <c r="F14399" s="2"/>
    </row>
    <row r="14400" spans="1:6" x14ac:dyDescent="0.35">
      <c r="A14400" s="1">
        <v>44701.28087962963</v>
      </c>
      <c r="B14400" s="2" t="s">
        <v>13579</v>
      </c>
      <c r="C14400" s="2" t="s">
        <v>8</v>
      </c>
      <c r="E14400" s="1"/>
      <c r="F14400" s="2"/>
    </row>
    <row r="14401" spans="1:6" x14ac:dyDescent="0.35">
      <c r="A14401" s="1">
        <v>44701.28087962963</v>
      </c>
      <c r="B14401" s="2" t="s">
        <v>13580</v>
      </c>
      <c r="C14401" s="2" t="s">
        <v>12</v>
      </c>
      <c r="E14401" s="1"/>
      <c r="F14401" s="2"/>
    </row>
    <row r="14402" spans="1:6" x14ac:dyDescent="0.35">
      <c r="A14402" s="1">
        <v>44701.28087962963</v>
      </c>
      <c r="B14402" s="2" t="s">
        <v>13581</v>
      </c>
      <c r="C14402" s="2" t="s">
        <v>8</v>
      </c>
      <c r="E14402" s="1"/>
      <c r="F14402" s="2"/>
    </row>
    <row r="14403" spans="1:6" x14ac:dyDescent="0.35">
      <c r="A14403" s="1">
        <v>44701.28087962963</v>
      </c>
      <c r="B14403" s="2" t="s">
        <v>13582</v>
      </c>
      <c r="C14403" s="2" t="s">
        <v>4</v>
      </c>
      <c r="E14403" s="1"/>
      <c r="F14403" s="2"/>
    </row>
    <row r="14404" spans="1:6" x14ac:dyDescent="0.35">
      <c r="A14404" s="1">
        <v>44701.280891203707</v>
      </c>
      <c r="B14404" s="2" t="s">
        <v>13583</v>
      </c>
      <c r="C14404" s="2" t="s">
        <v>8</v>
      </c>
      <c r="E14404" s="1"/>
      <c r="F14404" s="2"/>
    </row>
    <row r="14405" spans="1:6" x14ac:dyDescent="0.35">
      <c r="A14405" s="1">
        <v>44701.280891203707</v>
      </c>
      <c r="B14405" s="2" t="s">
        <v>13584</v>
      </c>
      <c r="C14405" s="2" t="s">
        <v>6</v>
      </c>
      <c r="E14405" s="1"/>
      <c r="F14405" s="2"/>
    </row>
    <row r="14406" spans="1:6" x14ac:dyDescent="0.35">
      <c r="A14406" s="1">
        <v>44701.280902777777</v>
      </c>
      <c r="B14406" s="2" t="s">
        <v>13585</v>
      </c>
      <c r="C14406" s="2" t="s">
        <v>12</v>
      </c>
      <c r="E14406" s="1"/>
      <c r="F14406" s="2"/>
    </row>
    <row r="14407" spans="1:6" x14ac:dyDescent="0.35">
      <c r="A14407" s="1">
        <v>44701.280902777777</v>
      </c>
      <c r="B14407" s="2" t="s">
        <v>13586</v>
      </c>
      <c r="C14407" s="2" t="s">
        <v>12</v>
      </c>
      <c r="E14407" s="1"/>
      <c r="F14407" s="2"/>
    </row>
    <row r="14408" spans="1:6" x14ac:dyDescent="0.35">
      <c r="A14408" s="1">
        <v>44701.280902777777</v>
      </c>
      <c r="B14408" s="2" t="s">
        <v>13587</v>
      </c>
      <c r="C14408" s="2" t="s">
        <v>8</v>
      </c>
      <c r="E14408" s="1"/>
      <c r="F14408" s="2"/>
    </row>
    <row r="14409" spans="1:6" x14ac:dyDescent="0.35">
      <c r="A14409" s="1">
        <v>44701.280914351853</v>
      </c>
      <c r="B14409" s="2" t="s">
        <v>13588</v>
      </c>
      <c r="C14409" s="2" t="s">
        <v>8</v>
      </c>
      <c r="E14409" s="1"/>
      <c r="F14409" s="2"/>
    </row>
    <row r="14410" spans="1:6" x14ac:dyDescent="0.35">
      <c r="A14410" s="1">
        <v>44701.280914351853</v>
      </c>
      <c r="B14410" s="2" t="s">
        <v>13589</v>
      </c>
      <c r="C14410" s="2" t="s">
        <v>6</v>
      </c>
      <c r="E14410" s="1"/>
      <c r="F14410" s="2"/>
    </row>
    <row r="14411" spans="1:6" x14ac:dyDescent="0.35">
      <c r="A14411" s="1">
        <v>44701.280914351853</v>
      </c>
      <c r="B14411" s="2" t="s">
        <v>13590</v>
      </c>
      <c r="C14411" s="2" t="s">
        <v>8</v>
      </c>
      <c r="E14411" s="1"/>
      <c r="F14411" s="2"/>
    </row>
    <row r="14412" spans="1:6" x14ac:dyDescent="0.35">
      <c r="A14412" s="1">
        <v>44701.280914351853</v>
      </c>
      <c r="B14412" s="2" t="s">
        <v>13591</v>
      </c>
      <c r="C14412" s="2" t="s">
        <v>8</v>
      </c>
      <c r="E14412" s="1"/>
      <c r="F14412" s="2"/>
    </row>
    <row r="14413" spans="1:6" x14ac:dyDescent="0.35">
      <c r="A14413" s="1">
        <v>44701.280914351853</v>
      </c>
      <c r="B14413" s="2" t="s">
        <v>13592</v>
      </c>
      <c r="C14413" s="2" t="s">
        <v>12</v>
      </c>
      <c r="E14413" s="1"/>
      <c r="F14413" s="2"/>
    </row>
    <row r="14414" spans="1:6" x14ac:dyDescent="0.35">
      <c r="A14414" s="1">
        <v>44701.280914351853</v>
      </c>
      <c r="B14414" s="2" t="s">
        <v>13593</v>
      </c>
      <c r="C14414" s="2" t="s">
        <v>12</v>
      </c>
      <c r="E14414" s="1"/>
      <c r="F14414" s="2"/>
    </row>
    <row r="14415" spans="1:6" x14ac:dyDescent="0.35">
      <c r="A14415" s="1">
        <v>44701.280914351853</v>
      </c>
      <c r="B14415" s="2" t="s">
        <v>13594</v>
      </c>
      <c r="C14415" s="2" t="s">
        <v>12</v>
      </c>
      <c r="E14415" s="1"/>
      <c r="F14415" s="2"/>
    </row>
    <row r="14416" spans="1:6" x14ac:dyDescent="0.35">
      <c r="A14416" s="1">
        <v>44701.280914351853</v>
      </c>
      <c r="B14416" s="2" t="s">
        <v>13595</v>
      </c>
      <c r="C14416" s="2" t="s">
        <v>37</v>
      </c>
      <c r="E14416" s="1"/>
      <c r="F14416" s="2"/>
    </row>
    <row r="14417" spans="1:6" x14ac:dyDescent="0.35">
      <c r="A14417" s="1">
        <v>44701.280925925923</v>
      </c>
      <c r="B14417" s="2" t="s">
        <v>13596</v>
      </c>
      <c r="C14417" s="2" t="s">
        <v>12</v>
      </c>
      <c r="E14417" s="1"/>
      <c r="F14417" s="2"/>
    </row>
    <row r="14418" spans="1:6" x14ac:dyDescent="0.35">
      <c r="A14418" s="1">
        <v>44701.280925925923</v>
      </c>
      <c r="B14418" s="2" t="s">
        <v>13597</v>
      </c>
      <c r="C14418" s="2" t="s">
        <v>12</v>
      </c>
      <c r="E14418" s="1"/>
      <c r="F14418" s="2"/>
    </row>
    <row r="14419" spans="1:6" x14ac:dyDescent="0.35">
      <c r="A14419" s="1">
        <v>44701.280925925923</v>
      </c>
      <c r="B14419" s="2" t="s">
        <v>13598</v>
      </c>
      <c r="C14419" s="2" t="s">
        <v>8</v>
      </c>
      <c r="E14419" s="1"/>
      <c r="F14419" s="2"/>
    </row>
    <row r="14420" spans="1:6" x14ac:dyDescent="0.35">
      <c r="A14420" s="1">
        <v>44701.280925925923</v>
      </c>
      <c r="B14420" s="2" t="s">
        <v>13599</v>
      </c>
      <c r="C14420" s="2" t="s">
        <v>8</v>
      </c>
      <c r="E14420" s="1"/>
      <c r="F14420" s="2"/>
    </row>
    <row r="14421" spans="1:6" x14ac:dyDescent="0.35">
      <c r="A14421" s="1">
        <v>44701.280925925923</v>
      </c>
      <c r="B14421" s="2" t="s">
        <v>10629</v>
      </c>
      <c r="C14421" s="2" t="s">
        <v>8</v>
      </c>
      <c r="E14421" s="1"/>
      <c r="F14421" s="2"/>
    </row>
    <row r="14422" spans="1:6" x14ac:dyDescent="0.35">
      <c r="A14422" s="1">
        <v>44701.280925925923</v>
      </c>
      <c r="B14422" s="2" t="s">
        <v>13601</v>
      </c>
      <c r="C14422" s="2" t="s">
        <v>4</v>
      </c>
      <c r="E14422" s="1"/>
      <c r="F14422" s="2"/>
    </row>
    <row r="14423" spans="1:6" x14ac:dyDescent="0.35">
      <c r="A14423" s="1">
        <v>44701.2809375</v>
      </c>
      <c r="B14423" s="2" t="s">
        <v>13600</v>
      </c>
      <c r="C14423" s="2" t="s">
        <v>4</v>
      </c>
      <c r="E14423" s="1"/>
      <c r="F14423" s="2"/>
    </row>
    <row r="14424" spans="1:6" x14ac:dyDescent="0.35">
      <c r="A14424" s="1">
        <v>44701.2809375</v>
      </c>
      <c r="B14424" s="2" t="s">
        <v>13602</v>
      </c>
      <c r="C14424" s="2" t="s">
        <v>8</v>
      </c>
      <c r="E14424" s="1"/>
      <c r="F14424" s="2"/>
    </row>
    <row r="14425" spans="1:6" x14ac:dyDescent="0.35">
      <c r="A14425" s="1">
        <v>44701.2809375</v>
      </c>
      <c r="B14425" s="2" t="s">
        <v>13603</v>
      </c>
      <c r="C14425" s="2" t="s">
        <v>8</v>
      </c>
      <c r="E14425" s="1"/>
      <c r="F14425" s="2"/>
    </row>
    <row r="14426" spans="1:6" x14ac:dyDescent="0.35">
      <c r="A14426" s="1">
        <v>44701.2809375</v>
      </c>
      <c r="B14426" s="2" t="s">
        <v>13604</v>
      </c>
      <c r="C14426" s="2" t="s">
        <v>8</v>
      </c>
      <c r="E14426" s="1"/>
      <c r="F14426" s="2"/>
    </row>
    <row r="14427" spans="1:6" x14ac:dyDescent="0.35">
      <c r="A14427" s="1">
        <v>44701.2809375</v>
      </c>
      <c r="B14427" s="2" t="s">
        <v>13605</v>
      </c>
      <c r="C14427" s="2" t="s">
        <v>8</v>
      </c>
      <c r="E14427" s="1"/>
      <c r="F14427" s="2"/>
    </row>
    <row r="14428" spans="1:6" x14ac:dyDescent="0.35">
      <c r="A14428" s="1">
        <v>44701.280949074076</v>
      </c>
      <c r="B14428" s="2" t="s">
        <v>13606</v>
      </c>
      <c r="C14428" s="2" t="s">
        <v>8</v>
      </c>
      <c r="E14428" s="1"/>
      <c r="F14428" s="2"/>
    </row>
    <row r="14429" spans="1:6" x14ac:dyDescent="0.35">
      <c r="A14429" s="1">
        <v>44701.280949074076</v>
      </c>
      <c r="B14429" s="2" t="s">
        <v>13607</v>
      </c>
      <c r="C14429" s="2" t="s">
        <v>4</v>
      </c>
      <c r="E14429" s="1"/>
      <c r="F14429" s="2"/>
    </row>
    <row r="14430" spans="1:6" x14ac:dyDescent="0.35">
      <c r="A14430" s="1">
        <v>44701.280949074076</v>
      </c>
      <c r="B14430" s="2" t="s">
        <v>13608</v>
      </c>
      <c r="C14430" s="2" t="s">
        <v>6</v>
      </c>
      <c r="E14430" s="1"/>
      <c r="F14430" s="2"/>
    </row>
    <row r="14431" spans="1:6" x14ac:dyDescent="0.35">
      <c r="A14431" s="1">
        <v>44701.280949074076</v>
      </c>
      <c r="B14431" s="2" t="s">
        <v>13609</v>
      </c>
      <c r="C14431" s="2" t="s">
        <v>4</v>
      </c>
      <c r="E14431" s="1"/>
      <c r="F14431" s="2"/>
    </row>
    <row r="14432" spans="1:6" x14ac:dyDescent="0.35">
      <c r="A14432" s="1">
        <v>44701.280960648146</v>
      </c>
      <c r="B14432" s="2" t="s">
        <v>13610</v>
      </c>
      <c r="C14432" s="2" t="s">
        <v>4</v>
      </c>
      <c r="E14432" s="1"/>
      <c r="F14432" s="2"/>
    </row>
    <row r="14433" spans="1:6" x14ac:dyDescent="0.35">
      <c r="A14433" s="1">
        <v>44701.280960648146</v>
      </c>
      <c r="B14433" s="2" t="s">
        <v>874</v>
      </c>
      <c r="C14433" s="2" t="s">
        <v>6</v>
      </c>
      <c r="E14433" s="1"/>
      <c r="F14433" s="2"/>
    </row>
    <row r="14434" spans="1:6" x14ac:dyDescent="0.35">
      <c r="A14434" s="1">
        <v>44701.280960648146</v>
      </c>
      <c r="B14434" s="2" t="s">
        <v>13611</v>
      </c>
      <c r="C14434" s="2" t="s">
        <v>12</v>
      </c>
      <c r="E14434" s="1"/>
      <c r="F14434" s="2"/>
    </row>
    <row r="14435" spans="1:6" x14ac:dyDescent="0.35">
      <c r="A14435" s="1">
        <v>44701.280960648146</v>
      </c>
      <c r="B14435" s="2" t="s">
        <v>13612</v>
      </c>
      <c r="C14435" s="2" t="s">
        <v>8</v>
      </c>
      <c r="E14435" s="1"/>
      <c r="F14435" s="2"/>
    </row>
    <row r="14436" spans="1:6" x14ac:dyDescent="0.35">
      <c r="A14436" s="1">
        <v>44701.280960648146</v>
      </c>
      <c r="B14436" s="2" t="s">
        <v>13613</v>
      </c>
      <c r="C14436" s="2" t="s">
        <v>4</v>
      </c>
      <c r="E14436" s="1"/>
      <c r="F14436" s="2"/>
    </row>
    <row r="14437" spans="1:6" x14ac:dyDescent="0.35">
      <c r="A14437" s="1">
        <v>44701.280972222223</v>
      </c>
      <c r="B14437" s="2" t="s">
        <v>13614</v>
      </c>
      <c r="C14437" s="2" t="s">
        <v>37</v>
      </c>
      <c r="E14437" s="1"/>
      <c r="F14437" s="2"/>
    </row>
    <row r="14438" spans="1:6" x14ac:dyDescent="0.35">
      <c r="A14438" s="1">
        <v>44701.280972222223</v>
      </c>
      <c r="B14438" s="2" t="s">
        <v>13615</v>
      </c>
      <c r="C14438" s="2" t="s">
        <v>6</v>
      </c>
      <c r="E14438" s="1"/>
      <c r="F14438" s="2"/>
    </row>
    <row r="14439" spans="1:6" x14ac:dyDescent="0.35">
      <c r="A14439" s="1">
        <v>44701.280972222223</v>
      </c>
      <c r="B14439" s="2" t="s">
        <v>13616</v>
      </c>
      <c r="C14439" s="2" t="s">
        <v>8</v>
      </c>
      <c r="E14439" s="1"/>
      <c r="F14439" s="2"/>
    </row>
    <row r="14440" spans="1:6" x14ac:dyDescent="0.35">
      <c r="A14440" s="1">
        <v>44701.280972222223</v>
      </c>
      <c r="B14440" s="2" t="s">
        <v>13617</v>
      </c>
      <c r="C14440" s="2" t="s">
        <v>4</v>
      </c>
      <c r="E14440" s="1"/>
      <c r="F14440" s="2"/>
    </row>
    <row r="14441" spans="1:6" x14ac:dyDescent="0.35">
      <c r="A14441" s="1">
        <v>44701.280972222223</v>
      </c>
      <c r="B14441" s="2" t="s">
        <v>13618</v>
      </c>
      <c r="C14441" s="2" t="s">
        <v>4</v>
      </c>
      <c r="E14441" s="1"/>
      <c r="F14441" s="2"/>
    </row>
    <row r="14442" spans="1:6" x14ac:dyDescent="0.35">
      <c r="A14442" s="1">
        <v>44701.280972222223</v>
      </c>
      <c r="B14442" s="2" t="s">
        <v>13619</v>
      </c>
      <c r="C14442" s="2" t="s">
        <v>6</v>
      </c>
      <c r="E14442" s="1"/>
      <c r="F14442" s="2"/>
    </row>
    <row r="14443" spans="1:6" x14ac:dyDescent="0.35">
      <c r="A14443" s="1">
        <v>44701.280972222223</v>
      </c>
      <c r="B14443" s="2" t="s">
        <v>13620</v>
      </c>
      <c r="C14443" s="2" t="s">
        <v>8</v>
      </c>
      <c r="E14443" s="1"/>
      <c r="F14443" s="2"/>
    </row>
    <row r="14444" spans="1:6" x14ac:dyDescent="0.35">
      <c r="A14444" s="1">
        <v>44701.280972222223</v>
      </c>
      <c r="B14444" s="2" t="s">
        <v>13621</v>
      </c>
      <c r="C14444" s="2" t="s">
        <v>6</v>
      </c>
      <c r="E14444" s="1"/>
      <c r="F14444" s="2"/>
    </row>
    <row r="14445" spans="1:6" x14ac:dyDescent="0.35">
      <c r="A14445" s="1">
        <v>44701.280972222223</v>
      </c>
      <c r="B14445" s="2" t="s">
        <v>13625</v>
      </c>
      <c r="C14445" s="2" t="s">
        <v>8</v>
      </c>
      <c r="E14445" s="1"/>
      <c r="F14445" s="2"/>
    </row>
    <row r="14446" spans="1:6" x14ac:dyDescent="0.35">
      <c r="A14446" s="1">
        <v>44701.2809837963</v>
      </c>
      <c r="B14446" s="2" t="s">
        <v>13622</v>
      </c>
      <c r="C14446" s="2" t="s">
        <v>8</v>
      </c>
      <c r="E14446" s="1"/>
      <c r="F14446" s="2"/>
    </row>
    <row r="14447" spans="1:6" x14ac:dyDescent="0.35">
      <c r="A14447" s="1">
        <v>44701.2809837963</v>
      </c>
      <c r="B14447" s="2" t="s">
        <v>13623</v>
      </c>
      <c r="C14447" s="2" t="s">
        <v>8</v>
      </c>
      <c r="E14447" s="1"/>
      <c r="F14447" s="2"/>
    </row>
    <row r="14448" spans="1:6" x14ac:dyDescent="0.35">
      <c r="A14448" s="1">
        <v>44701.2809837963</v>
      </c>
      <c r="B14448" s="2" t="s">
        <v>13624</v>
      </c>
      <c r="C14448" s="2" t="s">
        <v>8</v>
      </c>
      <c r="E14448" s="1"/>
      <c r="F14448" s="2"/>
    </row>
    <row r="14449" spans="1:6" x14ac:dyDescent="0.35">
      <c r="A14449" s="1">
        <v>44701.280995370369</v>
      </c>
      <c r="B14449" s="2" t="s">
        <v>13626</v>
      </c>
      <c r="C14449" s="2" t="s">
        <v>8</v>
      </c>
      <c r="E14449" s="1"/>
      <c r="F14449" s="2"/>
    </row>
    <row r="14450" spans="1:6" x14ac:dyDescent="0.35">
      <c r="A14450" s="1">
        <v>44701.280995370369</v>
      </c>
      <c r="B14450" s="2" t="s">
        <v>13627</v>
      </c>
      <c r="C14450" s="2" t="s">
        <v>4</v>
      </c>
      <c r="E14450" s="1"/>
      <c r="F14450" s="2"/>
    </row>
    <row r="14451" spans="1:6" x14ac:dyDescent="0.35">
      <c r="A14451" s="1">
        <v>44701.280995370369</v>
      </c>
      <c r="B14451" s="2" t="s">
        <v>13628</v>
      </c>
      <c r="C14451" s="2" t="s">
        <v>8</v>
      </c>
      <c r="E14451" s="1"/>
      <c r="F14451" s="2"/>
    </row>
    <row r="14452" spans="1:6" x14ac:dyDescent="0.35">
      <c r="A14452" s="1">
        <v>44701.281006944446</v>
      </c>
      <c r="B14452" s="2" t="s">
        <v>5275</v>
      </c>
      <c r="C14452" s="2" t="s">
        <v>4</v>
      </c>
      <c r="E14452" s="1"/>
      <c r="F14452" s="2"/>
    </row>
    <row r="14453" spans="1:6" x14ac:dyDescent="0.35">
      <c r="A14453" s="1">
        <v>44701.281006944446</v>
      </c>
      <c r="B14453" s="2" t="s">
        <v>13629</v>
      </c>
      <c r="C14453" s="2" t="s">
        <v>8</v>
      </c>
      <c r="E14453" s="1"/>
      <c r="F14453" s="2"/>
    </row>
    <row r="14454" spans="1:6" x14ac:dyDescent="0.35">
      <c r="A14454" s="1">
        <v>44701.281006944446</v>
      </c>
      <c r="B14454" s="2" t="s">
        <v>13630</v>
      </c>
      <c r="C14454" s="2" t="s">
        <v>12</v>
      </c>
      <c r="E14454" s="1"/>
      <c r="F14454" s="2"/>
    </row>
    <row r="14455" spans="1:6" x14ac:dyDescent="0.35">
      <c r="A14455" s="1">
        <v>44701.281006944446</v>
      </c>
      <c r="B14455" s="2" t="s">
        <v>13631</v>
      </c>
      <c r="C14455" s="2" t="s">
        <v>6</v>
      </c>
      <c r="E14455" s="1"/>
      <c r="F14455" s="2"/>
    </row>
    <row r="14456" spans="1:6" x14ac:dyDescent="0.35">
      <c r="A14456" s="1">
        <v>44701.281006944446</v>
      </c>
      <c r="B14456" s="2" t="s">
        <v>13632</v>
      </c>
      <c r="C14456" s="2" t="s">
        <v>8</v>
      </c>
      <c r="E14456" s="1"/>
      <c r="F14456" s="2"/>
    </row>
    <row r="14457" spans="1:6" x14ac:dyDescent="0.35">
      <c r="A14457" s="1">
        <v>44701.281018518515</v>
      </c>
      <c r="B14457" s="2" t="s">
        <v>13633</v>
      </c>
      <c r="C14457" s="2" t="s">
        <v>8</v>
      </c>
      <c r="E14457" s="1"/>
      <c r="F14457" s="2"/>
    </row>
    <row r="14458" spans="1:6" x14ac:dyDescent="0.35">
      <c r="A14458" s="1">
        <v>44701.281018518515</v>
      </c>
      <c r="B14458" s="2" t="s">
        <v>13634</v>
      </c>
      <c r="C14458" s="2" t="s">
        <v>6</v>
      </c>
      <c r="E14458" s="1"/>
      <c r="F14458" s="2"/>
    </row>
    <row r="14459" spans="1:6" x14ac:dyDescent="0.35">
      <c r="A14459" s="1">
        <v>44701.281030092592</v>
      </c>
      <c r="B14459" s="2" t="s">
        <v>13635</v>
      </c>
      <c r="C14459" s="2" t="s">
        <v>8</v>
      </c>
      <c r="E14459" s="1"/>
      <c r="F14459" s="2"/>
    </row>
    <row r="14460" spans="1:6" x14ac:dyDescent="0.35">
      <c r="A14460" s="1">
        <v>44701.281041666669</v>
      </c>
      <c r="B14460" s="2" t="s">
        <v>13636</v>
      </c>
      <c r="C14460" s="2" t="s">
        <v>4</v>
      </c>
      <c r="E14460" s="1"/>
      <c r="F14460" s="2"/>
    </row>
    <row r="14461" spans="1:6" x14ac:dyDescent="0.35">
      <c r="A14461" s="1">
        <v>44701.281041666669</v>
      </c>
      <c r="B14461" s="2" t="s">
        <v>13637</v>
      </c>
      <c r="C14461" s="2" t="s">
        <v>37</v>
      </c>
      <c r="E14461" s="1"/>
      <c r="F14461" s="2"/>
    </row>
    <row r="14462" spans="1:6" x14ac:dyDescent="0.35">
      <c r="A14462" s="1">
        <v>44701.281041666669</v>
      </c>
      <c r="B14462" s="2" t="s">
        <v>13638</v>
      </c>
      <c r="C14462" s="2" t="s">
        <v>4</v>
      </c>
      <c r="E14462" s="1"/>
      <c r="F14462" s="2"/>
    </row>
    <row r="14463" spans="1:6" x14ac:dyDescent="0.35">
      <c r="A14463" s="1">
        <v>44701.281041666669</v>
      </c>
      <c r="B14463" s="2" t="s">
        <v>13639</v>
      </c>
      <c r="C14463" s="2" t="s">
        <v>8</v>
      </c>
      <c r="E14463" s="1"/>
      <c r="F14463" s="2"/>
    </row>
    <row r="14464" spans="1:6" x14ac:dyDescent="0.35">
      <c r="A14464" s="1">
        <v>44701.281041666669</v>
      </c>
      <c r="B14464" s="2" t="s">
        <v>13640</v>
      </c>
      <c r="C14464" s="2" t="s">
        <v>12</v>
      </c>
      <c r="E14464" s="1"/>
      <c r="F14464" s="2"/>
    </row>
    <row r="14465" spans="1:6" x14ac:dyDescent="0.35">
      <c r="A14465" s="1">
        <v>44701.281041666669</v>
      </c>
      <c r="B14465" s="2" t="s">
        <v>13641</v>
      </c>
      <c r="C14465" s="2" t="s">
        <v>8</v>
      </c>
      <c r="E14465" s="1"/>
      <c r="F14465" s="2"/>
    </row>
    <row r="14466" spans="1:6" x14ac:dyDescent="0.35">
      <c r="A14466" s="1">
        <v>44701.281041666669</v>
      </c>
      <c r="B14466" s="2" t="s">
        <v>13642</v>
      </c>
      <c r="C14466" s="2" t="s">
        <v>4</v>
      </c>
      <c r="E14466" s="1"/>
      <c r="F14466" s="2"/>
    </row>
    <row r="14467" spans="1:6" x14ac:dyDescent="0.35">
      <c r="A14467" s="1">
        <v>44701.281041666669</v>
      </c>
      <c r="B14467" s="2" t="s">
        <v>13643</v>
      </c>
      <c r="C14467" s="2" t="s">
        <v>37</v>
      </c>
      <c r="E14467" s="1"/>
      <c r="F14467" s="2"/>
    </row>
    <row r="14468" spans="1:6" x14ac:dyDescent="0.35">
      <c r="A14468" s="1">
        <v>44701.281053240738</v>
      </c>
      <c r="B14468" s="2" t="s">
        <v>13644</v>
      </c>
      <c r="C14468" s="2" t="s">
        <v>6</v>
      </c>
      <c r="E14468" s="1"/>
      <c r="F14468" s="2"/>
    </row>
    <row r="14469" spans="1:6" x14ac:dyDescent="0.35">
      <c r="A14469" s="1">
        <v>44701.281053240738</v>
      </c>
      <c r="B14469" s="2" t="s">
        <v>13645</v>
      </c>
      <c r="C14469" s="2" t="s">
        <v>6</v>
      </c>
      <c r="E14469" s="1"/>
      <c r="F14469" s="2"/>
    </row>
    <row r="14470" spans="1:6" x14ac:dyDescent="0.35">
      <c r="A14470" s="1">
        <v>44701.281053240738</v>
      </c>
      <c r="B14470" s="2" t="s">
        <v>13646</v>
      </c>
      <c r="C14470" s="2" t="s">
        <v>8</v>
      </c>
      <c r="E14470" s="1"/>
      <c r="F14470" s="2"/>
    </row>
    <row r="14471" spans="1:6" x14ac:dyDescent="0.35">
      <c r="A14471" s="1">
        <v>44701.281053240738</v>
      </c>
      <c r="B14471" s="2" t="s">
        <v>13647</v>
      </c>
      <c r="C14471" s="2" t="s">
        <v>8</v>
      </c>
      <c r="E14471" s="1"/>
      <c r="F14471" s="2"/>
    </row>
    <row r="14472" spans="1:6" x14ac:dyDescent="0.35">
      <c r="A14472" s="1">
        <v>44701.281064814815</v>
      </c>
      <c r="B14472" s="2" t="s">
        <v>13648</v>
      </c>
      <c r="C14472" s="2" t="s">
        <v>8</v>
      </c>
      <c r="E14472" s="1"/>
      <c r="F14472" s="2"/>
    </row>
    <row r="14473" spans="1:6" x14ac:dyDescent="0.35">
      <c r="A14473" s="1">
        <v>44701.281064814815</v>
      </c>
      <c r="B14473" s="2" t="s">
        <v>13649</v>
      </c>
      <c r="C14473" s="2" t="s">
        <v>6</v>
      </c>
      <c r="E14473" s="1"/>
      <c r="F14473" s="2"/>
    </row>
    <row r="14474" spans="1:6" x14ac:dyDescent="0.35">
      <c r="A14474" s="1">
        <v>44701.281076388892</v>
      </c>
      <c r="B14474" s="2" t="s">
        <v>13650</v>
      </c>
      <c r="C14474" s="2" t="s">
        <v>8</v>
      </c>
      <c r="E14474" s="1"/>
      <c r="F14474" s="2"/>
    </row>
    <row r="14475" spans="1:6" x14ac:dyDescent="0.35">
      <c r="A14475" s="1">
        <v>44701.281076388892</v>
      </c>
      <c r="B14475" s="2" t="s">
        <v>13651</v>
      </c>
      <c r="C14475" s="2" t="s">
        <v>8</v>
      </c>
      <c r="E14475" s="1"/>
      <c r="F14475" s="2"/>
    </row>
    <row r="14476" spans="1:6" x14ac:dyDescent="0.35">
      <c r="A14476" s="1">
        <v>44701.281076388892</v>
      </c>
      <c r="B14476" s="2" t="s">
        <v>13652</v>
      </c>
      <c r="C14476" s="2" t="s">
        <v>8</v>
      </c>
      <c r="E14476" s="1"/>
      <c r="F14476" s="2"/>
    </row>
    <row r="14477" spans="1:6" x14ac:dyDescent="0.35">
      <c r="A14477" s="1">
        <v>44701.281076388892</v>
      </c>
      <c r="B14477" s="2" t="s">
        <v>13653</v>
      </c>
      <c r="C14477" s="2" t="s">
        <v>6</v>
      </c>
      <c r="E14477" s="1"/>
      <c r="F14477" s="2"/>
    </row>
    <row r="14478" spans="1:6" x14ac:dyDescent="0.35">
      <c r="A14478" s="1">
        <v>44701.281076388892</v>
      </c>
      <c r="B14478" s="2" t="s">
        <v>13659</v>
      </c>
      <c r="C14478" s="2" t="s">
        <v>4</v>
      </c>
      <c r="E14478" s="1"/>
      <c r="F14478" s="2"/>
    </row>
    <row r="14479" spans="1:6" x14ac:dyDescent="0.35">
      <c r="A14479" s="1">
        <v>44701.281087962961</v>
      </c>
      <c r="B14479" s="2" t="s">
        <v>13655</v>
      </c>
      <c r="C14479" s="2" t="s">
        <v>4</v>
      </c>
      <c r="E14479" s="1"/>
      <c r="F14479" s="2"/>
    </row>
    <row r="14480" spans="1:6" x14ac:dyDescent="0.35">
      <c r="A14480" s="1">
        <v>44701.281087962961</v>
      </c>
      <c r="B14480" s="2" t="s">
        <v>13656</v>
      </c>
      <c r="C14480" s="2" t="s">
        <v>12</v>
      </c>
      <c r="E14480" s="1"/>
      <c r="F14480" s="2"/>
    </row>
    <row r="14481" spans="1:6" x14ac:dyDescent="0.35">
      <c r="A14481" s="1">
        <v>44701.281087962961</v>
      </c>
      <c r="B14481" s="2" t="s">
        <v>13657</v>
      </c>
      <c r="C14481" s="2" t="s">
        <v>4</v>
      </c>
      <c r="E14481" s="1"/>
      <c r="F14481" s="2"/>
    </row>
    <row r="14482" spans="1:6" x14ac:dyDescent="0.35">
      <c r="A14482" s="1">
        <v>44701.281087962961</v>
      </c>
      <c r="B14482" s="2" t="s">
        <v>13658</v>
      </c>
      <c r="C14482" s="2" t="s">
        <v>8</v>
      </c>
      <c r="E14482" s="1"/>
      <c r="F14482" s="2"/>
    </row>
    <row r="14483" spans="1:6" x14ac:dyDescent="0.35">
      <c r="A14483" s="1">
        <v>44701.281099537038</v>
      </c>
      <c r="B14483" s="2" t="s">
        <v>13654</v>
      </c>
      <c r="C14483" s="2" t="s">
        <v>12</v>
      </c>
      <c r="E14483" s="1"/>
      <c r="F14483" s="2"/>
    </row>
    <row r="14484" spans="1:6" x14ac:dyDescent="0.35">
      <c r="A14484" s="1">
        <v>44701.281099537038</v>
      </c>
      <c r="B14484" s="2" t="s">
        <v>13660</v>
      </c>
      <c r="C14484" s="2" t="s">
        <v>6</v>
      </c>
      <c r="E14484" s="1"/>
      <c r="F14484" s="2"/>
    </row>
    <row r="14485" spans="1:6" x14ac:dyDescent="0.35">
      <c r="A14485" s="1">
        <v>44701.281099537038</v>
      </c>
      <c r="B14485" s="2" t="s">
        <v>13661</v>
      </c>
      <c r="C14485" s="2" t="s">
        <v>4</v>
      </c>
      <c r="E14485" s="1"/>
      <c r="F14485" s="2"/>
    </row>
    <row r="14486" spans="1:6" x14ac:dyDescent="0.35">
      <c r="A14486" s="1">
        <v>44701.281099537038</v>
      </c>
      <c r="B14486" s="2" t="s">
        <v>13662</v>
      </c>
      <c r="C14486" s="2" t="s">
        <v>8</v>
      </c>
      <c r="E14486" s="1"/>
      <c r="F14486" s="2"/>
    </row>
    <row r="14487" spans="1:6" x14ac:dyDescent="0.35">
      <c r="A14487" s="1">
        <v>44701.281099537038</v>
      </c>
      <c r="B14487" s="2" t="s">
        <v>13663</v>
      </c>
      <c r="C14487" s="2" t="s">
        <v>4</v>
      </c>
      <c r="E14487" s="1"/>
      <c r="F14487" s="2"/>
    </row>
    <row r="14488" spans="1:6" x14ac:dyDescent="0.35">
      <c r="A14488" s="1">
        <v>44701.281099537038</v>
      </c>
      <c r="B14488" s="2" t="s">
        <v>13664</v>
      </c>
      <c r="C14488" s="2" t="s">
        <v>4</v>
      </c>
      <c r="E14488" s="1"/>
      <c r="F14488" s="2"/>
    </row>
    <row r="14489" spans="1:6" x14ac:dyDescent="0.35">
      <c r="A14489" s="1">
        <v>44701.281099537038</v>
      </c>
      <c r="B14489" s="2" t="s">
        <v>13665</v>
      </c>
      <c r="C14489" s="2" t="s">
        <v>6</v>
      </c>
      <c r="E14489" s="1"/>
      <c r="F14489" s="2"/>
    </row>
    <row r="14490" spans="1:6" x14ac:dyDescent="0.35">
      <c r="A14490" s="1">
        <v>44701.281099537038</v>
      </c>
      <c r="B14490" s="2" t="s">
        <v>13666</v>
      </c>
      <c r="C14490" s="2" t="s">
        <v>8</v>
      </c>
      <c r="E14490" s="1"/>
      <c r="F14490" s="2"/>
    </row>
    <row r="14491" spans="1:6" x14ac:dyDescent="0.35">
      <c r="A14491" s="1">
        <v>44701.281111111108</v>
      </c>
      <c r="B14491" s="2" t="s">
        <v>13667</v>
      </c>
      <c r="C14491" s="2" t="s">
        <v>12</v>
      </c>
      <c r="E14491" s="1"/>
      <c r="F14491" s="2"/>
    </row>
    <row r="14492" spans="1:6" x14ac:dyDescent="0.35">
      <c r="A14492" s="1">
        <v>44701.281111111108</v>
      </c>
      <c r="B14492" s="2" t="s">
        <v>13668</v>
      </c>
      <c r="C14492" s="2" t="s">
        <v>12</v>
      </c>
      <c r="E14492" s="1"/>
      <c r="F14492" s="2"/>
    </row>
    <row r="14493" spans="1:6" x14ac:dyDescent="0.35">
      <c r="A14493" s="1">
        <v>44701.281111111108</v>
      </c>
      <c r="B14493" s="2" t="s">
        <v>13669</v>
      </c>
      <c r="C14493" s="2" t="s">
        <v>12</v>
      </c>
      <c r="E14493" s="1"/>
      <c r="F14493" s="2"/>
    </row>
    <row r="14494" spans="1:6" x14ac:dyDescent="0.35">
      <c r="A14494" s="1">
        <v>44701.281111111108</v>
      </c>
      <c r="B14494" s="2" t="s">
        <v>13670</v>
      </c>
      <c r="C14494" s="2" t="s">
        <v>6</v>
      </c>
      <c r="E14494" s="1"/>
      <c r="F14494" s="2"/>
    </row>
    <row r="14495" spans="1:6" x14ac:dyDescent="0.35">
      <c r="A14495" s="1">
        <v>44701.281111111108</v>
      </c>
      <c r="B14495" s="2" t="s">
        <v>13671</v>
      </c>
      <c r="C14495" s="2" t="s">
        <v>8</v>
      </c>
      <c r="E14495" s="1"/>
      <c r="F14495" s="2"/>
    </row>
    <row r="14496" spans="1:6" x14ac:dyDescent="0.35">
      <c r="A14496" s="1">
        <v>44701.281122685185</v>
      </c>
      <c r="B14496" s="2" t="s">
        <v>13672</v>
      </c>
      <c r="C14496" s="2" t="s">
        <v>12</v>
      </c>
      <c r="E14496" s="1"/>
      <c r="F14496" s="2"/>
    </row>
    <row r="14497" spans="1:6" x14ac:dyDescent="0.35">
      <c r="A14497" s="1">
        <v>44701.281122685185</v>
      </c>
      <c r="B14497" s="2" t="s">
        <v>13673</v>
      </c>
      <c r="C14497" s="2" t="s">
        <v>6</v>
      </c>
      <c r="E14497" s="1"/>
      <c r="F14497" s="2"/>
    </row>
    <row r="14498" spans="1:6" x14ac:dyDescent="0.35">
      <c r="A14498" s="1">
        <v>44701.281122685185</v>
      </c>
      <c r="B14498" s="2" t="s">
        <v>13674</v>
      </c>
      <c r="C14498" s="2" t="s">
        <v>8</v>
      </c>
      <c r="E14498" s="1"/>
      <c r="F14498" s="2"/>
    </row>
    <row r="14499" spans="1:6" x14ac:dyDescent="0.35">
      <c r="A14499" s="1">
        <v>44701.281134259261</v>
      </c>
      <c r="B14499" s="2" t="s">
        <v>3073</v>
      </c>
      <c r="C14499" s="2" t="s">
        <v>8</v>
      </c>
      <c r="E14499" s="1"/>
      <c r="F14499" s="2"/>
    </row>
    <row r="14500" spans="1:6" x14ac:dyDescent="0.35">
      <c r="A14500" s="1">
        <v>44701.281134259261</v>
      </c>
      <c r="B14500" s="2" t="s">
        <v>13675</v>
      </c>
      <c r="C14500" s="2" t="s">
        <v>8</v>
      </c>
      <c r="E14500" s="1"/>
      <c r="F14500" s="2"/>
    </row>
    <row r="14501" spans="1:6" x14ac:dyDescent="0.35">
      <c r="A14501" s="1">
        <v>44701.281134259261</v>
      </c>
      <c r="B14501" s="2" t="s">
        <v>13676</v>
      </c>
      <c r="C14501" s="2" t="s">
        <v>8</v>
      </c>
      <c r="E14501" s="1"/>
      <c r="F14501" s="2"/>
    </row>
    <row r="14502" spans="1:6" x14ac:dyDescent="0.35">
      <c r="A14502" s="1">
        <v>44701.281134259261</v>
      </c>
      <c r="B14502" s="2" t="s">
        <v>13677</v>
      </c>
      <c r="C14502" s="2" t="s">
        <v>37</v>
      </c>
      <c r="E14502" s="1"/>
      <c r="F14502" s="2"/>
    </row>
    <row r="14503" spans="1:6" x14ac:dyDescent="0.35">
      <c r="A14503" s="1">
        <v>44701.281134259261</v>
      </c>
      <c r="B14503" s="2" t="s">
        <v>13678</v>
      </c>
      <c r="C14503" s="2" t="s">
        <v>8</v>
      </c>
      <c r="E14503" s="1"/>
      <c r="F14503" s="2"/>
    </row>
    <row r="14504" spans="1:6" x14ac:dyDescent="0.35">
      <c r="A14504" s="1">
        <v>44701.281134259261</v>
      </c>
      <c r="B14504" s="2" t="s">
        <v>13679</v>
      </c>
      <c r="C14504" s="2" t="s">
        <v>12</v>
      </c>
      <c r="E14504" s="1"/>
      <c r="F14504" s="2"/>
    </row>
    <row r="14505" spans="1:6" x14ac:dyDescent="0.35">
      <c r="A14505" s="1">
        <v>44701.281134259261</v>
      </c>
      <c r="B14505" s="2" t="s">
        <v>13680</v>
      </c>
      <c r="C14505" s="2" t="s">
        <v>8</v>
      </c>
      <c r="E14505" s="1"/>
      <c r="F14505" s="2"/>
    </row>
    <row r="14506" spans="1:6" x14ac:dyDescent="0.35">
      <c r="A14506" s="1">
        <v>44701.281134259261</v>
      </c>
      <c r="B14506" s="2" t="s">
        <v>13681</v>
      </c>
      <c r="C14506" s="2" t="s">
        <v>8</v>
      </c>
      <c r="E14506" s="1"/>
      <c r="F14506" s="2"/>
    </row>
    <row r="14507" spans="1:6" x14ac:dyDescent="0.35">
      <c r="A14507" s="1">
        <v>44701.281145833331</v>
      </c>
      <c r="B14507" s="2" t="s">
        <v>13682</v>
      </c>
      <c r="C14507" s="2" t="s">
        <v>6</v>
      </c>
      <c r="E14507" s="1"/>
      <c r="F14507" s="2"/>
    </row>
    <row r="14508" spans="1:6" x14ac:dyDescent="0.35">
      <c r="A14508" s="1">
        <v>44701.281145833331</v>
      </c>
      <c r="B14508" s="2" t="s">
        <v>13683</v>
      </c>
      <c r="C14508" s="2" t="s">
        <v>4</v>
      </c>
      <c r="E14508" s="1"/>
      <c r="F14508" s="2"/>
    </row>
    <row r="14509" spans="1:6" x14ac:dyDescent="0.35">
      <c r="A14509" s="1">
        <v>44701.281145833331</v>
      </c>
      <c r="B14509" s="2" t="s">
        <v>13684</v>
      </c>
      <c r="C14509" s="2" t="s">
        <v>12</v>
      </c>
      <c r="E14509" s="1"/>
      <c r="F14509" s="2"/>
    </row>
    <row r="14510" spans="1:6" x14ac:dyDescent="0.35">
      <c r="A14510" s="1">
        <v>44701.281157407408</v>
      </c>
      <c r="B14510" s="2" t="s">
        <v>13685</v>
      </c>
      <c r="C14510" s="2" t="s">
        <v>8</v>
      </c>
      <c r="E14510" s="1"/>
      <c r="F14510" s="2"/>
    </row>
    <row r="14511" spans="1:6" x14ac:dyDescent="0.35">
      <c r="A14511" s="1">
        <v>44701.281157407408</v>
      </c>
      <c r="B14511" s="2" t="s">
        <v>234</v>
      </c>
      <c r="C14511" s="2" t="s">
        <v>6</v>
      </c>
      <c r="E14511" s="1"/>
      <c r="F14511" s="2"/>
    </row>
    <row r="14512" spans="1:6" x14ac:dyDescent="0.35">
      <c r="A14512" s="1">
        <v>44701.281157407408</v>
      </c>
      <c r="B14512" s="2" t="s">
        <v>13686</v>
      </c>
      <c r="C14512" s="2" t="s">
        <v>4</v>
      </c>
      <c r="E14512" s="1"/>
      <c r="F14512" s="2"/>
    </row>
    <row r="14513" spans="1:6" x14ac:dyDescent="0.35">
      <c r="A14513" s="1">
        <v>44701.281157407408</v>
      </c>
      <c r="B14513" s="2" t="s">
        <v>13687</v>
      </c>
      <c r="C14513" s="2" t="s">
        <v>8</v>
      </c>
      <c r="E14513" s="1"/>
      <c r="F14513" s="2"/>
    </row>
    <row r="14514" spans="1:6" x14ac:dyDescent="0.35">
      <c r="A14514" s="1">
        <v>44701.281157407408</v>
      </c>
      <c r="B14514" s="2" t="s">
        <v>13688</v>
      </c>
      <c r="C14514" s="2" t="s">
        <v>8</v>
      </c>
      <c r="E14514" s="1"/>
      <c r="F14514" s="2"/>
    </row>
    <row r="14515" spans="1:6" x14ac:dyDescent="0.35">
      <c r="A14515" s="1">
        <v>44701.281157407408</v>
      </c>
      <c r="B14515" s="2" t="s">
        <v>13689</v>
      </c>
      <c r="C14515" s="2" t="s">
        <v>6</v>
      </c>
      <c r="E14515" s="1"/>
      <c r="F14515" s="2"/>
    </row>
    <row r="14516" spans="1:6" x14ac:dyDescent="0.35">
      <c r="A14516" s="1">
        <v>44701.281157407408</v>
      </c>
      <c r="B14516" s="2" t="s">
        <v>13690</v>
      </c>
      <c r="C14516" s="2" t="s">
        <v>8</v>
      </c>
      <c r="E14516" s="1"/>
      <c r="F14516" s="2"/>
    </row>
    <row r="14517" spans="1:6" x14ac:dyDescent="0.35">
      <c r="A14517" s="1">
        <v>44701.281157407408</v>
      </c>
      <c r="B14517" s="2" t="s">
        <v>13691</v>
      </c>
      <c r="C14517" s="2" t="s">
        <v>8</v>
      </c>
      <c r="E14517" s="1"/>
      <c r="F14517" s="2"/>
    </row>
    <row r="14518" spans="1:6" x14ac:dyDescent="0.35">
      <c r="A14518" s="1">
        <v>44701.281168981484</v>
      </c>
      <c r="B14518" s="2" t="s">
        <v>13692</v>
      </c>
      <c r="C14518" s="2" t="s">
        <v>8</v>
      </c>
      <c r="E14518" s="1"/>
      <c r="F14518" s="2"/>
    </row>
    <row r="14519" spans="1:6" x14ac:dyDescent="0.35">
      <c r="A14519" s="1">
        <v>44701.281168981484</v>
      </c>
      <c r="B14519" s="2" t="s">
        <v>13694</v>
      </c>
      <c r="C14519" s="2" t="s">
        <v>8</v>
      </c>
      <c r="E14519" s="1"/>
      <c r="F14519" s="2"/>
    </row>
    <row r="14520" spans="1:6" x14ac:dyDescent="0.35">
      <c r="A14520" s="1">
        <v>44701.281180555554</v>
      </c>
      <c r="B14520" s="2" t="s">
        <v>13693</v>
      </c>
      <c r="C14520" s="2" t="s">
        <v>12</v>
      </c>
      <c r="E14520" s="1"/>
      <c r="F14520" s="2"/>
    </row>
    <row r="14521" spans="1:6" x14ac:dyDescent="0.35">
      <c r="A14521" s="1">
        <v>44701.281180555554</v>
      </c>
      <c r="B14521" s="2" t="s">
        <v>8023</v>
      </c>
      <c r="C14521" s="2" t="s">
        <v>8</v>
      </c>
      <c r="E14521" s="1"/>
      <c r="F14521" s="2"/>
    </row>
    <row r="14522" spans="1:6" x14ac:dyDescent="0.35">
      <c r="A14522" s="1">
        <v>44701.281180555554</v>
      </c>
      <c r="B14522" s="2" t="s">
        <v>13695</v>
      </c>
      <c r="C14522" s="2" t="s">
        <v>8</v>
      </c>
      <c r="E14522" s="1"/>
      <c r="F14522" s="2"/>
    </row>
    <row r="14523" spans="1:6" x14ac:dyDescent="0.35">
      <c r="A14523" s="1">
        <v>44701.281180555554</v>
      </c>
      <c r="B14523" s="2" t="s">
        <v>13696</v>
      </c>
      <c r="C14523" s="2" t="s">
        <v>4</v>
      </c>
      <c r="E14523" s="1"/>
      <c r="F14523" s="2"/>
    </row>
    <row r="14524" spans="1:6" x14ac:dyDescent="0.35">
      <c r="A14524" s="1">
        <v>44701.281180555554</v>
      </c>
      <c r="B14524" s="2" t="s">
        <v>13709</v>
      </c>
      <c r="C14524" s="2" t="s">
        <v>4</v>
      </c>
      <c r="E14524" s="1"/>
      <c r="F14524" s="2"/>
    </row>
    <row r="14525" spans="1:6" x14ac:dyDescent="0.35">
      <c r="A14525" s="1">
        <v>44701.281192129631</v>
      </c>
      <c r="B14525" s="2" t="s">
        <v>13697</v>
      </c>
      <c r="C14525" s="2" t="s">
        <v>8</v>
      </c>
      <c r="E14525" s="1"/>
      <c r="F14525" s="2"/>
    </row>
    <row r="14526" spans="1:6" x14ac:dyDescent="0.35">
      <c r="A14526" s="1">
        <v>44701.281192129631</v>
      </c>
      <c r="B14526" s="2" t="s">
        <v>13698</v>
      </c>
      <c r="C14526" s="2" t="s">
        <v>8</v>
      </c>
      <c r="E14526" s="1"/>
      <c r="F14526" s="2"/>
    </row>
    <row r="14527" spans="1:6" x14ac:dyDescent="0.35">
      <c r="A14527" s="1">
        <v>44701.281192129631</v>
      </c>
      <c r="B14527" s="2" t="s">
        <v>13699</v>
      </c>
      <c r="C14527" s="2" t="s">
        <v>4</v>
      </c>
      <c r="E14527" s="1"/>
      <c r="F14527" s="2"/>
    </row>
    <row r="14528" spans="1:6" x14ac:dyDescent="0.35">
      <c r="A14528" s="1">
        <v>44701.281192129631</v>
      </c>
      <c r="B14528" s="2" t="s">
        <v>13700</v>
      </c>
      <c r="C14528" s="2" t="s">
        <v>6</v>
      </c>
      <c r="E14528" s="1"/>
      <c r="F14528" s="2"/>
    </row>
    <row r="14529" spans="1:6" x14ac:dyDescent="0.35">
      <c r="A14529" s="1">
        <v>44701.281192129631</v>
      </c>
      <c r="B14529" s="2" t="s">
        <v>13701</v>
      </c>
      <c r="C14529" s="2" t="s">
        <v>12</v>
      </c>
      <c r="E14529" s="1"/>
      <c r="F14529" s="2"/>
    </row>
    <row r="14530" spans="1:6" x14ac:dyDescent="0.35">
      <c r="A14530" s="1">
        <v>44701.281192129631</v>
      </c>
      <c r="B14530" s="2" t="s">
        <v>13702</v>
      </c>
      <c r="C14530" s="2" t="s">
        <v>4</v>
      </c>
      <c r="E14530" s="1"/>
      <c r="F14530" s="2"/>
    </row>
    <row r="14531" spans="1:6" x14ac:dyDescent="0.35">
      <c r="A14531" s="1">
        <v>44701.281192129631</v>
      </c>
      <c r="B14531" s="2" t="s">
        <v>13703</v>
      </c>
      <c r="C14531" s="2" t="s">
        <v>8</v>
      </c>
      <c r="E14531" s="1"/>
      <c r="F14531" s="2"/>
    </row>
    <row r="14532" spans="1:6" x14ac:dyDescent="0.35">
      <c r="A14532" s="1">
        <v>44701.281192129631</v>
      </c>
      <c r="B14532" s="2" t="s">
        <v>13704</v>
      </c>
      <c r="C14532" s="2" t="s">
        <v>8</v>
      </c>
      <c r="E14532" s="1"/>
      <c r="F14532" s="2"/>
    </row>
    <row r="14533" spans="1:6" x14ac:dyDescent="0.35">
      <c r="A14533" s="1">
        <v>44701.281192129631</v>
      </c>
      <c r="B14533" s="2" t="s">
        <v>13705</v>
      </c>
      <c r="C14533" s="2" t="s">
        <v>8</v>
      </c>
      <c r="E14533" s="1"/>
      <c r="F14533" s="2"/>
    </row>
    <row r="14534" spans="1:6" x14ac:dyDescent="0.35">
      <c r="A14534" s="1">
        <v>44701.281192129631</v>
      </c>
      <c r="B14534" s="2" t="s">
        <v>13706</v>
      </c>
      <c r="C14534" s="2" t="s">
        <v>8</v>
      </c>
      <c r="E14534" s="1"/>
      <c r="F14534" s="2"/>
    </row>
    <row r="14535" spans="1:6" x14ac:dyDescent="0.35">
      <c r="A14535" s="1">
        <v>44701.281192129631</v>
      </c>
      <c r="B14535" s="2" t="s">
        <v>13707</v>
      </c>
      <c r="C14535" s="2" t="s">
        <v>6</v>
      </c>
      <c r="E14535" s="1"/>
      <c r="F14535" s="2"/>
    </row>
    <row r="14536" spans="1:6" x14ac:dyDescent="0.35">
      <c r="A14536" s="1">
        <v>44701.281192129631</v>
      </c>
      <c r="B14536" s="2" t="s">
        <v>13708</v>
      </c>
      <c r="C14536" s="2" t="s">
        <v>8</v>
      </c>
      <c r="E14536" s="1"/>
      <c r="F14536" s="2"/>
    </row>
    <row r="14537" spans="1:6" x14ac:dyDescent="0.35">
      <c r="A14537" s="1">
        <v>44701.281192129631</v>
      </c>
      <c r="B14537" s="2" t="s">
        <v>13710</v>
      </c>
      <c r="C14537" s="2" t="s">
        <v>6</v>
      </c>
      <c r="E14537" s="1"/>
      <c r="F14537" s="2"/>
    </row>
    <row r="14538" spans="1:6" x14ac:dyDescent="0.35">
      <c r="A14538" s="1">
        <v>44701.281192129631</v>
      </c>
      <c r="B14538" s="2" t="s">
        <v>13711</v>
      </c>
      <c r="C14538" s="2" t="s">
        <v>4</v>
      </c>
      <c r="E14538" s="1"/>
      <c r="F14538" s="2"/>
    </row>
    <row r="14539" spans="1:6" x14ac:dyDescent="0.35">
      <c r="A14539" s="1">
        <v>44701.281192129631</v>
      </c>
      <c r="B14539" s="2" t="s">
        <v>13712</v>
      </c>
      <c r="C14539" s="2" t="s">
        <v>12</v>
      </c>
      <c r="E14539" s="1"/>
      <c r="F14539" s="2"/>
    </row>
    <row r="14540" spans="1:6" x14ac:dyDescent="0.35">
      <c r="A14540" s="1">
        <v>44701.2812037037</v>
      </c>
      <c r="B14540" s="2" t="s">
        <v>13713</v>
      </c>
      <c r="C14540" s="2" t="s">
        <v>8</v>
      </c>
      <c r="E14540" s="1"/>
      <c r="F14540" s="2"/>
    </row>
    <row r="14541" spans="1:6" x14ac:dyDescent="0.35">
      <c r="A14541" s="1">
        <v>44701.2812037037</v>
      </c>
      <c r="B14541" s="2" t="s">
        <v>13714</v>
      </c>
      <c r="C14541" s="2" t="s">
        <v>8</v>
      </c>
      <c r="E14541" s="1"/>
      <c r="F14541" s="2"/>
    </row>
    <row r="14542" spans="1:6" x14ac:dyDescent="0.35">
      <c r="A14542" s="1">
        <v>44701.2812037037</v>
      </c>
      <c r="B14542" s="2" t="s">
        <v>13715</v>
      </c>
      <c r="C14542" s="2" t="s">
        <v>8</v>
      </c>
      <c r="E14542" s="1"/>
      <c r="F14542" s="2"/>
    </row>
    <row r="14543" spans="1:6" x14ac:dyDescent="0.35">
      <c r="A14543" s="1">
        <v>44701.281215277777</v>
      </c>
      <c r="B14543" s="2" t="s">
        <v>13716</v>
      </c>
      <c r="C14543" s="2" t="s">
        <v>8</v>
      </c>
      <c r="E14543" s="1"/>
      <c r="F14543" s="2"/>
    </row>
    <row r="14544" spans="1:6" x14ac:dyDescent="0.35">
      <c r="A14544" s="1">
        <v>44701.281215277777</v>
      </c>
      <c r="B14544" s="2" t="s">
        <v>13717</v>
      </c>
      <c r="C14544" s="2" t="s">
        <v>4</v>
      </c>
      <c r="E14544" s="1"/>
      <c r="F14544" s="2"/>
    </row>
    <row r="14545" spans="1:6" x14ac:dyDescent="0.35">
      <c r="A14545" s="1">
        <v>44701.281226851854</v>
      </c>
      <c r="B14545" s="2" t="s">
        <v>13718</v>
      </c>
      <c r="C14545" s="2" t="s">
        <v>12</v>
      </c>
      <c r="E14545" s="1"/>
      <c r="F14545" s="2"/>
    </row>
    <row r="14546" spans="1:6" x14ac:dyDescent="0.35">
      <c r="A14546" s="1">
        <v>44701.281226851854</v>
      </c>
      <c r="B14546" s="2" t="s">
        <v>13719</v>
      </c>
      <c r="C14546" s="2" t="s">
        <v>4</v>
      </c>
      <c r="E14546" s="1"/>
      <c r="F14546" s="2"/>
    </row>
    <row r="14547" spans="1:6" x14ac:dyDescent="0.35">
      <c r="A14547" s="1">
        <v>44701.281226851854</v>
      </c>
      <c r="B14547" s="2" t="s">
        <v>13720</v>
      </c>
      <c r="C14547" s="2" t="s">
        <v>8</v>
      </c>
      <c r="E14547" s="1"/>
      <c r="F14547" s="2"/>
    </row>
    <row r="14548" spans="1:6" x14ac:dyDescent="0.35">
      <c r="A14548" s="1">
        <v>44701.281238425923</v>
      </c>
      <c r="B14548" s="2" t="s">
        <v>13721</v>
      </c>
      <c r="C14548" s="2" t="s">
        <v>8</v>
      </c>
      <c r="E14548" s="1"/>
      <c r="F14548" s="2"/>
    </row>
    <row r="14549" spans="1:6" x14ac:dyDescent="0.35">
      <c r="A14549" s="1">
        <v>44701.281238425923</v>
      </c>
      <c r="B14549" s="2" t="s">
        <v>13722</v>
      </c>
      <c r="C14549" s="2" t="s">
        <v>12</v>
      </c>
      <c r="E14549" s="1"/>
      <c r="F14549" s="2"/>
    </row>
    <row r="14550" spans="1:6" x14ac:dyDescent="0.35">
      <c r="A14550" s="1">
        <v>44701.281238425923</v>
      </c>
      <c r="B14550" s="2" t="s">
        <v>13723</v>
      </c>
      <c r="C14550" s="2" t="s">
        <v>8</v>
      </c>
      <c r="E14550" s="1"/>
      <c r="F14550" s="2"/>
    </row>
    <row r="14551" spans="1:6" x14ac:dyDescent="0.35">
      <c r="A14551" s="1">
        <v>44701.281238425923</v>
      </c>
      <c r="B14551" s="2" t="s">
        <v>6147</v>
      </c>
      <c r="C14551" s="2" t="s">
        <v>8</v>
      </c>
      <c r="E14551" s="1"/>
      <c r="F14551" s="2"/>
    </row>
    <row r="14552" spans="1:6" x14ac:dyDescent="0.35">
      <c r="A14552" s="1">
        <v>44701.281238425923</v>
      </c>
      <c r="B14552" s="2" t="s">
        <v>13724</v>
      </c>
      <c r="C14552" s="2" t="s">
        <v>6</v>
      </c>
      <c r="E14552" s="1"/>
      <c r="F14552" s="2"/>
    </row>
    <row r="14553" spans="1:6" x14ac:dyDescent="0.35">
      <c r="A14553" s="1">
        <v>44701.281238425923</v>
      </c>
      <c r="B14553" s="2" t="s">
        <v>13725</v>
      </c>
      <c r="C14553" s="2" t="s">
        <v>8</v>
      </c>
      <c r="E14553" s="1"/>
      <c r="F14553" s="2"/>
    </row>
    <row r="14554" spans="1:6" x14ac:dyDescent="0.35">
      <c r="A14554" s="1">
        <v>44701.281238425923</v>
      </c>
      <c r="B14554" s="2" t="s">
        <v>13726</v>
      </c>
      <c r="C14554" s="2" t="s">
        <v>8</v>
      </c>
      <c r="E14554" s="1"/>
      <c r="F14554" s="2"/>
    </row>
    <row r="14555" spans="1:6" x14ac:dyDescent="0.35">
      <c r="A14555" s="1">
        <v>44701.281238425923</v>
      </c>
      <c r="B14555" s="2" t="s">
        <v>13727</v>
      </c>
      <c r="C14555" s="2" t="s">
        <v>8</v>
      </c>
      <c r="E14555" s="1"/>
      <c r="F14555" s="2"/>
    </row>
    <row r="14556" spans="1:6" x14ac:dyDescent="0.35">
      <c r="A14556" s="1">
        <v>44701.281238425923</v>
      </c>
      <c r="B14556" s="2" t="s">
        <v>13728</v>
      </c>
      <c r="C14556" s="2" t="s">
        <v>8</v>
      </c>
      <c r="E14556" s="1"/>
      <c r="F14556" s="2"/>
    </row>
    <row r="14557" spans="1:6" x14ac:dyDescent="0.35">
      <c r="A14557" s="1">
        <v>44701.281238425923</v>
      </c>
      <c r="B14557" s="2" t="s">
        <v>13733</v>
      </c>
      <c r="C14557" s="2" t="s">
        <v>8</v>
      </c>
      <c r="E14557" s="1"/>
      <c r="F14557" s="2"/>
    </row>
    <row r="14558" spans="1:6" x14ac:dyDescent="0.35">
      <c r="A14558" s="1">
        <v>44701.28125</v>
      </c>
      <c r="B14558" s="2" t="s">
        <v>13729</v>
      </c>
      <c r="C14558" s="2" t="s">
        <v>6</v>
      </c>
      <c r="E14558" s="1"/>
      <c r="F14558" s="2"/>
    </row>
    <row r="14559" spans="1:6" x14ac:dyDescent="0.35">
      <c r="A14559" s="1">
        <v>44701.28125</v>
      </c>
      <c r="B14559" s="2" t="s">
        <v>13730</v>
      </c>
      <c r="C14559" s="2" t="s">
        <v>8</v>
      </c>
      <c r="E14559" s="1"/>
      <c r="F14559" s="2"/>
    </row>
    <row r="14560" spans="1:6" x14ac:dyDescent="0.35">
      <c r="A14560" s="1">
        <v>44701.28125</v>
      </c>
      <c r="B14560" s="2" t="s">
        <v>13731</v>
      </c>
      <c r="C14560" s="2" t="s">
        <v>8</v>
      </c>
      <c r="E14560" s="1"/>
      <c r="F14560" s="2"/>
    </row>
    <row r="14561" spans="1:6" x14ac:dyDescent="0.35">
      <c r="A14561" s="1">
        <v>44701.28125</v>
      </c>
      <c r="B14561" s="2" t="s">
        <v>13732</v>
      </c>
      <c r="C14561" s="2" t="s">
        <v>6</v>
      </c>
      <c r="E14561" s="1"/>
      <c r="F14561" s="2"/>
    </row>
    <row r="14562" spans="1:6" x14ac:dyDescent="0.35">
      <c r="A14562" s="1">
        <v>44701.28125</v>
      </c>
      <c r="B14562" s="2" t="s">
        <v>13734</v>
      </c>
      <c r="C14562" s="2" t="s">
        <v>4</v>
      </c>
      <c r="E14562" s="1"/>
      <c r="F14562" s="2"/>
    </row>
    <row r="14563" spans="1:6" x14ac:dyDescent="0.35">
      <c r="A14563" s="1">
        <v>44701.28125</v>
      </c>
      <c r="B14563" s="2" t="s">
        <v>13735</v>
      </c>
      <c r="C14563" s="2" t="s">
        <v>8</v>
      </c>
      <c r="E14563" s="1"/>
      <c r="F14563" s="2"/>
    </row>
    <row r="14564" spans="1:6" x14ac:dyDescent="0.35">
      <c r="A14564" s="1">
        <v>44701.28125</v>
      </c>
      <c r="B14564" s="2" t="s">
        <v>13736</v>
      </c>
      <c r="C14564" s="2" t="s">
        <v>8</v>
      </c>
      <c r="E14564" s="1"/>
      <c r="F14564" s="2"/>
    </row>
    <row r="14565" spans="1:6" x14ac:dyDescent="0.35">
      <c r="A14565" s="1">
        <v>44701.28125</v>
      </c>
      <c r="B14565" s="2" t="s">
        <v>13737</v>
      </c>
      <c r="C14565" s="2" t="s">
        <v>4</v>
      </c>
      <c r="E14565" s="1"/>
      <c r="F14565" s="2"/>
    </row>
    <row r="14566" spans="1:6" x14ac:dyDescent="0.35">
      <c r="A14566" s="1">
        <v>44701.28125</v>
      </c>
      <c r="B14566" s="2" t="s">
        <v>13738</v>
      </c>
      <c r="C14566" s="2" t="s">
        <v>37</v>
      </c>
      <c r="E14566" s="1"/>
      <c r="F14566" s="2"/>
    </row>
    <row r="14567" spans="1:6" x14ac:dyDescent="0.35">
      <c r="A14567" s="1">
        <v>44701.28125</v>
      </c>
      <c r="B14567" s="2" t="s">
        <v>13739</v>
      </c>
      <c r="C14567" s="2" t="s">
        <v>8</v>
      </c>
      <c r="E14567" s="1"/>
      <c r="F14567" s="2"/>
    </row>
    <row r="14568" spans="1:6" x14ac:dyDescent="0.35">
      <c r="A14568" s="1">
        <v>44701.281261574077</v>
      </c>
      <c r="B14568" s="2" t="s">
        <v>13740</v>
      </c>
      <c r="C14568" s="2" t="s">
        <v>8</v>
      </c>
      <c r="E14568" s="1"/>
      <c r="F14568" s="2"/>
    </row>
    <row r="14569" spans="1:6" x14ac:dyDescent="0.35">
      <c r="A14569" s="1">
        <v>44701.281261574077</v>
      </c>
      <c r="B14569" s="2" t="s">
        <v>13741</v>
      </c>
      <c r="C14569" s="2" t="s">
        <v>8</v>
      </c>
      <c r="E14569" s="1"/>
      <c r="F14569" s="2"/>
    </row>
    <row r="14570" spans="1:6" x14ac:dyDescent="0.35">
      <c r="A14570" s="1">
        <v>44701.281261574077</v>
      </c>
      <c r="B14570" s="2" t="s">
        <v>13742</v>
      </c>
      <c r="C14570" s="2" t="s">
        <v>8</v>
      </c>
      <c r="E14570" s="1"/>
      <c r="F14570" s="2"/>
    </row>
    <row r="14571" spans="1:6" x14ac:dyDescent="0.35">
      <c r="A14571" s="1">
        <v>44701.281261574077</v>
      </c>
      <c r="B14571" s="2" t="s">
        <v>13743</v>
      </c>
      <c r="C14571" s="2" t="s">
        <v>6</v>
      </c>
      <c r="E14571" s="1"/>
      <c r="F14571" s="2"/>
    </row>
    <row r="14572" spans="1:6" x14ac:dyDescent="0.35">
      <c r="A14572" s="1">
        <v>44701.281273148146</v>
      </c>
      <c r="B14572" s="2" t="s">
        <v>13744</v>
      </c>
      <c r="C14572" s="2" t="s">
        <v>8</v>
      </c>
      <c r="E14572" s="1"/>
      <c r="F14572" s="2"/>
    </row>
    <row r="14573" spans="1:6" x14ac:dyDescent="0.35">
      <c r="A14573" s="1">
        <v>44701.281273148146</v>
      </c>
      <c r="B14573" s="2" t="s">
        <v>13745</v>
      </c>
      <c r="C14573" s="2" t="s">
        <v>12</v>
      </c>
      <c r="E14573" s="1"/>
      <c r="F14573" s="2"/>
    </row>
    <row r="14574" spans="1:6" x14ac:dyDescent="0.35">
      <c r="A14574" s="1">
        <v>44701.281273148146</v>
      </c>
      <c r="B14574" s="2" t="s">
        <v>13747</v>
      </c>
      <c r="C14574" s="2" t="s">
        <v>12</v>
      </c>
      <c r="E14574" s="1"/>
      <c r="F14574" s="2"/>
    </row>
    <row r="14575" spans="1:6" x14ac:dyDescent="0.35">
      <c r="A14575" s="1">
        <v>44701.281273148146</v>
      </c>
      <c r="B14575" s="2" t="s">
        <v>13748</v>
      </c>
      <c r="C14575" s="2" t="s">
        <v>8</v>
      </c>
      <c r="E14575" s="1"/>
      <c r="F14575" s="2"/>
    </row>
    <row r="14576" spans="1:6" x14ac:dyDescent="0.35">
      <c r="A14576" s="1">
        <v>44701.281284722223</v>
      </c>
      <c r="B14576" s="2" t="s">
        <v>13746</v>
      </c>
      <c r="C14576" s="2" t="s">
        <v>8</v>
      </c>
      <c r="E14576" s="1"/>
      <c r="F14576" s="2"/>
    </row>
    <row r="14577" spans="1:6" x14ac:dyDescent="0.35">
      <c r="A14577" s="1">
        <v>44701.281284722223</v>
      </c>
      <c r="B14577" s="2" t="s">
        <v>13749</v>
      </c>
      <c r="C14577" s="2" t="s">
        <v>8</v>
      </c>
      <c r="E14577" s="1"/>
      <c r="F14577" s="2"/>
    </row>
    <row r="14578" spans="1:6" x14ac:dyDescent="0.35">
      <c r="A14578" s="1">
        <v>44701.281284722223</v>
      </c>
      <c r="B14578" s="2" t="s">
        <v>13750</v>
      </c>
      <c r="C14578" s="2" t="s">
        <v>8</v>
      </c>
      <c r="E14578" s="1"/>
      <c r="F14578" s="2"/>
    </row>
    <row r="14579" spans="1:6" x14ac:dyDescent="0.35">
      <c r="A14579" s="1">
        <v>44701.281284722223</v>
      </c>
      <c r="B14579" s="2" t="s">
        <v>13751</v>
      </c>
      <c r="C14579" s="2" t="s">
        <v>8</v>
      </c>
      <c r="E14579" s="1"/>
      <c r="F14579" s="2"/>
    </row>
    <row r="14580" spans="1:6" x14ac:dyDescent="0.35">
      <c r="A14580" s="1">
        <v>44701.281284722223</v>
      </c>
      <c r="B14580" s="2" t="s">
        <v>13752</v>
      </c>
      <c r="C14580" s="2" t="s">
        <v>12</v>
      </c>
      <c r="E14580" s="1"/>
      <c r="F14580" s="2"/>
    </row>
    <row r="14581" spans="1:6" x14ac:dyDescent="0.35">
      <c r="A14581" s="1">
        <v>44701.281284722223</v>
      </c>
      <c r="B14581" s="2" t="s">
        <v>13753</v>
      </c>
      <c r="C14581" s="2" t="s">
        <v>6</v>
      </c>
      <c r="E14581" s="1"/>
      <c r="F14581" s="2"/>
    </row>
    <row r="14582" spans="1:6" x14ac:dyDescent="0.35">
      <c r="A14582" s="1">
        <v>44701.281284722223</v>
      </c>
      <c r="B14582" s="2" t="s">
        <v>13754</v>
      </c>
      <c r="C14582" s="2" t="s">
        <v>37</v>
      </c>
      <c r="E14582" s="1"/>
      <c r="F14582" s="2"/>
    </row>
    <row r="14583" spans="1:6" x14ac:dyDescent="0.35">
      <c r="A14583" s="1">
        <v>44701.281284722223</v>
      </c>
      <c r="B14583" s="2" t="s">
        <v>13755</v>
      </c>
      <c r="C14583" s="2" t="s">
        <v>12</v>
      </c>
      <c r="E14583" s="1"/>
      <c r="F14583" s="2"/>
    </row>
    <row r="14584" spans="1:6" x14ac:dyDescent="0.35">
      <c r="A14584" s="1">
        <v>44701.281284722223</v>
      </c>
      <c r="B14584" s="2" t="s">
        <v>13756</v>
      </c>
      <c r="C14584" s="2" t="s">
        <v>4</v>
      </c>
      <c r="E14584" s="1"/>
      <c r="F14584" s="2"/>
    </row>
    <row r="14585" spans="1:6" x14ac:dyDescent="0.35">
      <c r="A14585" s="1">
        <v>44701.281284722223</v>
      </c>
      <c r="B14585" s="2" t="s">
        <v>13757</v>
      </c>
      <c r="C14585" s="2" t="s">
        <v>6</v>
      </c>
      <c r="E14585" s="1"/>
      <c r="F14585" s="2"/>
    </row>
    <row r="14586" spans="1:6" x14ac:dyDescent="0.35">
      <c r="A14586" s="1">
        <v>44701.2812962963</v>
      </c>
      <c r="B14586" s="2" t="s">
        <v>13330</v>
      </c>
      <c r="C14586" s="2" t="s">
        <v>12</v>
      </c>
      <c r="E14586" s="1"/>
      <c r="F14586" s="2"/>
    </row>
    <row r="14587" spans="1:6" x14ac:dyDescent="0.35">
      <c r="A14587" s="1">
        <v>44701.2812962963</v>
      </c>
      <c r="B14587" s="2" t="s">
        <v>13758</v>
      </c>
      <c r="C14587" s="2" t="s">
        <v>8</v>
      </c>
      <c r="E14587" s="1"/>
      <c r="F14587" s="2"/>
    </row>
    <row r="14588" spans="1:6" x14ac:dyDescent="0.35">
      <c r="A14588" s="1">
        <v>44701.2812962963</v>
      </c>
      <c r="B14588" s="2" t="s">
        <v>13759</v>
      </c>
      <c r="C14588" s="2" t="s">
        <v>8</v>
      </c>
      <c r="E14588" s="1"/>
      <c r="F14588" s="2"/>
    </row>
    <row r="14589" spans="1:6" x14ac:dyDescent="0.35">
      <c r="A14589" s="1">
        <v>44701.2812962963</v>
      </c>
      <c r="B14589" s="2" t="s">
        <v>13760</v>
      </c>
      <c r="C14589" s="2" t="s">
        <v>8</v>
      </c>
      <c r="E14589" s="1"/>
      <c r="F14589" s="2"/>
    </row>
    <row r="14590" spans="1:6" x14ac:dyDescent="0.35">
      <c r="A14590" s="1">
        <v>44701.2812962963</v>
      </c>
      <c r="B14590" s="2" t="s">
        <v>13761</v>
      </c>
      <c r="C14590" s="2" t="s">
        <v>8</v>
      </c>
      <c r="E14590" s="1"/>
      <c r="F14590" s="2"/>
    </row>
    <row r="14591" spans="1:6" x14ac:dyDescent="0.35">
      <c r="A14591" s="1">
        <v>44701.2812962963</v>
      </c>
      <c r="B14591" s="2" t="s">
        <v>13762</v>
      </c>
      <c r="C14591" s="2" t="s">
        <v>12</v>
      </c>
      <c r="E14591" s="1"/>
      <c r="F14591" s="2"/>
    </row>
    <row r="14592" spans="1:6" x14ac:dyDescent="0.35">
      <c r="A14592" s="1">
        <v>44701.2812962963</v>
      </c>
      <c r="B14592" s="2" t="s">
        <v>13766</v>
      </c>
      <c r="C14592" s="2" t="s">
        <v>4</v>
      </c>
      <c r="E14592" s="1"/>
      <c r="F14592" s="2"/>
    </row>
    <row r="14593" spans="1:6" x14ac:dyDescent="0.35">
      <c r="A14593" s="1">
        <v>44701.281307870369</v>
      </c>
      <c r="B14593" s="2" t="s">
        <v>13763</v>
      </c>
      <c r="C14593" s="2" t="s">
        <v>8</v>
      </c>
      <c r="E14593" s="1"/>
      <c r="F14593" s="2"/>
    </row>
    <row r="14594" spans="1:6" x14ac:dyDescent="0.35">
      <c r="A14594" s="1">
        <v>44701.281307870369</v>
      </c>
      <c r="B14594" s="2" t="s">
        <v>13764</v>
      </c>
      <c r="C14594" s="2" t="s">
        <v>12</v>
      </c>
      <c r="E14594" s="1"/>
      <c r="F14594" s="2"/>
    </row>
    <row r="14595" spans="1:6" x14ac:dyDescent="0.35">
      <c r="A14595" s="1">
        <v>44701.281307870369</v>
      </c>
      <c r="B14595" s="2" t="s">
        <v>13765</v>
      </c>
      <c r="C14595" s="2" t="s">
        <v>6</v>
      </c>
      <c r="E14595" s="1"/>
      <c r="F14595" s="2"/>
    </row>
    <row r="14596" spans="1:6" x14ac:dyDescent="0.35">
      <c r="A14596" s="1">
        <v>44701.281307870369</v>
      </c>
      <c r="B14596" s="2" t="s">
        <v>13767</v>
      </c>
      <c r="C14596" s="2" t="s">
        <v>4</v>
      </c>
      <c r="E14596" s="1"/>
      <c r="F14596" s="2"/>
    </row>
    <row r="14597" spans="1:6" x14ac:dyDescent="0.35">
      <c r="A14597" s="1">
        <v>44701.281307870369</v>
      </c>
      <c r="B14597" s="2" t="s">
        <v>13768</v>
      </c>
      <c r="C14597" s="2" t="s">
        <v>8</v>
      </c>
      <c r="E14597" s="1"/>
      <c r="F14597" s="2"/>
    </row>
    <row r="14598" spans="1:6" x14ac:dyDescent="0.35">
      <c r="A14598" s="1">
        <v>44701.281307870369</v>
      </c>
      <c r="B14598" s="2" t="s">
        <v>13770</v>
      </c>
      <c r="C14598" s="2" t="s">
        <v>12</v>
      </c>
      <c r="E14598" s="1"/>
      <c r="F14598" s="2"/>
    </row>
    <row r="14599" spans="1:6" x14ac:dyDescent="0.35">
      <c r="A14599" s="1">
        <v>44701.281319444446</v>
      </c>
      <c r="B14599" s="2" t="s">
        <v>13769</v>
      </c>
      <c r="C14599" s="2" t="s">
        <v>4</v>
      </c>
      <c r="E14599" s="1"/>
      <c r="F14599" s="2"/>
    </row>
    <row r="14600" spans="1:6" x14ac:dyDescent="0.35">
      <c r="A14600" s="1">
        <v>44701.281319444446</v>
      </c>
      <c r="B14600" s="2" t="s">
        <v>13771</v>
      </c>
      <c r="C14600" s="2" t="s">
        <v>8</v>
      </c>
      <c r="E14600" s="1"/>
      <c r="F14600" s="2"/>
    </row>
    <row r="14601" spans="1:6" x14ac:dyDescent="0.35">
      <c r="A14601" s="1">
        <v>44701.281319444446</v>
      </c>
      <c r="B14601" s="2" t="s">
        <v>13772</v>
      </c>
      <c r="C14601" s="2" t="s">
        <v>12</v>
      </c>
      <c r="E14601" s="1"/>
      <c r="F14601" s="2"/>
    </row>
    <row r="14602" spans="1:6" x14ac:dyDescent="0.35">
      <c r="A14602" s="1">
        <v>44701.281319444446</v>
      </c>
      <c r="B14602" s="2" t="s">
        <v>13773</v>
      </c>
      <c r="C14602" s="2" t="s">
        <v>6</v>
      </c>
      <c r="E14602" s="1"/>
      <c r="F14602" s="2"/>
    </row>
    <row r="14603" spans="1:6" x14ac:dyDescent="0.35">
      <c r="A14603" s="1">
        <v>44701.281319444446</v>
      </c>
      <c r="B14603" s="2" t="s">
        <v>13774</v>
      </c>
      <c r="C14603" s="2" t="s">
        <v>6</v>
      </c>
      <c r="E14603" s="1"/>
      <c r="F14603" s="2"/>
    </row>
    <row r="14604" spans="1:6" x14ac:dyDescent="0.35">
      <c r="A14604" s="1">
        <v>44701.281319444446</v>
      </c>
      <c r="B14604" s="2" t="s">
        <v>13775</v>
      </c>
      <c r="C14604" s="2" t="s">
        <v>4</v>
      </c>
      <c r="E14604" s="1"/>
      <c r="F14604" s="2"/>
    </row>
    <row r="14605" spans="1:6" x14ac:dyDescent="0.35">
      <c r="A14605" s="1">
        <v>44701.281319444446</v>
      </c>
      <c r="B14605" s="2" t="s">
        <v>13776</v>
      </c>
      <c r="C14605" s="2" t="s">
        <v>4</v>
      </c>
      <c r="E14605" s="1"/>
      <c r="F14605" s="2"/>
    </row>
    <row r="14606" spans="1:6" x14ac:dyDescent="0.35">
      <c r="A14606" s="1">
        <v>44701.281319444446</v>
      </c>
      <c r="B14606" s="2" t="s">
        <v>13777</v>
      </c>
      <c r="C14606" s="2" t="s">
        <v>8</v>
      </c>
      <c r="E14606" s="1"/>
      <c r="F14606" s="2"/>
    </row>
    <row r="14607" spans="1:6" x14ac:dyDescent="0.35">
      <c r="A14607" s="1">
        <v>44701.281319444446</v>
      </c>
      <c r="B14607" s="2" t="s">
        <v>13778</v>
      </c>
      <c r="C14607" s="2" t="s">
        <v>6</v>
      </c>
      <c r="E14607" s="1"/>
      <c r="F14607" s="2"/>
    </row>
    <row r="14608" spans="1:6" x14ac:dyDescent="0.35">
      <c r="A14608" s="1">
        <v>44701.281319444446</v>
      </c>
      <c r="B14608" s="2" t="s">
        <v>13779</v>
      </c>
      <c r="C14608" s="2" t="s">
        <v>8</v>
      </c>
      <c r="E14608" s="1"/>
      <c r="F14608" s="2"/>
    </row>
    <row r="14609" spans="1:6" x14ac:dyDescent="0.35">
      <c r="A14609" s="1">
        <v>44701.281319444446</v>
      </c>
      <c r="B14609" s="2" t="s">
        <v>13780</v>
      </c>
      <c r="C14609" s="2" t="s">
        <v>8</v>
      </c>
      <c r="E14609" s="1"/>
      <c r="F14609" s="2"/>
    </row>
    <row r="14610" spans="1:6" x14ac:dyDescent="0.35">
      <c r="A14610" s="1">
        <v>44701.281319444446</v>
      </c>
      <c r="B14610" s="2" t="s">
        <v>13781</v>
      </c>
      <c r="C14610" s="2" t="s">
        <v>8</v>
      </c>
      <c r="E14610" s="1"/>
      <c r="F14610" s="2"/>
    </row>
    <row r="14611" spans="1:6" x14ac:dyDescent="0.35">
      <c r="A14611" s="1">
        <v>44701.281331018516</v>
      </c>
      <c r="B14611" s="2" t="s">
        <v>13782</v>
      </c>
      <c r="C14611" s="2" t="s">
        <v>12</v>
      </c>
      <c r="E14611" s="1"/>
      <c r="F14611" s="2"/>
    </row>
    <row r="14612" spans="1:6" x14ac:dyDescent="0.35">
      <c r="A14612" s="1">
        <v>44701.281331018516</v>
      </c>
      <c r="B14612" s="2" t="s">
        <v>13783</v>
      </c>
      <c r="C14612" s="2" t="s">
        <v>8</v>
      </c>
      <c r="E14612" s="1"/>
      <c r="F14612" s="2"/>
    </row>
    <row r="14613" spans="1:6" x14ac:dyDescent="0.35">
      <c r="A14613" s="1">
        <v>44701.281331018516</v>
      </c>
      <c r="B14613" s="2" t="s">
        <v>13784</v>
      </c>
      <c r="C14613" s="2" t="s">
        <v>8</v>
      </c>
      <c r="E14613" s="1"/>
      <c r="F14613" s="2"/>
    </row>
    <row r="14614" spans="1:6" x14ac:dyDescent="0.35">
      <c r="A14614" s="1">
        <v>44701.281331018516</v>
      </c>
      <c r="B14614" s="2" t="s">
        <v>13785</v>
      </c>
      <c r="C14614" s="2" t="s">
        <v>12</v>
      </c>
      <c r="E14614" s="1"/>
      <c r="F14614" s="2"/>
    </row>
    <row r="14615" spans="1:6" x14ac:dyDescent="0.35">
      <c r="A14615" s="1">
        <v>44701.281331018516</v>
      </c>
      <c r="B14615" s="2" t="s">
        <v>13786</v>
      </c>
      <c r="C14615" s="2" t="s">
        <v>8</v>
      </c>
      <c r="E14615" s="1"/>
      <c r="F14615" s="2"/>
    </row>
    <row r="14616" spans="1:6" x14ac:dyDescent="0.35">
      <c r="A14616" s="1">
        <v>44701.281331018516</v>
      </c>
      <c r="B14616" s="2" t="s">
        <v>13787</v>
      </c>
      <c r="C14616" s="2" t="s">
        <v>8</v>
      </c>
      <c r="E14616" s="1"/>
      <c r="F14616" s="2"/>
    </row>
    <row r="14617" spans="1:6" x14ac:dyDescent="0.35">
      <c r="A14617" s="1">
        <v>44701.281342592592</v>
      </c>
      <c r="B14617" s="2" t="s">
        <v>13480</v>
      </c>
      <c r="C14617" s="2" t="s">
        <v>8</v>
      </c>
      <c r="E14617" s="1"/>
      <c r="F14617" s="2"/>
    </row>
    <row r="14618" spans="1:6" x14ac:dyDescent="0.35">
      <c r="A14618" s="1">
        <v>44701.281342592592</v>
      </c>
      <c r="B14618" s="2" t="s">
        <v>13788</v>
      </c>
      <c r="C14618" s="2" t="s">
        <v>4</v>
      </c>
      <c r="E14618" s="1"/>
      <c r="F14618" s="2"/>
    </row>
    <row r="14619" spans="1:6" x14ac:dyDescent="0.35">
      <c r="A14619" s="1">
        <v>44701.281342592592</v>
      </c>
      <c r="B14619" s="2" t="s">
        <v>13789</v>
      </c>
      <c r="C14619" s="2" t="s">
        <v>8</v>
      </c>
      <c r="E14619" s="1"/>
      <c r="F14619" s="2"/>
    </row>
    <row r="14620" spans="1:6" x14ac:dyDescent="0.35">
      <c r="A14620" s="1">
        <v>44701.281342592592</v>
      </c>
      <c r="B14620" s="2" t="s">
        <v>13790</v>
      </c>
      <c r="C14620" s="2" t="s">
        <v>4</v>
      </c>
      <c r="E14620" s="1"/>
      <c r="F14620" s="2"/>
    </row>
    <row r="14621" spans="1:6" x14ac:dyDescent="0.35">
      <c r="A14621" s="1">
        <v>44701.281342592592</v>
      </c>
      <c r="B14621" s="2" t="s">
        <v>13792</v>
      </c>
      <c r="C14621" s="2" t="s">
        <v>12</v>
      </c>
      <c r="E14621" s="1"/>
      <c r="F14621" s="2"/>
    </row>
    <row r="14622" spans="1:6" x14ac:dyDescent="0.35">
      <c r="A14622" s="1">
        <v>44701.281342592592</v>
      </c>
      <c r="B14622" s="2" t="s">
        <v>13795</v>
      </c>
      <c r="C14622" s="2" t="s">
        <v>37</v>
      </c>
      <c r="E14622" s="1"/>
      <c r="F14622" s="2"/>
    </row>
    <row r="14623" spans="1:6" x14ac:dyDescent="0.35">
      <c r="A14623" s="1">
        <v>44701.281354166669</v>
      </c>
      <c r="B14623" s="2" t="s">
        <v>13791</v>
      </c>
      <c r="C14623" s="2" t="s">
        <v>8</v>
      </c>
      <c r="E14623" s="1"/>
      <c r="F14623" s="2"/>
    </row>
    <row r="14624" spans="1:6" x14ac:dyDescent="0.35">
      <c r="A14624" s="1">
        <v>44701.281354166669</v>
      </c>
      <c r="B14624" s="2" t="s">
        <v>13793</v>
      </c>
      <c r="C14624" s="2" t="s">
        <v>12</v>
      </c>
      <c r="E14624" s="1"/>
      <c r="F14624" s="2"/>
    </row>
    <row r="14625" spans="1:6" x14ac:dyDescent="0.35">
      <c r="A14625" s="1">
        <v>44701.281354166669</v>
      </c>
      <c r="B14625" s="2" t="s">
        <v>13794</v>
      </c>
      <c r="C14625" s="2" t="s">
        <v>12</v>
      </c>
      <c r="E14625" s="1"/>
      <c r="F14625" s="2"/>
    </row>
    <row r="14626" spans="1:6" x14ac:dyDescent="0.35">
      <c r="A14626" s="1">
        <v>44701.281354166669</v>
      </c>
      <c r="B14626" s="2" t="s">
        <v>13796</v>
      </c>
      <c r="C14626" s="2" t="s">
        <v>4</v>
      </c>
      <c r="E14626" s="1"/>
      <c r="F14626" s="2"/>
    </row>
    <row r="14627" spans="1:6" x14ac:dyDescent="0.35">
      <c r="A14627" s="1">
        <v>44701.281354166669</v>
      </c>
      <c r="B14627" s="2" t="s">
        <v>13797</v>
      </c>
      <c r="C14627" s="2" t="s">
        <v>4</v>
      </c>
      <c r="E14627" s="1"/>
      <c r="F14627" s="2"/>
    </row>
    <row r="14628" spans="1:6" x14ac:dyDescent="0.35">
      <c r="A14628" s="1">
        <v>44701.281354166669</v>
      </c>
      <c r="B14628" s="2" t="s">
        <v>13798</v>
      </c>
      <c r="C14628" s="2" t="s">
        <v>4</v>
      </c>
      <c r="E14628" s="1"/>
      <c r="F14628" s="2"/>
    </row>
    <row r="14629" spans="1:6" x14ac:dyDescent="0.35">
      <c r="A14629" s="1">
        <v>44701.281354166669</v>
      </c>
      <c r="B14629" s="2" t="s">
        <v>13799</v>
      </c>
      <c r="C14629" s="2" t="s">
        <v>6</v>
      </c>
      <c r="E14629" s="1"/>
      <c r="F14629" s="2"/>
    </row>
    <row r="14630" spans="1:6" x14ac:dyDescent="0.35">
      <c r="A14630" s="1">
        <v>44701.281365740739</v>
      </c>
      <c r="B14630" s="2" t="s">
        <v>13800</v>
      </c>
      <c r="C14630" s="2" t="s">
        <v>8</v>
      </c>
      <c r="E14630" s="1"/>
      <c r="F14630" s="2"/>
    </row>
    <row r="14631" spans="1:6" x14ac:dyDescent="0.35">
      <c r="A14631" s="1">
        <v>44701.281365740739</v>
      </c>
      <c r="B14631" s="2" t="s">
        <v>13801</v>
      </c>
      <c r="C14631" s="2" t="s">
        <v>8</v>
      </c>
      <c r="E14631" s="1"/>
      <c r="F14631" s="2"/>
    </row>
    <row r="14632" spans="1:6" x14ac:dyDescent="0.35">
      <c r="A14632" s="1">
        <v>44701.281365740739</v>
      </c>
      <c r="B14632" s="2" t="s">
        <v>13802</v>
      </c>
      <c r="C14632" s="2" t="s">
        <v>12</v>
      </c>
      <c r="E14632" s="1"/>
      <c r="F14632" s="2"/>
    </row>
    <row r="14633" spans="1:6" x14ac:dyDescent="0.35">
      <c r="A14633" s="1">
        <v>44701.281365740739</v>
      </c>
      <c r="B14633" s="2" t="s">
        <v>13803</v>
      </c>
      <c r="C14633" s="2" t="s">
        <v>4</v>
      </c>
      <c r="E14633" s="1"/>
      <c r="F14633" s="2"/>
    </row>
    <row r="14634" spans="1:6" x14ac:dyDescent="0.35">
      <c r="A14634" s="1">
        <v>44701.281365740739</v>
      </c>
      <c r="B14634" s="2" t="s">
        <v>13804</v>
      </c>
      <c r="C14634" s="2" t="s">
        <v>12</v>
      </c>
      <c r="E14634" s="1"/>
      <c r="F14634" s="2"/>
    </row>
    <row r="14635" spans="1:6" x14ac:dyDescent="0.35">
      <c r="A14635" s="1">
        <v>44701.281365740739</v>
      </c>
      <c r="B14635" s="2" t="s">
        <v>13805</v>
      </c>
      <c r="C14635" s="2" t="s">
        <v>8</v>
      </c>
      <c r="E14635" s="1"/>
      <c r="F14635" s="2"/>
    </row>
    <row r="14636" spans="1:6" x14ac:dyDescent="0.35">
      <c r="A14636" s="1">
        <v>44701.281365740739</v>
      </c>
      <c r="B14636" s="2" t="s">
        <v>13806</v>
      </c>
      <c r="C14636" s="2" t="s">
        <v>6</v>
      </c>
      <c r="E14636" s="1"/>
      <c r="F14636" s="2"/>
    </row>
    <row r="14637" spans="1:6" x14ac:dyDescent="0.35">
      <c r="A14637" s="1">
        <v>44701.281365740739</v>
      </c>
      <c r="B14637" s="2" t="s">
        <v>13807</v>
      </c>
      <c r="C14637" s="2" t="s">
        <v>8</v>
      </c>
      <c r="E14637" s="1"/>
      <c r="F14637" s="2"/>
    </row>
    <row r="14638" spans="1:6" x14ac:dyDescent="0.35">
      <c r="A14638" s="1">
        <v>44701.281365740739</v>
      </c>
      <c r="B14638" s="2" t="s">
        <v>13809</v>
      </c>
      <c r="C14638" s="2" t="s">
        <v>4</v>
      </c>
      <c r="E14638" s="1"/>
      <c r="F14638" s="2"/>
    </row>
    <row r="14639" spans="1:6" x14ac:dyDescent="0.35">
      <c r="A14639" s="1">
        <v>44701.281377314815</v>
      </c>
      <c r="B14639" s="2" t="s">
        <v>13808</v>
      </c>
      <c r="C14639" s="2" t="s">
        <v>8</v>
      </c>
      <c r="E14639" s="1"/>
      <c r="F14639" s="2"/>
    </row>
    <row r="14640" spans="1:6" x14ac:dyDescent="0.35">
      <c r="A14640" s="1">
        <v>44701.281377314815</v>
      </c>
      <c r="B14640" s="2" t="s">
        <v>13810</v>
      </c>
      <c r="C14640" s="2" t="s">
        <v>4</v>
      </c>
      <c r="E14640" s="1"/>
      <c r="F14640" s="2"/>
    </row>
    <row r="14641" spans="1:6" x14ac:dyDescent="0.35">
      <c r="A14641" s="1">
        <v>44701.281377314815</v>
      </c>
      <c r="B14641" s="2" t="s">
        <v>13811</v>
      </c>
      <c r="C14641" s="2" t="s">
        <v>37</v>
      </c>
      <c r="E14641" s="1"/>
      <c r="F14641" s="2"/>
    </row>
    <row r="14642" spans="1:6" x14ac:dyDescent="0.35">
      <c r="A14642" s="1">
        <v>44701.281388888892</v>
      </c>
      <c r="B14642" s="2" t="s">
        <v>13812</v>
      </c>
      <c r="C14642" s="2" t="s">
        <v>8</v>
      </c>
      <c r="E14642" s="1"/>
      <c r="F14642" s="2"/>
    </row>
    <row r="14643" spans="1:6" x14ac:dyDescent="0.35">
      <c r="A14643" s="1">
        <v>44701.281388888892</v>
      </c>
      <c r="B14643" s="2" t="s">
        <v>13813</v>
      </c>
      <c r="C14643" s="2" t="s">
        <v>6</v>
      </c>
      <c r="E14643" s="1"/>
      <c r="F14643" s="2"/>
    </row>
    <row r="14644" spans="1:6" x14ac:dyDescent="0.35">
      <c r="A14644" s="1">
        <v>44701.281388888892</v>
      </c>
      <c r="B14644" s="2" t="s">
        <v>13814</v>
      </c>
      <c r="C14644" s="2" t="s">
        <v>8</v>
      </c>
      <c r="E14644" s="1"/>
      <c r="F14644" s="2"/>
    </row>
    <row r="14645" spans="1:6" x14ac:dyDescent="0.35">
      <c r="A14645" s="1">
        <v>44701.281388888892</v>
      </c>
      <c r="B14645" s="2" t="s">
        <v>13815</v>
      </c>
      <c r="C14645" s="2" t="s">
        <v>4</v>
      </c>
      <c r="E14645" s="1"/>
      <c r="F14645" s="2"/>
    </row>
    <row r="14646" spans="1:6" x14ac:dyDescent="0.35">
      <c r="A14646" s="1">
        <v>44701.281388888892</v>
      </c>
      <c r="B14646" s="2" t="s">
        <v>13816</v>
      </c>
      <c r="C14646" s="2" t="s">
        <v>8</v>
      </c>
      <c r="E14646" s="1"/>
      <c r="F14646" s="2"/>
    </row>
    <row r="14647" spans="1:6" x14ac:dyDescent="0.35">
      <c r="A14647" s="1">
        <v>44701.281388888892</v>
      </c>
      <c r="B14647" s="2" t="s">
        <v>13817</v>
      </c>
      <c r="C14647" s="2" t="s">
        <v>12</v>
      </c>
      <c r="E14647" s="1"/>
      <c r="F14647" s="2"/>
    </row>
    <row r="14648" spans="1:6" x14ac:dyDescent="0.35">
      <c r="A14648" s="1">
        <v>44701.281388888892</v>
      </c>
      <c r="B14648" s="2" t="s">
        <v>13818</v>
      </c>
      <c r="C14648" s="2" t="s">
        <v>6</v>
      </c>
      <c r="E14648" s="1"/>
      <c r="F14648" s="2"/>
    </row>
    <row r="14649" spans="1:6" x14ac:dyDescent="0.35">
      <c r="A14649" s="1">
        <v>44701.281400462962</v>
      </c>
      <c r="B14649" s="2" t="s">
        <v>13819</v>
      </c>
      <c r="C14649" s="2" t="s">
        <v>12</v>
      </c>
      <c r="E14649" s="1"/>
      <c r="F14649" s="2"/>
    </row>
    <row r="14650" spans="1:6" x14ac:dyDescent="0.35">
      <c r="A14650" s="1">
        <v>44701.281400462962</v>
      </c>
      <c r="B14650" s="2" t="s">
        <v>1186</v>
      </c>
      <c r="C14650" s="2" t="s">
        <v>8</v>
      </c>
      <c r="E14650" s="1"/>
      <c r="F14650" s="2"/>
    </row>
    <row r="14651" spans="1:6" x14ac:dyDescent="0.35">
      <c r="A14651" s="1">
        <v>44701.281400462962</v>
      </c>
      <c r="B14651" s="2" t="s">
        <v>13820</v>
      </c>
      <c r="C14651" s="2" t="s">
        <v>8</v>
      </c>
      <c r="E14651" s="1"/>
      <c r="F14651" s="2"/>
    </row>
    <row r="14652" spans="1:6" x14ac:dyDescent="0.35">
      <c r="A14652" s="1">
        <v>44701.281400462962</v>
      </c>
      <c r="B14652" s="2" t="s">
        <v>13821</v>
      </c>
      <c r="C14652" s="2" t="s">
        <v>8</v>
      </c>
      <c r="E14652" s="1"/>
      <c r="F14652" s="2"/>
    </row>
    <row r="14653" spans="1:6" x14ac:dyDescent="0.35">
      <c r="A14653" s="1">
        <v>44701.281400462962</v>
      </c>
      <c r="B14653" s="2" t="s">
        <v>13823</v>
      </c>
      <c r="C14653" s="2" t="s">
        <v>8</v>
      </c>
      <c r="E14653" s="1"/>
      <c r="F14653" s="2"/>
    </row>
    <row r="14654" spans="1:6" x14ac:dyDescent="0.35">
      <c r="A14654" s="1">
        <v>44701.281400462962</v>
      </c>
      <c r="B14654" s="2" t="s">
        <v>13824</v>
      </c>
      <c r="C14654" s="2" t="s">
        <v>8</v>
      </c>
      <c r="E14654" s="1"/>
      <c r="F14654" s="2"/>
    </row>
    <row r="14655" spans="1:6" x14ac:dyDescent="0.35">
      <c r="A14655" s="1">
        <v>44701.281400462962</v>
      </c>
      <c r="B14655" s="2" t="s">
        <v>13825</v>
      </c>
      <c r="C14655" s="2" t="s">
        <v>8</v>
      </c>
      <c r="E14655" s="1"/>
      <c r="F14655" s="2"/>
    </row>
    <row r="14656" spans="1:6" x14ac:dyDescent="0.35">
      <c r="A14656" s="1">
        <v>44701.281412037039</v>
      </c>
      <c r="B14656" s="2" t="s">
        <v>13822</v>
      </c>
      <c r="C14656" s="2" t="s">
        <v>4</v>
      </c>
      <c r="E14656" s="1"/>
      <c r="F14656" s="2"/>
    </row>
    <row r="14657" spans="1:6" x14ac:dyDescent="0.35">
      <c r="A14657" s="1">
        <v>44701.281412037039</v>
      </c>
      <c r="B14657" s="2" t="s">
        <v>13826</v>
      </c>
      <c r="C14657" s="2" t="s">
        <v>4</v>
      </c>
      <c r="E14657" s="1"/>
      <c r="F14657" s="2"/>
    </row>
    <row r="14658" spans="1:6" x14ac:dyDescent="0.35">
      <c r="A14658" s="1">
        <v>44701.281412037039</v>
      </c>
      <c r="B14658" s="2" t="s">
        <v>13827</v>
      </c>
      <c r="C14658" s="2" t="s">
        <v>6</v>
      </c>
      <c r="E14658" s="1"/>
      <c r="F14658" s="2"/>
    </row>
    <row r="14659" spans="1:6" x14ac:dyDescent="0.35">
      <c r="A14659" s="1">
        <v>44701.281412037039</v>
      </c>
      <c r="B14659" s="2" t="s">
        <v>13828</v>
      </c>
      <c r="C14659" s="2" t="s">
        <v>6</v>
      </c>
      <c r="E14659" s="1"/>
      <c r="F14659" s="2"/>
    </row>
    <row r="14660" spans="1:6" x14ac:dyDescent="0.35">
      <c r="A14660" s="1">
        <v>44701.281412037039</v>
      </c>
      <c r="B14660" s="2" t="s">
        <v>13829</v>
      </c>
      <c r="C14660" s="2" t="s">
        <v>4</v>
      </c>
      <c r="E14660" s="1"/>
      <c r="F14660" s="2"/>
    </row>
    <row r="14661" spans="1:6" x14ac:dyDescent="0.35">
      <c r="A14661" s="1">
        <v>44701.281412037039</v>
      </c>
      <c r="B14661" s="2" t="s">
        <v>13830</v>
      </c>
      <c r="C14661" s="2" t="s">
        <v>8</v>
      </c>
      <c r="E14661" s="1"/>
      <c r="F14661" s="2"/>
    </row>
    <row r="14662" spans="1:6" x14ac:dyDescent="0.35">
      <c r="A14662" s="1">
        <v>44701.281412037039</v>
      </c>
      <c r="B14662" s="2" t="s">
        <v>13831</v>
      </c>
      <c r="C14662" s="2" t="s">
        <v>12</v>
      </c>
      <c r="E14662" s="1"/>
      <c r="F14662" s="2"/>
    </row>
    <row r="14663" spans="1:6" x14ac:dyDescent="0.35">
      <c r="A14663" s="1">
        <v>44701.281412037039</v>
      </c>
      <c r="B14663" s="2" t="s">
        <v>13832</v>
      </c>
      <c r="C14663" s="2" t="s">
        <v>8</v>
      </c>
      <c r="E14663" s="1"/>
      <c r="F14663" s="2"/>
    </row>
    <row r="14664" spans="1:6" x14ac:dyDescent="0.35">
      <c r="A14664" s="1">
        <v>44701.281412037039</v>
      </c>
      <c r="B14664" s="2" t="s">
        <v>13833</v>
      </c>
      <c r="C14664" s="2" t="s">
        <v>8</v>
      </c>
      <c r="E14664" s="1"/>
      <c r="F14664" s="2"/>
    </row>
    <row r="14665" spans="1:6" x14ac:dyDescent="0.35">
      <c r="A14665" s="1">
        <v>44701.281423611108</v>
      </c>
      <c r="B14665" s="2" t="s">
        <v>364</v>
      </c>
      <c r="C14665" s="2" t="s">
        <v>8</v>
      </c>
      <c r="E14665" s="1"/>
      <c r="F14665" s="2"/>
    </row>
    <row r="14666" spans="1:6" x14ac:dyDescent="0.35">
      <c r="A14666" s="1">
        <v>44701.281423611108</v>
      </c>
      <c r="B14666" s="2" t="s">
        <v>13834</v>
      </c>
      <c r="C14666" s="2" t="s">
        <v>12</v>
      </c>
      <c r="E14666" s="1"/>
      <c r="F14666" s="2"/>
    </row>
    <row r="14667" spans="1:6" x14ac:dyDescent="0.35">
      <c r="A14667" s="1">
        <v>44701.281423611108</v>
      </c>
      <c r="B14667" s="2" t="s">
        <v>13835</v>
      </c>
      <c r="C14667" s="2" t="s">
        <v>6</v>
      </c>
      <c r="E14667" s="1"/>
      <c r="F14667" s="2"/>
    </row>
    <row r="14668" spans="1:6" x14ac:dyDescent="0.35">
      <c r="A14668" s="1">
        <v>44701.281423611108</v>
      </c>
      <c r="B14668" s="2" t="s">
        <v>13836</v>
      </c>
      <c r="C14668" s="2" t="s">
        <v>8</v>
      </c>
      <c r="E14668" s="1"/>
      <c r="F14668" s="2"/>
    </row>
    <row r="14669" spans="1:6" x14ac:dyDescent="0.35">
      <c r="A14669" s="1">
        <v>44701.281423611108</v>
      </c>
      <c r="B14669" s="2" t="s">
        <v>13837</v>
      </c>
      <c r="C14669" s="2" t="s">
        <v>4</v>
      </c>
      <c r="E14669" s="1"/>
      <c r="F14669" s="2"/>
    </row>
    <row r="14670" spans="1:6" x14ac:dyDescent="0.35">
      <c r="A14670" s="1">
        <v>44701.281423611108</v>
      </c>
      <c r="B14670" s="2" t="s">
        <v>13838</v>
      </c>
      <c r="C14670" s="2" t="s">
        <v>8</v>
      </c>
      <c r="E14670" s="1"/>
      <c r="F14670" s="2"/>
    </row>
    <row r="14671" spans="1:6" x14ac:dyDescent="0.35">
      <c r="A14671" s="1">
        <v>44701.281423611108</v>
      </c>
      <c r="B14671" s="2" t="s">
        <v>13839</v>
      </c>
      <c r="C14671" s="2" t="s">
        <v>12</v>
      </c>
      <c r="E14671" s="1"/>
      <c r="F14671" s="2"/>
    </row>
    <row r="14672" spans="1:6" x14ac:dyDescent="0.35">
      <c r="A14672" s="1">
        <v>44701.281435185185</v>
      </c>
      <c r="B14672" s="2" t="s">
        <v>13840</v>
      </c>
      <c r="C14672" s="2" t="s">
        <v>8</v>
      </c>
      <c r="E14672" s="1"/>
      <c r="F14672" s="2"/>
    </row>
    <row r="14673" spans="1:6" x14ac:dyDescent="0.35">
      <c r="A14673" s="1">
        <v>44701.281435185185</v>
      </c>
      <c r="B14673" s="2" t="s">
        <v>13841</v>
      </c>
      <c r="C14673" s="2" t="s">
        <v>12</v>
      </c>
      <c r="E14673" s="1"/>
      <c r="F14673" s="2"/>
    </row>
    <row r="14674" spans="1:6" x14ac:dyDescent="0.35">
      <c r="A14674" s="1">
        <v>44701.281435185185</v>
      </c>
      <c r="B14674" s="2" t="s">
        <v>13842</v>
      </c>
      <c r="C14674" s="2" t="s">
        <v>8</v>
      </c>
      <c r="E14674" s="1"/>
      <c r="F14674" s="2"/>
    </row>
    <row r="14675" spans="1:6" x14ac:dyDescent="0.35">
      <c r="A14675" s="1">
        <v>44701.281435185185</v>
      </c>
      <c r="B14675" s="2" t="s">
        <v>13843</v>
      </c>
      <c r="C14675" s="2" t="s">
        <v>12</v>
      </c>
      <c r="E14675" s="1"/>
      <c r="F14675" s="2"/>
    </row>
    <row r="14676" spans="1:6" x14ac:dyDescent="0.35">
      <c r="A14676" s="1">
        <v>44701.281446759262</v>
      </c>
      <c r="B14676" s="2" t="s">
        <v>13844</v>
      </c>
      <c r="C14676" s="2" t="s">
        <v>8</v>
      </c>
      <c r="E14676" s="1"/>
      <c r="F14676" s="2"/>
    </row>
    <row r="14677" spans="1:6" x14ac:dyDescent="0.35">
      <c r="A14677" s="1">
        <v>44701.281446759262</v>
      </c>
      <c r="B14677" s="2" t="s">
        <v>13845</v>
      </c>
      <c r="C14677" s="2" t="s">
        <v>6</v>
      </c>
      <c r="E14677" s="1"/>
      <c r="F14677" s="2"/>
    </row>
    <row r="14678" spans="1:6" x14ac:dyDescent="0.35">
      <c r="A14678" s="1">
        <v>44701.281446759262</v>
      </c>
      <c r="B14678" s="2" t="s">
        <v>13846</v>
      </c>
      <c r="C14678" s="2" t="s">
        <v>8</v>
      </c>
      <c r="E14678" s="1"/>
      <c r="F14678" s="2"/>
    </row>
    <row r="14679" spans="1:6" x14ac:dyDescent="0.35">
      <c r="A14679" s="1">
        <v>44701.281446759262</v>
      </c>
      <c r="B14679" s="2" t="s">
        <v>13847</v>
      </c>
      <c r="C14679" s="2" t="s">
        <v>37</v>
      </c>
      <c r="E14679" s="1"/>
      <c r="F14679" s="2"/>
    </row>
    <row r="14680" spans="1:6" x14ac:dyDescent="0.35">
      <c r="A14680" s="1">
        <v>44701.281446759262</v>
      </c>
      <c r="B14680" s="2" t="s">
        <v>13848</v>
      </c>
      <c r="C14680" s="2" t="s">
        <v>4</v>
      </c>
      <c r="E14680" s="1"/>
      <c r="F14680" s="2"/>
    </row>
    <row r="14681" spans="1:6" x14ac:dyDescent="0.35">
      <c r="A14681" s="1">
        <v>44701.281458333331</v>
      </c>
      <c r="B14681" s="2" t="s">
        <v>13849</v>
      </c>
      <c r="C14681" s="2" t="s">
        <v>12</v>
      </c>
      <c r="E14681" s="1"/>
      <c r="F14681" s="2"/>
    </row>
    <row r="14682" spans="1:6" x14ac:dyDescent="0.35">
      <c r="A14682" s="1">
        <v>44701.281458333331</v>
      </c>
      <c r="B14682" s="2" t="s">
        <v>13850</v>
      </c>
      <c r="C14682" s="2" t="s">
        <v>6</v>
      </c>
      <c r="E14682" s="1"/>
      <c r="F14682" s="2"/>
    </row>
    <row r="14683" spans="1:6" x14ac:dyDescent="0.35">
      <c r="A14683" s="1">
        <v>44701.281458333331</v>
      </c>
      <c r="B14683" s="2" t="s">
        <v>13099</v>
      </c>
      <c r="C14683" s="2" t="s">
        <v>8</v>
      </c>
      <c r="E14683" s="1"/>
      <c r="F14683" s="2"/>
    </row>
    <row r="14684" spans="1:6" x14ac:dyDescent="0.35">
      <c r="A14684" s="1">
        <v>44701.281458333331</v>
      </c>
      <c r="B14684" s="2" t="s">
        <v>13851</v>
      </c>
      <c r="C14684" s="2" t="s">
        <v>8</v>
      </c>
      <c r="E14684" s="1"/>
      <c r="F14684" s="2"/>
    </row>
    <row r="14685" spans="1:6" x14ac:dyDescent="0.35">
      <c r="A14685" s="1">
        <v>44701.281458333331</v>
      </c>
      <c r="B14685" s="2" t="s">
        <v>13852</v>
      </c>
      <c r="C14685" s="2" t="s">
        <v>4</v>
      </c>
      <c r="E14685" s="1"/>
      <c r="F14685" s="2"/>
    </row>
    <row r="14686" spans="1:6" x14ac:dyDescent="0.35">
      <c r="A14686" s="1">
        <v>44701.281458333331</v>
      </c>
      <c r="B14686" s="2" t="s">
        <v>13853</v>
      </c>
      <c r="C14686" s="2" t="s">
        <v>6</v>
      </c>
      <c r="E14686" s="1"/>
      <c r="F14686" s="2"/>
    </row>
    <row r="14687" spans="1:6" x14ac:dyDescent="0.35">
      <c r="A14687" s="1">
        <v>44701.281458333331</v>
      </c>
      <c r="B14687" s="2" t="s">
        <v>13854</v>
      </c>
      <c r="C14687" s="2" t="s">
        <v>8</v>
      </c>
      <c r="E14687" s="1"/>
      <c r="F14687" s="2"/>
    </row>
    <row r="14688" spans="1:6" x14ac:dyDescent="0.35">
      <c r="A14688" s="1">
        <v>44701.281469907408</v>
      </c>
      <c r="B14688" s="2" t="s">
        <v>10676</v>
      </c>
      <c r="C14688" s="2" t="s">
        <v>8</v>
      </c>
      <c r="E14688" s="1"/>
      <c r="F14688" s="2"/>
    </row>
    <row r="14689" spans="1:6" x14ac:dyDescent="0.35">
      <c r="A14689" s="1">
        <v>44701.281469907408</v>
      </c>
      <c r="B14689" s="2" t="s">
        <v>13855</v>
      </c>
      <c r="C14689" s="2" t="s">
        <v>12</v>
      </c>
      <c r="E14689" s="1"/>
      <c r="F14689" s="2"/>
    </row>
    <row r="14690" spans="1:6" x14ac:dyDescent="0.35">
      <c r="A14690" s="1">
        <v>44701.281469907408</v>
      </c>
      <c r="B14690" s="2" t="s">
        <v>13856</v>
      </c>
      <c r="C14690" s="2" t="s">
        <v>4</v>
      </c>
      <c r="E14690" s="1"/>
      <c r="F14690" s="2"/>
    </row>
    <row r="14691" spans="1:6" x14ac:dyDescent="0.35">
      <c r="A14691" s="1">
        <v>44701.281469907408</v>
      </c>
      <c r="B14691" s="2" t="s">
        <v>13857</v>
      </c>
      <c r="C14691" s="2" t="s">
        <v>6</v>
      </c>
      <c r="E14691" s="1"/>
      <c r="F14691" s="2"/>
    </row>
    <row r="14692" spans="1:6" x14ac:dyDescent="0.35">
      <c r="A14692" s="1">
        <v>44701.281469907408</v>
      </c>
      <c r="B14692" s="2" t="s">
        <v>13859</v>
      </c>
      <c r="C14692" s="2" t="s">
        <v>6</v>
      </c>
      <c r="E14692" s="1"/>
      <c r="F14692" s="2"/>
    </row>
    <row r="14693" spans="1:6" x14ac:dyDescent="0.35">
      <c r="A14693" s="1">
        <v>44701.281469907408</v>
      </c>
      <c r="B14693" s="2" t="s">
        <v>13860</v>
      </c>
      <c r="C14693" s="2" t="s">
        <v>4</v>
      </c>
      <c r="E14693" s="1"/>
      <c r="F14693" s="2"/>
    </row>
    <row r="14694" spans="1:6" x14ac:dyDescent="0.35">
      <c r="A14694" s="1">
        <v>44701.281469907408</v>
      </c>
      <c r="B14694" s="2" t="s">
        <v>13861</v>
      </c>
      <c r="C14694" s="2" t="s">
        <v>8</v>
      </c>
      <c r="E14694" s="1"/>
      <c r="F14694" s="2"/>
    </row>
    <row r="14695" spans="1:6" x14ac:dyDescent="0.35">
      <c r="A14695" s="1">
        <v>44701.281469907408</v>
      </c>
      <c r="B14695" s="2" t="s">
        <v>13862</v>
      </c>
      <c r="C14695" s="2" t="s">
        <v>8</v>
      </c>
      <c r="E14695" s="1"/>
      <c r="F14695" s="2"/>
    </row>
    <row r="14696" spans="1:6" x14ac:dyDescent="0.35">
      <c r="A14696" s="1">
        <v>44701.281469907408</v>
      </c>
      <c r="B14696" s="2" t="s">
        <v>13863</v>
      </c>
      <c r="C14696" s="2" t="s">
        <v>8</v>
      </c>
      <c r="E14696" s="1"/>
      <c r="F14696" s="2"/>
    </row>
    <row r="14697" spans="1:6" x14ac:dyDescent="0.35">
      <c r="A14697" s="1">
        <v>44701.281469907408</v>
      </c>
      <c r="B14697" s="2" t="s">
        <v>13864</v>
      </c>
      <c r="C14697" s="2" t="s">
        <v>8</v>
      </c>
      <c r="E14697" s="1"/>
      <c r="F14697" s="2"/>
    </row>
    <row r="14698" spans="1:6" x14ac:dyDescent="0.35">
      <c r="A14698" s="1">
        <v>44701.281469907408</v>
      </c>
      <c r="B14698" s="2" t="s">
        <v>13865</v>
      </c>
      <c r="C14698" s="2" t="s">
        <v>12</v>
      </c>
      <c r="E14698" s="1"/>
      <c r="F14698" s="2"/>
    </row>
    <row r="14699" spans="1:6" x14ac:dyDescent="0.35">
      <c r="A14699" s="1">
        <v>44701.281481481485</v>
      </c>
      <c r="B14699" s="2" t="s">
        <v>13858</v>
      </c>
      <c r="C14699" s="2" t="s">
        <v>6</v>
      </c>
      <c r="E14699" s="1"/>
      <c r="F14699" s="2"/>
    </row>
    <row r="14700" spans="1:6" x14ac:dyDescent="0.35">
      <c r="A14700" s="1">
        <v>44701.281481481485</v>
      </c>
      <c r="B14700" s="2" t="s">
        <v>13866</v>
      </c>
      <c r="C14700" s="2" t="s">
        <v>8</v>
      </c>
      <c r="E14700" s="1"/>
      <c r="F14700" s="2"/>
    </row>
    <row r="14701" spans="1:6" x14ac:dyDescent="0.35">
      <c r="A14701" s="1">
        <v>44701.281481481485</v>
      </c>
      <c r="B14701" s="2" t="s">
        <v>13867</v>
      </c>
      <c r="C14701" s="2" t="s">
        <v>8</v>
      </c>
      <c r="E14701" s="1"/>
      <c r="F14701" s="2"/>
    </row>
    <row r="14702" spans="1:6" x14ac:dyDescent="0.35">
      <c r="A14702" s="1">
        <v>44701.281481481485</v>
      </c>
      <c r="B14702" s="2" t="s">
        <v>13868</v>
      </c>
      <c r="C14702" s="2" t="s">
        <v>4</v>
      </c>
      <c r="E14702" s="1"/>
      <c r="F14702" s="2"/>
    </row>
    <row r="14703" spans="1:6" x14ac:dyDescent="0.35">
      <c r="A14703" s="1">
        <v>44701.281493055554</v>
      </c>
      <c r="B14703" s="2" t="s">
        <v>13869</v>
      </c>
      <c r="C14703" s="2" t="s">
        <v>4</v>
      </c>
      <c r="E14703" s="1"/>
      <c r="F14703" s="2"/>
    </row>
    <row r="14704" spans="1:6" x14ac:dyDescent="0.35">
      <c r="A14704" s="1">
        <v>44701.281493055554</v>
      </c>
      <c r="B14704" s="2" t="s">
        <v>13870</v>
      </c>
      <c r="C14704" s="2" t="s">
        <v>4</v>
      </c>
      <c r="E14704" s="1"/>
      <c r="F14704" s="2"/>
    </row>
    <row r="14705" spans="1:6" x14ac:dyDescent="0.35">
      <c r="A14705" s="1">
        <v>44701.281493055554</v>
      </c>
      <c r="B14705" s="2" t="s">
        <v>13871</v>
      </c>
      <c r="C14705" s="2" t="s">
        <v>4</v>
      </c>
      <c r="E14705" s="1"/>
      <c r="F14705" s="2"/>
    </row>
    <row r="14706" spans="1:6" x14ac:dyDescent="0.35">
      <c r="A14706" s="1">
        <v>44701.281493055554</v>
      </c>
      <c r="B14706" s="2" t="s">
        <v>13872</v>
      </c>
      <c r="C14706" s="2" t="s">
        <v>6</v>
      </c>
      <c r="E14706" s="1"/>
      <c r="F14706" s="2"/>
    </row>
    <row r="14707" spans="1:6" x14ac:dyDescent="0.35">
      <c r="A14707" s="1">
        <v>44701.281493055554</v>
      </c>
      <c r="B14707" s="2" t="s">
        <v>1277</v>
      </c>
      <c r="C14707" s="2" t="s">
        <v>6</v>
      </c>
      <c r="E14707" s="1"/>
      <c r="F14707" s="2"/>
    </row>
    <row r="14708" spans="1:6" x14ac:dyDescent="0.35">
      <c r="A14708" s="1">
        <v>44701.281493055554</v>
      </c>
      <c r="B14708" s="2" t="s">
        <v>13873</v>
      </c>
      <c r="C14708" s="2" t="s">
        <v>8</v>
      </c>
      <c r="E14708" s="1"/>
      <c r="F14708" s="2"/>
    </row>
    <row r="14709" spans="1:6" x14ac:dyDescent="0.35">
      <c r="A14709" s="1">
        <v>44701.281493055554</v>
      </c>
      <c r="B14709" s="2" t="s">
        <v>13874</v>
      </c>
      <c r="C14709" s="2" t="s">
        <v>4</v>
      </c>
      <c r="E14709" s="1"/>
      <c r="F14709" s="2"/>
    </row>
    <row r="14710" spans="1:6" x14ac:dyDescent="0.35">
      <c r="A14710" s="1">
        <v>44701.281493055554</v>
      </c>
      <c r="B14710" s="2" t="s">
        <v>13875</v>
      </c>
      <c r="C14710" s="2" t="s">
        <v>4</v>
      </c>
      <c r="E14710" s="1"/>
      <c r="F14710" s="2"/>
    </row>
    <row r="14711" spans="1:6" x14ac:dyDescent="0.35">
      <c r="A14711" s="1">
        <v>44701.281493055554</v>
      </c>
      <c r="B14711" s="2" t="s">
        <v>13876</v>
      </c>
      <c r="C14711" s="2" t="s">
        <v>8</v>
      </c>
      <c r="E14711" s="1"/>
      <c r="F14711" s="2"/>
    </row>
    <row r="14712" spans="1:6" x14ac:dyDescent="0.35">
      <c r="A14712" s="1">
        <v>44701.281493055554</v>
      </c>
      <c r="B14712" s="2" t="s">
        <v>13878</v>
      </c>
      <c r="C14712" s="2" t="s">
        <v>4</v>
      </c>
      <c r="E14712" s="1"/>
      <c r="F14712" s="2"/>
    </row>
    <row r="14713" spans="1:6" x14ac:dyDescent="0.35">
      <c r="A14713" s="1">
        <v>44701.281493055554</v>
      </c>
      <c r="B14713" s="2" t="s">
        <v>13879</v>
      </c>
      <c r="C14713" s="2" t="s">
        <v>12</v>
      </c>
      <c r="E14713" s="1"/>
      <c r="F14713" s="2"/>
    </row>
    <row r="14714" spans="1:6" x14ac:dyDescent="0.35">
      <c r="A14714" s="1">
        <v>44701.281504629631</v>
      </c>
      <c r="B14714" s="2" t="s">
        <v>13877</v>
      </c>
      <c r="C14714" s="2" t="s">
        <v>12</v>
      </c>
      <c r="E14714" s="1"/>
      <c r="F14714" s="2"/>
    </row>
    <row r="14715" spans="1:6" x14ac:dyDescent="0.35">
      <c r="A14715" s="1">
        <v>44701.281504629631</v>
      </c>
      <c r="B14715" s="2" t="s">
        <v>13880</v>
      </c>
      <c r="C14715" s="2" t="s">
        <v>8</v>
      </c>
      <c r="E14715" s="1"/>
      <c r="F14715" s="2"/>
    </row>
    <row r="14716" spans="1:6" x14ac:dyDescent="0.35">
      <c r="A14716" s="1">
        <v>44701.281504629631</v>
      </c>
      <c r="B14716" s="2" t="s">
        <v>13881</v>
      </c>
      <c r="C14716" s="2" t="s">
        <v>12</v>
      </c>
      <c r="E14716" s="1"/>
      <c r="F14716" s="2"/>
    </row>
    <row r="14717" spans="1:6" x14ac:dyDescent="0.35">
      <c r="A14717" s="1">
        <v>44701.281504629631</v>
      </c>
      <c r="B14717" s="2" t="s">
        <v>13882</v>
      </c>
      <c r="C14717" s="2" t="s">
        <v>4</v>
      </c>
      <c r="E14717" s="1"/>
      <c r="F14717" s="2"/>
    </row>
    <row r="14718" spans="1:6" x14ac:dyDescent="0.35">
      <c r="A14718" s="1">
        <v>44701.2815162037</v>
      </c>
      <c r="B14718" s="2" t="s">
        <v>13883</v>
      </c>
      <c r="C14718" s="2" t="s">
        <v>8</v>
      </c>
      <c r="E14718" s="1"/>
      <c r="F14718" s="2"/>
    </row>
    <row r="14719" spans="1:6" x14ac:dyDescent="0.35">
      <c r="A14719" s="1">
        <v>44701.2815162037</v>
      </c>
      <c r="B14719" s="2" t="s">
        <v>13884</v>
      </c>
      <c r="C14719" s="2" t="s">
        <v>8</v>
      </c>
      <c r="E14719" s="1"/>
      <c r="F14719" s="2"/>
    </row>
    <row r="14720" spans="1:6" x14ac:dyDescent="0.35">
      <c r="A14720" s="1">
        <v>44701.2815162037</v>
      </c>
      <c r="B14720" s="2" t="s">
        <v>13885</v>
      </c>
      <c r="C14720" s="2" t="s">
        <v>12</v>
      </c>
      <c r="E14720" s="1"/>
      <c r="F14720" s="2"/>
    </row>
    <row r="14721" spans="1:6" x14ac:dyDescent="0.35">
      <c r="A14721" s="1">
        <v>44701.2815162037</v>
      </c>
      <c r="B14721" s="2" t="s">
        <v>13886</v>
      </c>
      <c r="C14721" s="2" t="s">
        <v>12</v>
      </c>
      <c r="E14721" s="1"/>
      <c r="F14721" s="2"/>
    </row>
    <row r="14722" spans="1:6" x14ac:dyDescent="0.35">
      <c r="A14722" s="1">
        <v>44701.2815162037</v>
      </c>
      <c r="B14722" s="2" t="s">
        <v>13887</v>
      </c>
      <c r="C14722" s="2" t="s">
        <v>4</v>
      </c>
      <c r="E14722" s="1"/>
      <c r="F14722" s="2"/>
    </row>
    <row r="14723" spans="1:6" x14ac:dyDescent="0.35">
      <c r="A14723" s="1">
        <v>44701.2815162037</v>
      </c>
      <c r="B14723" s="2" t="s">
        <v>13888</v>
      </c>
      <c r="C14723" s="2" t="s">
        <v>12</v>
      </c>
      <c r="E14723" s="1"/>
      <c r="F14723" s="2"/>
    </row>
    <row r="14724" spans="1:6" x14ac:dyDescent="0.35">
      <c r="A14724" s="1">
        <v>44701.281527777777</v>
      </c>
      <c r="B14724" s="2" t="s">
        <v>13889</v>
      </c>
      <c r="C14724" s="2" t="s">
        <v>8</v>
      </c>
      <c r="E14724" s="1"/>
      <c r="F14724" s="2"/>
    </row>
    <row r="14725" spans="1:6" x14ac:dyDescent="0.35">
      <c r="A14725" s="1">
        <v>44701.281527777777</v>
      </c>
      <c r="B14725" s="2" t="s">
        <v>13890</v>
      </c>
      <c r="C14725" s="2" t="s">
        <v>8</v>
      </c>
      <c r="E14725" s="1"/>
      <c r="F14725" s="2"/>
    </row>
    <row r="14726" spans="1:6" x14ac:dyDescent="0.35">
      <c r="A14726" s="1">
        <v>44701.281527777777</v>
      </c>
      <c r="B14726" s="2" t="s">
        <v>13891</v>
      </c>
      <c r="C14726" s="2" t="s">
        <v>12</v>
      </c>
      <c r="E14726" s="1"/>
      <c r="F14726" s="2"/>
    </row>
    <row r="14727" spans="1:6" x14ac:dyDescent="0.35">
      <c r="A14727" s="1">
        <v>44701.281527777777</v>
      </c>
      <c r="B14727" s="2" t="s">
        <v>13893</v>
      </c>
      <c r="C14727" s="2" t="s">
        <v>12</v>
      </c>
      <c r="E14727" s="1"/>
      <c r="F14727" s="2"/>
    </row>
    <row r="14728" spans="1:6" x14ac:dyDescent="0.35">
      <c r="A14728" s="1">
        <v>44701.281527777777</v>
      </c>
      <c r="B14728" s="2" t="s">
        <v>13894</v>
      </c>
      <c r="C14728" s="2" t="s">
        <v>8</v>
      </c>
      <c r="E14728" s="1"/>
      <c r="F14728" s="2"/>
    </row>
    <row r="14729" spans="1:6" x14ac:dyDescent="0.35">
      <c r="A14729" s="1">
        <v>44701.281527777777</v>
      </c>
      <c r="B14729" s="2" t="s">
        <v>13895</v>
      </c>
      <c r="C14729" s="2" t="s">
        <v>4</v>
      </c>
      <c r="E14729" s="1"/>
      <c r="F14729" s="2"/>
    </row>
    <row r="14730" spans="1:6" x14ac:dyDescent="0.35">
      <c r="A14730" s="1">
        <v>44701.281539351854</v>
      </c>
      <c r="B14730" s="2" t="s">
        <v>13892</v>
      </c>
      <c r="C14730" s="2" t="s">
        <v>8</v>
      </c>
      <c r="E14730" s="1"/>
      <c r="F14730" s="2"/>
    </row>
    <row r="14731" spans="1:6" x14ac:dyDescent="0.35">
      <c r="A14731" s="1">
        <v>44701.281539351854</v>
      </c>
      <c r="B14731" s="2" t="s">
        <v>11423</v>
      </c>
      <c r="C14731" s="2" t="s">
        <v>8</v>
      </c>
      <c r="E14731" s="1"/>
      <c r="F14731" s="2"/>
    </row>
    <row r="14732" spans="1:6" x14ac:dyDescent="0.35">
      <c r="A14732" s="1">
        <v>44701.281539351854</v>
      </c>
      <c r="B14732" s="2" t="s">
        <v>3418</v>
      </c>
      <c r="C14732" s="2" t="s">
        <v>8</v>
      </c>
      <c r="E14732" s="1"/>
      <c r="F14732" s="2"/>
    </row>
    <row r="14733" spans="1:6" x14ac:dyDescent="0.35">
      <c r="A14733" s="1">
        <v>44701.281539351854</v>
      </c>
      <c r="B14733" s="2" t="s">
        <v>13896</v>
      </c>
      <c r="C14733" s="2" t="s">
        <v>8</v>
      </c>
      <c r="E14733" s="1"/>
      <c r="F14733" s="2"/>
    </row>
    <row r="14734" spans="1:6" x14ac:dyDescent="0.35">
      <c r="A14734" s="1">
        <v>44701.281539351854</v>
      </c>
      <c r="B14734" s="2" t="s">
        <v>13897</v>
      </c>
      <c r="C14734" s="2" t="s">
        <v>8</v>
      </c>
      <c r="E14734" s="1"/>
      <c r="F14734" s="2"/>
    </row>
    <row r="14735" spans="1:6" x14ac:dyDescent="0.35">
      <c r="A14735" s="1">
        <v>44701.281539351854</v>
      </c>
      <c r="B14735" s="2" t="s">
        <v>13900</v>
      </c>
      <c r="C14735" s="2" t="s">
        <v>8</v>
      </c>
      <c r="E14735" s="1"/>
      <c r="F14735" s="2"/>
    </row>
    <row r="14736" spans="1:6" x14ac:dyDescent="0.35">
      <c r="A14736" s="1">
        <v>44701.281550925924</v>
      </c>
      <c r="B14736" s="2" t="s">
        <v>13898</v>
      </c>
      <c r="C14736" s="2" t="s">
        <v>8</v>
      </c>
      <c r="E14736" s="1"/>
      <c r="F14736" s="2"/>
    </row>
    <row r="14737" spans="1:6" x14ac:dyDescent="0.35">
      <c r="A14737" s="1">
        <v>44701.281550925924</v>
      </c>
      <c r="B14737" s="2" t="s">
        <v>13899</v>
      </c>
      <c r="C14737" s="2" t="s">
        <v>6</v>
      </c>
      <c r="E14737" s="1"/>
      <c r="F14737" s="2"/>
    </row>
    <row r="14738" spans="1:6" x14ac:dyDescent="0.35">
      <c r="A14738" s="1">
        <v>44701.281550925924</v>
      </c>
      <c r="B14738" s="2" t="s">
        <v>13901</v>
      </c>
      <c r="C14738" s="2" t="s">
        <v>8</v>
      </c>
      <c r="E14738" s="1"/>
      <c r="F14738" s="2"/>
    </row>
    <row r="14739" spans="1:6" x14ac:dyDescent="0.35">
      <c r="A14739" s="1">
        <v>44701.281550925924</v>
      </c>
      <c r="B14739" s="2" t="s">
        <v>13902</v>
      </c>
      <c r="C14739" s="2" t="s">
        <v>8</v>
      </c>
      <c r="E14739" s="1"/>
      <c r="F14739" s="2"/>
    </row>
    <row r="14740" spans="1:6" x14ac:dyDescent="0.35">
      <c r="A14740" s="1">
        <v>44701.281550925924</v>
      </c>
      <c r="B14740" s="2" t="s">
        <v>13903</v>
      </c>
      <c r="C14740" s="2" t="s">
        <v>8</v>
      </c>
      <c r="E14740" s="1"/>
      <c r="F14740" s="2"/>
    </row>
    <row r="14741" spans="1:6" x14ac:dyDescent="0.35">
      <c r="A14741" s="1">
        <v>44701.281550925924</v>
      </c>
      <c r="B14741" s="2" t="s">
        <v>13904</v>
      </c>
      <c r="C14741" s="2" t="s">
        <v>8</v>
      </c>
      <c r="E14741" s="1"/>
      <c r="F14741" s="2"/>
    </row>
    <row r="14742" spans="1:6" x14ac:dyDescent="0.35">
      <c r="A14742" s="1">
        <v>44701.281550925924</v>
      </c>
      <c r="B14742" s="2" t="s">
        <v>13905</v>
      </c>
      <c r="C14742" s="2" t="s">
        <v>8</v>
      </c>
      <c r="E14742" s="1"/>
      <c r="F14742" s="2"/>
    </row>
    <row r="14743" spans="1:6" x14ac:dyDescent="0.35">
      <c r="A14743" s="1">
        <v>44701.281550925924</v>
      </c>
      <c r="B14743" s="2" t="s">
        <v>13906</v>
      </c>
      <c r="C14743" s="2" t="s">
        <v>12</v>
      </c>
      <c r="E14743" s="1"/>
      <c r="F14743" s="2"/>
    </row>
    <row r="14744" spans="1:6" x14ac:dyDescent="0.35">
      <c r="A14744" s="1">
        <v>44701.281550925924</v>
      </c>
      <c r="B14744" s="2" t="s">
        <v>13907</v>
      </c>
      <c r="C14744" s="2" t="s">
        <v>6</v>
      </c>
      <c r="E14744" s="1"/>
      <c r="F14744" s="2"/>
    </row>
    <row r="14745" spans="1:6" x14ac:dyDescent="0.35">
      <c r="A14745" s="1">
        <v>44701.2815625</v>
      </c>
      <c r="B14745" s="2" t="s">
        <v>13908</v>
      </c>
      <c r="C14745" s="2" t="s">
        <v>4</v>
      </c>
      <c r="E14745" s="1"/>
      <c r="F14745" s="2"/>
    </row>
    <row r="14746" spans="1:6" x14ac:dyDescent="0.35">
      <c r="A14746" s="1">
        <v>44701.2815625</v>
      </c>
      <c r="B14746" s="2" t="s">
        <v>13909</v>
      </c>
      <c r="C14746" s="2" t="s">
        <v>4</v>
      </c>
      <c r="E14746" s="1"/>
      <c r="F14746" s="2"/>
    </row>
    <row r="14747" spans="1:6" x14ac:dyDescent="0.35">
      <c r="A14747" s="1">
        <v>44701.2815625</v>
      </c>
      <c r="B14747" s="2" t="s">
        <v>13910</v>
      </c>
      <c r="C14747" s="2" t="s">
        <v>8</v>
      </c>
      <c r="E14747" s="1"/>
      <c r="F14747" s="2"/>
    </row>
    <row r="14748" spans="1:6" x14ac:dyDescent="0.35">
      <c r="A14748" s="1">
        <v>44701.2815625</v>
      </c>
      <c r="B14748" s="2" t="s">
        <v>13911</v>
      </c>
      <c r="C14748" s="2" t="s">
        <v>12</v>
      </c>
      <c r="E14748" s="1"/>
      <c r="F14748" s="2"/>
    </row>
    <row r="14749" spans="1:6" x14ac:dyDescent="0.35">
      <c r="A14749" s="1">
        <v>44701.2815625</v>
      </c>
      <c r="B14749" s="2" t="s">
        <v>13912</v>
      </c>
      <c r="C14749" s="2" t="s">
        <v>4</v>
      </c>
      <c r="E14749" s="1"/>
      <c r="F14749" s="2"/>
    </row>
    <row r="14750" spans="1:6" x14ac:dyDescent="0.35">
      <c r="A14750" s="1">
        <v>44701.281574074077</v>
      </c>
      <c r="B14750" s="2" t="s">
        <v>13913</v>
      </c>
      <c r="C14750" s="2" t="s">
        <v>6</v>
      </c>
      <c r="E14750" s="1"/>
      <c r="F14750" s="2"/>
    </row>
    <row r="14751" spans="1:6" x14ac:dyDescent="0.35">
      <c r="A14751" s="1">
        <v>44701.281574074077</v>
      </c>
      <c r="B14751" s="2" t="s">
        <v>13914</v>
      </c>
      <c r="C14751" s="2" t="s">
        <v>8</v>
      </c>
      <c r="E14751" s="1"/>
      <c r="F14751" s="2"/>
    </row>
    <row r="14752" spans="1:6" x14ac:dyDescent="0.35">
      <c r="A14752" s="1">
        <v>44701.281574074077</v>
      </c>
      <c r="B14752" s="2" t="s">
        <v>13915</v>
      </c>
      <c r="C14752" s="2" t="s">
        <v>12</v>
      </c>
      <c r="E14752" s="1"/>
      <c r="F14752" s="2"/>
    </row>
    <row r="14753" spans="1:6" x14ac:dyDescent="0.35">
      <c r="A14753" s="1">
        <v>44701.281574074077</v>
      </c>
      <c r="B14753" s="2" t="s">
        <v>13916</v>
      </c>
      <c r="C14753" s="2" t="s">
        <v>4</v>
      </c>
      <c r="E14753" s="1"/>
      <c r="F14753" s="2"/>
    </row>
    <row r="14754" spans="1:6" x14ac:dyDescent="0.35">
      <c r="A14754" s="1">
        <v>44701.281574074077</v>
      </c>
      <c r="B14754" s="2" t="s">
        <v>13917</v>
      </c>
      <c r="C14754" s="2" t="s">
        <v>12</v>
      </c>
      <c r="E14754" s="1"/>
      <c r="F14754" s="2"/>
    </row>
    <row r="14755" spans="1:6" x14ac:dyDescent="0.35">
      <c r="A14755" s="1">
        <v>44701.281574074077</v>
      </c>
      <c r="B14755" s="2" t="s">
        <v>13918</v>
      </c>
      <c r="C14755" s="2" t="s">
        <v>8</v>
      </c>
      <c r="E14755" s="1"/>
      <c r="F14755" s="2"/>
    </row>
    <row r="14756" spans="1:6" x14ac:dyDescent="0.35">
      <c r="A14756" s="1">
        <v>44701.281574074077</v>
      </c>
      <c r="B14756" s="2" t="s">
        <v>13919</v>
      </c>
      <c r="C14756" s="2" t="s">
        <v>8</v>
      </c>
      <c r="E14756" s="1"/>
      <c r="F14756" s="2"/>
    </row>
    <row r="14757" spans="1:6" x14ac:dyDescent="0.35">
      <c r="A14757" s="1">
        <v>44701.281574074077</v>
      </c>
      <c r="B14757" s="2" t="s">
        <v>13920</v>
      </c>
      <c r="C14757" s="2" t="s">
        <v>4</v>
      </c>
      <c r="E14757" s="1"/>
      <c r="F14757" s="2"/>
    </row>
    <row r="14758" spans="1:6" x14ac:dyDescent="0.35">
      <c r="A14758" s="1">
        <v>44701.281585648147</v>
      </c>
      <c r="B14758" s="2" t="s">
        <v>13921</v>
      </c>
      <c r="C14758" s="2" t="s">
        <v>8</v>
      </c>
      <c r="E14758" s="1"/>
      <c r="F14758" s="2"/>
    </row>
    <row r="14759" spans="1:6" x14ac:dyDescent="0.35">
      <c r="A14759" s="1">
        <v>44701.281585648147</v>
      </c>
      <c r="B14759" s="2" t="s">
        <v>13922</v>
      </c>
      <c r="C14759" s="2" t="s">
        <v>8</v>
      </c>
      <c r="E14759" s="1"/>
      <c r="F14759" s="2"/>
    </row>
    <row r="14760" spans="1:6" x14ac:dyDescent="0.35">
      <c r="A14760" s="1">
        <v>44701.281597222223</v>
      </c>
      <c r="B14760" s="2" t="s">
        <v>13923</v>
      </c>
      <c r="C14760" s="2" t="s">
        <v>12</v>
      </c>
      <c r="E14760" s="1"/>
      <c r="F14760" s="2"/>
    </row>
    <row r="14761" spans="1:6" x14ac:dyDescent="0.35">
      <c r="A14761" s="1">
        <v>44701.281597222223</v>
      </c>
      <c r="B14761" s="2" t="s">
        <v>13924</v>
      </c>
      <c r="C14761" s="2" t="s">
        <v>8</v>
      </c>
      <c r="E14761" s="1"/>
      <c r="F14761" s="2"/>
    </row>
    <row r="14762" spans="1:6" x14ac:dyDescent="0.35">
      <c r="A14762" s="1">
        <v>44701.281597222223</v>
      </c>
      <c r="B14762" s="2" t="s">
        <v>13925</v>
      </c>
      <c r="C14762" s="2" t="s">
        <v>8</v>
      </c>
      <c r="E14762" s="1"/>
      <c r="F14762" s="2"/>
    </row>
    <row r="14763" spans="1:6" x14ac:dyDescent="0.35">
      <c r="A14763" s="1">
        <v>44701.281597222223</v>
      </c>
      <c r="B14763" s="2" t="s">
        <v>13926</v>
      </c>
      <c r="C14763" s="2" t="s">
        <v>8</v>
      </c>
      <c r="E14763" s="1"/>
      <c r="F14763" s="2"/>
    </row>
    <row r="14764" spans="1:6" x14ac:dyDescent="0.35">
      <c r="A14764" s="1">
        <v>44701.281597222223</v>
      </c>
      <c r="B14764" s="2" t="s">
        <v>13927</v>
      </c>
      <c r="C14764" s="2" t="s">
        <v>4</v>
      </c>
      <c r="E14764" s="1"/>
      <c r="F14764" s="2"/>
    </row>
    <row r="14765" spans="1:6" x14ac:dyDescent="0.35">
      <c r="A14765" s="1">
        <v>44701.281597222223</v>
      </c>
      <c r="B14765" s="2" t="s">
        <v>13928</v>
      </c>
      <c r="C14765" s="2" t="s">
        <v>8</v>
      </c>
      <c r="E14765" s="1"/>
      <c r="F14765" s="2"/>
    </row>
    <row r="14766" spans="1:6" x14ac:dyDescent="0.35">
      <c r="A14766" s="1">
        <v>44701.281597222223</v>
      </c>
      <c r="B14766" s="2" t="s">
        <v>13929</v>
      </c>
      <c r="C14766" s="2" t="s">
        <v>8</v>
      </c>
      <c r="E14766" s="1"/>
      <c r="F14766" s="2"/>
    </row>
    <row r="14767" spans="1:6" x14ac:dyDescent="0.35">
      <c r="A14767" s="1">
        <v>44701.281608796293</v>
      </c>
      <c r="B14767" s="2" t="s">
        <v>13930</v>
      </c>
      <c r="C14767" s="2" t="s">
        <v>8</v>
      </c>
      <c r="E14767" s="1"/>
      <c r="F14767" s="2"/>
    </row>
    <row r="14768" spans="1:6" x14ac:dyDescent="0.35">
      <c r="A14768" s="1">
        <v>44701.281608796293</v>
      </c>
      <c r="B14768" s="2" t="s">
        <v>13931</v>
      </c>
      <c r="C14768" s="2" t="s">
        <v>8</v>
      </c>
      <c r="E14768" s="1"/>
      <c r="F14768" s="2"/>
    </row>
    <row r="14769" spans="1:6" x14ac:dyDescent="0.35">
      <c r="A14769" s="1">
        <v>44701.281608796293</v>
      </c>
      <c r="B14769" s="2" t="s">
        <v>13932</v>
      </c>
      <c r="C14769" s="2" t="s">
        <v>8</v>
      </c>
      <c r="E14769" s="1"/>
      <c r="F14769" s="2"/>
    </row>
    <row r="14770" spans="1:6" x14ac:dyDescent="0.35">
      <c r="A14770" s="1">
        <v>44701.281608796293</v>
      </c>
      <c r="B14770" s="2" t="s">
        <v>13933</v>
      </c>
      <c r="C14770" s="2" t="s">
        <v>6</v>
      </c>
      <c r="E14770" s="1"/>
      <c r="F14770" s="2"/>
    </row>
    <row r="14771" spans="1:6" x14ac:dyDescent="0.35">
      <c r="A14771" s="1">
        <v>44701.281608796293</v>
      </c>
      <c r="B14771" s="2" t="s">
        <v>13935</v>
      </c>
      <c r="C14771" s="2" t="s">
        <v>8</v>
      </c>
      <c r="E14771" s="1"/>
      <c r="F14771" s="2"/>
    </row>
    <row r="14772" spans="1:6" x14ac:dyDescent="0.35">
      <c r="A14772" s="1">
        <v>44701.281608796293</v>
      </c>
      <c r="B14772" s="2" t="s">
        <v>13936</v>
      </c>
      <c r="C14772" s="2" t="s">
        <v>4</v>
      </c>
      <c r="E14772" s="1"/>
      <c r="F14772" s="2"/>
    </row>
    <row r="14773" spans="1:6" x14ac:dyDescent="0.35">
      <c r="A14773" s="1">
        <v>44701.281608796293</v>
      </c>
      <c r="B14773" s="2" t="s">
        <v>13937</v>
      </c>
      <c r="C14773" s="2" t="s">
        <v>12</v>
      </c>
      <c r="E14773" s="1"/>
      <c r="F14773" s="2"/>
    </row>
    <row r="14774" spans="1:6" x14ac:dyDescent="0.35">
      <c r="A14774" s="1">
        <v>44701.281608796293</v>
      </c>
      <c r="B14774" s="2" t="s">
        <v>13938</v>
      </c>
      <c r="C14774" s="2" t="s">
        <v>8</v>
      </c>
      <c r="E14774" s="1"/>
      <c r="F14774" s="2"/>
    </row>
    <row r="14775" spans="1:6" x14ac:dyDescent="0.35">
      <c r="A14775" s="1">
        <v>44701.281608796293</v>
      </c>
      <c r="B14775" s="2" t="s">
        <v>13941</v>
      </c>
      <c r="C14775" s="2" t="s">
        <v>8</v>
      </c>
      <c r="E14775" s="1"/>
      <c r="F14775" s="2"/>
    </row>
    <row r="14776" spans="1:6" x14ac:dyDescent="0.35">
      <c r="A14776" s="1">
        <v>44701.28162037037</v>
      </c>
      <c r="B14776" s="2" t="s">
        <v>13934</v>
      </c>
      <c r="C14776" s="2" t="s">
        <v>12</v>
      </c>
      <c r="E14776" s="1"/>
      <c r="F14776" s="2"/>
    </row>
    <row r="14777" spans="1:6" x14ac:dyDescent="0.35">
      <c r="A14777" s="1">
        <v>44701.28162037037</v>
      </c>
      <c r="B14777" s="2" t="s">
        <v>13939</v>
      </c>
      <c r="C14777" s="2" t="s">
        <v>12</v>
      </c>
      <c r="E14777" s="1"/>
      <c r="F14777" s="2"/>
    </row>
    <row r="14778" spans="1:6" x14ac:dyDescent="0.35">
      <c r="A14778" s="1">
        <v>44701.28162037037</v>
      </c>
      <c r="B14778" s="2" t="s">
        <v>13942</v>
      </c>
      <c r="C14778" s="2" t="s">
        <v>12</v>
      </c>
      <c r="E14778" s="1"/>
      <c r="F14778" s="2"/>
    </row>
    <row r="14779" spans="1:6" x14ac:dyDescent="0.35">
      <c r="A14779" s="1">
        <v>44701.28162037037</v>
      </c>
      <c r="B14779" s="2" t="s">
        <v>13943</v>
      </c>
      <c r="C14779" s="2" t="s">
        <v>8</v>
      </c>
      <c r="E14779" s="1"/>
      <c r="F14779" s="2"/>
    </row>
    <row r="14780" spans="1:6" x14ac:dyDescent="0.35">
      <c r="A14780" s="1">
        <v>44701.28162037037</v>
      </c>
      <c r="B14780" s="2" t="s">
        <v>13944</v>
      </c>
      <c r="C14780" s="2" t="s">
        <v>8</v>
      </c>
      <c r="E14780" s="1"/>
      <c r="F14780" s="2"/>
    </row>
    <row r="14781" spans="1:6" x14ac:dyDescent="0.35">
      <c r="A14781" s="1">
        <v>44701.28162037037</v>
      </c>
      <c r="B14781" s="2" t="s">
        <v>13945</v>
      </c>
      <c r="C14781" s="2" t="s">
        <v>8</v>
      </c>
      <c r="E14781" s="1"/>
      <c r="F14781" s="2"/>
    </row>
    <row r="14782" spans="1:6" x14ac:dyDescent="0.35">
      <c r="A14782" s="1">
        <v>44701.281631944446</v>
      </c>
      <c r="B14782" s="2" t="s">
        <v>13940</v>
      </c>
      <c r="C14782" s="2" t="s">
        <v>8</v>
      </c>
      <c r="E14782" s="1"/>
      <c r="F14782" s="2"/>
    </row>
    <row r="14783" spans="1:6" x14ac:dyDescent="0.35">
      <c r="A14783" s="1">
        <v>44701.281631944446</v>
      </c>
      <c r="B14783" s="2" t="s">
        <v>13946</v>
      </c>
      <c r="C14783" s="2" t="s">
        <v>8</v>
      </c>
      <c r="E14783" s="1"/>
      <c r="F14783" s="2"/>
    </row>
    <row r="14784" spans="1:6" x14ac:dyDescent="0.35">
      <c r="A14784" s="1">
        <v>44701.281631944446</v>
      </c>
      <c r="B14784" s="2" t="s">
        <v>13947</v>
      </c>
      <c r="C14784" s="2" t="s">
        <v>8</v>
      </c>
      <c r="E14784" s="1"/>
      <c r="F14784" s="2"/>
    </row>
    <row r="14785" spans="1:6" x14ac:dyDescent="0.35">
      <c r="A14785" s="1">
        <v>44701.281643518516</v>
      </c>
      <c r="B14785" s="2" t="s">
        <v>13948</v>
      </c>
      <c r="C14785" s="2" t="s">
        <v>12</v>
      </c>
      <c r="E14785" s="1"/>
      <c r="F14785" s="2"/>
    </row>
    <row r="14786" spans="1:6" x14ac:dyDescent="0.35">
      <c r="A14786" s="1">
        <v>44701.281655092593</v>
      </c>
      <c r="B14786" s="2" t="s">
        <v>13949</v>
      </c>
      <c r="C14786" s="2" t="s">
        <v>6</v>
      </c>
      <c r="E14786" s="1"/>
      <c r="F14786" s="2"/>
    </row>
    <row r="14787" spans="1:6" x14ac:dyDescent="0.35">
      <c r="A14787" s="1">
        <v>44701.281655092593</v>
      </c>
      <c r="B14787" s="2" t="s">
        <v>2966</v>
      </c>
      <c r="C14787" s="2" t="s">
        <v>8</v>
      </c>
      <c r="E14787" s="1"/>
      <c r="F14787" s="2"/>
    </row>
    <row r="14788" spans="1:6" x14ac:dyDescent="0.35">
      <c r="A14788" s="1">
        <v>44701.281655092593</v>
      </c>
      <c r="B14788" s="2" t="s">
        <v>13950</v>
      </c>
      <c r="C14788" s="2" t="s">
        <v>4</v>
      </c>
      <c r="E14788" s="1"/>
      <c r="F14788" s="2"/>
    </row>
    <row r="14789" spans="1:6" x14ac:dyDescent="0.35">
      <c r="A14789" s="1">
        <v>44701.281655092593</v>
      </c>
      <c r="B14789" s="2" t="s">
        <v>13951</v>
      </c>
      <c r="C14789" s="2" t="s">
        <v>8</v>
      </c>
      <c r="E14789" s="1"/>
      <c r="F14789" s="2"/>
    </row>
    <row r="14790" spans="1:6" x14ac:dyDescent="0.35">
      <c r="A14790" s="1">
        <v>44701.281655092593</v>
      </c>
      <c r="B14790" s="2" t="s">
        <v>13952</v>
      </c>
      <c r="C14790" s="2" t="s">
        <v>6</v>
      </c>
      <c r="E14790" s="1"/>
      <c r="F14790" s="2"/>
    </row>
    <row r="14791" spans="1:6" x14ac:dyDescent="0.35">
      <c r="A14791" s="1">
        <v>44701.281655092593</v>
      </c>
      <c r="B14791" s="2" t="s">
        <v>13953</v>
      </c>
      <c r="C14791" s="2" t="s">
        <v>8</v>
      </c>
      <c r="E14791" s="1"/>
      <c r="F14791" s="2"/>
    </row>
    <row r="14792" spans="1:6" x14ac:dyDescent="0.35">
      <c r="A14792" s="1">
        <v>44701.281666666669</v>
      </c>
      <c r="B14792" s="2" t="s">
        <v>13954</v>
      </c>
      <c r="C14792" s="2" t="s">
        <v>6</v>
      </c>
      <c r="E14792" s="1"/>
      <c r="F14792" s="2"/>
    </row>
    <row r="14793" spans="1:6" x14ac:dyDescent="0.35">
      <c r="A14793" s="1">
        <v>44701.281666666669</v>
      </c>
      <c r="B14793" s="2" t="s">
        <v>13955</v>
      </c>
      <c r="C14793" s="2" t="s">
        <v>8</v>
      </c>
      <c r="E14793" s="1"/>
      <c r="F14793" s="2"/>
    </row>
    <row r="14794" spans="1:6" x14ac:dyDescent="0.35">
      <c r="A14794" s="1">
        <v>44701.281666666669</v>
      </c>
      <c r="B14794" s="2" t="s">
        <v>13956</v>
      </c>
      <c r="C14794" s="2" t="s">
        <v>6</v>
      </c>
      <c r="E14794" s="1"/>
      <c r="F14794" s="2"/>
    </row>
    <row r="14795" spans="1:6" x14ac:dyDescent="0.35">
      <c r="A14795" s="1">
        <v>44701.281666666669</v>
      </c>
      <c r="B14795" s="2" t="s">
        <v>13957</v>
      </c>
      <c r="C14795" s="2" t="s">
        <v>8</v>
      </c>
      <c r="E14795" s="1"/>
      <c r="F14795" s="2"/>
    </row>
    <row r="14796" spans="1:6" x14ac:dyDescent="0.35">
      <c r="A14796" s="1">
        <v>44701.281678240739</v>
      </c>
      <c r="B14796" s="2" t="s">
        <v>13958</v>
      </c>
      <c r="C14796" s="2" t="s">
        <v>8</v>
      </c>
      <c r="E14796" s="1"/>
      <c r="F14796" s="2"/>
    </row>
    <row r="14797" spans="1:6" x14ac:dyDescent="0.35">
      <c r="A14797" s="1">
        <v>44701.281678240739</v>
      </c>
      <c r="B14797" s="2" t="s">
        <v>13961</v>
      </c>
      <c r="C14797" s="2" t="s">
        <v>4</v>
      </c>
      <c r="E14797" s="1"/>
      <c r="F14797" s="2"/>
    </row>
    <row r="14798" spans="1:6" x14ac:dyDescent="0.35">
      <c r="A14798" s="1">
        <v>44701.281689814816</v>
      </c>
      <c r="B14798" s="2" t="s">
        <v>13959</v>
      </c>
      <c r="C14798" s="2" t="s">
        <v>6</v>
      </c>
      <c r="E14798" s="1"/>
      <c r="F14798" s="2"/>
    </row>
    <row r="14799" spans="1:6" x14ac:dyDescent="0.35">
      <c r="A14799" s="1">
        <v>44701.281689814816</v>
      </c>
      <c r="B14799" s="2" t="s">
        <v>13960</v>
      </c>
      <c r="C14799" s="2" t="s">
        <v>6</v>
      </c>
      <c r="E14799" s="1"/>
      <c r="F14799" s="2"/>
    </row>
    <row r="14800" spans="1:6" x14ac:dyDescent="0.35">
      <c r="A14800" s="1">
        <v>44701.281689814816</v>
      </c>
      <c r="B14800" s="2" t="s">
        <v>13962</v>
      </c>
      <c r="C14800" s="2" t="s">
        <v>8</v>
      </c>
      <c r="E14800" s="1"/>
      <c r="F14800" s="2"/>
    </row>
    <row r="14801" spans="1:6" x14ac:dyDescent="0.35">
      <c r="A14801" s="1">
        <v>44701.281689814816</v>
      </c>
      <c r="B14801" s="2" t="s">
        <v>13963</v>
      </c>
      <c r="C14801" s="2" t="s">
        <v>12</v>
      </c>
      <c r="E14801" s="1"/>
      <c r="F14801" s="2"/>
    </row>
    <row r="14802" spans="1:6" x14ac:dyDescent="0.35">
      <c r="A14802" s="1">
        <v>44701.281689814816</v>
      </c>
      <c r="B14802" s="2" t="s">
        <v>13964</v>
      </c>
      <c r="C14802" s="2" t="s">
        <v>8</v>
      </c>
      <c r="E14802" s="1"/>
      <c r="F14802" s="2"/>
    </row>
    <row r="14803" spans="1:6" x14ac:dyDescent="0.35">
      <c r="A14803" s="1">
        <v>44701.281689814816</v>
      </c>
      <c r="B14803" s="2" t="s">
        <v>13965</v>
      </c>
      <c r="C14803" s="2" t="s">
        <v>8</v>
      </c>
      <c r="E14803" s="1"/>
      <c r="F14803" s="2"/>
    </row>
    <row r="14804" spans="1:6" x14ac:dyDescent="0.35">
      <c r="A14804" s="1">
        <v>44701.281689814816</v>
      </c>
      <c r="B14804" s="2" t="s">
        <v>13966</v>
      </c>
      <c r="C14804" s="2" t="s">
        <v>8</v>
      </c>
      <c r="E14804" s="1"/>
      <c r="F14804" s="2"/>
    </row>
    <row r="14805" spans="1:6" x14ac:dyDescent="0.35">
      <c r="A14805" s="1">
        <v>44701.281689814816</v>
      </c>
      <c r="B14805" s="2" t="s">
        <v>13967</v>
      </c>
      <c r="C14805" s="2" t="s">
        <v>8</v>
      </c>
      <c r="E14805" s="1"/>
      <c r="F14805" s="2"/>
    </row>
    <row r="14806" spans="1:6" x14ac:dyDescent="0.35">
      <c r="A14806" s="1">
        <v>44701.281689814816</v>
      </c>
      <c r="B14806" s="2" t="s">
        <v>13968</v>
      </c>
      <c r="C14806" s="2" t="s">
        <v>8</v>
      </c>
      <c r="E14806" s="1"/>
      <c r="F14806" s="2"/>
    </row>
    <row r="14807" spans="1:6" x14ac:dyDescent="0.35">
      <c r="A14807" s="1">
        <v>44701.281689814816</v>
      </c>
      <c r="B14807" s="2" t="s">
        <v>13969</v>
      </c>
      <c r="C14807" s="2" t="s">
        <v>8</v>
      </c>
      <c r="E14807" s="1"/>
      <c r="F14807" s="2"/>
    </row>
    <row r="14808" spans="1:6" x14ac:dyDescent="0.35">
      <c r="A14808" s="1">
        <v>44701.281689814816</v>
      </c>
      <c r="B14808" s="2" t="s">
        <v>13970</v>
      </c>
      <c r="C14808" s="2" t="s">
        <v>8</v>
      </c>
      <c r="E14808" s="1"/>
      <c r="F14808" s="2"/>
    </row>
    <row r="14809" spans="1:6" x14ac:dyDescent="0.35">
      <c r="A14809" s="1">
        <v>44701.281689814816</v>
      </c>
      <c r="B14809" s="2" t="s">
        <v>13972</v>
      </c>
      <c r="C14809" s="2" t="s">
        <v>12</v>
      </c>
      <c r="E14809" s="1"/>
      <c r="F14809" s="2"/>
    </row>
    <row r="14810" spans="1:6" x14ac:dyDescent="0.35">
      <c r="A14810" s="1">
        <v>44701.281701388885</v>
      </c>
      <c r="B14810" s="2" t="s">
        <v>13971</v>
      </c>
      <c r="C14810" s="2" t="s">
        <v>8</v>
      </c>
      <c r="E14810" s="1"/>
      <c r="F14810" s="2"/>
    </row>
    <row r="14811" spans="1:6" x14ac:dyDescent="0.35">
      <c r="A14811" s="1">
        <v>44701.281701388885</v>
      </c>
      <c r="B14811" s="2" t="s">
        <v>13973</v>
      </c>
      <c r="C14811" s="2" t="s">
        <v>4</v>
      </c>
      <c r="E14811" s="1"/>
      <c r="F14811" s="2"/>
    </row>
    <row r="14812" spans="1:6" x14ac:dyDescent="0.35">
      <c r="A14812" s="1">
        <v>44701.281701388885</v>
      </c>
      <c r="B14812" s="2" t="s">
        <v>13974</v>
      </c>
      <c r="C14812" s="2" t="s">
        <v>4</v>
      </c>
      <c r="E14812" s="1"/>
      <c r="F14812" s="2"/>
    </row>
    <row r="14813" spans="1:6" x14ac:dyDescent="0.35">
      <c r="A14813" s="1">
        <v>44701.281701388885</v>
      </c>
      <c r="B14813" s="2" t="s">
        <v>13975</v>
      </c>
      <c r="C14813" s="2" t="s">
        <v>8</v>
      </c>
      <c r="E14813" s="1"/>
      <c r="F14813" s="2"/>
    </row>
    <row r="14814" spans="1:6" x14ac:dyDescent="0.35">
      <c r="A14814" s="1">
        <v>44701.281701388885</v>
      </c>
      <c r="B14814" s="2" t="s">
        <v>13976</v>
      </c>
      <c r="C14814" s="2" t="s">
        <v>12</v>
      </c>
      <c r="E14814" s="1"/>
      <c r="F14814" s="2"/>
    </row>
    <row r="14815" spans="1:6" x14ac:dyDescent="0.35">
      <c r="A14815" s="1">
        <v>44701.281701388885</v>
      </c>
      <c r="B14815" s="2" t="s">
        <v>13977</v>
      </c>
      <c r="C14815" s="2" t="s">
        <v>8</v>
      </c>
      <c r="E14815" s="1"/>
      <c r="F14815" s="2"/>
    </row>
    <row r="14816" spans="1:6" x14ac:dyDescent="0.35">
      <c r="A14816" s="1">
        <v>44701.281701388885</v>
      </c>
      <c r="B14816" s="2" t="s">
        <v>13978</v>
      </c>
      <c r="C14816" s="2" t="s">
        <v>8</v>
      </c>
      <c r="E14816" s="1"/>
      <c r="F14816" s="2"/>
    </row>
    <row r="14817" spans="1:6" x14ac:dyDescent="0.35">
      <c r="A14817" s="1">
        <v>44701.281701388885</v>
      </c>
      <c r="B14817" s="2" t="s">
        <v>13979</v>
      </c>
      <c r="C14817" s="2" t="s">
        <v>8</v>
      </c>
      <c r="E14817" s="1"/>
      <c r="F14817" s="2"/>
    </row>
    <row r="14818" spans="1:6" x14ac:dyDescent="0.35">
      <c r="A14818" s="1">
        <v>44701.281701388885</v>
      </c>
      <c r="B14818" s="2" t="s">
        <v>13980</v>
      </c>
      <c r="C14818" s="2" t="s">
        <v>6</v>
      </c>
      <c r="E14818" s="1"/>
      <c r="F14818" s="2"/>
    </row>
    <row r="14819" spans="1:6" x14ac:dyDescent="0.35">
      <c r="A14819" s="1">
        <v>44701.281712962962</v>
      </c>
      <c r="B14819" s="2" t="s">
        <v>13981</v>
      </c>
      <c r="C14819" s="2" t="s">
        <v>12</v>
      </c>
      <c r="E14819" s="1"/>
      <c r="F14819" s="2"/>
    </row>
    <row r="14820" spans="1:6" x14ac:dyDescent="0.35">
      <c r="A14820" s="1">
        <v>44701.281712962962</v>
      </c>
      <c r="B14820" s="2" t="s">
        <v>13982</v>
      </c>
      <c r="C14820" s="2" t="s">
        <v>8</v>
      </c>
      <c r="E14820" s="1"/>
      <c r="F14820" s="2"/>
    </row>
    <row r="14821" spans="1:6" x14ac:dyDescent="0.35">
      <c r="A14821" s="1">
        <v>44701.281724537039</v>
      </c>
      <c r="B14821" s="2" t="s">
        <v>13983</v>
      </c>
      <c r="C14821" s="2" t="s">
        <v>6</v>
      </c>
      <c r="E14821" s="1"/>
      <c r="F14821" s="2"/>
    </row>
    <row r="14822" spans="1:6" x14ac:dyDescent="0.35">
      <c r="A14822" s="1">
        <v>44701.281724537039</v>
      </c>
      <c r="B14822" s="2" t="s">
        <v>13984</v>
      </c>
      <c r="C14822" s="2" t="s">
        <v>4</v>
      </c>
      <c r="E14822" s="1"/>
      <c r="F14822" s="2"/>
    </row>
    <row r="14823" spans="1:6" x14ac:dyDescent="0.35">
      <c r="A14823" s="1">
        <v>44701.281724537039</v>
      </c>
      <c r="B14823" s="2" t="s">
        <v>13985</v>
      </c>
      <c r="C14823" s="2" t="s">
        <v>6</v>
      </c>
      <c r="E14823" s="1"/>
      <c r="F14823" s="2"/>
    </row>
    <row r="14824" spans="1:6" x14ac:dyDescent="0.35">
      <c r="A14824" s="1">
        <v>44701.281724537039</v>
      </c>
      <c r="B14824" s="2" t="s">
        <v>1371</v>
      </c>
      <c r="C14824" s="2" t="s">
        <v>8</v>
      </c>
      <c r="E14824" s="1"/>
      <c r="F14824" s="2"/>
    </row>
    <row r="14825" spans="1:6" x14ac:dyDescent="0.35">
      <c r="A14825" s="1">
        <v>44701.281736111108</v>
      </c>
      <c r="B14825" s="2" t="s">
        <v>13986</v>
      </c>
      <c r="C14825" s="2" t="s">
        <v>12</v>
      </c>
      <c r="E14825" s="1"/>
      <c r="F14825" s="2"/>
    </row>
    <row r="14826" spans="1:6" x14ac:dyDescent="0.35">
      <c r="A14826" s="1">
        <v>44701.281736111108</v>
      </c>
      <c r="B14826" s="2" t="s">
        <v>13987</v>
      </c>
      <c r="C14826" s="2" t="s">
        <v>4</v>
      </c>
      <c r="E14826" s="1"/>
      <c r="F14826" s="2"/>
    </row>
    <row r="14827" spans="1:6" x14ac:dyDescent="0.35">
      <c r="A14827" s="1">
        <v>44701.281736111108</v>
      </c>
      <c r="B14827" s="2" t="s">
        <v>13988</v>
      </c>
      <c r="C14827" s="2" t="s">
        <v>6</v>
      </c>
      <c r="E14827" s="1"/>
      <c r="F14827" s="2"/>
    </row>
    <row r="14828" spans="1:6" x14ac:dyDescent="0.35">
      <c r="A14828" s="1">
        <v>44701.281736111108</v>
      </c>
      <c r="B14828" s="2" t="s">
        <v>13989</v>
      </c>
      <c r="C14828" s="2" t="s">
        <v>8</v>
      </c>
      <c r="E14828" s="1"/>
      <c r="F14828" s="2"/>
    </row>
    <row r="14829" spans="1:6" x14ac:dyDescent="0.35">
      <c r="A14829" s="1">
        <v>44701.281736111108</v>
      </c>
      <c r="B14829" s="2" t="s">
        <v>13990</v>
      </c>
      <c r="C14829" s="2" t="s">
        <v>4</v>
      </c>
      <c r="E14829" s="1"/>
      <c r="F14829" s="2"/>
    </row>
    <row r="14830" spans="1:6" x14ac:dyDescent="0.35">
      <c r="A14830" s="1">
        <v>44701.281736111108</v>
      </c>
      <c r="B14830" s="2" t="s">
        <v>13991</v>
      </c>
      <c r="C14830" s="2" t="s">
        <v>8</v>
      </c>
      <c r="E14830" s="1"/>
      <c r="F14830" s="2"/>
    </row>
    <row r="14831" spans="1:6" x14ac:dyDescent="0.35">
      <c r="A14831" s="1">
        <v>44701.281747685185</v>
      </c>
      <c r="B14831" s="2" t="s">
        <v>13992</v>
      </c>
      <c r="C14831" s="2" t="s">
        <v>8</v>
      </c>
      <c r="E14831" s="1"/>
      <c r="F14831" s="2"/>
    </row>
    <row r="14832" spans="1:6" x14ac:dyDescent="0.35">
      <c r="A14832" s="1">
        <v>44701.281747685185</v>
      </c>
      <c r="B14832" s="2" t="s">
        <v>13993</v>
      </c>
      <c r="C14832" s="2" t="s">
        <v>8</v>
      </c>
      <c r="E14832" s="1"/>
      <c r="F14832" s="2"/>
    </row>
    <row r="14833" spans="1:6" x14ac:dyDescent="0.35">
      <c r="A14833" s="1">
        <v>44701.281747685185</v>
      </c>
      <c r="B14833" s="2" t="s">
        <v>13994</v>
      </c>
      <c r="C14833" s="2" t="s">
        <v>12</v>
      </c>
      <c r="E14833" s="1"/>
      <c r="F14833" s="2"/>
    </row>
    <row r="14834" spans="1:6" x14ac:dyDescent="0.35">
      <c r="A14834" s="1">
        <v>44701.281747685185</v>
      </c>
      <c r="B14834" s="2" t="s">
        <v>13995</v>
      </c>
      <c r="C14834" s="2" t="s">
        <v>8</v>
      </c>
      <c r="E14834" s="1"/>
      <c r="F14834" s="2"/>
    </row>
    <row r="14835" spans="1:6" x14ac:dyDescent="0.35">
      <c r="A14835" s="1">
        <v>44701.281759259262</v>
      </c>
      <c r="B14835" s="2" t="s">
        <v>13996</v>
      </c>
      <c r="C14835" s="2" t="s">
        <v>4</v>
      </c>
      <c r="E14835" s="1"/>
      <c r="F14835" s="2"/>
    </row>
    <row r="14836" spans="1:6" x14ac:dyDescent="0.35">
      <c r="A14836" s="1">
        <v>44701.281759259262</v>
      </c>
      <c r="B14836" s="2" t="s">
        <v>13997</v>
      </c>
      <c r="C14836" s="2" t="s">
        <v>6</v>
      </c>
      <c r="E14836" s="1"/>
      <c r="F14836" s="2"/>
    </row>
    <row r="14837" spans="1:6" x14ac:dyDescent="0.35">
      <c r="A14837" s="1">
        <v>44701.281759259262</v>
      </c>
      <c r="B14837" s="2" t="s">
        <v>13998</v>
      </c>
      <c r="C14837" s="2" t="s">
        <v>4</v>
      </c>
      <c r="E14837" s="1"/>
      <c r="F14837" s="2"/>
    </row>
    <row r="14838" spans="1:6" x14ac:dyDescent="0.35">
      <c r="A14838" s="1">
        <v>44701.281770833331</v>
      </c>
      <c r="B14838" s="2" t="s">
        <v>13999</v>
      </c>
      <c r="C14838" s="2" t="s">
        <v>12</v>
      </c>
      <c r="E14838" s="1"/>
      <c r="F14838" s="2"/>
    </row>
    <row r="14839" spans="1:6" x14ac:dyDescent="0.35">
      <c r="A14839" s="1">
        <v>44701.281770833331</v>
      </c>
      <c r="B14839" s="2" t="s">
        <v>14000</v>
      </c>
      <c r="C14839" s="2" t="s">
        <v>8</v>
      </c>
      <c r="E14839" s="1"/>
      <c r="F14839" s="2"/>
    </row>
    <row r="14840" spans="1:6" x14ac:dyDescent="0.35">
      <c r="A14840" s="1">
        <v>44701.281770833331</v>
      </c>
      <c r="B14840" s="2" t="s">
        <v>14001</v>
      </c>
      <c r="C14840" s="2" t="s">
        <v>4</v>
      </c>
      <c r="E14840" s="1"/>
      <c r="F14840" s="2"/>
    </row>
    <row r="14841" spans="1:6" x14ac:dyDescent="0.35">
      <c r="A14841" s="1">
        <v>44701.281770833331</v>
      </c>
      <c r="B14841" s="2" t="s">
        <v>14002</v>
      </c>
      <c r="C14841" s="2" t="s">
        <v>8</v>
      </c>
      <c r="E14841" s="1"/>
      <c r="F14841" s="2"/>
    </row>
    <row r="14842" spans="1:6" x14ac:dyDescent="0.35">
      <c r="A14842" s="1">
        <v>44701.281770833331</v>
      </c>
      <c r="B14842" s="2" t="s">
        <v>14003</v>
      </c>
      <c r="C14842" s="2" t="s">
        <v>8</v>
      </c>
      <c r="E14842" s="1"/>
      <c r="F14842" s="2"/>
    </row>
    <row r="14843" spans="1:6" x14ac:dyDescent="0.35">
      <c r="A14843" s="1">
        <v>44701.281770833331</v>
      </c>
      <c r="B14843" s="2" t="s">
        <v>14004</v>
      </c>
      <c r="C14843" s="2" t="s">
        <v>8</v>
      </c>
      <c r="E14843" s="1"/>
      <c r="F14843" s="2"/>
    </row>
    <row r="14844" spans="1:6" x14ac:dyDescent="0.35">
      <c r="A14844" s="1">
        <v>44701.281770833331</v>
      </c>
      <c r="B14844" s="2" t="s">
        <v>14006</v>
      </c>
      <c r="C14844" s="2" t="s">
        <v>12</v>
      </c>
      <c r="E14844" s="1"/>
      <c r="F14844" s="2"/>
    </row>
    <row r="14845" spans="1:6" x14ac:dyDescent="0.35">
      <c r="A14845" s="1">
        <v>44701.281782407408</v>
      </c>
      <c r="B14845" s="2" t="s">
        <v>1970</v>
      </c>
      <c r="C14845" s="2" t="s">
        <v>8</v>
      </c>
      <c r="E14845" s="1"/>
      <c r="F14845" s="2"/>
    </row>
    <row r="14846" spans="1:6" x14ac:dyDescent="0.35">
      <c r="A14846" s="1">
        <v>44701.281782407408</v>
      </c>
      <c r="B14846" s="2" t="s">
        <v>14005</v>
      </c>
      <c r="C14846" s="2" t="s">
        <v>6</v>
      </c>
      <c r="E14846" s="1"/>
      <c r="F14846" s="2"/>
    </row>
    <row r="14847" spans="1:6" x14ac:dyDescent="0.35">
      <c r="A14847" s="1">
        <v>44701.281782407408</v>
      </c>
      <c r="B14847" s="2" t="s">
        <v>14007</v>
      </c>
      <c r="C14847" s="2" t="s">
        <v>8</v>
      </c>
      <c r="E14847" s="1"/>
      <c r="F14847" s="2"/>
    </row>
    <row r="14848" spans="1:6" x14ac:dyDescent="0.35">
      <c r="A14848" s="1">
        <v>44701.281782407408</v>
      </c>
      <c r="B14848" s="2" t="s">
        <v>14008</v>
      </c>
      <c r="C14848" s="2" t="s">
        <v>4</v>
      </c>
      <c r="E14848" s="1"/>
      <c r="F14848" s="2"/>
    </row>
    <row r="14849" spans="1:6" x14ac:dyDescent="0.35">
      <c r="A14849" s="1">
        <v>44701.281782407408</v>
      </c>
      <c r="B14849" s="2" t="s">
        <v>14009</v>
      </c>
      <c r="C14849" s="2" t="s">
        <v>4</v>
      </c>
      <c r="E14849" s="1"/>
      <c r="F14849" s="2"/>
    </row>
    <row r="14850" spans="1:6" x14ac:dyDescent="0.35">
      <c r="A14850" s="1">
        <v>44701.281782407408</v>
      </c>
      <c r="B14850" s="2" t="s">
        <v>14010</v>
      </c>
      <c r="C14850" s="2" t="s">
        <v>4</v>
      </c>
      <c r="E14850" s="1"/>
      <c r="F14850" s="2"/>
    </row>
    <row r="14851" spans="1:6" x14ac:dyDescent="0.35">
      <c r="A14851" s="1">
        <v>44701.281782407408</v>
      </c>
      <c r="B14851" s="2" t="s">
        <v>14011</v>
      </c>
      <c r="C14851" s="2" t="s">
        <v>6</v>
      </c>
      <c r="E14851" s="1"/>
      <c r="F14851" s="2"/>
    </row>
    <row r="14852" spans="1:6" x14ac:dyDescent="0.35">
      <c r="A14852" s="1">
        <v>44701.281782407408</v>
      </c>
      <c r="B14852" s="2" t="s">
        <v>14012</v>
      </c>
      <c r="C14852" s="2" t="s">
        <v>37</v>
      </c>
      <c r="E14852" s="1"/>
      <c r="F14852" s="2"/>
    </row>
    <row r="14853" spans="1:6" x14ac:dyDescent="0.35">
      <c r="A14853" s="1">
        <v>44701.281793981485</v>
      </c>
      <c r="B14853" s="2" t="s">
        <v>14013</v>
      </c>
      <c r="C14853" s="2" t="s">
        <v>4</v>
      </c>
      <c r="E14853" s="1"/>
      <c r="F14853" s="2"/>
    </row>
    <row r="14854" spans="1:6" x14ac:dyDescent="0.35">
      <c r="A14854" s="1">
        <v>44701.281793981485</v>
      </c>
      <c r="B14854" s="2" t="s">
        <v>14014</v>
      </c>
      <c r="C14854" s="2" t="s">
        <v>8</v>
      </c>
      <c r="E14854" s="1"/>
      <c r="F14854" s="2"/>
    </row>
    <row r="14855" spans="1:6" x14ac:dyDescent="0.35">
      <c r="A14855" s="1">
        <v>44701.281793981485</v>
      </c>
      <c r="B14855" s="2" t="s">
        <v>14017</v>
      </c>
      <c r="C14855" s="2" t="s">
        <v>8</v>
      </c>
      <c r="E14855" s="1"/>
      <c r="F14855" s="2"/>
    </row>
    <row r="14856" spans="1:6" x14ac:dyDescent="0.35">
      <c r="A14856" s="1">
        <v>44701.281805555554</v>
      </c>
      <c r="B14856" s="2" t="s">
        <v>14015</v>
      </c>
      <c r="C14856" s="2" t="s">
        <v>8</v>
      </c>
      <c r="E14856" s="1"/>
      <c r="F14856" s="2"/>
    </row>
    <row r="14857" spans="1:6" x14ac:dyDescent="0.35">
      <c r="A14857" s="1">
        <v>44701.281805555554</v>
      </c>
      <c r="B14857" s="2" t="s">
        <v>14016</v>
      </c>
      <c r="C14857" s="2" t="s">
        <v>6</v>
      </c>
      <c r="E14857" s="1"/>
      <c r="F14857" s="2"/>
    </row>
    <row r="14858" spans="1:6" x14ac:dyDescent="0.35">
      <c r="A14858" s="1">
        <v>44701.281805555554</v>
      </c>
      <c r="B14858" s="2" t="s">
        <v>14018</v>
      </c>
      <c r="C14858" s="2" t="s">
        <v>8</v>
      </c>
      <c r="E14858" s="1"/>
      <c r="F14858" s="2"/>
    </row>
    <row r="14859" spans="1:6" x14ac:dyDescent="0.35">
      <c r="A14859" s="1">
        <v>44701.281805555554</v>
      </c>
      <c r="B14859" s="2" t="s">
        <v>14019</v>
      </c>
      <c r="C14859" s="2" t="s">
        <v>8</v>
      </c>
      <c r="E14859" s="1"/>
      <c r="F14859" s="2"/>
    </row>
    <row r="14860" spans="1:6" x14ac:dyDescent="0.35">
      <c r="A14860" s="1">
        <v>44701.281805555554</v>
      </c>
      <c r="B14860" s="2" t="s">
        <v>14020</v>
      </c>
      <c r="C14860" s="2" t="s">
        <v>8</v>
      </c>
      <c r="E14860" s="1"/>
      <c r="F14860" s="2"/>
    </row>
    <row r="14861" spans="1:6" x14ac:dyDescent="0.35">
      <c r="A14861" s="1">
        <v>44701.281805555554</v>
      </c>
      <c r="B14861" s="2" t="s">
        <v>14021</v>
      </c>
      <c r="C14861" s="2" t="s">
        <v>6</v>
      </c>
      <c r="E14861" s="1"/>
      <c r="F14861" s="2"/>
    </row>
    <row r="14862" spans="1:6" x14ac:dyDescent="0.35">
      <c r="A14862" s="1">
        <v>44701.281805555554</v>
      </c>
      <c r="B14862" s="2" t="s">
        <v>14022</v>
      </c>
      <c r="C14862" s="2" t="s">
        <v>12</v>
      </c>
      <c r="E14862" s="1"/>
      <c r="F14862" s="2"/>
    </row>
    <row r="14863" spans="1:6" x14ac:dyDescent="0.35">
      <c r="A14863" s="1">
        <v>44701.281817129631</v>
      </c>
      <c r="B14863" s="2" t="s">
        <v>14023</v>
      </c>
      <c r="C14863" s="2" t="s">
        <v>4</v>
      </c>
      <c r="E14863" s="1"/>
      <c r="F14863" s="2"/>
    </row>
    <row r="14864" spans="1:6" x14ac:dyDescent="0.35">
      <c r="A14864" s="1">
        <v>44701.281817129631</v>
      </c>
      <c r="B14864" s="2" t="s">
        <v>14024</v>
      </c>
      <c r="C14864" s="2" t="s">
        <v>8</v>
      </c>
      <c r="E14864" s="1"/>
      <c r="F14864" s="2"/>
    </row>
    <row r="14865" spans="1:6" x14ac:dyDescent="0.35">
      <c r="A14865" s="1">
        <v>44701.281828703701</v>
      </c>
      <c r="B14865" s="2" t="s">
        <v>14025</v>
      </c>
      <c r="C14865" s="2" t="s">
        <v>8</v>
      </c>
      <c r="E14865" s="1"/>
      <c r="F14865" s="2"/>
    </row>
    <row r="14866" spans="1:6" x14ac:dyDescent="0.35">
      <c r="A14866" s="1">
        <v>44701.281828703701</v>
      </c>
      <c r="B14866" s="2" t="s">
        <v>14026</v>
      </c>
      <c r="C14866" s="2" t="s">
        <v>4</v>
      </c>
      <c r="E14866" s="1"/>
      <c r="F14866" s="2"/>
    </row>
    <row r="14867" spans="1:6" x14ac:dyDescent="0.35">
      <c r="A14867" s="1">
        <v>44701.281828703701</v>
      </c>
      <c r="B14867" s="2" t="s">
        <v>14027</v>
      </c>
      <c r="C14867" s="2" t="s">
        <v>12</v>
      </c>
      <c r="E14867" s="1"/>
      <c r="F14867" s="2"/>
    </row>
    <row r="14868" spans="1:6" x14ac:dyDescent="0.35">
      <c r="A14868" s="1">
        <v>44701.281840277778</v>
      </c>
      <c r="B14868" s="2" t="s">
        <v>10605</v>
      </c>
      <c r="C14868" s="2" t="s">
        <v>8</v>
      </c>
      <c r="E14868" s="1"/>
      <c r="F14868" s="2"/>
    </row>
    <row r="14869" spans="1:6" x14ac:dyDescent="0.35">
      <c r="A14869" s="1">
        <v>44701.281840277778</v>
      </c>
      <c r="B14869" s="2" t="s">
        <v>14028</v>
      </c>
      <c r="C14869" s="2" t="s">
        <v>8</v>
      </c>
      <c r="E14869" s="1"/>
      <c r="F14869" s="2"/>
    </row>
    <row r="14870" spans="1:6" x14ac:dyDescent="0.35">
      <c r="A14870" s="1">
        <v>44701.281840277778</v>
      </c>
      <c r="B14870" s="2" t="s">
        <v>14029</v>
      </c>
      <c r="C14870" s="2" t="s">
        <v>8</v>
      </c>
      <c r="E14870" s="1"/>
      <c r="F14870" s="2"/>
    </row>
    <row r="14871" spans="1:6" x14ac:dyDescent="0.35">
      <c r="A14871" s="1">
        <v>44701.281840277778</v>
      </c>
      <c r="B14871" s="2" t="s">
        <v>14030</v>
      </c>
      <c r="C14871" s="2" t="s">
        <v>12</v>
      </c>
      <c r="E14871" s="1"/>
      <c r="F14871" s="2"/>
    </row>
    <row r="14872" spans="1:6" x14ac:dyDescent="0.35">
      <c r="A14872" s="1">
        <v>44701.281840277778</v>
      </c>
      <c r="B14872" s="2" t="s">
        <v>14031</v>
      </c>
      <c r="C14872" s="2" t="s">
        <v>8</v>
      </c>
      <c r="E14872" s="1"/>
      <c r="F14872" s="2"/>
    </row>
    <row r="14873" spans="1:6" x14ac:dyDescent="0.35">
      <c r="A14873" s="1">
        <v>44701.281840277778</v>
      </c>
      <c r="B14873" s="2" t="s">
        <v>14032</v>
      </c>
      <c r="C14873" s="2" t="s">
        <v>4</v>
      </c>
      <c r="E14873" s="1"/>
      <c r="F14873" s="2"/>
    </row>
    <row r="14874" spans="1:6" x14ac:dyDescent="0.35">
      <c r="A14874" s="1">
        <v>44701.281840277778</v>
      </c>
      <c r="B14874" s="2" t="s">
        <v>14033</v>
      </c>
      <c r="C14874" s="2" t="s">
        <v>6</v>
      </c>
      <c r="E14874" s="1"/>
      <c r="F14874" s="2"/>
    </row>
    <row r="14875" spans="1:6" x14ac:dyDescent="0.35">
      <c r="A14875" s="1">
        <v>44701.281840277778</v>
      </c>
      <c r="B14875" s="2" t="s">
        <v>14034</v>
      </c>
      <c r="C14875" s="2" t="s">
        <v>6</v>
      </c>
      <c r="E14875" s="1"/>
      <c r="F14875" s="2"/>
    </row>
    <row r="14876" spans="1:6" x14ac:dyDescent="0.35">
      <c r="A14876" s="1">
        <v>44701.281851851854</v>
      </c>
      <c r="B14876" s="2" t="s">
        <v>14035</v>
      </c>
      <c r="C14876" s="2" t="s">
        <v>12</v>
      </c>
      <c r="E14876" s="1"/>
      <c r="F14876" s="2"/>
    </row>
    <row r="14877" spans="1:6" x14ac:dyDescent="0.35">
      <c r="A14877" s="1">
        <v>44701.281851851854</v>
      </c>
      <c r="B14877" s="2" t="s">
        <v>14036</v>
      </c>
      <c r="C14877" s="2" t="s">
        <v>4</v>
      </c>
      <c r="E14877" s="1"/>
      <c r="F14877" s="2"/>
    </row>
    <row r="14878" spans="1:6" x14ac:dyDescent="0.35">
      <c r="A14878" s="1">
        <v>44701.281851851854</v>
      </c>
      <c r="B14878" s="2" t="s">
        <v>234</v>
      </c>
      <c r="C14878" s="2" t="s">
        <v>6</v>
      </c>
      <c r="E14878" s="1"/>
      <c r="F14878" s="2"/>
    </row>
    <row r="14879" spans="1:6" x14ac:dyDescent="0.35">
      <c r="A14879" s="1">
        <v>44701.281851851854</v>
      </c>
      <c r="B14879" s="2" t="s">
        <v>14037</v>
      </c>
      <c r="C14879" s="2" t="s">
        <v>4</v>
      </c>
      <c r="E14879" s="1"/>
      <c r="F14879" s="2"/>
    </row>
    <row r="14880" spans="1:6" x14ac:dyDescent="0.35">
      <c r="A14880" s="1">
        <v>44701.281851851854</v>
      </c>
      <c r="B14880" s="2" t="s">
        <v>14038</v>
      </c>
      <c r="C14880" s="2" t="s">
        <v>4</v>
      </c>
      <c r="E14880" s="1"/>
      <c r="F14880" s="2"/>
    </row>
    <row r="14881" spans="1:6" x14ac:dyDescent="0.35">
      <c r="A14881" s="1">
        <v>44701.281863425924</v>
      </c>
      <c r="B14881" s="2" t="s">
        <v>14039</v>
      </c>
      <c r="C14881" s="2" t="s">
        <v>12</v>
      </c>
      <c r="E14881" s="1"/>
      <c r="F14881" s="2"/>
    </row>
    <row r="14882" spans="1:6" x14ac:dyDescent="0.35">
      <c r="A14882" s="1">
        <v>44701.281863425924</v>
      </c>
      <c r="B14882" s="2" t="s">
        <v>14040</v>
      </c>
      <c r="C14882" s="2" t="s">
        <v>8</v>
      </c>
      <c r="E14882" s="1"/>
      <c r="F14882" s="2"/>
    </row>
    <row r="14883" spans="1:6" x14ac:dyDescent="0.35">
      <c r="A14883" s="1">
        <v>44701.281863425924</v>
      </c>
      <c r="B14883" s="2" t="s">
        <v>14041</v>
      </c>
      <c r="C14883" s="2" t="s">
        <v>8</v>
      </c>
      <c r="E14883" s="1"/>
      <c r="F14883" s="2"/>
    </row>
    <row r="14884" spans="1:6" x14ac:dyDescent="0.35">
      <c r="A14884" s="1">
        <v>44701.281863425924</v>
      </c>
      <c r="B14884" s="2" t="s">
        <v>14042</v>
      </c>
      <c r="C14884" s="2" t="s">
        <v>8</v>
      </c>
      <c r="E14884" s="1"/>
      <c r="F14884" s="2"/>
    </row>
    <row r="14885" spans="1:6" x14ac:dyDescent="0.35">
      <c r="A14885" s="1">
        <v>44701.281863425924</v>
      </c>
      <c r="B14885" s="2" t="s">
        <v>14043</v>
      </c>
      <c r="C14885" s="2" t="s">
        <v>8</v>
      </c>
      <c r="E14885" s="1"/>
      <c r="F14885" s="2"/>
    </row>
    <row r="14886" spans="1:6" x14ac:dyDescent="0.35">
      <c r="A14886" s="1">
        <v>44701.281863425924</v>
      </c>
      <c r="B14886" s="2" t="s">
        <v>14044</v>
      </c>
      <c r="C14886" s="2" t="s">
        <v>8</v>
      </c>
      <c r="E14886" s="1"/>
      <c r="F14886" s="2"/>
    </row>
    <row r="14887" spans="1:6" x14ac:dyDescent="0.35">
      <c r="A14887" s="1">
        <v>44701.281863425924</v>
      </c>
      <c r="B14887" s="2" t="s">
        <v>14045</v>
      </c>
      <c r="C14887" s="2" t="s">
        <v>8</v>
      </c>
      <c r="E14887" s="1"/>
      <c r="F14887" s="2"/>
    </row>
    <row r="14888" spans="1:6" x14ac:dyDescent="0.35">
      <c r="A14888" s="1">
        <v>44701.281863425924</v>
      </c>
      <c r="B14888" s="2" t="s">
        <v>14046</v>
      </c>
      <c r="C14888" s="2" t="s">
        <v>8</v>
      </c>
      <c r="E14888" s="1"/>
      <c r="F14888" s="2"/>
    </row>
    <row r="14889" spans="1:6" x14ac:dyDescent="0.35">
      <c r="A14889" s="1">
        <v>44701.281875000001</v>
      </c>
      <c r="B14889" s="2" t="s">
        <v>14047</v>
      </c>
      <c r="C14889" s="2" t="s">
        <v>4</v>
      </c>
      <c r="E14889" s="1"/>
      <c r="F14889" s="2"/>
    </row>
    <row r="14890" spans="1:6" x14ac:dyDescent="0.35">
      <c r="A14890" s="1">
        <v>44701.281875000001</v>
      </c>
      <c r="B14890" s="2" t="s">
        <v>14048</v>
      </c>
      <c r="C14890" s="2" t="s">
        <v>8</v>
      </c>
      <c r="E14890" s="1"/>
      <c r="F14890" s="2"/>
    </row>
    <row r="14891" spans="1:6" x14ac:dyDescent="0.35">
      <c r="A14891" s="1">
        <v>44701.281875000001</v>
      </c>
      <c r="B14891" s="2" t="s">
        <v>14049</v>
      </c>
      <c r="C14891" s="2" t="s">
        <v>8</v>
      </c>
      <c r="E14891" s="1"/>
      <c r="F14891" s="2"/>
    </row>
    <row r="14892" spans="1:6" x14ac:dyDescent="0.35">
      <c r="A14892" s="1">
        <v>44701.281886574077</v>
      </c>
      <c r="B14892" s="2" t="s">
        <v>14050</v>
      </c>
      <c r="C14892" s="2" t="s">
        <v>8</v>
      </c>
      <c r="E14892" s="1"/>
      <c r="F14892" s="2"/>
    </row>
    <row r="14893" spans="1:6" x14ac:dyDescent="0.35">
      <c r="A14893" s="1">
        <v>44701.281886574077</v>
      </c>
      <c r="B14893" s="2" t="s">
        <v>14051</v>
      </c>
      <c r="C14893" s="2" t="s">
        <v>4</v>
      </c>
      <c r="E14893" s="1"/>
      <c r="F14893" s="2"/>
    </row>
    <row r="14894" spans="1:6" x14ac:dyDescent="0.35">
      <c r="A14894" s="1">
        <v>44701.281886574077</v>
      </c>
      <c r="B14894" s="2" t="s">
        <v>14052</v>
      </c>
      <c r="C14894" s="2" t="s">
        <v>8</v>
      </c>
      <c r="E14894" s="1"/>
      <c r="F14894" s="2"/>
    </row>
    <row r="14895" spans="1:6" x14ac:dyDescent="0.35">
      <c r="A14895" s="1">
        <v>44701.281886574077</v>
      </c>
      <c r="B14895" s="2" t="s">
        <v>14053</v>
      </c>
      <c r="C14895" s="2" t="s">
        <v>12</v>
      </c>
      <c r="E14895" s="1"/>
      <c r="F14895" s="2"/>
    </row>
    <row r="14896" spans="1:6" x14ac:dyDescent="0.35">
      <c r="A14896" s="1">
        <v>44701.281886574077</v>
      </c>
      <c r="B14896" s="2" t="s">
        <v>14054</v>
      </c>
      <c r="C14896" s="2" t="s">
        <v>8</v>
      </c>
      <c r="E14896" s="1"/>
      <c r="F14896" s="2"/>
    </row>
    <row r="14897" spans="1:6" x14ac:dyDescent="0.35">
      <c r="A14897" s="1">
        <v>44701.281898148147</v>
      </c>
      <c r="B14897" s="2" t="s">
        <v>14055</v>
      </c>
      <c r="C14897" s="2" t="s">
        <v>12</v>
      </c>
      <c r="E14897" s="1"/>
      <c r="F14897" s="2"/>
    </row>
    <row r="14898" spans="1:6" x14ac:dyDescent="0.35">
      <c r="A14898" s="1">
        <v>44701.281898148147</v>
      </c>
      <c r="B14898" s="2" t="s">
        <v>14056</v>
      </c>
      <c r="C14898" s="2" t="s">
        <v>4</v>
      </c>
      <c r="E14898" s="1"/>
      <c r="F14898" s="2"/>
    </row>
    <row r="14899" spans="1:6" x14ac:dyDescent="0.35">
      <c r="A14899" s="1">
        <v>44701.281898148147</v>
      </c>
      <c r="B14899" s="2" t="s">
        <v>14058</v>
      </c>
      <c r="C14899" s="2" t="s">
        <v>4</v>
      </c>
      <c r="E14899" s="1"/>
      <c r="F14899" s="2"/>
    </row>
    <row r="14900" spans="1:6" x14ac:dyDescent="0.35">
      <c r="A14900" s="1">
        <v>44701.281898148147</v>
      </c>
      <c r="B14900" s="2" t="s">
        <v>14059</v>
      </c>
      <c r="C14900" s="2" t="s">
        <v>4</v>
      </c>
      <c r="E14900" s="1"/>
      <c r="F14900" s="2"/>
    </row>
    <row r="14901" spans="1:6" x14ac:dyDescent="0.35">
      <c r="A14901" s="1">
        <v>44701.281898148147</v>
      </c>
      <c r="B14901" s="2" t="s">
        <v>14060</v>
      </c>
      <c r="C14901" s="2" t="s">
        <v>4</v>
      </c>
      <c r="E14901" s="1"/>
      <c r="F14901" s="2"/>
    </row>
    <row r="14902" spans="1:6" x14ac:dyDescent="0.35">
      <c r="A14902" s="1">
        <v>44701.281898148147</v>
      </c>
      <c r="B14902" s="2" t="s">
        <v>14061</v>
      </c>
      <c r="C14902" s="2" t="s">
        <v>8</v>
      </c>
      <c r="E14902" s="1"/>
      <c r="F14902" s="2"/>
    </row>
    <row r="14903" spans="1:6" x14ac:dyDescent="0.35">
      <c r="A14903" s="1">
        <v>44701.281909722224</v>
      </c>
      <c r="B14903" s="2" t="s">
        <v>14057</v>
      </c>
      <c r="C14903" s="2" t="s">
        <v>12</v>
      </c>
      <c r="E14903" s="1"/>
      <c r="F14903" s="2"/>
    </row>
    <row r="14904" spans="1:6" x14ac:dyDescent="0.35">
      <c r="A14904" s="1">
        <v>44701.281909722224</v>
      </c>
      <c r="B14904" s="2" t="s">
        <v>14062</v>
      </c>
      <c r="C14904" s="2" t="s">
        <v>6</v>
      </c>
      <c r="E14904" s="1"/>
      <c r="F14904" s="2"/>
    </row>
    <row r="14905" spans="1:6" x14ac:dyDescent="0.35">
      <c r="A14905" s="1">
        <v>44701.281909722224</v>
      </c>
      <c r="B14905" s="2" t="s">
        <v>14063</v>
      </c>
      <c r="C14905" s="2" t="s">
        <v>4</v>
      </c>
      <c r="E14905" s="1"/>
      <c r="F14905" s="2"/>
    </row>
    <row r="14906" spans="1:6" x14ac:dyDescent="0.35">
      <c r="A14906" s="1">
        <v>44701.281909722224</v>
      </c>
      <c r="B14906" s="2" t="s">
        <v>14064</v>
      </c>
      <c r="C14906" s="2" t="s">
        <v>12</v>
      </c>
      <c r="E14906" s="1"/>
      <c r="F14906" s="2"/>
    </row>
    <row r="14907" spans="1:6" x14ac:dyDescent="0.35">
      <c r="A14907" s="1">
        <v>44701.281909722224</v>
      </c>
      <c r="B14907" s="2" t="s">
        <v>14065</v>
      </c>
      <c r="C14907" s="2" t="s">
        <v>6</v>
      </c>
      <c r="E14907" s="1"/>
      <c r="F14907" s="2"/>
    </row>
    <row r="14908" spans="1:6" x14ac:dyDescent="0.35">
      <c r="A14908" s="1">
        <v>44701.281921296293</v>
      </c>
      <c r="B14908" s="2" t="s">
        <v>14066</v>
      </c>
      <c r="C14908" s="2" t="s">
        <v>8</v>
      </c>
      <c r="E14908" s="1"/>
      <c r="F14908" s="2"/>
    </row>
    <row r="14909" spans="1:6" x14ac:dyDescent="0.35">
      <c r="A14909" s="1">
        <v>44701.281921296293</v>
      </c>
      <c r="B14909" s="2" t="s">
        <v>14067</v>
      </c>
      <c r="C14909" s="2" t="s">
        <v>12</v>
      </c>
      <c r="E14909" s="1"/>
      <c r="F14909" s="2"/>
    </row>
    <row r="14910" spans="1:6" x14ac:dyDescent="0.35">
      <c r="A14910" s="1">
        <v>44701.281921296293</v>
      </c>
      <c r="B14910" s="2" t="s">
        <v>14068</v>
      </c>
      <c r="C14910" s="2" t="s">
        <v>6</v>
      </c>
      <c r="E14910" s="1"/>
      <c r="F14910" s="2"/>
    </row>
    <row r="14911" spans="1:6" x14ac:dyDescent="0.35">
      <c r="A14911" s="1">
        <v>44701.28193287037</v>
      </c>
      <c r="B14911" s="2" t="s">
        <v>14069</v>
      </c>
      <c r="C14911" s="2" t="s">
        <v>4</v>
      </c>
      <c r="E14911" s="1"/>
      <c r="F14911" s="2"/>
    </row>
    <row r="14912" spans="1:6" x14ac:dyDescent="0.35">
      <c r="A14912" s="1">
        <v>44701.28193287037</v>
      </c>
      <c r="B14912" s="2" t="s">
        <v>14070</v>
      </c>
      <c r="C14912" s="2" t="s">
        <v>4</v>
      </c>
      <c r="E14912" s="1"/>
      <c r="F14912" s="2"/>
    </row>
    <row r="14913" spans="1:6" x14ac:dyDescent="0.35">
      <c r="A14913" s="1">
        <v>44701.28193287037</v>
      </c>
      <c r="B14913" s="2" t="s">
        <v>14071</v>
      </c>
      <c r="C14913" s="2" t="s">
        <v>8</v>
      </c>
      <c r="E14913" s="1"/>
      <c r="F14913" s="2"/>
    </row>
    <row r="14914" spans="1:6" x14ac:dyDescent="0.35">
      <c r="A14914" s="1">
        <v>44701.28193287037</v>
      </c>
      <c r="B14914" s="2" t="s">
        <v>14072</v>
      </c>
      <c r="C14914" s="2" t="s">
        <v>12</v>
      </c>
      <c r="E14914" s="1"/>
      <c r="F14914" s="2"/>
    </row>
    <row r="14915" spans="1:6" x14ac:dyDescent="0.35">
      <c r="A14915" s="1">
        <v>44701.28193287037</v>
      </c>
      <c r="B14915" s="2" t="s">
        <v>14073</v>
      </c>
      <c r="C14915" s="2" t="s">
        <v>4</v>
      </c>
      <c r="E14915" s="1"/>
      <c r="F14915" s="2"/>
    </row>
    <row r="14916" spans="1:6" x14ac:dyDescent="0.35">
      <c r="A14916" s="1">
        <v>44701.28193287037</v>
      </c>
      <c r="B14916" s="2" t="s">
        <v>14074</v>
      </c>
      <c r="C14916" s="2" t="s">
        <v>8</v>
      </c>
      <c r="E14916" s="1"/>
      <c r="F14916" s="2"/>
    </row>
    <row r="14917" spans="1:6" x14ac:dyDescent="0.35">
      <c r="A14917" s="1">
        <v>44701.28193287037</v>
      </c>
      <c r="B14917" s="2" t="s">
        <v>14075</v>
      </c>
      <c r="C14917" s="2" t="s">
        <v>4</v>
      </c>
      <c r="E14917" s="1"/>
      <c r="F14917" s="2"/>
    </row>
    <row r="14918" spans="1:6" x14ac:dyDescent="0.35">
      <c r="A14918" s="1">
        <v>44701.281944444447</v>
      </c>
      <c r="B14918" s="2" t="s">
        <v>14076</v>
      </c>
      <c r="C14918" s="2" t="s">
        <v>8</v>
      </c>
      <c r="E14918" s="1"/>
      <c r="F14918" s="2"/>
    </row>
    <row r="14919" spans="1:6" x14ac:dyDescent="0.35">
      <c r="A14919" s="1">
        <v>44701.281944444447</v>
      </c>
      <c r="B14919" s="2" t="s">
        <v>14078</v>
      </c>
      <c r="C14919" s="2" t="s">
        <v>6</v>
      </c>
      <c r="E14919" s="1"/>
      <c r="F14919" s="2"/>
    </row>
    <row r="14920" spans="1:6" x14ac:dyDescent="0.35">
      <c r="A14920" s="1">
        <v>44701.281944444447</v>
      </c>
      <c r="B14920" s="2" t="s">
        <v>14079</v>
      </c>
      <c r="C14920" s="2" t="s">
        <v>12</v>
      </c>
      <c r="E14920" s="1"/>
      <c r="F14920" s="2"/>
    </row>
    <row r="14921" spans="1:6" x14ac:dyDescent="0.35">
      <c r="A14921" s="1">
        <v>44701.281944444447</v>
      </c>
      <c r="B14921" s="2" t="s">
        <v>14080</v>
      </c>
      <c r="C14921" s="2" t="s">
        <v>12</v>
      </c>
      <c r="E14921" s="1"/>
      <c r="F14921" s="2"/>
    </row>
    <row r="14922" spans="1:6" x14ac:dyDescent="0.35">
      <c r="A14922" s="1">
        <v>44701.281956018516</v>
      </c>
      <c r="B14922" s="2" t="s">
        <v>14077</v>
      </c>
      <c r="C14922" s="2" t="s">
        <v>8</v>
      </c>
      <c r="E14922" s="1"/>
      <c r="F14922" s="2"/>
    </row>
    <row r="14923" spans="1:6" x14ac:dyDescent="0.35">
      <c r="A14923" s="1">
        <v>44701.281956018516</v>
      </c>
      <c r="B14923" s="2" t="s">
        <v>14081</v>
      </c>
      <c r="C14923" s="2" t="s">
        <v>4</v>
      </c>
      <c r="E14923" s="1"/>
      <c r="F14923" s="2"/>
    </row>
    <row r="14924" spans="1:6" x14ac:dyDescent="0.35">
      <c r="A14924" s="1">
        <v>44701.281956018516</v>
      </c>
      <c r="B14924" s="2" t="s">
        <v>14082</v>
      </c>
      <c r="C14924" s="2" t="s">
        <v>8</v>
      </c>
      <c r="E14924" s="1"/>
      <c r="F14924" s="2"/>
    </row>
    <row r="14925" spans="1:6" x14ac:dyDescent="0.35">
      <c r="A14925" s="1">
        <v>44701.281956018516</v>
      </c>
      <c r="B14925" s="2" t="s">
        <v>14083</v>
      </c>
      <c r="C14925" s="2" t="s">
        <v>8</v>
      </c>
      <c r="E14925" s="1"/>
      <c r="F14925" s="2"/>
    </row>
    <row r="14926" spans="1:6" x14ac:dyDescent="0.35">
      <c r="A14926" s="1">
        <v>44701.281956018516</v>
      </c>
      <c r="B14926" s="2" t="s">
        <v>14084</v>
      </c>
      <c r="C14926" s="2" t="s">
        <v>4</v>
      </c>
      <c r="E14926" s="1"/>
      <c r="F14926" s="2"/>
    </row>
    <row r="14927" spans="1:6" x14ac:dyDescent="0.35">
      <c r="A14927" s="1">
        <v>44701.281956018516</v>
      </c>
      <c r="B14927" s="2" t="s">
        <v>14085</v>
      </c>
      <c r="C14927" s="2" t="s">
        <v>12</v>
      </c>
      <c r="E14927" s="1"/>
      <c r="F14927" s="2"/>
    </row>
    <row r="14928" spans="1:6" x14ac:dyDescent="0.35">
      <c r="A14928" s="1">
        <v>44701.281967592593</v>
      </c>
      <c r="B14928" s="2" t="s">
        <v>14086</v>
      </c>
      <c r="C14928" s="2" t="s">
        <v>8</v>
      </c>
      <c r="E14928" s="1"/>
      <c r="F14928" s="2"/>
    </row>
    <row r="14929" spans="1:6" x14ac:dyDescent="0.35">
      <c r="A14929" s="1">
        <v>44701.281967592593</v>
      </c>
      <c r="B14929" s="2" t="s">
        <v>14087</v>
      </c>
      <c r="C14929" s="2" t="s">
        <v>8</v>
      </c>
      <c r="E14929" s="1"/>
      <c r="F14929" s="2"/>
    </row>
    <row r="14930" spans="1:6" x14ac:dyDescent="0.35">
      <c r="A14930" s="1">
        <v>44701.281967592593</v>
      </c>
      <c r="B14930" s="2" t="s">
        <v>14088</v>
      </c>
      <c r="C14930" s="2" t="s">
        <v>6</v>
      </c>
      <c r="E14930" s="1"/>
      <c r="F14930" s="2"/>
    </row>
    <row r="14931" spans="1:6" x14ac:dyDescent="0.35">
      <c r="A14931" s="1">
        <v>44701.281967592593</v>
      </c>
      <c r="B14931" s="2" t="s">
        <v>14089</v>
      </c>
      <c r="C14931" s="2" t="s">
        <v>4</v>
      </c>
      <c r="E14931" s="1"/>
      <c r="F14931" s="2"/>
    </row>
    <row r="14932" spans="1:6" x14ac:dyDescent="0.35">
      <c r="A14932" s="1">
        <v>44701.28197916667</v>
      </c>
      <c r="B14932" s="2" t="s">
        <v>14090</v>
      </c>
      <c r="C14932" s="2" t="s">
        <v>12</v>
      </c>
      <c r="E14932" s="1"/>
      <c r="F14932" s="2"/>
    </row>
    <row r="14933" spans="1:6" x14ac:dyDescent="0.35">
      <c r="A14933" s="1">
        <v>44701.28197916667</v>
      </c>
      <c r="B14933" s="2" t="s">
        <v>14091</v>
      </c>
      <c r="C14933" s="2" t="s">
        <v>37</v>
      </c>
      <c r="E14933" s="1"/>
      <c r="F14933" s="2"/>
    </row>
    <row r="14934" spans="1:6" x14ac:dyDescent="0.35">
      <c r="A14934" s="1">
        <v>44701.28197916667</v>
      </c>
      <c r="B14934" s="2" t="s">
        <v>14092</v>
      </c>
      <c r="C14934" s="2" t="s">
        <v>6</v>
      </c>
      <c r="E14934" s="1"/>
      <c r="F14934" s="2"/>
    </row>
    <row r="14935" spans="1:6" x14ac:dyDescent="0.35">
      <c r="A14935" s="1">
        <v>44701.28197916667</v>
      </c>
      <c r="B14935" s="2" t="s">
        <v>14093</v>
      </c>
      <c r="C14935" s="2" t="s">
        <v>8</v>
      </c>
      <c r="E14935" s="1"/>
      <c r="F14935" s="2"/>
    </row>
    <row r="14936" spans="1:6" x14ac:dyDescent="0.35">
      <c r="A14936" s="1">
        <v>44701.28197916667</v>
      </c>
      <c r="B14936" s="2" t="s">
        <v>14094</v>
      </c>
      <c r="C14936" s="2" t="s">
        <v>12</v>
      </c>
      <c r="E14936" s="1"/>
      <c r="F14936" s="2"/>
    </row>
    <row r="14937" spans="1:6" x14ac:dyDescent="0.35">
      <c r="A14937" s="1">
        <v>44701.281990740739</v>
      </c>
      <c r="B14937" s="2" t="s">
        <v>14095</v>
      </c>
      <c r="C14937" s="2" t="s">
        <v>8</v>
      </c>
      <c r="E14937" s="1"/>
      <c r="F14937" s="2"/>
    </row>
    <row r="14938" spans="1:6" x14ac:dyDescent="0.35">
      <c r="A14938" s="1">
        <v>44701.281990740739</v>
      </c>
      <c r="B14938" s="2" t="s">
        <v>14096</v>
      </c>
      <c r="C14938" s="2" t="s">
        <v>4</v>
      </c>
      <c r="E14938" s="1"/>
      <c r="F14938" s="2"/>
    </row>
    <row r="14939" spans="1:6" x14ac:dyDescent="0.35">
      <c r="A14939" s="1">
        <v>44701.281990740739</v>
      </c>
      <c r="B14939" s="2" t="s">
        <v>14097</v>
      </c>
      <c r="C14939" s="2" t="s">
        <v>8</v>
      </c>
      <c r="E14939" s="1"/>
      <c r="F14939" s="2"/>
    </row>
    <row r="14940" spans="1:6" x14ac:dyDescent="0.35">
      <c r="A14940" s="1">
        <v>44701.281990740739</v>
      </c>
      <c r="B14940" s="2" t="s">
        <v>14098</v>
      </c>
      <c r="C14940" s="2" t="s">
        <v>8</v>
      </c>
      <c r="E14940" s="1"/>
      <c r="F14940" s="2"/>
    </row>
    <row r="14941" spans="1:6" x14ac:dyDescent="0.35">
      <c r="A14941" s="1">
        <v>44701.281990740739</v>
      </c>
      <c r="B14941" s="2" t="s">
        <v>14099</v>
      </c>
      <c r="C14941" s="2" t="s">
        <v>6</v>
      </c>
      <c r="E14941" s="1"/>
      <c r="F14941" s="2"/>
    </row>
    <row r="14942" spans="1:6" x14ac:dyDescent="0.35">
      <c r="A14942" s="1">
        <v>44701.281990740739</v>
      </c>
      <c r="B14942" s="2" t="s">
        <v>14100</v>
      </c>
      <c r="C14942" s="2" t="s">
        <v>8</v>
      </c>
      <c r="E14942" s="1"/>
      <c r="F14942" s="2"/>
    </row>
    <row r="14943" spans="1:6" x14ac:dyDescent="0.35">
      <c r="A14943" s="1">
        <v>44701.282013888886</v>
      </c>
      <c r="B14943" s="2" t="s">
        <v>14101</v>
      </c>
      <c r="C14943" s="2" t="s">
        <v>4</v>
      </c>
      <c r="E14943" s="1"/>
      <c r="F14943" s="2"/>
    </row>
    <row r="14944" spans="1:6" x14ac:dyDescent="0.35">
      <c r="A14944" s="1">
        <v>44701.282013888886</v>
      </c>
      <c r="B14944" s="2" t="s">
        <v>14102</v>
      </c>
      <c r="C14944" s="2" t="s">
        <v>6</v>
      </c>
      <c r="E14944" s="1"/>
      <c r="F14944" s="2"/>
    </row>
    <row r="14945" spans="1:6" x14ac:dyDescent="0.35">
      <c r="A14945" s="1">
        <v>44701.282013888886</v>
      </c>
      <c r="B14945" s="2" t="s">
        <v>14104</v>
      </c>
      <c r="C14945" s="2" t="s">
        <v>8</v>
      </c>
      <c r="E14945" s="1"/>
      <c r="F14945" s="2"/>
    </row>
    <row r="14946" spans="1:6" x14ac:dyDescent="0.35">
      <c r="A14946" s="1">
        <v>44701.282013888886</v>
      </c>
      <c r="B14946" s="2" t="s">
        <v>12644</v>
      </c>
      <c r="C14946" s="2" t="s">
        <v>8</v>
      </c>
      <c r="E14946" s="1"/>
      <c r="F14946" s="2"/>
    </row>
    <row r="14947" spans="1:6" x14ac:dyDescent="0.35">
      <c r="A14947" s="1">
        <v>44701.282013888886</v>
      </c>
      <c r="B14947" s="2" t="s">
        <v>14105</v>
      </c>
      <c r="C14947" s="2" t="s">
        <v>8</v>
      </c>
      <c r="E14947" s="1"/>
      <c r="F14947" s="2"/>
    </row>
    <row r="14948" spans="1:6" x14ac:dyDescent="0.35">
      <c r="A14948" s="1">
        <v>44701.282013888886</v>
      </c>
      <c r="B14948" s="2" t="s">
        <v>14106</v>
      </c>
      <c r="C14948" s="2" t="s">
        <v>12</v>
      </c>
      <c r="E14948" s="1"/>
      <c r="F14948" s="2"/>
    </row>
    <row r="14949" spans="1:6" x14ac:dyDescent="0.35">
      <c r="A14949" s="1">
        <v>44701.282013888886</v>
      </c>
      <c r="B14949" s="2" t="s">
        <v>14107</v>
      </c>
      <c r="C14949" s="2" t="s">
        <v>8</v>
      </c>
      <c r="E14949" s="1"/>
      <c r="F14949" s="2"/>
    </row>
    <row r="14950" spans="1:6" x14ac:dyDescent="0.35">
      <c r="A14950" s="1">
        <v>44701.282013888886</v>
      </c>
      <c r="B14950" s="2" t="s">
        <v>14109</v>
      </c>
      <c r="C14950" s="2" t="s">
        <v>8</v>
      </c>
      <c r="E14950" s="1"/>
      <c r="F14950" s="2"/>
    </row>
    <row r="14951" spans="1:6" x14ac:dyDescent="0.35">
      <c r="A14951" s="1">
        <v>44701.282025462962</v>
      </c>
      <c r="B14951" s="2" t="s">
        <v>14103</v>
      </c>
      <c r="C14951" s="2" t="s">
        <v>8</v>
      </c>
      <c r="E14951" s="1"/>
      <c r="F14951" s="2"/>
    </row>
    <row r="14952" spans="1:6" x14ac:dyDescent="0.35">
      <c r="A14952" s="1">
        <v>44701.282025462962</v>
      </c>
      <c r="B14952" s="2" t="s">
        <v>14108</v>
      </c>
      <c r="C14952" s="2" t="s">
        <v>8</v>
      </c>
      <c r="E14952" s="1"/>
      <c r="F14952" s="2"/>
    </row>
    <row r="14953" spans="1:6" x14ac:dyDescent="0.35">
      <c r="A14953" s="1">
        <v>44701.282025462962</v>
      </c>
      <c r="B14953" s="2" t="s">
        <v>14110</v>
      </c>
      <c r="C14953" s="2" t="s">
        <v>6</v>
      </c>
      <c r="E14953" s="1"/>
      <c r="F14953" s="2"/>
    </row>
    <row r="14954" spans="1:6" x14ac:dyDescent="0.35">
      <c r="A14954" s="1">
        <v>44701.282025462962</v>
      </c>
      <c r="B14954" s="2" t="s">
        <v>14111</v>
      </c>
      <c r="C14954" s="2" t="s">
        <v>4</v>
      </c>
      <c r="E14954" s="1"/>
      <c r="F14954" s="2"/>
    </row>
    <row r="14955" spans="1:6" x14ac:dyDescent="0.35">
      <c r="A14955" s="1">
        <v>44701.282025462962</v>
      </c>
      <c r="B14955" s="2" t="s">
        <v>14112</v>
      </c>
      <c r="C14955" s="2" t="s">
        <v>4</v>
      </c>
      <c r="E14955" s="1"/>
      <c r="F14955" s="2"/>
    </row>
    <row r="14956" spans="1:6" x14ac:dyDescent="0.35">
      <c r="A14956" s="1">
        <v>44701.282037037039</v>
      </c>
      <c r="B14956" s="2" t="s">
        <v>14113</v>
      </c>
      <c r="C14956" s="2" t="s">
        <v>12</v>
      </c>
      <c r="E14956" s="1"/>
      <c r="F14956" s="2"/>
    </row>
    <row r="14957" spans="1:6" x14ac:dyDescent="0.35">
      <c r="A14957" s="1">
        <v>44701.282048611109</v>
      </c>
      <c r="B14957" s="2" t="s">
        <v>14114</v>
      </c>
      <c r="C14957" s="2" t="s">
        <v>8</v>
      </c>
      <c r="E14957" s="1"/>
      <c r="F14957" s="2"/>
    </row>
    <row r="14958" spans="1:6" x14ac:dyDescent="0.35">
      <c r="A14958" s="1">
        <v>44701.282048611109</v>
      </c>
      <c r="B14958" s="2" t="s">
        <v>14115</v>
      </c>
      <c r="C14958" s="2" t="s">
        <v>8</v>
      </c>
      <c r="E14958" s="1"/>
      <c r="F14958" s="2"/>
    </row>
    <row r="14959" spans="1:6" x14ac:dyDescent="0.35">
      <c r="A14959" s="1">
        <v>44701.282048611109</v>
      </c>
      <c r="B14959" s="2" t="s">
        <v>14116</v>
      </c>
      <c r="C14959" s="2" t="s">
        <v>4</v>
      </c>
      <c r="E14959" s="1"/>
      <c r="F14959" s="2"/>
    </row>
    <row r="14960" spans="1:6" x14ac:dyDescent="0.35">
      <c r="A14960" s="1">
        <v>44701.282060185185</v>
      </c>
      <c r="B14960" s="2" t="s">
        <v>14117</v>
      </c>
      <c r="C14960" s="2" t="s">
        <v>12</v>
      </c>
      <c r="E14960" s="1"/>
      <c r="F14960" s="2"/>
    </row>
    <row r="14961" spans="1:6" x14ac:dyDescent="0.35">
      <c r="A14961" s="1">
        <v>44701.282060185185</v>
      </c>
      <c r="B14961" s="2" t="s">
        <v>14118</v>
      </c>
      <c r="C14961" s="2" t="s">
        <v>37</v>
      </c>
      <c r="E14961" s="1"/>
      <c r="F14961" s="2"/>
    </row>
    <row r="14962" spans="1:6" x14ac:dyDescent="0.35">
      <c r="A14962" s="1">
        <v>44701.282060185185</v>
      </c>
      <c r="B14962" s="2" t="s">
        <v>14119</v>
      </c>
      <c r="C14962" s="2" t="s">
        <v>8</v>
      </c>
      <c r="E14962" s="1"/>
      <c r="F14962" s="2"/>
    </row>
    <row r="14963" spans="1:6" x14ac:dyDescent="0.35">
      <c r="A14963" s="1">
        <v>44701.282060185185</v>
      </c>
      <c r="B14963" s="2" t="s">
        <v>14120</v>
      </c>
      <c r="C14963" s="2" t="s">
        <v>8</v>
      </c>
      <c r="E14963" s="1"/>
      <c r="F14963" s="2"/>
    </row>
    <row r="14964" spans="1:6" x14ac:dyDescent="0.35">
      <c r="A14964" s="1">
        <v>44701.282060185185</v>
      </c>
      <c r="B14964" s="2" t="s">
        <v>14121</v>
      </c>
      <c r="C14964" s="2" t="s">
        <v>4</v>
      </c>
      <c r="E14964" s="1"/>
      <c r="F14964" s="2"/>
    </row>
    <row r="14965" spans="1:6" x14ac:dyDescent="0.35">
      <c r="A14965" s="1">
        <v>44701.282060185185</v>
      </c>
      <c r="B14965" s="2" t="s">
        <v>14122</v>
      </c>
      <c r="C14965" s="2" t="s">
        <v>8</v>
      </c>
      <c r="E14965" s="1"/>
      <c r="F14965" s="2"/>
    </row>
    <row r="14966" spans="1:6" x14ac:dyDescent="0.35">
      <c r="A14966" s="1">
        <v>44701.282060185185</v>
      </c>
      <c r="B14966" s="2" t="s">
        <v>14124</v>
      </c>
      <c r="C14966" s="2" t="s">
        <v>8</v>
      </c>
      <c r="E14966" s="1"/>
      <c r="F14966" s="2"/>
    </row>
    <row r="14967" spans="1:6" x14ac:dyDescent="0.35">
      <c r="A14967" s="1">
        <v>44701.282071759262</v>
      </c>
      <c r="B14967" s="2" t="s">
        <v>14123</v>
      </c>
      <c r="C14967" s="2" t="s">
        <v>8</v>
      </c>
      <c r="E14967" s="1"/>
      <c r="F14967" s="2"/>
    </row>
    <row r="14968" spans="1:6" x14ac:dyDescent="0.35">
      <c r="A14968" s="1">
        <v>44701.282071759262</v>
      </c>
      <c r="B14968" s="2" t="s">
        <v>14125</v>
      </c>
      <c r="C14968" s="2" t="s">
        <v>6</v>
      </c>
      <c r="E14968" s="1"/>
      <c r="F14968" s="2"/>
    </row>
    <row r="14969" spans="1:6" x14ac:dyDescent="0.35">
      <c r="A14969" s="1">
        <v>44701.282071759262</v>
      </c>
      <c r="B14969" s="2" t="s">
        <v>14126</v>
      </c>
      <c r="C14969" s="2" t="s">
        <v>6</v>
      </c>
      <c r="E14969" s="1"/>
      <c r="F14969" s="2"/>
    </row>
    <row r="14970" spans="1:6" x14ac:dyDescent="0.35">
      <c r="A14970" s="1">
        <v>44701.282071759262</v>
      </c>
      <c r="B14970" s="2" t="s">
        <v>14127</v>
      </c>
      <c r="C14970" s="2" t="s">
        <v>8</v>
      </c>
      <c r="E14970" s="1"/>
      <c r="F14970" s="2"/>
    </row>
    <row r="14971" spans="1:6" x14ac:dyDescent="0.35">
      <c r="A14971" s="1">
        <v>44701.282071759262</v>
      </c>
      <c r="B14971" s="2" t="s">
        <v>14128</v>
      </c>
      <c r="C14971" s="2" t="s">
        <v>12</v>
      </c>
      <c r="E14971" s="1"/>
      <c r="F14971" s="2"/>
    </row>
    <row r="14972" spans="1:6" x14ac:dyDescent="0.35">
      <c r="A14972" s="1">
        <v>44701.282071759262</v>
      </c>
      <c r="B14972" s="2" t="s">
        <v>12507</v>
      </c>
      <c r="C14972" s="2" t="s">
        <v>4</v>
      </c>
      <c r="E14972" s="1"/>
      <c r="F14972" s="2"/>
    </row>
    <row r="14973" spans="1:6" x14ac:dyDescent="0.35">
      <c r="A14973" s="1">
        <v>44701.282083333332</v>
      </c>
      <c r="B14973" s="2" t="s">
        <v>14129</v>
      </c>
      <c r="C14973" s="2" t="s">
        <v>8</v>
      </c>
      <c r="E14973" s="1"/>
      <c r="F14973" s="2"/>
    </row>
    <row r="14974" spans="1:6" x14ac:dyDescent="0.35">
      <c r="A14974" s="1">
        <v>44701.282083333332</v>
      </c>
      <c r="B14974" s="2" t="s">
        <v>14130</v>
      </c>
      <c r="C14974" s="2" t="s">
        <v>6</v>
      </c>
      <c r="E14974" s="1"/>
      <c r="F14974" s="2"/>
    </row>
    <row r="14975" spans="1:6" x14ac:dyDescent="0.35">
      <c r="A14975" s="1">
        <v>44701.282083333332</v>
      </c>
      <c r="B14975" s="2" t="s">
        <v>14131</v>
      </c>
      <c r="C14975" s="2" t="s">
        <v>8</v>
      </c>
      <c r="E14975" s="1"/>
      <c r="F14975" s="2"/>
    </row>
    <row r="14976" spans="1:6" x14ac:dyDescent="0.35">
      <c r="A14976" s="1">
        <v>44701.282083333332</v>
      </c>
      <c r="B14976" s="2" t="s">
        <v>14132</v>
      </c>
      <c r="C14976" s="2" t="s">
        <v>4</v>
      </c>
      <c r="E14976" s="1"/>
      <c r="F14976" s="2"/>
    </row>
    <row r="14977" spans="1:6" x14ac:dyDescent="0.35">
      <c r="A14977" s="1">
        <v>44701.282083333332</v>
      </c>
      <c r="B14977" s="2" t="s">
        <v>14133</v>
      </c>
      <c r="C14977" s="2" t="s">
        <v>4</v>
      </c>
      <c r="E14977" s="1"/>
      <c r="F14977" s="2"/>
    </row>
    <row r="14978" spans="1:6" x14ac:dyDescent="0.35">
      <c r="A14978" s="1">
        <v>44701.282083333332</v>
      </c>
      <c r="B14978" s="2" t="s">
        <v>14134</v>
      </c>
      <c r="C14978" s="2" t="s">
        <v>8</v>
      </c>
      <c r="E14978" s="1"/>
      <c r="F14978" s="2"/>
    </row>
    <row r="14979" spans="1:6" x14ac:dyDescent="0.35">
      <c r="A14979" s="1">
        <v>44701.282094907408</v>
      </c>
      <c r="B14979" s="2" t="s">
        <v>14135</v>
      </c>
      <c r="C14979" s="2" t="s">
        <v>6</v>
      </c>
      <c r="E14979" s="1"/>
      <c r="F14979" s="2"/>
    </row>
    <row r="14980" spans="1:6" x14ac:dyDescent="0.35">
      <c r="A14980" s="1">
        <v>44701.282094907408</v>
      </c>
      <c r="B14980" s="2" t="s">
        <v>14136</v>
      </c>
      <c r="C14980" s="2" t="s">
        <v>12</v>
      </c>
      <c r="E14980" s="1"/>
      <c r="F14980" s="2"/>
    </row>
    <row r="14981" spans="1:6" x14ac:dyDescent="0.35">
      <c r="A14981" s="1">
        <v>44701.282094907408</v>
      </c>
      <c r="B14981" s="2" t="s">
        <v>14137</v>
      </c>
      <c r="C14981" s="2" t="s">
        <v>8</v>
      </c>
      <c r="E14981" s="1"/>
      <c r="F14981" s="2"/>
    </row>
    <row r="14982" spans="1:6" x14ac:dyDescent="0.35">
      <c r="A14982" s="1">
        <v>44701.282094907408</v>
      </c>
      <c r="B14982" s="2" t="s">
        <v>14138</v>
      </c>
      <c r="C14982" s="2" t="s">
        <v>4</v>
      </c>
      <c r="E14982" s="1"/>
      <c r="F14982" s="2"/>
    </row>
    <row r="14983" spans="1:6" x14ac:dyDescent="0.35">
      <c r="A14983" s="1">
        <v>44701.282094907408</v>
      </c>
      <c r="B14983" s="2" t="s">
        <v>14139</v>
      </c>
      <c r="C14983" s="2" t="s">
        <v>8</v>
      </c>
      <c r="E14983" s="1"/>
      <c r="F14983" s="2"/>
    </row>
    <row r="14984" spans="1:6" x14ac:dyDescent="0.35">
      <c r="A14984" s="1">
        <v>44701.282106481478</v>
      </c>
      <c r="B14984" s="2" t="s">
        <v>14140</v>
      </c>
      <c r="C14984" s="2" t="s">
        <v>8</v>
      </c>
      <c r="E14984" s="1"/>
      <c r="F14984" s="2"/>
    </row>
    <row r="14985" spans="1:6" x14ac:dyDescent="0.35">
      <c r="A14985" s="1">
        <v>44701.282106481478</v>
      </c>
      <c r="B14985" s="2" t="s">
        <v>14141</v>
      </c>
      <c r="C14985" s="2" t="s">
        <v>12</v>
      </c>
      <c r="E14985" s="1"/>
      <c r="F14985" s="2"/>
    </row>
    <row r="14986" spans="1:6" x14ac:dyDescent="0.35">
      <c r="A14986" s="1">
        <v>44701.282118055555</v>
      </c>
      <c r="B14986" s="2" t="s">
        <v>14142</v>
      </c>
      <c r="C14986" s="2" t="s">
        <v>4</v>
      </c>
      <c r="E14986" s="1"/>
      <c r="F14986" s="2"/>
    </row>
    <row r="14987" spans="1:6" x14ac:dyDescent="0.35">
      <c r="A14987" s="1">
        <v>44701.282118055555</v>
      </c>
      <c r="B14987" s="2" t="s">
        <v>14143</v>
      </c>
      <c r="C14987" s="2" t="s">
        <v>8</v>
      </c>
      <c r="E14987" s="1"/>
      <c r="F14987" s="2"/>
    </row>
    <row r="14988" spans="1:6" x14ac:dyDescent="0.35">
      <c r="A14988" s="1">
        <v>44701.282118055555</v>
      </c>
      <c r="B14988" s="2" t="s">
        <v>14144</v>
      </c>
      <c r="C14988" s="2" t="s">
        <v>8</v>
      </c>
      <c r="E14988" s="1"/>
      <c r="F14988" s="2"/>
    </row>
    <row r="14989" spans="1:6" x14ac:dyDescent="0.35">
      <c r="A14989" s="1">
        <v>44701.282118055555</v>
      </c>
      <c r="B14989" s="2" t="s">
        <v>14145</v>
      </c>
      <c r="C14989" s="2" t="s">
        <v>8</v>
      </c>
      <c r="E14989" s="1"/>
      <c r="F14989" s="2"/>
    </row>
    <row r="14990" spans="1:6" x14ac:dyDescent="0.35">
      <c r="A14990" s="1">
        <v>44701.282118055555</v>
      </c>
      <c r="B14990" s="2" t="s">
        <v>14146</v>
      </c>
      <c r="C14990" s="2" t="s">
        <v>8</v>
      </c>
      <c r="E14990" s="1"/>
      <c r="F14990" s="2"/>
    </row>
    <row r="14991" spans="1:6" x14ac:dyDescent="0.35">
      <c r="A14991" s="1">
        <v>44701.282118055555</v>
      </c>
      <c r="B14991" s="2" t="s">
        <v>14147</v>
      </c>
      <c r="C14991" s="2" t="s">
        <v>4</v>
      </c>
      <c r="E14991" s="1"/>
      <c r="F14991" s="2"/>
    </row>
    <row r="14992" spans="1:6" x14ac:dyDescent="0.35">
      <c r="A14992" s="1">
        <v>44701.282129629632</v>
      </c>
      <c r="B14992" s="2" t="s">
        <v>14148</v>
      </c>
      <c r="C14992" s="2" t="s">
        <v>8</v>
      </c>
      <c r="E14992" s="1"/>
      <c r="F14992" s="2"/>
    </row>
    <row r="14993" spans="1:6" x14ac:dyDescent="0.35">
      <c r="A14993" s="1">
        <v>44701.282129629632</v>
      </c>
      <c r="B14993" s="2" t="s">
        <v>14149</v>
      </c>
      <c r="C14993" s="2" t="s">
        <v>8</v>
      </c>
      <c r="E14993" s="1"/>
      <c r="F14993" s="2"/>
    </row>
    <row r="14994" spans="1:6" x14ac:dyDescent="0.35">
      <c r="A14994" s="1">
        <v>44701.282129629632</v>
      </c>
      <c r="B14994" s="2" t="s">
        <v>14150</v>
      </c>
      <c r="C14994" s="2" t="s">
        <v>8</v>
      </c>
      <c r="E14994" s="1"/>
      <c r="F14994" s="2"/>
    </row>
    <row r="14995" spans="1:6" x14ac:dyDescent="0.35">
      <c r="A14995" s="1">
        <v>44701.282129629632</v>
      </c>
      <c r="B14995" s="2" t="s">
        <v>4235</v>
      </c>
      <c r="C14995" s="2" t="s">
        <v>6</v>
      </c>
      <c r="E14995" s="1"/>
      <c r="F14995" s="2"/>
    </row>
    <row r="14996" spans="1:6" x14ac:dyDescent="0.35">
      <c r="A14996" s="1">
        <v>44701.282141203701</v>
      </c>
      <c r="B14996" s="2" t="s">
        <v>14151</v>
      </c>
      <c r="C14996" s="2" t="s">
        <v>6</v>
      </c>
      <c r="E14996" s="1"/>
      <c r="F14996" s="2"/>
    </row>
    <row r="14997" spans="1:6" x14ac:dyDescent="0.35">
      <c r="A14997" s="1">
        <v>44701.282141203701</v>
      </c>
      <c r="B14997" s="2" t="s">
        <v>14152</v>
      </c>
      <c r="C14997" s="2" t="s">
        <v>4</v>
      </c>
      <c r="E14997" s="1"/>
      <c r="F14997" s="2"/>
    </row>
    <row r="14998" spans="1:6" x14ac:dyDescent="0.35">
      <c r="A14998" s="1">
        <v>44701.282141203701</v>
      </c>
      <c r="B14998" s="2" t="s">
        <v>14153</v>
      </c>
      <c r="C14998" s="2" t="s">
        <v>12</v>
      </c>
      <c r="E14998" s="1"/>
      <c r="F14998" s="2"/>
    </row>
    <row r="14999" spans="1:6" x14ac:dyDescent="0.35">
      <c r="A14999" s="1">
        <v>44701.282141203701</v>
      </c>
      <c r="B14999" s="2" t="s">
        <v>14154</v>
      </c>
      <c r="C14999" s="2" t="s">
        <v>8</v>
      </c>
      <c r="E14999" s="1"/>
      <c r="F14999" s="2"/>
    </row>
    <row r="15000" spans="1:6" x14ac:dyDescent="0.35">
      <c r="A15000" s="1">
        <v>44701.282141203701</v>
      </c>
      <c r="B15000" s="2" t="s">
        <v>14155</v>
      </c>
      <c r="C15000" s="2" t="s">
        <v>8</v>
      </c>
      <c r="E15000" s="1"/>
      <c r="F15000" s="2"/>
    </row>
    <row r="15001" spans="1:6" x14ac:dyDescent="0.35">
      <c r="A15001" s="1">
        <v>44701.282141203701</v>
      </c>
      <c r="B15001" s="2" t="s">
        <v>14157</v>
      </c>
      <c r="C15001" s="2" t="s">
        <v>4</v>
      </c>
      <c r="E15001" s="1"/>
      <c r="F15001" s="2"/>
    </row>
    <row r="15002" spans="1:6" x14ac:dyDescent="0.35">
      <c r="A15002" s="1">
        <v>44701.282152777778</v>
      </c>
      <c r="B15002" s="2" t="s">
        <v>14156</v>
      </c>
      <c r="C15002" s="2" t="s">
        <v>8</v>
      </c>
      <c r="E15002" s="1"/>
      <c r="F15002" s="2"/>
    </row>
    <row r="15003" spans="1:6" x14ac:dyDescent="0.35">
      <c r="A15003" s="1">
        <v>44701.282152777778</v>
      </c>
      <c r="B15003" s="2" t="s">
        <v>14158</v>
      </c>
      <c r="C15003" s="2" t="s">
        <v>8</v>
      </c>
      <c r="E15003" s="1"/>
      <c r="F15003" s="2"/>
    </row>
    <row r="15004" spans="1:6" x14ac:dyDescent="0.35">
      <c r="A15004" s="1">
        <v>44701.282152777778</v>
      </c>
      <c r="B15004" s="2" t="s">
        <v>14159</v>
      </c>
      <c r="C15004" s="2" t="s">
        <v>37</v>
      </c>
      <c r="E15004" s="1"/>
      <c r="F15004" s="2"/>
    </row>
    <row r="15005" spans="1:6" x14ac:dyDescent="0.35">
      <c r="A15005" s="1">
        <v>44701.282152777778</v>
      </c>
      <c r="B15005" s="2" t="s">
        <v>14160</v>
      </c>
      <c r="C15005" s="2" t="s">
        <v>37</v>
      </c>
      <c r="E15005" s="1"/>
      <c r="F15005" s="2"/>
    </row>
    <row r="15006" spans="1:6" x14ac:dyDescent="0.35">
      <c r="A15006" s="1">
        <v>44701.282152777778</v>
      </c>
      <c r="B15006" s="2" t="s">
        <v>14161</v>
      </c>
      <c r="C15006" s="2" t="s">
        <v>8</v>
      </c>
      <c r="E15006" s="1"/>
      <c r="F15006" s="2"/>
    </row>
    <row r="15007" spans="1:6" x14ac:dyDescent="0.35">
      <c r="A15007" s="1">
        <v>44701.282152777778</v>
      </c>
      <c r="B15007" s="2" t="s">
        <v>14162</v>
      </c>
      <c r="C15007" s="2" t="s">
        <v>12</v>
      </c>
      <c r="E15007" s="1"/>
      <c r="F15007" s="2"/>
    </row>
    <row r="15008" spans="1:6" x14ac:dyDescent="0.35">
      <c r="A15008" s="1">
        <v>44701.282164351855</v>
      </c>
      <c r="B15008" s="2" t="s">
        <v>14163</v>
      </c>
      <c r="C15008" s="2" t="s">
        <v>4</v>
      </c>
      <c r="E15008" s="1"/>
      <c r="F15008" s="2"/>
    </row>
    <row r="15009" spans="1:6" x14ac:dyDescent="0.35">
      <c r="A15009" s="1">
        <v>44701.282164351855</v>
      </c>
      <c r="B15009" s="2" t="s">
        <v>14164</v>
      </c>
      <c r="C15009" s="2" t="s">
        <v>12</v>
      </c>
      <c r="E15009" s="1"/>
      <c r="F15009" s="2"/>
    </row>
    <row r="15010" spans="1:6" x14ac:dyDescent="0.35">
      <c r="A15010" s="1">
        <v>44701.282164351855</v>
      </c>
      <c r="B15010" s="2" t="s">
        <v>14165</v>
      </c>
      <c r="C15010" s="2" t="s">
        <v>4</v>
      </c>
      <c r="E15010" s="1"/>
      <c r="F15010" s="2"/>
    </row>
    <row r="15011" spans="1:6" x14ac:dyDescent="0.35">
      <c r="A15011" s="1">
        <v>44701.282164351855</v>
      </c>
      <c r="B15011" s="2" t="s">
        <v>14166</v>
      </c>
      <c r="C15011" s="2" t="s">
        <v>8</v>
      </c>
      <c r="E15011" s="1"/>
      <c r="F15011" s="2"/>
    </row>
    <row r="15012" spans="1:6" x14ac:dyDescent="0.35">
      <c r="A15012" s="1">
        <v>44701.282164351855</v>
      </c>
      <c r="B15012" s="2" t="s">
        <v>14167</v>
      </c>
      <c r="C15012" s="2" t="s">
        <v>8</v>
      </c>
      <c r="E15012" s="1"/>
      <c r="F15012" s="2"/>
    </row>
    <row r="15013" spans="1:6" x14ac:dyDescent="0.35">
      <c r="A15013" s="1">
        <v>44701.282164351855</v>
      </c>
      <c r="B15013" s="2" t="s">
        <v>14168</v>
      </c>
      <c r="C15013" s="2" t="s">
        <v>8</v>
      </c>
      <c r="E15013" s="1"/>
      <c r="F15013" s="2"/>
    </row>
    <row r="15014" spans="1:6" x14ac:dyDescent="0.35">
      <c r="A15014" s="1">
        <v>44701.282164351855</v>
      </c>
      <c r="B15014" s="2" t="s">
        <v>14170</v>
      </c>
      <c r="C15014" s="2" t="s">
        <v>4</v>
      </c>
      <c r="E15014" s="1"/>
      <c r="F15014" s="2"/>
    </row>
    <row r="15015" spans="1:6" x14ac:dyDescent="0.35">
      <c r="A15015" s="1">
        <v>44701.282164351855</v>
      </c>
      <c r="B15015" s="2" t="s">
        <v>14171</v>
      </c>
      <c r="C15015" s="2" t="s">
        <v>8</v>
      </c>
      <c r="E15015" s="1"/>
      <c r="F15015" s="2"/>
    </row>
    <row r="15016" spans="1:6" x14ac:dyDescent="0.35">
      <c r="A15016" s="1">
        <v>44701.282164351855</v>
      </c>
      <c r="B15016" s="2" t="s">
        <v>14172</v>
      </c>
      <c r="C15016" s="2" t="s">
        <v>8</v>
      </c>
      <c r="E15016" s="1"/>
      <c r="F15016" s="2"/>
    </row>
    <row r="15017" spans="1:6" x14ac:dyDescent="0.35">
      <c r="A15017" s="1">
        <v>44701.282175925924</v>
      </c>
      <c r="B15017" s="2" t="s">
        <v>14169</v>
      </c>
      <c r="C15017" s="2" t="s">
        <v>4</v>
      </c>
      <c r="E15017" s="1"/>
      <c r="F15017" s="2"/>
    </row>
    <row r="15018" spans="1:6" x14ac:dyDescent="0.35">
      <c r="A15018" s="1">
        <v>44701.282175925924</v>
      </c>
      <c r="B15018" s="2" t="s">
        <v>14173</v>
      </c>
      <c r="C15018" s="2" t="s">
        <v>6</v>
      </c>
      <c r="E15018" s="1"/>
      <c r="F15018" s="2"/>
    </row>
    <row r="15019" spans="1:6" x14ac:dyDescent="0.35">
      <c r="A15019" s="1">
        <v>44701.282175925924</v>
      </c>
      <c r="B15019" s="2" t="s">
        <v>14174</v>
      </c>
      <c r="C15019" s="2" t="s">
        <v>4</v>
      </c>
      <c r="E15019" s="1"/>
      <c r="F15019" s="2"/>
    </row>
    <row r="15020" spans="1:6" x14ac:dyDescent="0.35">
      <c r="A15020" s="1">
        <v>44701.282175925924</v>
      </c>
      <c r="B15020" s="2" t="s">
        <v>14175</v>
      </c>
      <c r="C15020" s="2" t="s">
        <v>6</v>
      </c>
      <c r="E15020" s="1"/>
      <c r="F15020" s="2"/>
    </row>
    <row r="15021" spans="1:6" x14ac:dyDescent="0.35">
      <c r="A15021" s="1">
        <v>44701.282187500001</v>
      </c>
      <c r="B15021" s="2" t="s">
        <v>14176</v>
      </c>
      <c r="C15021" s="2" t="s">
        <v>6</v>
      </c>
      <c r="E15021" s="1"/>
      <c r="F15021" s="2"/>
    </row>
    <row r="15022" spans="1:6" x14ac:dyDescent="0.35">
      <c r="A15022" s="1">
        <v>44701.282199074078</v>
      </c>
      <c r="B15022" s="2" t="s">
        <v>14177</v>
      </c>
      <c r="C15022" s="2" t="s">
        <v>6</v>
      </c>
      <c r="E15022" s="1"/>
      <c r="F15022" s="2"/>
    </row>
    <row r="15023" spans="1:6" x14ac:dyDescent="0.35">
      <c r="A15023" s="1">
        <v>44701.282199074078</v>
      </c>
      <c r="B15023" s="2" t="s">
        <v>10614</v>
      </c>
      <c r="C15023" s="2" t="s">
        <v>12</v>
      </c>
      <c r="E15023" s="1"/>
      <c r="F15023" s="2"/>
    </row>
    <row r="15024" spans="1:6" x14ac:dyDescent="0.35">
      <c r="A15024" s="1">
        <v>44701.282199074078</v>
      </c>
      <c r="B15024" s="2" t="s">
        <v>14178</v>
      </c>
      <c r="C15024" s="2" t="s">
        <v>6</v>
      </c>
      <c r="E15024" s="1"/>
      <c r="F15024" s="2"/>
    </row>
    <row r="15025" spans="1:6" x14ac:dyDescent="0.35">
      <c r="A15025" s="1">
        <v>44701.282199074078</v>
      </c>
      <c r="B15025" s="2" t="s">
        <v>14179</v>
      </c>
      <c r="C15025" s="2" t="s">
        <v>8</v>
      </c>
      <c r="E15025" s="1"/>
      <c r="F15025" s="2"/>
    </row>
    <row r="15026" spans="1:6" x14ac:dyDescent="0.35">
      <c r="A15026" s="1">
        <v>44701.282199074078</v>
      </c>
      <c r="B15026" s="2" t="s">
        <v>14180</v>
      </c>
      <c r="C15026" s="2" t="s">
        <v>6</v>
      </c>
      <c r="E15026" s="1"/>
      <c r="F15026" s="2"/>
    </row>
    <row r="15027" spans="1:6" x14ac:dyDescent="0.35">
      <c r="A15027" s="1">
        <v>44701.282199074078</v>
      </c>
      <c r="B15027" s="2" t="s">
        <v>14181</v>
      </c>
      <c r="C15027" s="2" t="s">
        <v>8</v>
      </c>
      <c r="E15027" s="1"/>
      <c r="F15027" s="2"/>
    </row>
    <row r="15028" spans="1:6" x14ac:dyDescent="0.35">
      <c r="A15028" s="1">
        <v>44701.282210648147</v>
      </c>
      <c r="B15028" s="2" t="s">
        <v>14182</v>
      </c>
      <c r="C15028" s="2" t="s">
        <v>4</v>
      </c>
      <c r="E15028" s="1"/>
      <c r="F15028" s="2"/>
    </row>
    <row r="15029" spans="1:6" x14ac:dyDescent="0.35">
      <c r="A15029" s="1">
        <v>44701.282210648147</v>
      </c>
      <c r="B15029" s="2" t="s">
        <v>14183</v>
      </c>
      <c r="C15029" s="2" t="s">
        <v>6</v>
      </c>
      <c r="E15029" s="1"/>
      <c r="F15029" s="2"/>
    </row>
    <row r="15030" spans="1:6" x14ac:dyDescent="0.35">
      <c r="A15030" s="1">
        <v>44701.282210648147</v>
      </c>
      <c r="B15030" s="2" t="s">
        <v>275</v>
      </c>
      <c r="C15030" s="2" t="s">
        <v>8</v>
      </c>
      <c r="E15030" s="1"/>
      <c r="F15030" s="2"/>
    </row>
    <row r="15031" spans="1:6" x14ac:dyDescent="0.35">
      <c r="A15031" s="1">
        <v>44701.282210648147</v>
      </c>
      <c r="B15031" s="2" t="s">
        <v>14184</v>
      </c>
      <c r="C15031" s="2" t="s">
        <v>4</v>
      </c>
      <c r="E15031" s="1"/>
      <c r="F15031" s="2"/>
    </row>
    <row r="15032" spans="1:6" x14ac:dyDescent="0.35">
      <c r="A15032" s="1">
        <v>44701.282210648147</v>
      </c>
      <c r="B15032" s="2" t="s">
        <v>14185</v>
      </c>
      <c r="C15032" s="2" t="s">
        <v>8</v>
      </c>
      <c r="E15032" s="1"/>
      <c r="F15032" s="2"/>
    </row>
    <row r="15033" spans="1:6" x14ac:dyDescent="0.35">
      <c r="A15033" s="1">
        <v>44701.282210648147</v>
      </c>
      <c r="B15033" s="2" t="s">
        <v>14186</v>
      </c>
      <c r="C15033" s="2" t="s">
        <v>12</v>
      </c>
      <c r="E15033" s="1"/>
      <c r="F15033" s="2"/>
    </row>
    <row r="15034" spans="1:6" x14ac:dyDescent="0.35">
      <c r="A15034" s="1">
        <v>44701.282222222224</v>
      </c>
      <c r="B15034" s="2" t="s">
        <v>14187</v>
      </c>
      <c r="C15034" s="2" t="s">
        <v>8</v>
      </c>
      <c r="E15034" s="1"/>
      <c r="F15034" s="2"/>
    </row>
    <row r="15035" spans="1:6" x14ac:dyDescent="0.35">
      <c r="A15035" s="1">
        <v>44701.282222222224</v>
      </c>
      <c r="B15035" s="2" t="s">
        <v>14188</v>
      </c>
      <c r="C15035" s="2" t="s">
        <v>8</v>
      </c>
      <c r="E15035" s="1"/>
      <c r="F15035" s="2"/>
    </row>
    <row r="15036" spans="1:6" x14ac:dyDescent="0.35">
      <c r="A15036" s="1">
        <v>44701.282222222224</v>
      </c>
      <c r="B15036" s="2" t="s">
        <v>14189</v>
      </c>
      <c r="C15036" s="2" t="s">
        <v>4</v>
      </c>
      <c r="E15036" s="1"/>
      <c r="F15036" s="2"/>
    </row>
    <row r="15037" spans="1:6" x14ac:dyDescent="0.35">
      <c r="A15037" s="1">
        <v>44701.282222222224</v>
      </c>
      <c r="B15037" s="2" t="s">
        <v>14190</v>
      </c>
      <c r="C15037" s="2" t="s">
        <v>4</v>
      </c>
      <c r="E15037" s="1"/>
      <c r="F15037" s="2"/>
    </row>
    <row r="15038" spans="1:6" x14ac:dyDescent="0.35">
      <c r="A15038" s="1">
        <v>44701.282222222224</v>
      </c>
      <c r="B15038" s="2" t="s">
        <v>14191</v>
      </c>
      <c r="C15038" s="2" t="s">
        <v>8</v>
      </c>
      <c r="E15038" s="1"/>
      <c r="F15038" s="2"/>
    </row>
    <row r="15039" spans="1:6" x14ac:dyDescent="0.35">
      <c r="A15039" s="1">
        <v>44701.282222222224</v>
      </c>
      <c r="B15039" s="2" t="s">
        <v>14192</v>
      </c>
      <c r="C15039" s="2" t="s">
        <v>8</v>
      </c>
      <c r="E15039" s="1"/>
      <c r="F15039" s="2"/>
    </row>
    <row r="15040" spans="1:6" x14ac:dyDescent="0.35">
      <c r="A15040" s="1">
        <v>44701.282222222224</v>
      </c>
      <c r="B15040" s="2" t="s">
        <v>14199</v>
      </c>
      <c r="C15040" s="2" t="s">
        <v>8</v>
      </c>
      <c r="E15040" s="1"/>
      <c r="F15040" s="2"/>
    </row>
    <row r="15041" spans="1:6" x14ac:dyDescent="0.35">
      <c r="A15041" s="1">
        <v>44701.282233796293</v>
      </c>
      <c r="B15041" s="2" t="s">
        <v>14193</v>
      </c>
      <c r="C15041" s="2" t="s">
        <v>6</v>
      </c>
      <c r="E15041" s="1"/>
      <c r="F15041" s="2"/>
    </row>
    <row r="15042" spans="1:6" x14ac:dyDescent="0.35">
      <c r="A15042" s="1">
        <v>44701.282233796293</v>
      </c>
      <c r="B15042" s="2" t="s">
        <v>14194</v>
      </c>
      <c r="C15042" s="2" t="s">
        <v>4</v>
      </c>
      <c r="E15042" s="1"/>
      <c r="F15042" s="2"/>
    </row>
    <row r="15043" spans="1:6" x14ac:dyDescent="0.35">
      <c r="A15043" s="1">
        <v>44701.282233796293</v>
      </c>
      <c r="B15043" s="2" t="s">
        <v>14195</v>
      </c>
      <c r="C15043" s="2" t="s">
        <v>8</v>
      </c>
      <c r="E15043" s="1"/>
      <c r="F15043" s="2"/>
    </row>
    <row r="15044" spans="1:6" x14ac:dyDescent="0.35">
      <c r="A15044" s="1">
        <v>44701.282233796293</v>
      </c>
      <c r="B15044" s="2" t="s">
        <v>14196</v>
      </c>
      <c r="C15044" s="2" t="s">
        <v>8</v>
      </c>
      <c r="E15044" s="1"/>
      <c r="F15044" s="2"/>
    </row>
    <row r="15045" spans="1:6" x14ac:dyDescent="0.35">
      <c r="A15045" s="1">
        <v>44701.282233796293</v>
      </c>
      <c r="B15045" s="2" t="s">
        <v>14197</v>
      </c>
      <c r="C15045" s="2" t="s">
        <v>8</v>
      </c>
      <c r="E15045" s="1"/>
      <c r="F15045" s="2"/>
    </row>
    <row r="15046" spans="1:6" x14ac:dyDescent="0.35">
      <c r="A15046" s="1">
        <v>44701.282233796293</v>
      </c>
      <c r="B15046" s="2" t="s">
        <v>14198</v>
      </c>
      <c r="C15046" s="2" t="s">
        <v>4</v>
      </c>
      <c r="E15046" s="1"/>
      <c r="F15046" s="2"/>
    </row>
    <row r="15047" spans="1:6" x14ac:dyDescent="0.35">
      <c r="A15047" s="1">
        <v>44701.282233796293</v>
      </c>
      <c r="B15047" s="2" t="s">
        <v>14200</v>
      </c>
      <c r="C15047" s="2" t="s">
        <v>37</v>
      </c>
      <c r="E15047" s="1"/>
      <c r="F15047" s="2"/>
    </row>
    <row r="15048" spans="1:6" x14ac:dyDescent="0.35">
      <c r="A15048" s="1">
        <v>44701.282233796293</v>
      </c>
      <c r="B15048" s="2" t="s">
        <v>14201</v>
      </c>
      <c r="C15048" s="2" t="s">
        <v>6</v>
      </c>
      <c r="E15048" s="1"/>
      <c r="F15048" s="2"/>
    </row>
    <row r="15049" spans="1:6" x14ac:dyDescent="0.35">
      <c r="A15049" s="1">
        <v>44701.282233796293</v>
      </c>
      <c r="B15049" s="2" t="s">
        <v>14202</v>
      </c>
      <c r="C15049" s="2" t="s">
        <v>12</v>
      </c>
      <c r="E15049" s="1"/>
      <c r="F15049" s="2"/>
    </row>
    <row r="15050" spans="1:6" x14ac:dyDescent="0.35">
      <c r="A15050" s="1">
        <v>44701.282233796293</v>
      </c>
      <c r="B15050" s="2" t="s">
        <v>14203</v>
      </c>
      <c r="C15050" s="2" t="s">
        <v>12</v>
      </c>
      <c r="E15050" s="1"/>
      <c r="F15050" s="2"/>
    </row>
    <row r="15051" spans="1:6" x14ac:dyDescent="0.35">
      <c r="A15051" s="1">
        <v>44701.28224537037</v>
      </c>
      <c r="B15051" s="2" t="s">
        <v>14204</v>
      </c>
      <c r="C15051" s="2" t="s">
        <v>8</v>
      </c>
      <c r="E15051" s="1"/>
      <c r="F15051" s="2"/>
    </row>
    <row r="15052" spans="1:6" x14ac:dyDescent="0.35">
      <c r="A15052" s="1">
        <v>44701.28224537037</v>
      </c>
      <c r="B15052" s="2" t="s">
        <v>510</v>
      </c>
      <c r="C15052" s="2" t="s">
        <v>8</v>
      </c>
      <c r="E15052" s="1"/>
      <c r="F15052" s="2"/>
    </row>
    <row r="15053" spans="1:6" x14ac:dyDescent="0.35">
      <c r="A15053" s="1">
        <v>44701.28224537037</v>
      </c>
      <c r="B15053" s="2" t="s">
        <v>14205</v>
      </c>
      <c r="C15053" s="2" t="s">
        <v>37</v>
      </c>
      <c r="E15053" s="1"/>
      <c r="F15053" s="2"/>
    </row>
    <row r="15054" spans="1:6" x14ac:dyDescent="0.35">
      <c r="A15054" s="1">
        <v>44701.28224537037</v>
      </c>
      <c r="B15054" s="2" t="s">
        <v>14210</v>
      </c>
      <c r="C15054" s="2" t="s">
        <v>12</v>
      </c>
      <c r="E15054" s="1"/>
      <c r="F15054" s="2"/>
    </row>
    <row r="15055" spans="1:6" x14ac:dyDescent="0.35">
      <c r="A15055" s="1">
        <v>44701.282256944447</v>
      </c>
      <c r="B15055" s="2" t="s">
        <v>14206</v>
      </c>
      <c r="C15055" s="2" t="s">
        <v>8</v>
      </c>
      <c r="E15055" s="1"/>
      <c r="F15055" s="2"/>
    </row>
    <row r="15056" spans="1:6" x14ac:dyDescent="0.35">
      <c r="A15056" s="1">
        <v>44701.282256944447</v>
      </c>
      <c r="B15056" s="2" t="s">
        <v>14207</v>
      </c>
      <c r="C15056" s="2" t="s">
        <v>8</v>
      </c>
      <c r="E15056" s="1"/>
      <c r="F15056" s="2"/>
    </row>
    <row r="15057" spans="1:6" x14ac:dyDescent="0.35">
      <c r="A15057" s="1">
        <v>44701.282256944447</v>
      </c>
      <c r="B15057" s="2" t="s">
        <v>2511</v>
      </c>
      <c r="C15057" s="2" t="s">
        <v>6</v>
      </c>
      <c r="E15057" s="1"/>
      <c r="F15057" s="2"/>
    </row>
    <row r="15058" spans="1:6" x14ac:dyDescent="0.35">
      <c r="A15058" s="1">
        <v>44701.282256944447</v>
      </c>
      <c r="B15058" s="2" t="s">
        <v>14208</v>
      </c>
      <c r="C15058" s="2" t="s">
        <v>8</v>
      </c>
      <c r="E15058" s="1"/>
      <c r="F15058" s="2"/>
    </row>
    <row r="15059" spans="1:6" x14ac:dyDescent="0.35">
      <c r="A15059" s="1">
        <v>44701.282256944447</v>
      </c>
      <c r="B15059" s="2" t="s">
        <v>14209</v>
      </c>
      <c r="C15059" s="2" t="s">
        <v>8</v>
      </c>
      <c r="E15059" s="1"/>
      <c r="F15059" s="2"/>
    </row>
    <row r="15060" spans="1:6" x14ac:dyDescent="0.35">
      <c r="A15060" s="1">
        <v>44701.282268518517</v>
      </c>
      <c r="B15060" s="2" t="s">
        <v>14211</v>
      </c>
      <c r="C15060" s="2" t="s">
        <v>8</v>
      </c>
      <c r="E15060" s="1"/>
      <c r="F15060" s="2"/>
    </row>
    <row r="15061" spans="1:6" x14ac:dyDescent="0.35">
      <c r="A15061" s="1">
        <v>44701.282268518517</v>
      </c>
      <c r="B15061" s="2" t="s">
        <v>14212</v>
      </c>
      <c r="C15061" s="2" t="s">
        <v>8</v>
      </c>
      <c r="E15061" s="1"/>
      <c r="F15061" s="2"/>
    </row>
    <row r="15062" spans="1:6" x14ac:dyDescent="0.35">
      <c r="A15062" s="1">
        <v>44701.282268518517</v>
      </c>
      <c r="B15062" s="2" t="s">
        <v>14213</v>
      </c>
      <c r="C15062" s="2" t="s">
        <v>8</v>
      </c>
      <c r="E15062" s="1"/>
      <c r="F15062" s="2"/>
    </row>
    <row r="15063" spans="1:6" x14ac:dyDescent="0.35">
      <c r="A15063" s="1">
        <v>44701.282268518517</v>
      </c>
      <c r="B15063" s="2" t="s">
        <v>3418</v>
      </c>
      <c r="C15063" s="2" t="s">
        <v>8</v>
      </c>
      <c r="E15063" s="1"/>
      <c r="F15063" s="2"/>
    </row>
    <row r="15064" spans="1:6" x14ac:dyDescent="0.35">
      <c r="A15064" s="1">
        <v>44701.282268518517</v>
      </c>
      <c r="B15064" s="2" t="s">
        <v>14214</v>
      </c>
      <c r="C15064" s="2" t="s">
        <v>8</v>
      </c>
      <c r="E15064" s="1"/>
      <c r="F15064" s="2"/>
    </row>
    <row r="15065" spans="1:6" x14ac:dyDescent="0.35">
      <c r="A15065" s="1">
        <v>44701.282268518517</v>
      </c>
      <c r="B15065" s="2" t="s">
        <v>14215</v>
      </c>
      <c r="C15065" s="2" t="s">
        <v>8</v>
      </c>
      <c r="E15065" s="1"/>
      <c r="F15065" s="2"/>
    </row>
    <row r="15066" spans="1:6" x14ac:dyDescent="0.35">
      <c r="A15066" s="1">
        <v>44701.282280092593</v>
      </c>
      <c r="B15066" s="2" t="s">
        <v>14216</v>
      </c>
      <c r="C15066" s="2" t="s">
        <v>12</v>
      </c>
      <c r="E15066" s="1"/>
      <c r="F15066" s="2"/>
    </row>
    <row r="15067" spans="1:6" x14ac:dyDescent="0.35">
      <c r="A15067" s="1">
        <v>44701.282280092593</v>
      </c>
      <c r="B15067" s="2" t="s">
        <v>14217</v>
      </c>
      <c r="C15067" s="2" t="s">
        <v>8</v>
      </c>
      <c r="E15067" s="1"/>
      <c r="F15067" s="2"/>
    </row>
    <row r="15068" spans="1:6" x14ac:dyDescent="0.35">
      <c r="A15068" s="1">
        <v>44701.282280092593</v>
      </c>
      <c r="B15068" s="2" t="s">
        <v>14218</v>
      </c>
      <c r="C15068" s="2" t="s">
        <v>8</v>
      </c>
      <c r="E15068" s="1"/>
      <c r="F15068" s="2"/>
    </row>
    <row r="15069" spans="1:6" x14ac:dyDescent="0.35">
      <c r="A15069" s="1">
        <v>44701.282280092593</v>
      </c>
      <c r="B15069" s="2" t="s">
        <v>14220</v>
      </c>
      <c r="C15069" s="2" t="s">
        <v>37</v>
      </c>
      <c r="E15069" s="1"/>
      <c r="F15069" s="2"/>
    </row>
    <row r="15070" spans="1:6" x14ac:dyDescent="0.35">
      <c r="A15070" s="1">
        <v>44701.28229166667</v>
      </c>
      <c r="B15070" s="2" t="s">
        <v>14219</v>
      </c>
      <c r="C15070" s="2" t="s">
        <v>8</v>
      </c>
      <c r="E15070" s="1"/>
      <c r="F15070" s="2"/>
    </row>
    <row r="15071" spans="1:6" x14ac:dyDescent="0.35">
      <c r="A15071" s="1">
        <v>44701.28229166667</v>
      </c>
      <c r="B15071" s="2" t="s">
        <v>14221</v>
      </c>
      <c r="C15071" s="2" t="s">
        <v>12</v>
      </c>
      <c r="E15071" s="1"/>
      <c r="F15071" s="2"/>
    </row>
    <row r="15072" spans="1:6" x14ac:dyDescent="0.35">
      <c r="A15072" s="1">
        <v>44701.28229166667</v>
      </c>
      <c r="B15072" s="2" t="s">
        <v>14222</v>
      </c>
      <c r="C15072" s="2" t="s">
        <v>8</v>
      </c>
      <c r="E15072" s="1"/>
      <c r="F15072" s="2"/>
    </row>
    <row r="15073" spans="1:6" x14ac:dyDescent="0.35">
      <c r="A15073" s="1">
        <v>44701.28229166667</v>
      </c>
      <c r="B15073" s="2" t="s">
        <v>14223</v>
      </c>
      <c r="C15073" s="2" t="s">
        <v>4</v>
      </c>
      <c r="E15073" s="1"/>
      <c r="F15073" s="2"/>
    </row>
    <row r="15074" spans="1:6" x14ac:dyDescent="0.35">
      <c r="A15074" s="1">
        <v>44701.28229166667</v>
      </c>
      <c r="B15074" s="2" t="s">
        <v>14224</v>
      </c>
      <c r="C15074" s="2" t="s">
        <v>4</v>
      </c>
      <c r="E15074" s="1"/>
      <c r="F15074" s="2"/>
    </row>
    <row r="15075" spans="1:6" x14ac:dyDescent="0.35">
      <c r="A15075" s="1">
        <v>44701.28229166667</v>
      </c>
      <c r="B15075" s="2" t="s">
        <v>14225</v>
      </c>
      <c r="C15075" s="2" t="s">
        <v>8</v>
      </c>
      <c r="E15075" s="1"/>
      <c r="F15075" s="2"/>
    </row>
    <row r="15076" spans="1:6" x14ac:dyDescent="0.35">
      <c r="A15076" s="1">
        <v>44701.28229166667</v>
      </c>
      <c r="B15076" s="2" t="s">
        <v>14226</v>
      </c>
      <c r="C15076" s="2" t="s">
        <v>8</v>
      </c>
      <c r="E15076" s="1"/>
      <c r="F15076" s="2"/>
    </row>
    <row r="15077" spans="1:6" x14ac:dyDescent="0.35">
      <c r="A15077" s="1">
        <v>44701.28229166667</v>
      </c>
      <c r="B15077" s="2" t="s">
        <v>14227</v>
      </c>
      <c r="C15077" s="2" t="s">
        <v>4</v>
      </c>
      <c r="E15077" s="1"/>
      <c r="F15077" s="2"/>
    </row>
    <row r="15078" spans="1:6" x14ac:dyDescent="0.35">
      <c r="A15078" s="1">
        <v>44701.28230324074</v>
      </c>
      <c r="B15078" s="2" t="s">
        <v>14228</v>
      </c>
      <c r="C15078" s="2" t="s">
        <v>12</v>
      </c>
      <c r="E15078" s="1"/>
      <c r="F15078" s="2"/>
    </row>
    <row r="15079" spans="1:6" x14ac:dyDescent="0.35">
      <c r="A15079" s="1">
        <v>44701.28230324074</v>
      </c>
      <c r="B15079" s="2" t="s">
        <v>14229</v>
      </c>
      <c r="C15079" s="2" t="s">
        <v>8</v>
      </c>
      <c r="E15079" s="1"/>
      <c r="F15079" s="2"/>
    </row>
    <row r="15080" spans="1:6" x14ac:dyDescent="0.35">
      <c r="A15080" s="1">
        <v>44701.28230324074</v>
      </c>
      <c r="B15080" s="2" t="s">
        <v>14230</v>
      </c>
      <c r="C15080" s="2" t="s">
        <v>8</v>
      </c>
      <c r="E15080" s="1"/>
      <c r="F15080" s="2"/>
    </row>
    <row r="15081" spans="1:6" x14ac:dyDescent="0.35">
      <c r="A15081" s="1">
        <v>44701.28230324074</v>
      </c>
      <c r="B15081" s="2" t="s">
        <v>14231</v>
      </c>
      <c r="C15081" s="2" t="s">
        <v>4</v>
      </c>
      <c r="E15081" s="1"/>
      <c r="F15081" s="2"/>
    </row>
    <row r="15082" spans="1:6" x14ac:dyDescent="0.35">
      <c r="A15082" s="1">
        <v>44701.28230324074</v>
      </c>
      <c r="B15082" s="2" t="s">
        <v>14232</v>
      </c>
      <c r="C15082" s="2" t="s">
        <v>4</v>
      </c>
      <c r="E15082" s="1"/>
      <c r="F15082" s="2"/>
    </row>
    <row r="15083" spans="1:6" x14ac:dyDescent="0.35">
      <c r="A15083" s="1">
        <v>44701.282314814816</v>
      </c>
      <c r="B15083" s="2" t="s">
        <v>14233</v>
      </c>
      <c r="C15083" s="2" t="s">
        <v>6</v>
      </c>
      <c r="E15083" s="1"/>
      <c r="F15083" s="2"/>
    </row>
    <row r="15084" spans="1:6" x14ac:dyDescent="0.35">
      <c r="A15084" s="1">
        <v>44701.282314814816</v>
      </c>
      <c r="B15084" s="2" t="s">
        <v>14234</v>
      </c>
      <c r="C15084" s="2" t="s">
        <v>4</v>
      </c>
      <c r="E15084" s="1"/>
      <c r="F15084" s="2"/>
    </row>
    <row r="15085" spans="1:6" x14ac:dyDescent="0.35">
      <c r="A15085" s="1">
        <v>44701.282314814816</v>
      </c>
      <c r="B15085" s="2" t="s">
        <v>5291</v>
      </c>
      <c r="C15085" s="2" t="s">
        <v>8</v>
      </c>
      <c r="E15085" s="1"/>
      <c r="F15085" s="2"/>
    </row>
    <row r="15086" spans="1:6" x14ac:dyDescent="0.35">
      <c r="A15086" s="1">
        <v>44701.282326388886</v>
      </c>
      <c r="B15086" s="2" t="s">
        <v>14235</v>
      </c>
      <c r="C15086" s="2" t="s">
        <v>8</v>
      </c>
      <c r="E15086" s="1"/>
      <c r="F15086" s="2"/>
    </row>
    <row r="15087" spans="1:6" x14ac:dyDescent="0.35">
      <c r="A15087" s="1">
        <v>44701.282326388886</v>
      </c>
      <c r="B15087" s="2" t="s">
        <v>14236</v>
      </c>
      <c r="C15087" s="2" t="s">
        <v>8</v>
      </c>
      <c r="E15087" s="1"/>
      <c r="F15087" s="2"/>
    </row>
    <row r="15088" spans="1:6" x14ac:dyDescent="0.35">
      <c r="A15088" s="1">
        <v>44701.282326388886</v>
      </c>
      <c r="B15088" s="2" t="s">
        <v>14237</v>
      </c>
      <c r="C15088" s="2" t="s">
        <v>37</v>
      </c>
      <c r="E15088" s="1"/>
      <c r="F15088" s="2"/>
    </row>
    <row r="15089" spans="1:6" x14ac:dyDescent="0.35">
      <c r="A15089" s="1">
        <v>44701.282326388886</v>
      </c>
      <c r="B15089" s="2" t="s">
        <v>14238</v>
      </c>
      <c r="C15089" s="2" t="s">
        <v>12</v>
      </c>
      <c r="E15089" s="1"/>
      <c r="F15089" s="2"/>
    </row>
    <row r="15090" spans="1:6" x14ac:dyDescent="0.35">
      <c r="A15090" s="1">
        <v>44701.282326388886</v>
      </c>
      <c r="B15090" s="2" t="s">
        <v>14239</v>
      </c>
      <c r="C15090" s="2" t="s">
        <v>8</v>
      </c>
      <c r="E15090" s="1"/>
      <c r="F15090" s="2"/>
    </row>
    <row r="15091" spans="1:6" x14ac:dyDescent="0.35">
      <c r="A15091" s="1">
        <v>44701.282337962963</v>
      </c>
      <c r="B15091" s="2" t="s">
        <v>14240</v>
      </c>
      <c r="C15091" s="2" t="s">
        <v>8</v>
      </c>
      <c r="E15091" s="1"/>
      <c r="F15091" s="2"/>
    </row>
    <row r="15092" spans="1:6" x14ac:dyDescent="0.35">
      <c r="A15092" s="1">
        <v>44701.282337962963</v>
      </c>
      <c r="B15092" s="2" t="s">
        <v>14241</v>
      </c>
      <c r="C15092" s="2" t="s">
        <v>12</v>
      </c>
      <c r="E15092" s="1"/>
      <c r="F15092" s="2"/>
    </row>
    <row r="15093" spans="1:6" x14ac:dyDescent="0.35">
      <c r="A15093" s="1">
        <v>44701.282337962963</v>
      </c>
      <c r="B15093" s="2" t="s">
        <v>10424</v>
      </c>
      <c r="C15093" s="2" t="s">
        <v>8</v>
      </c>
      <c r="E15093" s="1"/>
      <c r="F15093" s="2"/>
    </row>
    <row r="15094" spans="1:6" x14ac:dyDescent="0.35">
      <c r="A15094" s="1">
        <v>44701.282349537039</v>
      </c>
      <c r="B15094" s="2" t="s">
        <v>14242</v>
      </c>
      <c r="C15094" s="2" t="s">
        <v>8</v>
      </c>
      <c r="E15094" s="1"/>
      <c r="F15094" s="2"/>
    </row>
    <row r="15095" spans="1:6" x14ac:dyDescent="0.35">
      <c r="A15095" s="1">
        <v>44701.282349537039</v>
      </c>
      <c r="B15095" s="2" t="s">
        <v>14243</v>
      </c>
      <c r="C15095" s="2" t="s">
        <v>8</v>
      </c>
      <c r="E15095" s="1"/>
      <c r="F15095" s="2"/>
    </row>
    <row r="15096" spans="1:6" x14ac:dyDescent="0.35">
      <c r="A15096" s="1">
        <v>44701.282361111109</v>
      </c>
      <c r="B15096" s="2" t="s">
        <v>14244</v>
      </c>
      <c r="C15096" s="2" t="s">
        <v>12</v>
      </c>
      <c r="E15096" s="1"/>
      <c r="F15096" s="2"/>
    </row>
    <row r="15097" spans="1:6" x14ac:dyDescent="0.35">
      <c r="A15097" s="1">
        <v>44701.282361111109</v>
      </c>
      <c r="B15097" s="2" t="s">
        <v>14245</v>
      </c>
      <c r="C15097" s="2" t="s">
        <v>8</v>
      </c>
      <c r="E15097" s="1"/>
      <c r="F15097" s="2"/>
    </row>
    <row r="15098" spans="1:6" x14ac:dyDescent="0.35">
      <c r="A15098" s="1">
        <v>44701.282361111109</v>
      </c>
      <c r="B15098" s="2" t="s">
        <v>14246</v>
      </c>
      <c r="C15098" s="2" t="s">
        <v>8</v>
      </c>
      <c r="E15098" s="1"/>
      <c r="F15098" s="2"/>
    </row>
    <row r="15099" spans="1:6" x14ac:dyDescent="0.35">
      <c r="A15099" s="1">
        <v>44701.282361111109</v>
      </c>
      <c r="B15099" s="2" t="s">
        <v>14247</v>
      </c>
      <c r="C15099" s="2" t="s">
        <v>6</v>
      </c>
      <c r="E15099" s="1"/>
      <c r="F15099" s="2"/>
    </row>
    <row r="15100" spans="1:6" x14ac:dyDescent="0.35">
      <c r="A15100" s="1">
        <v>44701.282372685186</v>
      </c>
      <c r="B15100" s="2" t="s">
        <v>14248</v>
      </c>
      <c r="C15100" s="2" t="s">
        <v>6</v>
      </c>
      <c r="E15100" s="1"/>
      <c r="F15100" s="2"/>
    </row>
    <row r="15101" spans="1:6" x14ac:dyDescent="0.35">
      <c r="A15101" s="1">
        <v>44701.282372685186</v>
      </c>
      <c r="B15101" s="2" t="s">
        <v>4001</v>
      </c>
      <c r="C15101" s="2" t="s">
        <v>8</v>
      </c>
      <c r="E15101" s="1"/>
      <c r="F15101" s="2"/>
    </row>
    <row r="15102" spans="1:6" x14ac:dyDescent="0.35">
      <c r="A15102" s="1">
        <v>44701.282372685186</v>
      </c>
      <c r="B15102" s="2" t="s">
        <v>14249</v>
      </c>
      <c r="C15102" s="2" t="s">
        <v>4</v>
      </c>
      <c r="E15102" s="1"/>
      <c r="F15102" s="2"/>
    </row>
    <row r="15103" spans="1:6" x14ac:dyDescent="0.35">
      <c r="A15103" s="1">
        <v>44701.282372685186</v>
      </c>
      <c r="B15103" s="2" t="s">
        <v>14250</v>
      </c>
      <c r="C15103" s="2" t="s">
        <v>4</v>
      </c>
      <c r="E15103" s="1"/>
      <c r="F15103" s="2"/>
    </row>
    <row r="15104" spans="1:6" x14ac:dyDescent="0.35">
      <c r="A15104" s="1">
        <v>44701.282372685186</v>
      </c>
      <c r="B15104" s="2" t="s">
        <v>14251</v>
      </c>
      <c r="C15104" s="2" t="s">
        <v>4</v>
      </c>
      <c r="E15104" s="1"/>
      <c r="F15104" s="2"/>
    </row>
    <row r="15105" spans="1:6" x14ac:dyDescent="0.35">
      <c r="A15105" s="1">
        <v>44701.282384259262</v>
      </c>
      <c r="B15105" s="2" t="s">
        <v>14252</v>
      </c>
      <c r="C15105" s="2" t="s">
        <v>12</v>
      </c>
      <c r="E15105" s="1"/>
      <c r="F15105" s="2"/>
    </row>
    <row r="15106" spans="1:6" x14ac:dyDescent="0.35">
      <c r="A15106" s="1">
        <v>44701.282384259262</v>
      </c>
      <c r="B15106" s="2" t="s">
        <v>14253</v>
      </c>
      <c r="C15106" s="2" t="s">
        <v>4</v>
      </c>
      <c r="E15106" s="1"/>
      <c r="F15106" s="2"/>
    </row>
    <row r="15107" spans="1:6" x14ac:dyDescent="0.35">
      <c r="A15107" s="1">
        <v>44701.282384259262</v>
      </c>
      <c r="B15107" s="2" t="s">
        <v>14254</v>
      </c>
      <c r="C15107" s="2" t="s">
        <v>4</v>
      </c>
      <c r="E15107" s="1"/>
      <c r="F15107" s="2"/>
    </row>
    <row r="15108" spans="1:6" x14ac:dyDescent="0.35">
      <c r="A15108" s="1">
        <v>44701.282384259262</v>
      </c>
      <c r="B15108" s="2" t="s">
        <v>14255</v>
      </c>
      <c r="C15108" s="2" t="s">
        <v>6</v>
      </c>
      <c r="E15108" s="1"/>
      <c r="F15108" s="2"/>
    </row>
    <row r="15109" spans="1:6" x14ac:dyDescent="0.35">
      <c r="A15109" s="1">
        <v>44701.282384259262</v>
      </c>
      <c r="B15109" s="2" t="s">
        <v>14256</v>
      </c>
      <c r="C15109" s="2" t="s">
        <v>8</v>
      </c>
      <c r="E15109" s="1"/>
      <c r="F15109" s="2"/>
    </row>
    <row r="15110" spans="1:6" x14ac:dyDescent="0.35">
      <c r="A15110" s="1">
        <v>44701.282384259262</v>
      </c>
      <c r="B15110" s="2" t="s">
        <v>14257</v>
      </c>
      <c r="C15110" s="2" t="s">
        <v>12</v>
      </c>
      <c r="E15110" s="1"/>
      <c r="F15110" s="2"/>
    </row>
    <row r="15111" spans="1:6" x14ac:dyDescent="0.35">
      <c r="A15111" s="1">
        <v>44701.282384259262</v>
      </c>
      <c r="B15111" s="2" t="s">
        <v>14258</v>
      </c>
      <c r="C15111" s="2" t="s">
        <v>12</v>
      </c>
      <c r="E15111" s="1"/>
      <c r="F15111" s="2"/>
    </row>
    <row r="15112" spans="1:6" x14ac:dyDescent="0.35">
      <c r="A15112" s="1">
        <v>44701.282384259262</v>
      </c>
      <c r="B15112" s="2" t="s">
        <v>14259</v>
      </c>
      <c r="C15112" s="2" t="s">
        <v>8</v>
      </c>
      <c r="E15112" s="1"/>
      <c r="F15112" s="2"/>
    </row>
    <row r="15113" spans="1:6" x14ac:dyDescent="0.35">
      <c r="A15113" s="1">
        <v>44701.282395833332</v>
      </c>
      <c r="B15113" s="2" t="s">
        <v>14260</v>
      </c>
      <c r="C15113" s="2" t="s">
        <v>8</v>
      </c>
      <c r="E15113" s="1"/>
      <c r="F15113" s="2"/>
    </row>
    <row r="15114" spans="1:6" x14ac:dyDescent="0.35">
      <c r="A15114" s="1">
        <v>44701.282395833332</v>
      </c>
      <c r="B15114" s="2" t="s">
        <v>14261</v>
      </c>
      <c r="C15114" s="2" t="s">
        <v>8</v>
      </c>
      <c r="E15114" s="1"/>
      <c r="F15114" s="2"/>
    </row>
    <row r="15115" spans="1:6" x14ac:dyDescent="0.35">
      <c r="A15115" s="1">
        <v>44701.282395833332</v>
      </c>
      <c r="B15115" s="2" t="s">
        <v>14262</v>
      </c>
      <c r="C15115" s="2" t="s">
        <v>12</v>
      </c>
      <c r="E15115" s="1"/>
      <c r="F15115" s="2"/>
    </row>
    <row r="15116" spans="1:6" x14ac:dyDescent="0.35">
      <c r="A15116" s="1">
        <v>44701.282395833332</v>
      </c>
      <c r="B15116" s="2" t="s">
        <v>14263</v>
      </c>
      <c r="C15116" s="2" t="s">
        <v>6</v>
      </c>
      <c r="E15116" s="1"/>
      <c r="F15116" s="2"/>
    </row>
    <row r="15117" spans="1:6" x14ac:dyDescent="0.35">
      <c r="A15117" s="1">
        <v>44701.282407407409</v>
      </c>
      <c r="B15117" s="2" t="s">
        <v>14264</v>
      </c>
      <c r="C15117" s="2" t="s">
        <v>8</v>
      </c>
      <c r="E15117" s="1"/>
      <c r="F15117" s="2"/>
    </row>
    <row r="15118" spans="1:6" x14ac:dyDescent="0.35">
      <c r="A15118" s="1">
        <v>44701.282407407409</v>
      </c>
      <c r="B15118" s="2" t="s">
        <v>14265</v>
      </c>
      <c r="C15118" s="2" t="s">
        <v>4</v>
      </c>
      <c r="E15118" s="1"/>
      <c r="F15118" s="2"/>
    </row>
    <row r="15119" spans="1:6" x14ac:dyDescent="0.35">
      <c r="A15119" s="1">
        <v>44701.282407407409</v>
      </c>
      <c r="B15119" s="2" t="s">
        <v>14266</v>
      </c>
      <c r="C15119" s="2" t="s">
        <v>8</v>
      </c>
      <c r="E15119" s="1"/>
      <c r="F15119" s="2"/>
    </row>
    <row r="15120" spans="1:6" x14ac:dyDescent="0.35">
      <c r="A15120" s="1">
        <v>44701.282407407409</v>
      </c>
      <c r="B15120" s="2" t="s">
        <v>14267</v>
      </c>
      <c r="C15120" s="2" t="s">
        <v>12</v>
      </c>
      <c r="E15120" s="1"/>
      <c r="F15120" s="2"/>
    </row>
    <row r="15121" spans="1:6" x14ac:dyDescent="0.35">
      <c r="A15121" s="1">
        <v>44701.282418981478</v>
      </c>
      <c r="B15121" s="2" t="s">
        <v>14268</v>
      </c>
      <c r="C15121" s="2" t="s">
        <v>8</v>
      </c>
      <c r="E15121" s="1"/>
      <c r="F15121" s="2"/>
    </row>
    <row r="15122" spans="1:6" x14ac:dyDescent="0.35">
      <c r="A15122" s="1">
        <v>44701.282418981478</v>
      </c>
      <c r="B15122" s="2" t="s">
        <v>14269</v>
      </c>
      <c r="C15122" s="2" t="s">
        <v>12</v>
      </c>
      <c r="E15122" s="1"/>
      <c r="F15122" s="2"/>
    </row>
    <row r="15123" spans="1:6" x14ac:dyDescent="0.35">
      <c r="A15123" s="1">
        <v>44701.282418981478</v>
      </c>
      <c r="B15123" s="2" t="s">
        <v>14270</v>
      </c>
      <c r="C15123" s="2" t="s">
        <v>8</v>
      </c>
      <c r="E15123" s="1"/>
      <c r="F15123" s="2"/>
    </row>
    <row r="15124" spans="1:6" x14ac:dyDescent="0.35">
      <c r="A15124" s="1">
        <v>44701.282418981478</v>
      </c>
      <c r="B15124" s="2" t="s">
        <v>14271</v>
      </c>
      <c r="C15124" s="2" t="s">
        <v>37</v>
      </c>
      <c r="E15124" s="1"/>
      <c r="F15124" s="2"/>
    </row>
    <row r="15125" spans="1:6" x14ac:dyDescent="0.35">
      <c r="A15125" s="1">
        <v>44701.282418981478</v>
      </c>
      <c r="B15125" s="2" t="s">
        <v>14272</v>
      </c>
      <c r="C15125" s="2" t="s">
        <v>8</v>
      </c>
      <c r="E15125" s="1"/>
      <c r="F15125" s="2"/>
    </row>
    <row r="15126" spans="1:6" x14ac:dyDescent="0.35">
      <c r="A15126" s="1">
        <v>44701.282418981478</v>
      </c>
      <c r="B15126" s="2" t="s">
        <v>14273</v>
      </c>
      <c r="C15126" s="2" t="s">
        <v>8</v>
      </c>
      <c r="E15126" s="1"/>
      <c r="F15126" s="2"/>
    </row>
    <row r="15127" spans="1:6" x14ac:dyDescent="0.35">
      <c r="A15127" s="1">
        <v>44701.282418981478</v>
      </c>
      <c r="B15127" s="2" t="s">
        <v>14274</v>
      </c>
      <c r="C15127" s="2" t="s">
        <v>6</v>
      </c>
      <c r="E15127" s="1"/>
      <c r="F15127" s="2"/>
    </row>
    <row r="15128" spans="1:6" x14ac:dyDescent="0.35">
      <c r="A15128" s="1">
        <v>44701.282418981478</v>
      </c>
      <c r="B15128" s="2" t="s">
        <v>14275</v>
      </c>
      <c r="C15128" s="2" t="s">
        <v>12</v>
      </c>
      <c r="E15128" s="1"/>
      <c r="F15128" s="2"/>
    </row>
    <row r="15129" spans="1:6" x14ac:dyDescent="0.35">
      <c r="A15129" s="1">
        <v>44701.282418981478</v>
      </c>
      <c r="B15129" s="2" t="s">
        <v>14276</v>
      </c>
      <c r="C15129" s="2" t="s">
        <v>8</v>
      </c>
      <c r="E15129" s="1"/>
      <c r="F15129" s="2"/>
    </row>
    <row r="15130" spans="1:6" x14ac:dyDescent="0.35">
      <c r="A15130" s="1">
        <v>44701.282418981478</v>
      </c>
      <c r="B15130" s="2" t="s">
        <v>14277</v>
      </c>
      <c r="C15130" s="2" t="s">
        <v>8</v>
      </c>
      <c r="E15130" s="1"/>
      <c r="F15130" s="2"/>
    </row>
    <row r="15131" spans="1:6" x14ac:dyDescent="0.35">
      <c r="A15131" s="1">
        <v>44701.282430555555</v>
      </c>
      <c r="B15131" s="2" t="s">
        <v>14278</v>
      </c>
      <c r="C15131" s="2" t="s">
        <v>4</v>
      </c>
      <c r="E15131" s="1"/>
      <c r="F15131" s="2"/>
    </row>
    <row r="15132" spans="1:6" x14ac:dyDescent="0.35">
      <c r="A15132" s="1">
        <v>44701.282430555555</v>
      </c>
      <c r="B15132" s="2" t="s">
        <v>14279</v>
      </c>
      <c r="C15132" s="2" t="s">
        <v>6</v>
      </c>
      <c r="E15132" s="1"/>
      <c r="F15132" s="2"/>
    </row>
    <row r="15133" spans="1:6" x14ac:dyDescent="0.35">
      <c r="A15133" s="1">
        <v>44701.282430555555</v>
      </c>
      <c r="B15133" s="2" t="s">
        <v>14280</v>
      </c>
      <c r="C15133" s="2" t="s">
        <v>12</v>
      </c>
      <c r="E15133" s="1"/>
      <c r="F15133" s="2"/>
    </row>
    <row r="15134" spans="1:6" x14ac:dyDescent="0.35">
      <c r="A15134" s="1">
        <v>44701.282430555555</v>
      </c>
      <c r="B15134" s="2" t="s">
        <v>14281</v>
      </c>
      <c r="C15134" s="2" t="s">
        <v>8</v>
      </c>
      <c r="E15134" s="1"/>
      <c r="F15134" s="2"/>
    </row>
    <row r="15135" spans="1:6" x14ac:dyDescent="0.35">
      <c r="A15135" s="1">
        <v>44701.282430555555</v>
      </c>
      <c r="B15135" s="2" t="s">
        <v>14282</v>
      </c>
      <c r="C15135" s="2" t="s">
        <v>6</v>
      </c>
      <c r="E15135" s="1"/>
      <c r="F15135" s="2"/>
    </row>
    <row r="15136" spans="1:6" x14ac:dyDescent="0.35">
      <c r="A15136" s="1">
        <v>44701.282430555555</v>
      </c>
      <c r="B15136" s="2" t="s">
        <v>14283</v>
      </c>
      <c r="C15136" s="2" t="s">
        <v>37</v>
      </c>
      <c r="E15136" s="1"/>
      <c r="F15136" s="2"/>
    </row>
    <row r="15137" spans="1:6" x14ac:dyDescent="0.35">
      <c r="A15137" s="1">
        <v>44701.282442129632</v>
      </c>
      <c r="B15137" s="2" t="s">
        <v>14284</v>
      </c>
      <c r="C15137" s="2" t="s">
        <v>8</v>
      </c>
      <c r="E15137" s="1"/>
      <c r="F15137" s="2"/>
    </row>
    <row r="15138" spans="1:6" x14ac:dyDescent="0.35">
      <c r="A15138" s="1">
        <v>44701.282442129632</v>
      </c>
      <c r="B15138" s="2" t="s">
        <v>14285</v>
      </c>
      <c r="C15138" s="2" t="s">
        <v>8</v>
      </c>
      <c r="E15138" s="1"/>
      <c r="F15138" s="2"/>
    </row>
    <row r="15139" spans="1:6" x14ac:dyDescent="0.35">
      <c r="A15139" s="1">
        <v>44701.282442129632</v>
      </c>
      <c r="B15139" s="2" t="s">
        <v>14287</v>
      </c>
      <c r="C15139" s="2" t="s">
        <v>8</v>
      </c>
      <c r="E15139" s="1"/>
      <c r="F15139" s="2"/>
    </row>
    <row r="15140" spans="1:6" x14ac:dyDescent="0.35">
      <c r="A15140" s="1">
        <v>44701.282442129632</v>
      </c>
      <c r="B15140" s="2" t="s">
        <v>14288</v>
      </c>
      <c r="C15140" s="2" t="s">
        <v>8</v>
      </c>
      <c r="E15140" s="1"/>
      <c r="F15140" s="2"/>
    </row>
    <row r="15141" spans="1:6" x14ac:dyDescent="0.35">
      <c r="A15141" s="1">
        <v>44701.282453703701</v>
      </c>
      <c r="B15141" s="2" t="s">
        <v>14286</v>
      </c>
      <c r="C15141" s="2" t="s">
        <v>12</v>
      </c>
      <c r="E15141" s="1"/>
      <c r="F15141" s="2"/>
    </row>
    <row r="15142" spans="1:6" x14ac:dyDescent="0.35">
      <c r="A15142" s="1">
        <v>44701.282453703701</v>
      </c>
      <c r="B15142" s="2" t="s">
        <v>14289</v>
      </c>
      <c r="C15142" s="2" t="s">
        <v>6</v>
      </c>
      <c r="E15142" s="1"/>
      <c r="F15142" s="2"/>
    </row>
    <row r="15143" spans="1:6" x14ac:dyDescent="0.35">
      <c r="A15143" s="1">
        <v>44701.282453703701</v>
      </c>
      <c r="B15143" s="2" t="s">
        <v>14290</v>
      </c>
      <c r="C15143" s="2" t="s">
        <v>4</v>
      </c>
      <c r="E15143" s="1"/>
      <c r="F15143" s="2"/>
    </row>
    <row r="15144" spans="1:6" x14ac:dyDescent="0.35">
      <c r="A15144" s="1">
        <v>44701.282453703701</v>
      </c>
      <c r="B15144" s="2" t="s">
        <v>14291</v>
      </c>
      <c r="C15144" s="2" t="s">
        <v>12</v>
      </c>
      <c r="E15144" s="1"/>
      <c r="F15144" s="2"/>
    </row>
    <row r="15145" spans="1:6" x14ac:dyDescent="0.35">
      <c r="A15145" s="1">
        <v>44701.282465277778</v>
      </c>
      <c r="B15145" s="2" t="s">
        <v>14292</v>
      </c>
      <c r="C15145" s="2" t="s">
        <v>4</v>
      </c>
      <c r="E15145" s="1"/>
      <c r="F15145" s="2"/>
    </row>
    <row r="15146" spans="1:6" x14ac:dyDescent="0.35">
      <c r="A15146" s="1">
        <v>44701.282465277778</v>
      </c>
      <c r="B15146" s="2" t="s">
        <v>14293</v>
      </c>
      <c r="C15146" s="2" t="s">
        <v>12</v>
      </c>
      <c r="E15146" s="1"/>
      <c r="F15146" s="2"/>
    </row>
    <row r="15147" spans="1:6" x14ac:dyDescent="0.35">
      <c r="A15147" s="1">
        <v>44701.282465277778</v>
      </c>
      <c r="B15147" s="2" t="s">
        <v>14294</v>
      </c>
      <c r="C15147" s="2" t="s">
        <v>8</v>
      </c>
      <c r="E15147" s="1"/>
      <c r="F15147" s="2"/>
    </row>
    <row r="15148" spans="1:6" x14ac:dyDescent="0.35">
      <c r="A15148" s="1">
        <v>44701.282465277778</v>
      </c>
      <c r="B15148" s="2" t="s">
        <v>14295</v>
      </c>
      <c r="C15148" s="2" t="s">
        <v>8</v>
      </c>
      <c r="E15148" s="1"/>
      <c r="F15148" s="2"/>
    </row>
    <row r="15149" spans="1:6" x14ac:dyDescent="0.35">
      <c r="A15149" s="1">
        <v>44701.282465277778</v>
      </c>
      <c r="B15149" s="2" t="s">
        <v>14296</v>
      </c>
      <c r="C15149" s="2" t="s">
        <v>8</v>
      </c>
      <c r="E15149" s="1"/>
      <c r="F15149" s="2"/>
    </row>
    <row r="15150" spans="1:6" x14ac:dyDescent="0.35">
      <c r="A15150" s="1">
        <v>44701.282476851855</v>
      </c>
      <c r="B15150" s="2" t="s">
        <v>14297</v>
      </c>
      <c r="C15150" s="2" t="s">
        <v>8</v>
      </c>
      <c r="E15150" s="1"/>
      <c r="F15150" s="2"/>
    </row>
    <row r="15151" spans="1:6" x14ac:dyDescent="0.35">
      <c r="A15151" s="1">
        <v>44701.282476851855</v>
      </c>
      <c r="B15151" s="2" t="s">
        <v>14298</v>
      </c>
      <c r="C15151" s="2" t="s">
        <v>12</v>
      </c>
      <c r="E15151" s="1"/>
      <c r="F15151" s="2"/>
    </row>
    <row r="15152" spans="1:6" x14ac:dyDescent="0.35">
      <c r="A15152" s="1">
        <v>44701.282476851855</v>
      </c>
      <c r="B15152" s="2" t="s">
        <v>14299</v>
      </c>
      <c r="C15152" s="2" t="s">
        <v>8</v>
      </c>
      <c r="E15152" s="1"/>
      <c r="F15152" s="2"/>
    </row>
    <row r="15153" spans="1:6" x14ac:dyDescent="0.35">
      <c r="A15153" s="1">
        <v>44701.282488425924</v>
      </c>
      <c r="B15153" s="2" t="s">
        <v>14300</v>
      </c>
      <c r="C15153" s="2" t="s">
        <v>8</v>
      </c>
      <c r="E15153" s="1"/>
      <c r="F15153" s="2"/>
    </row>
    <row r="15154" spans="1:6" x14ac:dyDescent="0.35">
      <c r="A15154" s="1">
        <v>44701.282488425924</v>
      </c>
      <c r="B15154" s="2" t="s">
        <v>14301</v>
      </c>
      <c r="C15154" s="2" t="s">
        <v>6</v>
      </c>
      <c r="E15154" s="1"/>
      <c r="F15154" s="2"/>
    </row>
    <row r="15155" spans="1:6" x14ac:dyDescent="0.35">
      <c r="A15155" s="1">
        <v>44701.282488425924</v>
      </c>
      <c r="B15155" s="2" t="s">
        <v>14302</v>
      </c>
      <c r="C15155" s="2" t="s">
        <v>12</v>
      </c>
      <c r="E15155" s="1"/>
      <c r="F15155" s="2"/>
    </row>
    <row r="15156" spans="1:6" x14ac:dyDescent="0.35">
      <c r="A15156" s="1">
        <v>44701.282488425924</v>
      </c>
      <c r="B15156" s="2" t="s">
        <v>14303</v>
      </c>
      <c r="C15156" s="2" t="s">
        <v>12</v>
      </c>
      <c r="E15156" s="1"/>
      <c r="F15156" s="2"/>
    </row>
    <row r="15157" spans="1:6" x14ac:dyDescent="0.35">
      <c r="A15157" s="1">
        <v>44701.282488425924</v>
      </c>
      <c r="B15157" s="2" t="s">
        <v>14304</v>
      </c>
      <c r="C15157" s="2" t="s">
        <v>8</v>
      </c>
      <c r="E15157" s="1"/>
      <c r="F15157" s="2"/>
    </row>
    <row r="15158" spans="1:6" x14ac:dyDescent="0.35">
      <c r="A15158" s="1">
        <v>44701.282488425924</v>
      </c>
      <c r="B15158" s="2" t="s">
        <v>14305</v>
      </c>
      <c r="C15158" s="2" t="s">
        <v>8</v>
      </c>
      <c r="E15158" s="1"/>
      <c r="F15158" s="2"/>
    </row>
    <row r="15159" spans="1:6" x14ac:dyDescent="0.35">
      <c r="A15159" s="1">
        <v>44701.282500000001</v>
      </c>
      <c r="B15159" s="2" t="s">
        <v>14306</v>
      </c>
      <c r="C15159" s="2" t="s">
        <v>4</v>
      </c>
      <c r="E15159" s="1"/>
      <c r="F15159" s="2"/>
    </row>
    <row r="15160" spans="1:6" x14ac:dyDescent="0.35">
      <c r="A15160" s="1">
        <v>44701.282500000001</v>
      </c>
      <c r="B15160" s="2" t="s">
        <v>14307</v>
      </c>
      <c r="C15160" s="2" t="s">
        <v>8</v>
      </c>
      <c r="E15160" s="1"/>
      <c r="F15160" s="2"/>
    </row>
    <row r="15161" spans="1:6" x14ac:dyDescent="0.35">
      <c r="A15161" s="1">
        <v>44701.282500000001</v>
      </c>
      <c r="B15161" s="2" t="s">
        <v>14308</v>
      </c>
      <c r="C15161" s="2" t="s">
        <v>4</v>
      </c>
      <c r="E15161" s="1"/>
      <c r="F15161" s="2"/>
    </row>
    <row r="15162" spans="1:6" x14ac:dyDescent="0.35">
      <c r="A15162" s="1">
        <v>44701.282500000001</v>
      </c>
      <c r="B15162" s="2" t="s">
        <v>14309</v>
      </c>
      <c r="C15162" s="2" t="s">
        <v>8</v>
      </c>
      <c r="E15162" s="1"/>
      <c r="F15162" s="2"/>
    </row>
    <row r="15163" spans="1:6" x14ac:dyDescent="0.35">
      <c r="A15163" s="1">
        <v>44701.282500000001</v>
      </c>
      <c r="B15163" s="2" t="s">
        <v>14310</v>
      </c>
      <c r="C15163" s="2" t="s">
        <v>4</v>
      </c>
      <c r="E15163" s="1"/>
      <c r="F15163" s="2"/>
    </row>
    <row r="15164" spans="1:6" x14ac:dyDescent="0.35">
      <c r="A15164" s="1">
        <v>44701.282500000001</v>
      </c>
      <c r="B15164" s="2" t="s">
        <v>14311</v>
      </c>
      <c r="C15164" s="2" t="s">
        <v>12</v>
      </c>
      <c r="E15164" s="1"/>
      <c r="F15164" s="2"/>
    </row>
    <row r="15165" spans="1:6" x14ac:dyDescent="0.35">
      <c r="A15165" s="1">
        <v>44701.282500000001</v>
      </c>
      <c r="B15165" s="2" t="s">
        <v>14312</v>
      </c>
      <c r="C15165" s="2" t="s">
        <v>37</v>
      </c>
      <c r="E15165" s="1"/>
      <c r="F15165" s="2"/>
    </row>
    <row r="15166" spans="1:6" x14ac:dyDescent="0.35">
      <c r="A15166" s="1">
        <v>44701.282500000001</v>
      </c>
      <c r="B15166" s="2" t="s">
        <v>14313</v>
      </c>
      <c r="C15166" s="2" t="s">
        <v>6</v>
      </c>
      <c r="E15166" s="1"/>
      <c r="F15166" s="2"/>
    </row>
    <row r="15167" spans="1:6" x14ac:dyDescent="0.35">
      <c r="A15167" s="1">
        <v>44701.282511574071</v>
      </c>
      <c r="B15167" s="2" t="s">
        <v>14314</v>
      </c>
      <c r="C15167" s="2" t="s">
        <v>4</v>
      </c>
      <c r="E15167" s="1"/>
      <c r="F15167" s="2"/>
    </row>
    <row r="15168" spans="1:6" x14ac:dyDescent="0.35">
      <c r="A15168" s="1">
        <v>44701.282511574071</v>
      </c>
      <c r="B15168" s="2" t="s">
        <v>14315</v>
      </c>
      <c r="C15168" s="2" t="s">
        <v>4</v>
      </c>
      <c r="E15168" s="1"/>
      <c r="F15168" s="2"/>
    </row>
    <row r="15169" spans="1:6" x14ac:dyDescent="0.35">
      <c r="A15169" s="1">
        <v>44701.282511574071</v>
      </c>
      <c r="B15169" s="2" t="s">
        <v>14316</v>
      </c>
      <c r="C15169" s="2" t="s">
        <v>8</v>
      </c>
      <c r="E15169" s="1"/>
      <c r="F15169" s="2"/>
    </row>
    <row r="15170" spans="1:6" x14ac:dyDescent="0.35">
      <c r="A15170" s="1">
        <v>44701.282511574071</v>
      </c>
      <c r="B15170" s="2" t="s">
        <v>14317</v>
      </c>
      <c r="C15170" s="2" t="s">
        <v>12</v>
      </c>
      <c r="E15170" s="1"/>
      <c r="F15170" s="2"/>
    </row>
    <row r="15171" spans="1:6" x14ac:dyDescent="0.35">
      <c r="A15171" s="1">
        <v>44701.282511574071</v>
      </c>
      <c r="B15171" s="2" t="s">
        <v>14318</v>
      </c>
      <c r="C15171" s="2" t="s">
        <v>8</v>
      </c>
      <c r="E15171" s="1"/>
      <c r="F15171" s="2"/>
    </row>
    <row r="15172" spans="1:6" x14ac:dyDescent="0.35">
      <c r="A15172" s="1">
        <v>44701.282511574071</v>
      </c>
      <c r="B15172" s="2" t="s">
        <v>14319</v>
      </c>
      <c r="C15172" s="2" t="s">
        <v>12</v>
      </c>
      <c r="E15172" s="1"/>
      <c r="F15172" s="2"/>
    </row>
    <row r="15173" spans="1:6" x14ac:dyDescent="0.35">
      <c r="A15173" s="1">
        <v>44701.282511574071</v>
      </c>
      <c r="B15173" s="2" t="s">
        <v>14320</v>
      </c>
      <c r="C15173" s="2" t="s">
        <v>12</v>
      </c>
      <c r="E15173" s="1"/>
      <c r="F15173" s="2"/>
    </row>
    <row r="15174" spans="1:6" x14ac:dyDescent="0.35">
      <c r="A15174" s="1">
        <v>44701.282523148147</v>
      </c>
      <c r="B15174" s="2" t="s">
        <v>14321</v>
      </c>
      <c r="C15174" s="2" t="s">
        <v>8</v>
      </c>
      <c r="E15174" s="1"/>
      <c r="F15174" s="2"/>
    </row>
    <row r="15175" spans="1:6" x14ac:dyDescent="0.35">
      <c r="A15175" s="1">
        <v>44701.282523148147</v>
      </c>
      <c r="B15175" s="2" t="s">
        <v>14322</v>
      </c>
      <c r="C15175" s="2" t="s">
        <v>12</v>
      </c>
      <c r="E15175" s="1"/>
      <c r="F15175" s="2"/>
    </row>
    <row r="15176" spans="1:6" x14ac:dyDescent="0.35">
      <c r="A15176" s="1">
        <v>44701.282523148147</v>
      </c>
      <c r="B15176" s="2" t="s">
        <v>14323</v>
      </c>
      <c r="C15176" s="2" t="s">
        <v>8</v>
      </c>
      <c r="E15176" s="1"/>
      <c r="F15176" s="2"/>
    </row>
    <row r="15177" spans="1:6" x14ac:dyDescent="0.35">
      <c r="A15177" s="1">
        <v>44701.282523148147</v>
      </c>
      <c r="B15177" s="2" t="s">
        <v>14325</v>
      </c>
      <c r="C15177" s="2" t="s">
        <v>8</v>
      </c>
      <c r="E15177" s="1"/>
      <c r="F15177" s="2"/>
    </row>
    <row r="15178" spans="1:6" x14ac:dyDescent="0.35">
      <c r="A15178" s="1">
        <v>44701.282534722224</v>
      </c>
      <c r="B15178" s="2" t="s">
        <v>14324</v>
      </c>
      <c r="C15178" s="2" t="s">
        <v>8</v>
      </c>
      <c r="E15178" s="1"/>
      <c r="F15178" s="2"/>
    </row>
    <row r="15179" spans="1:6" x14ac:dyDescent="0.35">
      <c r="A15179" s="1">
        <v>44701.282534722224</v>
      </c>
      <c r="B15179" s="2" t="s">
        <v>14326</v>
      </c>
      <c r="C15179" s="2" t="s">
        <v>8</v>
      </c>
      <c r="E15179" s="1"/>
      <c r="F15179" s="2"/>
    </row>
    <row r="15180" spans="1:6" x14ac:dyDescent="0.35">
      <c r="A15180" s="1">
        <v>44701.282534722224</v>
      </c>
      <c r="B15180" s="2" t="s">
        <v>14327</v>
      </c>
      <c r="C15180" s="2" t="s">
        <v>8</v>
      </c>
      <c r="E15180" s="1"/>
      <c r="F15180" s="2"/>
    </row>
    <row r="15181" spans="1:6" x14ac:dyDescent="0.35">
      <c r="A15181" s="1">
        <v>44701.282546296294</v>
      </c>
      <c r="B15181" s="2" t="s">
        <v>14328</v>
      </c>
      <c r="C15181" s="2" t="s">
        <v>12</v>
      </c>
      <c r="E15181" s="1"/>
      <c r="F15181" s="2"/>
    </row>
    <row r="15182" spans="1:6" x14ac:dyDescent="0.35">
      <c r="A15182" s="1">
        <v>44701.282546296294</v>
      </c>
      <c r="B15182" s="2" t="s">
        <v>14329</v>
      </c>
      <c r="C15182" s="2" t="s">
        <v>8</v>
      </c>
      <c r="E15182" s="1"/>
      <c r="F15182" s="2"/>
    </row>
    <row r="15183" spans="1:6" x14ac:dyDescent="0.35">
      <c r="A15183" s="1">
        <v>44701.282546296294</v>
      </c>
      <c r="B15183" s="2" t="s">
        <v>14330</v>
      </c>
      <c r="C15183" s="2" t="s">
        <v>12</v>
      </c>
      <c r="E15183" s="1"/>
      <c r="F15183" s="2"/>
    </row>
    <row r="15184" spans="1:6" x14ac:dyDescent="0.35">
      <c r="A15184" s="1">
        <v>44701.282546296294</v>
      </c>
      <c r="B15184" s="2" t="s">
        <v>14331</v>
      </c>
      <c r="C15184" s="2" t="s">
        <v>8</v>
      </c>
      <c r="E15184" s="1"/>
      <c r="F15184" s="2"/>
    </row>
    <row r="15185" spans="1:6" x14ac:dyDescent="0.35">
      <c r="A15185" s="1">
        <v>44701.282546296294</v>
      </c>
      <c r="B15185" s="2" t="s">
        <v>14332</v>
      </c>
      <c r="C15185" s="2" t="s">
        <v>8</v>
      </c>
      <c r="E15185" s="1"/>
      <c r="F15185" s="2"/>
    </row>
    <row r="15186" spans="1:6" x14ac:dyDescent="0.35">
      <c r="A15186" s="1">
        <v>44701.282546296294</v>
      </c>
      <c r="B15186" s="2" t="s">
        <v>14333</v>
      </c>
      <c r="C15186" s="2" t="s">
        <v>8</v>
      </c>
      <c r="E15186" s="1"/>
      <c r="F15186" s="2"/>
    </row>
    <row r="15187" spans="1:6" x14ac:dyDescent="0.35">
      <c r="A15187" s="1">
        <v>44701.282557870371</v>
      </c>
      <c r="B15187" s="2" t="s">
        <v>14334</v>
      </c>
      <c r="C15187" s="2" t="s">
        <v>12</v>
      </c>
      <c r="E15187" s="1"/>
      <c r="F15187" s="2"/>
    </row>
    <row r="15188" spans="1:6" x14ac:dyDescent="0.35">
      <c r="A15188" s="1">
        <v>44701.282557870371</v>
      </c>
      <c r="B15188" s="2" t="s">
        <v>14335</v>
      </c>
      <c r="C15188" s="2" t="s">
        <v>4</v>
      </c>
      <c r="E15188" s="1"/>
      <c r="F15188" s="2"/>
    </row>
    <row r="15189" spans="1:6" x14ac:dyDescent="0.35">
      <c r="A15189" s="1">
        <v>44701.282557870371</v>
      </c>
      <c r="B15189" s="2" t="s">
        <v>14336</v>
      </c>
      <c r="C15189" s="2" t="s">
        <v>12</v>
      </c>
      <c r="E15189" s="1"/>
      <c r="F15189" s="2"/>
    </row>
    <row r="15190" spans="1:6" x14ac:dyDescent="0.35">
      <c r="A15190" s="1">
        <v>44701.282557870371</v>
      </c>
      <c r="B15190" s="2" t="s">
        <v>14337</v>
      </c>
      <c r="C15190" s="2" t="s">
        <v>8</v>
      </c>
      <c r="E15190" s="1"/>
      <c r="F15190" s="2"/>
    </row>
    <row r="15191" spans="1:6" x14ac:dyDescent="0.35">
      <c r="A15191" s="1">
        <v>44701.282557870371</v>
      </c>
      <c r="B15191" s="2" t="s">
        <v>14338</v>
      </c>
      <c r="C15191" s="2" t="s">
        <v>8</v>
      </c>
      <c r="E15191" s="1"/>
      <c r="F15191" s="2"/>
    </row>
    <row r="15192" spans="1:6" x14ac:dyDescent="0.35">
      <c r="A15192" s="1">
        <v>44701.282557870371</v>
      </c>
      <c r="B15192" s="2" t="s">
        <v>14339</v>
      </c>
      <c r="C15192" s="2" t="s">
        <v>4</v>
      </c>
      <c r="E15192" s="1"/>
      <c r="F15192" s="2"/>
    </row>
    <row r="15193" spans="1:6" x14ac:dyDescent="0.35">
      <c r="A15193" s="1">
        <v>44701.282569444447</v>
      </c>
      <c r="B15193" s="2" t="s">
        <v>14340</v>
      </c>
      <c r="C15193" s="2" t="s">
        <v>4</v>
      </c>
      <c r="E15193" s="1"/>
      <c r="F15193" s="2"/>
    </row>
    <row r="15194" spans="1:6" x14ac:dyDescent="0.35">
      <c r="A15194" s="1">
        <v>44701.282569444447</v>
      </c>
      <c r="B15194" s="2" t="s">
        <v>14341</v>
      </c>
      <c r="C15194" s="2" t="s">
        <v>12</v>
      </c>
      <c r="E15194" s="1"/>
      <c r="F15194" s="2"/>
    </row>
    <row r="15195" spans="1:6" x14ac:dyDescent="0.35">
      <c r="A15195" s="1">
        <v>44701.282569444447</v>
      </c>
      <c r="B15195" s="2" t="s">
        <v>14342</v>
      </c>
      <c r="C15195" s="2" t="s">
        <v>4</v>
      </c>
      <c r="E15195" s="1"/>
      <c r="F15195" s="2"/>
    </row>
    <row r="15196" spans="1:6" x14ac:dyDescent="0.35">
      <c r="A15196" s="1">
        <v>44701.282569444447</v>
      </c>
      <c r="B15196" s="2" t="s">
        <v>14343</v>
      </c>
      <c r="C15196" s="2" t="s">
        <v>4</v>
      </c>
      <c r="E15196" s="1"/>
      <c r="F15196" s="2"/>
    </row>
    <row r="15197" spans="1:6" x14ac:dyDescent="0.35">
      <c r="A15197" s="1">
        <v>44701.282569444447</v>
      </c>
      <c r="B15197" s="2" t="s">
        <v>14344</v>
      </c>
      <c r="C15197" s="2" t="s">
        <v>8</v>
      </c>
      <c r="E15197" s="1"/>
      <c r="F15197" s="2"/>
    </row>
    <row r="15198" spans="1:6" x14ac:dyDescent="0.35">
      <c r="A15198" s="1">
        <v>44701.282581018517</v>
      </c>
      <c r="B15198" s="2" t="s">
        <v>14345</v>
      </c>
      <c r="C15198" s="2" t="s">
        <v>8</v>
      </c>
      <c r="E15198" s="1"/>
      <c r="F15198" s="2"/>
    </row>
    <row r="15199" spans="1:6" x14ac:dyDescent="0.35">
      <c r="A15199" s="1">
        <v>44701.282581018517</v>
      </c>
      <c r="B15199" s="2" t="s">
        <v>14346</v>
      </c>
      <c r="C15199" s="2" t="s">
        <v>8</v>
      </c>
      <c r="E15199" s="1"/>
      <c r="F15199" s="2"/>
    </row>
    <row r="15200" spans="1:6" x14ac:dyDescent="0.35">
      <c r="A15200" s="1">
        <v>44701.282581018517</v>
      </c>
      <c r="B15200" s="2" t="s">
        <v>14347</v>
      </c>
      <c r="C15200" s="2" t="s">
        <v>8</v>
      </c>
      <c r="E15200" s="1"/>
      <c r="F15200" s="2"/>
    </row>
    <row r="15201" spans="1:6" x14ac:dyDescent="0.35">
      <c r="A15201" s="1">
        <v>44701.282581018517</v>
      </c>
      <c r="B15201" s="2" t="s">
        <v>14348</v>
      </c>
      <c r="C15201" s="2" t="s">
        <v>4</v>
      </c>
      <c r="E15201" s="1"/>
      <c r="F15201" s="2"/>
    </row>
    <row r="15202" spans="1:6" x14ac:dyDescent="0.35">
      <c r="A15202" s="1">
        <v>44701.282581018517</v>
      </c>
      <c r="B15202" s="2" t="s">
        <v>14351</v>
      </c>
      <c r="C15202" s="2" t="s">
        <v>8</v>
      </c>
      <c r="E15202" s="1"/>
      <c r="F15202" s="2"/>
    </row>
    <row r="15203" spans="1:6" x14ac:dyDescent="0.35">
      <c r="A15203" s="1">
        <v>44701.282592592594</v>
      </c>
      <c r="B15203" s="2" t="s">
        <v>14350</v>
      </c>
      <c r="C15203" s="2" t="s">
        <v>4</v>
      </c>
      <c r="E15203" s="1"/>
      <c r="F15203" s="2"/>
    </row>
    <row r="15204" spans="1:6" x14ac:dyDescent="0.35">
      <c r="A15204" s="1">
        <v>44701.282592592594</v>
      </c>
      <c r="B15204" s="2" t="s">
        <v>14352</v>
      </c>
      <c r="C15204" s="2" t="s">
        <v>8</v>
      </c>
      <c r="E15204" s="1"/>
      <c r="F15204" s="2"/>
    </row>
    <row r="15205" spans="1:6" x14ac:dyDescent="0.35">
      <c r="A15205" s="1">
        <v>44701.282592592594</v>
      </c>
      <c r="B15205" s="2" t="s">
        <v>14353</v>
      </c>
      <c r="C15205" s="2" t="s">
        <v>6</v>
      </c>
      <c r="E15205" s="1"/>
      <c r="F15205" s="2"/>
    </row>
    <row r="15206" spans="1:6" x14ac:dyDescent="0.35">
      <c r="A15206" s="1">
        <v>44701.282592592594</v>
      </c>
      <c r="B15206" s="2" t="s">
        <v>14356</v>
      </c>
      <c r="C15206" s="2" t="s">
        <v>6</v>
      </c>
      <c r="E15206" s="1"/>
      <c r="F15206" s="2"/>
    </row>
    <row r="15207" spans="1:6" x14ac:dyDescent="0.35">
      <c r="A15207" s="1">
        <v>44701.282604166663</v>
      </c>
      <c r="B15207" s="2" t="s">
        <v>14349</v>
      </c>
      <c r="C15207" s="2" t="s">
        <v>8</v>
      </c>
      <c r="E15207" s="1"/>
      <c r="F15207" s="2"/>
    </row>
    <row r="15208" spans="1:6" x14ac:dyDescent="0.35">
      <c r="A15208" s="1">
        <v>44701.282604166663</v>
      </c>
      <c r="B15208" s="2" t="s">
        <v>14354</v>
      </c>
      <c r="C15208" s="2" t="s">
        <v>12</v>
      </c>
      <c r="E15208" s="1"/>
      <c r="F15208" s="2"/>
    </row>
    <row r="15209" spans="1:6" x14ac:dyDescent="0.35">
      <c r="A15209" s="1">
        <v>44701.282604166663</v>
      </c>
      <c r="B15209" s="2" t="s">
        <v>14355</v>
      </c>
      <c r="C15209" s="2" t="s">
        <v>8</v>
      </c>
      <c r="E15209" s="1"/>
      <c r="F15209" s="2"/>
    </row>
    <row r="15210" spans="1:6" x14ac:dyDescent="0.35">
      <c r="A15210" s="1">
        <v>44701.282604166663</v>
      </c>
      <c r="B15210" s="2" t="s">
        <v>7578</v>
      </c>
      <c r="C15210" s="2" t="s">
        <v>8</v>
      </c>
      <c r="E15210" s="1"/>
      <c r="F15210" s="2"/>
    </row>
    <row r="15211" spans="1:6" x14ac:dyDescent="0.35">
      <c r="A15211" s="1">
        <v>44701.282604166663</v>
      </c>
      <c r="B15211" s="2" t="s">
        <v>14357</v>
      </c>
      <c r="C15211" s="2" t="s">
        <v>8</v>
      </c>
      <c r="E15211" s="1"/>
      <c r="F15211" s="2"/>
    </row>
    <row r="15212" spans="1:6" x14ac:dyDescent="0.35">
      <c r="A15212" s="1">
        <v>44701.28261574074</v>
      </c>
      <c r="B15212" s="2" t="s">
        <v>14358</v>
      </c>
      <c r="C15212" s="2" t="s">
        <v>12</v>
      </c>
      <c r="E15212" s="1"/>
      <c r="F15212" s="2"/>
    </row>
    <row r="15213" spans="1:6" x14ac:dyDescent="0.35">
      <c r="A15213" s="1">
        <v>44701.28261574074</v>
      </c>
      <c r="B15213" s="2" t="s">
        <v>14359</v>
      </c>
      <c r="C15213" s="2" t="s">
        <v>8</v>
      </c>
      <c r="E15213" s="1"/>
      <c r="F15213" s="2"/>
    </row>
    <row r="15214" spans="1:6" x14ac:dyDescent="0.35">
      <c r="A15214" s="1">
        <v>44701.28261574074</v>
      </c>
      <c r="B15214" s="2" t="s">
        <v>14360</v>
      </c>
      <c r="C15214" s="2" t="s">
        <v>8</v>
      </c>
      <c r="E15214" s="1"/>
      <c r="F15214" s="2"/>
    </row>
    <row r="15215" spans="1:6" x14ac:dyDescent="0.35">
      <c r="A15215" s="1">
        <v>44701.282627314817</v>
      </c>
      <c r="B15215" s="2" t="s">
        <v>14361</v>
      </c>
      <c r="C15215" s="2" t="s">
        <v>37</v>
      </c>
      <c r="E15215" s="1"/>
      <c r="F15215" s="2"/>
    </row>
    <row r="15216" spans="1:6" x14ac:dyDescent="0.35">
      <c r="A15216" s="1">
        <v>44701.282627314817</v>
      </c>
      <c r="B15216" s="2" t="s">
        <v>14362</v>
      </c>
      <c r="C15216" s="2" t="s">
        <v>4</v>
      </c>
      <c r="E15216" s="1"/>
      <c r="F15216" s="2"/>
    </row>
    <row r="15217" spans="1:6" x14ac:dyDescent="0.35">
      <c r="A15217" s="1">
        <v>44701.282638888886</v>
      </c>
      <c r="B15217" s="2" t="s">
        <v>14363</v>
      </c>
      <c r="C15217" s="2" t="s">
        <v>12</v>
      </c>
      <c r="E15217" s="1"/>
      <c r="F15217" s="2"/>
    </row>
    <row r="15218" spans="1:6" x14ac:dyDescent="0.35">
      <c r="A15218" s="1">
        <v>44701.282638888886</v>
      </c>
      <c r="B15218" s="2" t="s">
        <v>14364</v>
      </c>
      <c r="C15218" s="2" t="s">
        <v>6</v>
      </c>
      <c r="E15218" s="1"/>
      <c r="F15218" s="2"/>
    </row>
    <row r="15219" spans="1:6" x14ac:dyDescent="0.35">
      <c r="A15219" s="1">
        <v>44701.282638888886</v>
      </c>
      <c r="B15219" s="2" t="s">
        <v>14365</v>
      </c>
      <c r="C15219" s="2" t="s">
        <v>8</v>
      </c>
      <c r="E15219" s="1"/>
      <c r="F15219" s="2"/>
    </row>
    <row r="15220" spans="1:6" x14ac:dyDescent="0.35">
      <c r="A15220" s="1">
        <v>44701.282638888886</v>
      </c>
      <c r="B15220" s="2" t="s">
        <v>14366</v>
      </c>
      <c r="C15220" s="2" t="s">
        <v>6</v>
      </c>
      <c r="E15220" s="1"/>
      <c r="F15220" s="2"/>
    </row>
    <row r="15221" spans="1:6" x14ac:dyDescent="0.35">
      <c r="A15221" s="1">
        <v>44701.282638888886</v>
      </c>
      <c r="B15221" s="2" t="s">
        <v>14367</v>
      </c>
      <c r="C15221" s="2" t="s">
        <v>12</v>
      </c>
      <c r="E15221" s="1"/>
      <c r="F15221" s="2"/>
    </row>
    <row r="15222" spans="1:6" x14ac:dyDescent="0.35">
      <c r="A15222" s="1">
        <v>44701.282650462963</v>
      </c>
      <c r="B15222" s="2" t="s">
        <v>14368</v>
      </c>
      <c r="C15222" s="2" t="s">
        <v>12</v>
      </c>
      <c r="E15222" s="1"/>
      <c r="F15222" s="2"/>
    </row>
    <row r="15223" spans="1:6" x14ac:dyDescent="0.35">
      <c r="A15223" s="1">
        <v>44701.282650462963</v>
      </c>
      <c r="B15223" s="2" t="s">
        <v>14369</v>
      </c>
      <c r="C15223" s="2" t="s">
        <v>6</v>
      </c>
      <c r="E15223" s="1"/>
      <c r="F15223" s="2"/>
    </row>
    <row r="15224" spans="1:6" x14ac:dyDescent="0.35">
      <c r="A15224" s="1">
        <v>44701.282650462963</v>
      </c>
      <c r="B15224" s="2" t="s">
        <v>14370</v>
      </c>
      <c r="C15224" s="2" t="s">
        <v>8</v>
      </c>
      <c r="E15224" s="1"/>
      <c r="F15224" s="2"/>
    </row>
    <row r="15225" spans="1:6" x14ac:dyDescent="0.35">
      <c r="A15225" s="1">
        <v>44701.282650462963</v>
      </c>
      <c r="B15225" s="2" t="s">
        <v>14371</v>
      </c>
      <c r="C15225" s="2" t="s">
        <v>8</v>
      </c>
      <c r="E15225" s="1"/>
      <c r="F15225" s="2"/>
    </row>
    <row r="15226" spans="1:6" x14ac:dyDescent="0.35">
      <c r="A15226" s="1">
        <v>44701.282650462963</v>
      </c>
      <c r="B15226" s="2" t="s">
        <v>14372</v>
      </c>
      <c r="C15226" s="2" t="s">
        <v>8</v>
      </c>
      <c r="E15226" s="1"/>
      <c r="F15226" s="2"/>
    </row>
    <row r="15227" spans="1:6" x14ac:dyDescent="0.35">
      <c r="A15227" s="1">
        <v>44701.282650462963</v>
      </c>
      <c r="B15227" s="2" t="s">
        <v>14375</v>
      </c>
      <c r="C15227" s="2" t="s">
        <v>6</v>
      </c>
      <c r="E15227" s="1"/>
      <c r="F15227" s="2"/>
    </row>
    <row r="15228" spans="1:6" x14ac:dyDescent="0.35">
      <c r="A15228" s="1">
        <v>44701.28266203704</v>
      </c>
      <c r="B15228" s="2" t="s">
        <v>14373</v>
      </c>
      <c r="C15228" s="2" t="s">
        <v>8</v>
      </c>
      <c r="E15228" s="1"/>
      <c r="F15228" s="2"/>
    </row>
    <row r="15229" spans="1:6" x14ac:dyDescent="0.35">
      <c r="A15229" s="1">
        <v>44701.28266203704</v>
      </c>
      <c r="B15229" s="2" t="s">
        <v>14374</v>
      </c>
      <c r="C15229" s="2" t="s">
        <v>12</v>
      </c>
      <c r="E15229" s="1"/>
      <c r="F15229" s="2"/>
    </row>
    <row r="15230" spans="1:6" x14ac:dyDescent="0.35">
      <c r="A15230" s="1">
        <v>44701.28266203704</v>
      </c>
      <c r="B15230" s="2" t="s">
        <v>14376</v>
      </c>
      <c r="C15230" s="2" t="s">
        <v>8</v>
      </c>
      <c r="E15230" s="1"/>
      <c r="F15230" s="2"/>
    </row>
    <row r="15231" spans="1:6" x14ac:dyDescent="0.35">
      <c r="A15231" s="1">
        <v>44701.28266203704</v>
      </c>
      <c r="B15231" s="2" t="s">
        <v>14377</v>
      </c>
      <c r="C15231" s="2" t="s">
        <v>4</v>
      </c>
      <c r="E15231" s="1"/>
      <c r="F15231" s="2"/>
    </row>
    <row r="15232" spans="1:6" x14ac:dyDescent="0.35">
      <c r="A15232" s="1">
        <v>44701.282673611109</v>
      </c>
      <c r="B15232" s="2" t="s">
        <v>14378</v>
      </c>
      <c r="C15232" s="2" t="s">
        <v>12</v>
      </c>
      <c r="E15232" s="1"/>
      <c r="F15232" s="2"/>
    </row>
    <row r="15233" spans="1:6" x14ac:dyDescent="0.35">
      <c r="A15233" s="1">
        <v>44701.282673611109</v>
      </c>
      <c r="B15233" s="2" t="s">
        <v>14379</v>
      </c>
      <c r="C15233" s="2" t="s">
        <v>8</v>
      </c>
      <c r="E15233" s="1"/>
      <c r="F15233" s="2"/>
    </row>
    <row r="15234" spans="1:6" x14ac:dyDescent="0.35">
      <c r="A15234" s="1">
        <v>44701.282673611109</v>
      </c>
      <c r="B15234" s="2" t="s">
        <v>14380</v>
      </c>
      <c r="C15234" s="2" t="s">
        <v>8</v>
      </c>
      <c r="E15234" s="1"/>
      <c r="F15234" s="2"/>
    </row>
    <row r="15235" spans="1:6" x14ac:dyDescent="0.35">
      <c r="A15235" s="1">
        <v>44701.282673611109</v>
      </c>
      <c r="B15235" s="2" t="s">
        <v>14381</v>
      </c>
      <c r="C15235" s="2" t="s">
        <v>12</v>
      </c>
      <c r="E15235" s="1"/>
      <c r="F15235" s="2"/>
    </row>
    <row r="15236" spans="1:6" x14ac:dyDescent="0.35">
      <c r="A15236" s="1">
        <v>44701.282673611109</v>
      </c>
      <c r="B15236" s="2" t="s">
        <v>5103</v>
      </c>
      <c r="C15236" s="2" t="s">
        <v>8</v>
      </c>
      <c r="E15236" s="1"/>
      <c r="F15236" s="2"/>
    </row>
    <row r="15237" spans="1:6" x14ac:dyDescent="0.35">
      <c r="A15237" s="1">
        <v>44701.282685185186</v>
      </c>
      <c r="B15237" s="2" t="s">
        <v>14382</v>
      </c>
      <c r="C15237" s="2" t="s">
        <v>6</v>
      </c>
      <c r="E15237" s="1"/>
      <c r="F15237" s="2"/>
    </row>
    <row r="15238" spans="1:6" x14ac:dyDescent="0.35">
      <c r="A15238" s="1">
        <v>44701.282685185186</v>
      </c>
      <c r="B15238" s="2" t="s">
        <v>14383</v>
      </c>
      <c r="C15238" s="2" t="s">
        <v>4</v>
      </c>
      <c r="E15238" s="1"/>
      <c r="F15238" s="2"/>
    </row>
    <row r="15239" spans="1:6" x14ac:dyDescent="0.35">
      <c r="A15239" s="1">
        <v>44701.282685185186</v>
      </c>
      <c r="B15239" s="2" t="s">
        <v>14384</v>
      </c>
      <c r="C15239" s="2" t="s">
        <v>8</v>
      </c>
      <c r="E15239" s="1"/>
      <c r="F15239" s="2"/>
    </row>
    <row r="15240" spans="1:6" x14ac:dyDescent="0.35">
      <c r="A15240" s="1">
        <v>44701.282685185186</v>
      </c>
      <c r="B15240" s="2" t="s">
        <v>14385</v>
      </c>
      <c r="C15240" s="2" t="s">
        <v>8</v>
      </c>
      <c r="E15240" s="1"/>
      <c r="F15240" s="2"/>
    </row>
    <row r="15241" spans="1:6" x14ac:dyDescent="0.35">
      <c r="A15241" s="1">
        <v>44701.282685185186</v>
      </c>
      <c r="B15241" s="2" t="s">
        <v>14386</v>
      </c>
      <c r="C15241" s="2" t="s">
        <v>8</v>
      </c>
      <c r="E15241" s="1"/>
      <c r="F15241" s="2"/>
    </row>
    <row r="15242" spans="1:6" x14ac:dyDescent="0.35">
      <c r="A15242" s="1">
        <v>44701.282696759263</v>
      </c>
      <c r="B15242" s="2" t="s">
        <v>14387</v>
      </c>
      <c r="C15242" s="2" t="s">
        <v>6</v>
      </c>
      <c r="E15242" s="1"/>
      <c r="F15242" s="2"/>
    </row>
    <row r="15243" spans="1:6" x14ac:dyDescent="0.35">
      <c r="A15243" s="1">
        <v>44701.282696759263</v>
      </c>
      <c r="B15243" s="2" t="s">
        <v>14388</v>
      </c>
      <c r="C15243" s="2" t="s">
        <v>12</v>
      </c>
      <c r="E15243" s="1"/>
      <c r="F15243" s="2"/>
    </row>
    <row r="15244" spans="1:6" x14ac:dyDescent="0.35">
      <c r="A15244" s="1">
        <v>44701.282696759263</v>
      </c>
      <c r="B15244" s="2" t="s">
        <v>14389</v>
      </c>
      <c r="C15244" s="2" t="s">
        <v>8</v>
      </c>
      <c r="E15244" s="1"/>
      <c r="F15244" s="2"/>
    </row>
    <row r="15245" spans="1:6" x14ac:dyDescent="0.35">
      <c r="A15245" s="1">
        <v>44701.282696759263</v>
      </c>
      <c r="B15245" s="2" t="s">
        <v>14390</v>
      </c>
      <c r="C15245" s="2" t="s">
        <v>4</v>
      </c>
      <c r="E15245" s="1"/>
      <c r="F15245" s="2"/>
    </row>
    <row r="15246" spans="1:6" x14ac:dyDescent="0.35">
      <c r="A15246" s="1">
        <v>44701.282696759263</v>
      </c>
      <c r="B15246" s="2" t="s">
        <v>14391</v>
      </c>
      <c r="C15246" s="2" t="s">
        <v>4</v>
      </c>
      <c r="E15246" s="1"/>
      <c r="F15246" s="2"/>
    </row>
    <row r="15247" spans="1:6" x14ac:dyDescent="0.35">
      <c r="A15247" s="1">
        <v>44701.282696759263</v>
      </c>
      <c r="B15247" s="2" t="s">
        <v>14392</v>
      </c>
      <c r="C15247" s="2" t="s">
        <v>6</v>
      </c>
      <c r="E15247" s="1"/>
      <c r="F15247" s="2"/>
    </row>
    <row r="15248" spans="1:6" x14ac:dyDescent="0.35">
      <c r="A15248" s="1">
        <v>44701.282696759263</v>
      </c>
      <c r="B15248" s="2" t="s">
        <v>14394</v>
      </c>
      <c r="C15248" s="2" t="s">
        <v>4</v>
      </c>
      <c r="E15248" s="1"/>
      <c r="F15248" s="2"/>
    </row>
    <row r="15249" spans="1:6" x14ac:dyDescent="0.35">
      <c r="A15249" s="1">
        <v>44701.282696759263</v>
      </c>
      <c r="B15249" s="2" t="s">
        <v>14395</v>
      </c>
      <c r="C15249" s="2" t="s">
        <v>6</v>
      </c>
      <c r="E15249" s="1"/>
      <c r="F15249" s="2"/>
    </row>
    <row r="15250" spans="1:6" x14ac:dyDescent="0.35">
      <c r="A15250" s="1">
        <v>44701.282708333332</v>
      </c>
      <c r="B15250" s="2" t="s">
        <v>14393</v>
      </c>
      <c r="C15250" s="2" t="s">
        <v>8</v>
      </c>
      <c r="E15250" s="1"/>
      <c r="F15250" s="2"/>
    </row>
    <row r="15251" spans="1:6" x14ac:dyDescent="0.35">
      <c r="A15251" s="1">
        <v>44701.282708333332</v>
      </c>
      <c r="B15251" s="2" t="s">
        <v>14396</v>
      </c>
      <c r="C15251" s="2" t="s">
        <v>4</v>
      </c>
      <c r="E15251" s="1"/>
      <c r="F15251" s="2"/>
    </row>
    <row r="15252" spans="1:6" x14ac:dyDescent="0.35">
      <c r="A15252" s="1">
        <v>44701.282708333332</v>
      </c>
      <c r="B15252" s="2" t="s">
        <v>14397</v>
      </c>
      <c r="C15252" s="2" t="s">
        <v>12</v>
      </c>
      <c r="E15252" s="1"/>
      <c r="F15252" s="2"/>
    </row>
    <row r="15253" spans="1:6" x14ac:dyDescent="0.35">
      <c r="A15253" s="1">
        <v>44701.282708333332</v>
      </c>
      <c r="B15253" s="2" t="s">
        <v>14398</v>
      </c>
      <c r="C15253" s="2" t="s">
        <v>8</v>
      </c>
      <c r="E15253" s="1"/>
      <c r="F15253" s="2"/>
    </row>
    <row r="15254" spans="1:6" x14ac:dyDescent="0.35">
      <c r="A15254" s="1">
        <v>44701.282708333332</v>
      </c>
      <c r="B15254" s="2" t="s">
        <v>14399</v>
      </c>
      <c r="C15254" s="2" t="s">
        <v>8</v>
      </c>
      <c r="E15254" s="1"/>
      <c r="F15254" s="2"/>
    </row>
    <row r="15255" spans="1:6" x14ac:dyDescent="0.35">
      <c r="A15255" s="1">
        <v>44701.282708333332</v>
      </c>
      <c r="B15255" s="2" t="s">
        <v>14400</v>
      </c>
      <c r="C15255" s="2" t="s">
        <v>12</v>
      </c>
      <c r="E15255" s="1"/>
      <c r="F15255" s="2"/>
    </row>
    <row r="15256" spans="1:6" x14ac:dyDescent="0.35">
      <c r="A15256" s="1">
        <v>44701.282708333332</v>
      </c>
      <c r="B15256" s="2" t="s">
        <v>14401</v>
      </c>
      <c r="C15256" s="2" t="s">
        <v>8</v>
      </c>
      <c r="E15256" s="1"/>
      <c r="F15256" s="2"/>
    </row>
    <row r="15257" spans="1:6" x14ac:dyDescent="0.35">
      <c r="A15257" s="1">
        <v>44701.282708333332</v>
      </c>
      <c r="B15257" s="2" t="s">
        <v>14402</v>
      </c>
      <c r="C15257" s="2" t="s">
        <v>4</v>
      </c>
      <c r="E15257" s="1"/>
      <c r="F15257" s="2"/>
    </row>
    <row r="15258" spans="1:6" x14ac:dyDescent="0.35">
      <c r="A15258" s="1">
        <v>44701.282708333332</v>
      </c>
      <c r="B15258" s="2" t="s">
        <v>14403</v>
      </c>
      <c r="C15258" s="2" t="s">
        <v>8</v>
      </c>
      <c r="E15258" s="1"/>
      <c r="F15258" s="2"/>
    </row>
    <row r="15259" spans="1:6" x14ac:dyDescent="0.35">
      <c r="A15259" s="1">
        <v>44701.282708333332</v>
      </c>
      <c r="B15259" s="2" t="s">
        <v>14404</v>
      </c>
      <c r="C15259" s="2" t="s">
        <v>8</v>
      </c>
      <c r="E15259" s="1"/>
      <c r="F15259" s="2"/>
    </row>
    <row r="15260" spans="1:6" x14ac:dyDescent="0.35">
      <c r="A15260" s="1">
        <v>44701.282708333332</v>
      </c>
      <c r="B15260" s="2" t="s">
        <v>14405</v>
      </c>
      <c r="C15260" s="2" t="s">
        <v>8</v>
      </c>
      <c r="E15260" s="1"/>
      <c r="F15260" s="2"/>
    </row>
    <row r="15261" spans="1:6" x14ac:dyDescent="0.35">
      <c r="A15261" s="1">
        <v>44701.282708333332</v>
      </c>
      <c r="B15261" s="2" t="s">
        <v>14406</v>
      </c>
      <c r="C15261" s="2" t="s">
        <v>37</v>
      </c>
      <c r="E15261" s="1"/>
      <c r="F15261" s="2"/>
    </row>
    <row r="15262" spans="1:6" x14ac:dyDescent="0.35">
      <c r="A15262" s="1">
        <v>44701.282719907409</v>
      </c>
      <c r="B15262" s="2" t="s">
        <v>14407</v>
      </c>
      <c r="C15262" s="2" t="s">
        <v>4</v>
      </c>
      <c r="E15262" s="1"/>
      <c r="F15262" s="2"/>
    </row>
    <row r="15263" spans="1:6" x14ac:dyDescent="0.35">
      <c r="A15263" s="1">
        <v>44701.282719907409</v>
      </c>
      <c r="B15263" s="2" t="s">
        <v>14408</v>
      </c>
      <c r="C15263" s="2" t="s">
        <v>37</v>
      </c>
      <c r="E15263" s="1"/>
      <c r="F15263" s="2"/>
    </row>
    <row r="15264" spans="1:6" x14ac:dyDescent="0.35">
      <c r="A15264" s="1">
        <v>44701.282719907409</v>
      </c>
      <c r="B15264" s="2" t="s">
        <v>14409</v>
      </c>
      <c r="C15264" s="2" t="s">
        <v>8</v>
      </c>
      <c r="E15264" s="1"/>
      <c r="F15264" s="2"/>
    </row>
    <row r="15265" spans="1:6" x14ac:dyDescent="0.35">
      <c r="A15265" s="1">
        <v>44701.282719907409</v>
      </c>
      <c r="B15265" s="2" t="s">
        <v>14410</v>
      </c>
      <c r="C15265" s="2" t="s">
        <v>4</v>
      </c>
      <c r="E15265" s="1"/>
      <c r="F15265" s="2"/>
    </row>
    <row r="15266" spans="1:6" x14ac:dyDescent="0.35">
      <c r="A15266" s="1">
        <v>44701.282719907409</v>
      </c>
      <c r="B15266" s="2" t="s">
        <v>14411</v>
      </c>
      <c r="C15266" s="2" t="s">
        <v>8</v>
      </c>
      <c r="E15266" s="1"/>
      <c r="F15266" s="2"/>
    </row>
    <row r="15267" spans="1:6" x14ac:dyDescent="0.35">
      <c r="A15267" s="1">
        <v>44701.282719907409</v>
      </c>
      <c r="B15267" s="2" t="s">
        <v>14412</v>
      </c>
      <c r="C15267" s="2" t="s">
        <v>8</v>
      </c>
      <c r="E15267" s="1"/>
      <c r="F15267" s="2"/>
    </row>
    <row r="15268" spans="1:6" x14ac:dyDescent="0.35">
      <c r="A15268" s="1">
        <v>44701.282731481479</v>
      </c>
      <c r="B15268" s="2" t="s">
        <v>14413</v>
      </c>
      <c r="C15268" s="2" t="s">
        <v>12</v>
      </c>
      <c r="E15268" s="1"/>
      <c r="F15268" s="2"/>
    </row>
    <row r="15269" spans="1:6" x14ac:dyDescent="0.35">
      <c r="A15269" s="1">
        <v>44701.282731481479</v>
      </c>
      <c r="B15269" s="2" t="s">
        <v>14414</v>
      </c>
      <c r="C15269" s="2" t="s">
        <v>8</v>
      </c>
      <c r="E15269" s="1"/>
      <c r="F15269" s="2"/>
    </row>
    <row r="15270" spans="1:6" x14ac:dyDescent="0.35">
      <c r="A15270" s="1">
        <v>44701.282731481479</v>
      </c>
      <c r="B15270" s="2" t="s">
        <v>14415</v>
      </c>
      <c r="C15270" s="2" t="s">
        <v>12</v>
      </c>
      <c r="E15270" s="1"/>
      <c r="F15270" s="2"/>
    </row>
    <row r="15271" spans="1:6" x14ac:dyDescent="0.35">
      <c r="A15271" s="1">
        <v>44701.282743055555</v>
      </c>
      <c r="B15271" s="2" t="s">
        <v>14416</v>
      </c>
      <c r="C15271" s="2" t="s">
        <v>12</v>
      </c>
      <c r="E15271" s="1"/>
      <c r="F15271" s="2"/>
    </row>
    <row r="15272" spans="1:6" x14ac:dyDescent="0.35">
      <c r="A15272" s="1">
        <v>44701.282743055555</v>
      </c>
      <c r="B15272" s="2" t="s">
        <v>14417</v>
      </c>
      <c r="C15272" s="2" t="s">
        <v>12</v>
      </c>
      <c r="E15272" s="1"/>
      <c r="F15272" s="2"/>
    </row>
    <row r="15273" spans="1:6" x14ac:dyDescent="0.35">
      <c r="A15273" s="1">
        <v>44701.282743055555</v>
      </c>
      <c r="B15273" s="2" t="s">
        <v>3073</v>
      </c>
      <c r="C15273" s="2" t="s">
        <v>8</v>
      </c>
      <c r="E15273" s="1"/>
      <c r="F15273" s="2"/>
    </row>
    <row r="15274" spans="1:6" x14ac:dyDescent="0.35">
      <c r="A15274" s="1">
        <v>44701.282743055555</v>
      </c>
      <c r="B15274" s="2" t="s">
        <v>14418</v>
      </c>
      <c r="C15274" s="2" t="s">
        <v>8</v>
      </c>
      <c r="E15274" s="1"/>
      <c r="F15274" s="2"/>
    </row>
    <row r="15275" spans="1:6" x14ac:dyDescent="0.35">
      <c r="A15275" s="1">
        <v>44701.282743055555</v>
      </c>
      <c r="B15275" s="2" t="s">
        <v>14419</v>
      </c>
      <c r="C15275" s="2" t="s">
        <v>8</v>
      </c>
      <c r="E15275" s="1"/>
      <c r="F15275" s="2"/>
    </row>
    <row r="15276" spans="1:6" x14ac:dyDescent="0.35">
      <c r="A15276" s="1">
        <v>44701.282743055555</v>
      </c>
      <c r="B15276" s="2" t="s">
        <v>14420</v>
      </c>
      <c r="C15276" s="2" t="s">
        <v>12</v>
      </c>
      <c r="E15276" s="1"/>
      <c r="F15276" s="2"/>
    </row>
    <row r="15277" spans="1:6" x14ac:dyDescent="0.35">
      <c r="A15277" s="1">
        <v>44701.282743055555</v>
      </c>
      <c r="B15277" s="2" t="s">
        <v>14422</v>
      </c>
      <c r="C15277" s="2" t="s">
        <v>8</v>
      </c>
      <c r="E15277" s="1"/>
      <c r="F15277" s="2"/>
    </row>
    <row r="15278" spans="1:6" x14ac:dyDescent="0.35">
      <c r="A15278" s="1">
        <v>44701.282754629632</v>
      </c>
      <c r="B15278" s="2" t="s">
        <v>14421</v>
      </c>
      <c r="C15278" s="2" t="s">
        <v>6</v>
      </c>
      <c r="E15278" s="1"/>
      <c r="F15278" s="2"/>
    </row>
    <row r="15279" spans="1:6" x14ac:dyDescent="0.35">
      <c r="A15279" s="1">
        <v>44701.282754629632</v>
      </c>
      <c r="B15279" s="2" t="s">
        <v>14423</v>
      </c>
      <c r="C15279" s="2" t="s">
        <v>8</v>
      </c>
      <c r="E15279" s="1"/>
      <c r="F15279" s="2"/>
    </row>
    <row r="15280" spans="1:6" x14ac:dyDescent="0.35">
      <c r="A15280" s="1">
        <v>44701.282754629632</v>
      </c>
      <c r="B15280" s="2" t="s">
        <v>14435</v>
      </c>
      <c r="C15280" s="2" t="s">
        <v>6</v>
      </c>
      <c r="E15280" s="1"/>
      <c r="F15280" s="2"/>
    </row>
    <row r="15281" spans="1:6" x14ac:dyDescent="0.35">
      <c r="A15281" s="1">
        <v>44701.282766203702</v>
      </c>
      <c r="B15281" s="2" t="s">
        <v>14424</v>
      </c>
      <c r="C15281" s="2" t="s">
        <v>8</v>
      </c>
      <c r="E15281" s="1"/>
      <c r="F15281" s="2"/>
    </row>
    <row r="15282" spans="1:6" x14ac:dyDescent="0.35">
      <c r="A15282" s="1">
        <v>44701.282766203702</v>
      </c>
      <c r="B15282" s="2" t="s">
        <v>14425</v>
      </c>
      <c r="C15282" s="2" t="s">
        <v>4</v>
      </c>
      <c r="E15282" s="1"/>
      <c r="F15282" s="2"/>
    </row>
    <row r="15283" spans="1:6" x14ac:dyDescent="0.35">
      <c r="A15283" s="1">
        <v>44701.282766203702</v>
      </c>
      <c r="B15283" s="2" t="s">
        <v>14426</v>
      </c>
      <c r="C15283" s="2" t="s">
        <v>8</v>
      </c>
      <c r="E15283" s="1"/>
      <c r="F15283" s="2"/>
    </row>
    <row r="15284" spans="1:6" x14ac:dyDescent="0.35">
      <c r="A15284" s="1">
        <v>44701.282766203702</v>
      </c>
      <c r="B15284" s="2" t="s">
        <v>14427</v>
      </c>
      <c r="C15284" s="2" t="s">
        <v>6</v>
      </c>
      <c r="E15284" s="1"/>
      <c r="F15284" s="2"/>
    </row>
    <row r="15285" spans="1:6" x14ac:dyDescent="0.35">
      <c r="A15285" s="1">
        <v>44701.282766203702</v>
      </c>
      <c r="B15285" s="2" t="s">
        <v>14428</v>
      </c>
      <c r="C15285" s="2" t="s">
        <v>12</v>
      </c>
      <c r="E15285" s="1"/>
      <c r="F15285" s="2"/>
    </row>
    <row r="15286" spans="1:6" x14ac:dyDescent="0.35">
      <c r="A15286" s="1">
        <v>44701.282766203702</v>
      </c>
      <c r="B15286" s="2" t="s">
        <v>14429</v>
      </c>
      <c r="C15286" s="2" t="s">
        <v>8</v>
      </c>
      <c r="E15286" s="1"/>
      <c r="F15286" s="2"/>
    </row>
    <row r="15287" spans="1:6" x14ac:dyDescent="0.35">
      <c r="A15287" s="1">
        <v>44701.282766203702</v>
      </c>
      <c r="B15287" s="2" t="s">
        <v>14430</v>
      </c>
      <c r="C15287" s="2" t="s">
        <v>4</v>
      </c>
      <c r="E15287" s="1"/>
      <c r="F15287" s="2"/>
    </row>
    <row r="15288" spans="1:6" x14ac:dyDescent="0.35">
      <c r="A15288" s="1">
        <v>44701.282766203702</v>
      </c>
      <c r="B15288" s="2" t="s">
        <v>14431</v>
      </c>
      <c r="C15288" s="2" t="s">
        <v>8</v>
      </c>
      <c r="E15288" s="1"/>
      <c r="F15288" s="2"/>
    </row>
    <row r="15289" spans="1:6" x14ac:dyDescent="0.35">
      <c r="A15289" s="1">
        <v>44701.282766203702</v>
      </c>
      <c r="B15289" s="2" t="s">
        <v>14432</v>
      </c>
      <c r="C15289" s="2" t="s">
        <v>8</v>
      </c>
      <c r="E15289" s="1"/>
      <c r="F15289" s="2"/>
    </row>
    <row r="15290" spans="1:6" x14ac:dyDescent="0.35">
      <c r="A15290" s="1">
        <v>44701.282766203702</v>
      </c>
      <c r="B15290" s="2" t="s">
        <v>14434</v>
      </c>
      <c r="C15290" s="2" t="s">
        <v>37</v>
      </c>
      <c r="E15290" s="1"/>
      <c r="F15290" s="2"/>
    </row>
    <row r="15291" spans="1:6" x14ac:dyDescent="0.35">
      <c r="A15291" s="1">
        <v>44701.282777777778</v>
      </c>
      <c r="B15291" s="2" t="s">
        <v>14433</v>
      </c>
      <c r="C15291" s="2" t="s">
        <v>37</v>
      </c>
      <c r="E15291" s="1"/>
      <c r="F15291" s="2"/>
    </row>
    <row r="15292" spans="1:6" x14ac:dyDescent="0.35">
      <c r="A15292" s="1">
        <v>44701.282777777778</v>
      </c>
      <c r="B15292" s="2" t="s">
        <v>10570</v>
      </c>
      <c r="C15292" s="2" t="s">
        <v>6</v>
      </c>
      <c r="E15292" s="1"/>
      <c r="F15292" s="2"/>
    </row>
    <row r="15293" spans="1:6" x14ac:dyDescent="0.35">
      <c r="A15293" s="1">
        <v>44701.282777777778</v>
      </c>
      <c r="B15293" s="2" t="s">
        <v>14436</v>
      </c>
      <c r="C15293" s="2" t="s">
        <v>4</v>
      </c>
      <c r="E15293" s="1"/>
      <c r="F15293" s="2"/>
    </row>
    <row r="15294" spans="1:6" x14ac:dyDescent="0.35">
      <c r="A15294" s="1">
        <v>44701.282777777778</v>
      </c>
      <c r="B15294" s="2" t="s">
        <v>14437</v>
      </c>
      <c r="C15294" s="2" t="s">
        <v>4</v>
      </c>
      <c r="E15294" s="1"/>
      <c r="F15294" s="2"/>
    </row>
    <row r="15295" spans="1:6" x14ac:dyDescent="0.35">
      <c r="A15295" s="1">
        <v>44701.282777777778</v>
      </c>
      <c r="B15295" s="2" t="s">
        <v>14438</v>
      </c>
      <c r="C15295" s="2" t="s">
        <v>8</v>
      </c>
      <c r="E15295" s="1"/>
      <c r="F15295" s="2"/>
    </row>
    <row r="15296" spans="1:6" x14ac:dyDescent="0.35">
      <c r="A15296" s="1">
        <v>44701.282777777778</v>
      </c>
      <c r="B15296" s="2" t="s">
        <v>14439</v>
      </c>
      <c r="C15296" s="2" t="s">
        <v>8</v>
      </c>
      <c r="E15296" s="1"/>
      <c r="F15296" s="2"/>
    </row>
    <row r="15297" spans="1:6" x14ac:dyDescent="0.35">
      <c r="A15297" s="1">
        <v>44701.282789351855</v>
      </c>
      <c r="B15297" s="2" t="s">
        <v>14440</v>
      </c>
      <c r="C15297" s="2" t="s">
        <v>8</v>
      </c>
      <c r="E15297" s="1"/>
      <c r="F15297" s="2"/>
    </row>
    <row r="15298" spans="1:6" x14ac:dyDescent="0.35">
      <c r="A15298" s="1">
        <v>44701.282789351855</v>
      </c>
      <c r="B15298" s="2" t="s">
        <v>14441</v>
      </c>
      <c r="C15298" s="2" t="s">
        <v>12</v>
      </c>
      <c r="E15298" s="1"/>
      <c r="F15298" s="2"/>
    </row>
    <row r="15299" spans="1:6" x14ac:dyDescent="0.35">
      <c r="A15299" s="1">
        <v>44701.282789351855</v>
      </c>
      <c r="B15299" s="2" t="s">
        <v>14442</v>
      </c>
      <c r="C15299" s="2" t="s">
        <v>8</v>
      </c>
      <c r="E15299" s="1"/>
      <c r="F15299" s="2"/>
    </row>
    <row r="15300" spans="1:6" x14ac:dyDescent="0.35">
      <c r="A15300" s="1">
        <v>44701.282789351855</v>
      </c>
      <c r="B15300" s="2" t="s">
        <v>14443</v>
      </c>
      <c r="C15300" s="2" t="s">
        <v>8</v>
      </c>
      <c r="E15300" s="1"/>
      <c r="F15300" s="2"/>
    </row>
    <row r="15301" spans="1:6" x14ac:dyDescent="0.35">
      <c r="A15301" s="1">
        <v>44701.282789351855</v>
      </c>
      <c r="B15301" s="2" t="s">
        <v>14444</v>
      </c>
      <c r="C15301" s="2" t="s">
        <v>4</v>
      </c>
      <c r="E15301" s="1"/>
      <c r="F15301" s="2"/>
    </row>
    <row r="15302" spans="1:6" x14ac:dyDescent="0.35">
      <c r="A15302" s="1">
        <v>44701.282789351855</v>
      </c>
      <c r="B15302" s="2" t="s">
        <v>14445</v>
      </c>
      <c r="C15302" s="2" t="s">
        <v>6</v>
      </c>
      <c r="E15302" s="1"/>
      <c r="F15302" s="2"/>
    </row>
    <row r="15303" spans="1:6" x14ac:dyDescent="0.35">
      <c r="A15303" s="1">
        <v>44701.282789351855</v>
      </c>
      <c r="B15303" s="2" t="s">
        <v>14446</v>
      </c>
      <c r="C15303" s="2" t="s">
        <v>8</v>
      </c>
      <c r="E15303" s="1"/>
      <c r="F15303" s="2"/>
    </row>
    <row r="15304" spans="1:6" x14ac:dyDescent="0.35">
      <c r="A15304" s="1">
        <v>44701.282789351855</v>
      </c>
      <c r="B15304" s="2" t="s">
        <v>14447</v>
      </c>
      <c r="C15304" s="2" t="s">
        <v>8</v>
      </c>
      <c r="E15304" s="1"/>
      <c r="F15304" s="2"/>
    </row>
    <row r="15305" spans="1:6" x14ac:dyDescent="0.35">
      <c r="A15305" s="1">
        <v>44701.282800925925</v>
      </c>
      <c r="B15305" s="2" t="s">
        <v>14448</v>
      </c>
      <c r="C15305" s="2" t="s">
        <v>12</v>
      </c>
      <c r="E15305" s="1"/>
      <c r="F15305" s="2"/>
    </row>
    <row r="15306" spans="1:6" x14ac:dyDescent="0.35">
      <c r="A15306" s="1">
        <v>44701.282800925925</v>
      </c>
      <c r="B15306" s="2" t="s">
        <v>14449</v>
      </c>
      <c r="C15306" s="2" t="s">
        <v>8</v>
      </c>
      <c r="E15306" s="1"/>
      <c r="F15306" s="2"/>
    </row>
    <row r="15307" spans="1:6" x14ac:dyDescent="0.35">
      <c r="A15307" s="1">
        <v>44701.282800925925</v>
      </c>
      <c r="B15307" s="2" t="s">
        <v>14450</v>
      </c>
      <c r="C15307" s="2" t="s">
        <v>8</v>
      </c>
      <c r="E15307" s="1"/>
      <c r="F15307" s="2"/>
    </row>
    <row r="15308" spans="1:6" x14ac:dyDescent="0.35">
      <c r="A15308" s="1">
        <v>44701.282800925925</v>
      </c>
      <c r="B15308" s="2" t="s">
        <v>1256</v>
      </c>
      <c r="C15308" s="2" t="s">
        <v>8</v>
      </c>
      <c r="E15308" s="1"/>
      <c r="F15308" s="2"/>
    </row>
    <row r="15309" spans="1:6" x14ac:dyDescent="0.35">
      <c r="A15309" s="1">
        <v>44701.282800925925</v>
      </c>
      <c r="B15309" s="2" t="s">
        <v>14451</v>
      </c>
      <c r="C15309" s="2" t="s">
        <v>12</v>
      </c>
      <c r="E15309" s="1"/>
      <c r="F15309" s="2"/>
    </row>
    <row r="15310" spans="1:6" x14ac:dyDescent="0.35">
      <c r="A15310" s="1">
        <v>44701.282800925925</v>
      </c>
      <c r="B15310" s="2" t="s">
        <v>14452</v>
      </c>
      <c r="C15310" s="2" t="s">
        <v>6</v>
      </c>
      <c r="E15310" s="1"/>
      <c r="F15310" s="2"/>
    </row>
    <row r="15311" spans="1:6" x14ac:dyDescent="0.35">
      <c r="A15311" s="1">
        <v>44701.282812500001</v>
      </c>
      <c r="B15311" s="2" t="s">
        <v>14453</v>
      </c>
      <c r="C15311" s="2" t="s">
        <v>8</v>
      </c>
      <c r="E15311" s="1"/>
      <c r="F15311" s="2"/>
    </row>
    <row r="15312" spans="1:6" x14ac:dyDescent="0.35">
      <c r="A15312" s="1">
        <v>44701.282812500001</v>
      </c>
      <c r="B15312" s="2" t="s">
        <v>14454</v>
      </c>
      <c r="C15312" s="2" t="s">
        <v>8</v>
      </c>
      <c r="E15312" s="1"/>
      <c r="F15312" s="2"/>
    </row>
    <row r="15313" spans="1:6" x14ac:dyDescent="0.35">
      <c r="A15313" s="1">
        <v>44701.282824074071</v>
      </c>
      <c r="B15313" s="2" t="s">
        <v>14455</v>
      </c>
      <c r="C15313" s="2" t="s">
        <v>12</v>
      </c>
      <c r="E15313" s="1"/>
      <c r="F15313" s="2"/>
    </row>
    <row r="15314" spans="1:6" x14ac:dyDescent="0.35">
      <c r="A15314" s="1">
        <v>44701.282824074071</v>
      </c>
      <c r="B15314" s="2" t="s">
        <v>14456</v>
      </c>
      <c r="C15314" s="2" t="s">
        <v>6</v>
      </c>
      <c r="E15314" s="1"/>
      <c r="F15314" s="2"/>
    </row>
    <row r="15315" spans="1:6" x14ac:dyDescent="0.35">
      <c r="A15315" s="1">
        <v>44701.282824074071</v>
      </c>
      <c r="B15315" s="2" t="s">
        <v>14457</v>
      </c>
      <c r="C15315" s="2" t="s">
        <v>6</v>
      </c>
      <c r="E15315" s="1"/>
      <c r="F15315" s="2"/>
    </row>
    <row r="15316" spans="1:6" x14ac:dyDescent="0.35">
      <c r="A15316" s="1">
        <v>44701.282824074071</v>
      </c>
      <c r="B15316" s="2" t="s">
        <v>14458</v>
      </c>
      <c r="C15316" s="2" t="s">
        <v>12</v>
      </c>
      <c r="E15316" s="1"/>
      <c r="F15316" s="2"/>
    </row>
    <row r="15317" spans="1:6" x14ac:dyDescent="0.35">
      <c r="A15317" s="1">
        <v>44701.282824074071</v>
      </c>
      <c r="B15317" s="2" t="s">
        <v>14459</v>
      </c>
      <c r="C15317" s="2" t="s">
        <v>6</v>
      </c>
      <c r="E15317" s="1"/>
      <c r="F15317" s="2"/>
    </row>
    <row r="15318" spans="1:6" x14ac:dyDescent="0.35">
      <c r="A15318" s="1">
        <v>44701.282824074071</v>
      </c>
      <c r="B15318" s="2" t="s">
        <v>14460</v>
      </c>
      <c r="C15318" s="2" t="s">
        <v>12</v>
      </c>
      <c r="E15318" s="1"/>
      <c r="F15318" s="2"/>
    </row>
    <row r="15319" spans="1:6" x14ac:dyDescent="0.35">
      <c r="A15319" s="1">
        <v>44701.282824074071</v>
      </c>
      <c r="B15319" s="2" t="s">
        <v>14461</v>
      </c>
      <c r="C15319" s="2" t="s">
        <v>12</v>
      </c>
      <c r="E15319" s="1"/>
      <c r="F15319" s="2"/>
    </row>
    <row r="15320" spans="1:6" x14ac:dyDescent="0.35">
      <c r="A15320" s="1">
        <v>44701.282835648148</v>
      </c>
      <c r="B15320" s="2" t="s">
        <v>14462</v>
      </c>
      <c r="C15320" s="2" t="s">
        <v>6</v>
      </c>
      <c r="E15320" s="1"/>
      <c r="F15320" s="2"/>
    </row>
    <row r="15321" spans="1:6" x14ac:dyDescent="0.35">
      <c r="A15321" s="1">
        <v>44701.282835648148</v>
      </c>
      <c r="B15321" s="2" t="s">
        <v>14463</v>
      </c>
      <c r="C15321" s="2" t="s">
        <v>4</v>
      </c>
      <c r="E15321" s="1"/>
      <c r="F15321" s="2"/>
    </row>
    <row r="15322" spans="1:6" x14ac:dyDescent="0.35">
      <c r="A15322" s="1">
        <v>44701.282835648148</v>
      </c>
      <c r="B15322" s="2" t="s">
        <v>14464</v>
      </c>
      <c r="C15322" s="2" t="s">
        <v>12</v>
      </c>
      <c r="E15322" s="1"/>
      <c r="F15322" s="2"/>
    </row>
    <row r="15323" spans="1:6" x14ac:dyDescent="0.35">
      <c r="A15323" s="1">
        <v>44701.282847222225</v>
      </c>
      <c r="B15323" s="2" t="s">
        <v>14465</v>
      </c>
      <c r="C15323" s="2" t="s">
        <v>12</v>
      </c>
      <c r="E15323" s="1"/>
      <c r="F15323" s="2"/>
    </row>
    <row r="15324" spans="1:6" x14ac:dyDescent="0.35">
      <c r="A15324" s="1">
        <v>44701.282847222225</v>
      </c>
      <c r="B15324" s="2" t="s">
        <v>14466</v>
      </c>
      <c r="C15324" s="2" t="s">
        <v>6</v>
      </c>
      <c r="E15324" s="1"/>
      <c r="F15324" s="2"/>
    </row>
    <row r="15325" spans="1:6" x14ac:dyDescent="0.35">
      <c r="A15325" s="1">
        <v>44701.282847222225</v>
      </c>
      <c r="B15325" s="2" t="s">
        <v>14467</v>
      </c>
      <c r="C15325" s="2" t="s">
        <v>8</v>
      </c>
      <c r="E15325" s="1"/>
      <c r="F15325" s="2"/>
    </row>
    <row r="15326" spans="1:6" x14ac:dyDescent="0.35">
      <c r="A15326" s="1">
        <v>44701.282847222225</v>
      </c>
      <c r="B15326" s="2" t="s">
        <v>14468</v>
      </c>
      <c r="C15326" s="2" t="s">
        <v>12</v>
      </c>
      <c r="E15326" s="1"/>
      <c r="F15326" s="2"/>
    </row>
    <row r="15327" spans="1:6" x14ac:dyDescent="0.35">
      <c r="A15327" s="1">
        <v>44701.282847222225</v>
      </c>
      <c r="B15327" s="2" t="s">
        <v>14469</v>
      </c>
      <c r="C15327" s="2" t="s">
        <v>8</v>
      </c>
      <c r="E15327" s="1"/>
      <c r="F15327" s="2"/>
    </row>
    <row r="15328" spans="1:6" x14ac:dyDescent="0.35">
      <c r="A15328" s="1">
        <v>44701.282847222225</v>
      </c>
      <c r="B15328" s="2" t="s">
        <v>14470</v>
      </c>
      <c r="C15328" s="2" t="s">
        <v>8</v>
      </c>
      <c r="E15328" s="1"/>
      <c r="F15328" s="2"/>
    </row>
    <row r="15329" spans="1:6" x14ac:dyDescent="0.35">
      <c r="A15329" s="1">
        <v>44701.282858796294</v>
      </c>
      <c r="B15329" s="2" t="s">
        <v>14471</v>
      </c>
      <c r="C15329" s="2" t="s">
        <v>6</v>
      </c>
      <c r="E15329" s="1"/>
      <c r="F15329" s="2"/>
    </row>
    <row r="15330" spans="1:6" x14ac:dyDescent="0.35">
      <c r="A15330" s="1">
        <v>44701.282858796294</v>
      </c>
      <c r="B15330" s="2" t="s">
        <v>14472</v>
      </c>
      <c r="C15330" s="2" t="s">
        <v>4</v>
      </c>
      <c r="E15330" s="1"/>
      <c r="F15330" s="2"/>
    </row>
    <row r="15331" spans="1:6" x14ac:dyDescent="0.35">
      <c r="A15331" s="1">
        <v>44701.282858796294</v>
      </c>
      <c r="B15331" s="2" t="s">
        <v>14473</v>
      </c>
      <c r="C15331" s="2" t="s">
        <v>8</v>
      </c>
      <c r="E15331" s="1"/>
      <c r="F15331" s="2"/>
    </row>
    <row r="15332" spans="1:6" x14ac:dyDescent="0.35">
      <c r="A15332" s="1">
        <v>44701.282858796294</v>
      </c>
      <c r="B15332" s="2" t="s">
        <v>14474</v>
      </c>
      <c r="C15332" s="2" t="s">
        <v>12</v>
      </c>
      <c r="E15332" s="1"/>
      <c r="F15332" s="2"/>
    </row>
    <row r="15333" spans="1:6" x14ac:dyDescent="0.35">
      <c r="A15333" s="1">
        <v>44701.282870370371</v>
      </c>
      <c r="B15333" s="2" t="s">
        <v>5555</v>
      </c>
      <c r="C15333" s="2" t="s">
        <v>8</v>
      </c>
      <c r="E15333" s="1"/>
      <c r="F15333" s="2"/>
    </row>
    <row r="15334" spans="1:6" x14ac:dyDescent="0.35">
      <c r="A15334" s="1">
        <v>44701.282870370371</v>
      </c>
      <c r="B15334" s="2" t="s">
        <v>14475</v>
      </c>
      <c r="C15334" s="2" t="s">
        <v>8</v>
      </c>
      <c r="E15334" s="1"/>
      <c r="F15334" s="2"/>
    </row>
    <row r="15335" spans="1:6" x14ac:dyDescent="0.35">
      <c r="A15335" s="1">
        <v>44701.282870370371</v>
      </c>
      <c r="B15335" s="2" t="s">
        <v>2888</v>
      </c>
      <c r="C15335" s="2" t="s">
        <v>6</v>
      </c>
      <c r="E15335" s="1"/>
      <c r="F15335" s="2"/>
    </row>
    <row r="15336" spans="1:6" x14ac:dyDescent="0.35">
      <c r="A15336" s="1">
        <v>44701.282870370371</v>
      </c>
      <c r="B15336" s="2" t="s">
        <v>14476</v>
      </c>
      <c r="C15336" s="2" t="s">
        <v>8</v>
      </c>
      <c r="E15336" s="1"/>
      <c r="F15336" s="2"/>
    </row>
    <row r="15337" spans="1:6" x14ac:dyDescent="0.35">
      <c r="A15337" s="1">
        <v>44701.282870370371</v>
      </c>
      <c r="B15337" s="2" t="s">
        <v>14477</v>
      </c>
      <c r="C15337" s="2" t="s">
        <v>8</v>
      </c>
      <c r="E15337" s="1"/>
      <c r="F15337" s="2"/>
    </row>
    <row r="15338" spans="1:6" x14ac:dyDescent="0.35">
      <c r="A15338" s="1">
        <v>44701.282870370371</v>
      </c>
      <c r="B15338" s="2" t="s">
        <v>364</v>
      </c>
      <c r="C15338" s="2" t="s">
        <v>8</v>
      </c>
      <c r="E15338" s="1"/>
      <c r="F15338" s="2"/>
    </row>
    <row r="15339" spans="1:6" x14ac:dyDescent="0.35">
      <c r="A15339" s="1">
        <v>44701.282870370371</v>
      </c>
      <c r="B15339" s="2" t="s">
        <v>14478</v>
      </c>
      <c r="C15339" s="2" t="s">
        <v>6</v>
      </c>
      <c r="E15339" s="1"/>
      <c r="F15339" s="2"/>
    </row>
    <row r="15340" spans="1:6" x14ac:dyDescent="0.35">
      <c r="A15340" s="1">
        <v>44701.282870370371</v>
      </c>
      <c r="B15340" s="2" t="s">
        <v>14479</v>
      </c>
      <c r="C15340" s="2" t="s">
        <v>12</v>
      </c>
      <c r="E15340" s="1"/>
      <c r="F15340" s="2"/>
    </row>
    <row r="15341" spans="1:6" x14ac:dyDescent="0.35">
      <c r="A15341" s="1">
        <v>44701.282870370371</v>
      </c>
      <c r="B15341" s="2" t="s">
        <v>14480</v>
      </c>
      <c r="C15341" s="2" t="s">
        <v>8</v>
      </c>
      <c r="E15341" s="1"/>
      <c r="F15341" s="2"/>
    </row>
    <row r="15342" spans="1:6" x14ac:dyDescent="0.35">
      <c r="A15342" s="1">
        <v>44701.282870370371</v>
      </c>
      <c r="B15342" s="2" t="s">
        <v>14481</v>
      </c>
      <c r="C15342" s="2" t="s">
        <v>8</v>
      </c>
      <c r="E15342" s="1"/>
      <c r="F15342" s="2"/>
    </row>
    <row r="15343" spans="1:6" x14ac:dyDescent="0.35">
      <c r="A15343" s="1">
        <v>44701.282881944448</v>
      </c>
      <c r="B15343" s="2" t="s">
        <v>14482</v>
      </c>
      <c r="C15343" s="2" t="s">
        <v>4</v>
      </c>
      <c r="E15343" s="1"/>
      <c r="F15343" s="2"/>
    </row>
    <row r="15344" spans="1:6" x14ac:dyDescent="0.35">
      <c r="A15344" s="1">
        <v>44701.282881944448</v>
      </c>
      <c r="B15344" s="2" t="s">
        <v>14483</v>
      </c>
      <c r="C15344" s="2" t="s">
        <v>8</v>
      </c>
      <c r="E15344" s="1"/>
      <c r="F15344" s="2"/>
    </row>
    <row r="15345" spans="1:6" x14ac:dyDescent="0.35">
      <c r="A15345" s="1">
        <v>44701.282881944448</v>
      </c>
      <c r="B15345" s="2" t="s">
        <v>14484</v>
      </c>
      <c r="C15345" s="2" t="s">
        <v>12</v>
      </c>
      <c r="E15345" s="1"/>
      <c r="F15345" s="2"/>
    </row>
    <row r="15346" spans="1:6" x14ac:dyDescent="0.35">
      <c r="A15346" s="1">
        <v>44701.282881944448</v>
      </c>
      <c r="B15346" s="2" t="s">
        <v>14485</v>
      </c>
      <c r="C15346" s="2" t="s">
        <v>8</v>
      </c>
      <c r="E15346" s="1"/>
      <c r="F15346" s="2"/>
    </row>
    <row r="15347" spans="1:6" x14ac:dyDescent="0.35">
      <c r="A15347" s="1">
        <v>44701.282881944448</v>
      </c>
      <c r="B15347" s="2" t="s">
        <v>14486</v>
      </c>
      <c r="C15347" s="2" t="s">
        <v>8</v>
      </c>
      <c r="E15347" s="1"/>
      <c r="F15347" s="2"/>
    </row>
    <row r="15348" spans="1:6" x14ac:dyDescent="0.35">
      <c r="A15348" s="1">
        <v>44701.282881944448</v>
      </c>
      <c r="B15348" s="2" t="s">
        <v>14488</v>
      </c>
      <c r="C15348" s="2" t="s">
        <v>4</v>
      </c>
      <c r="E15348" s="1"/>
      <c r="F15348" s="2"/>
    </row>
    <row r="15349" spans="1:6" x14ac:dyDescent="0.35">
      <c r="A15349" s="1">
        <v>44701.282893518517</v>
      </c>
      <c r="B15349" s="2" t="s">
        <v>14487</v>
      </c>
      <c r="C15349" s="2" t="s">
        <v>4</v>
      </c>
      <c r="E15349" s="1"/>
      <c r="F15349" s="2"/>
    </row>
    <row r="15350" spans="1:6" x14ac:dyDescent="0.35">
      <c r="A15350" s="1">
        <v>44701.282893518517</v>
      </c>
      <c r="B15350" s="2" t="s">
        <v>14489</v>
      </c>
      <c r="C15350" s="2" t="s">
        <v>8</v>
      </c>
      <c r="E15350" s="1"/>
      <c r="F15350" s="2"/>
    </row>
    <row r="15351" spans="1:6" x14ac:dyDescent="0.35">
      <c r="A15351" s="1">
        <v>44701.282893518517</v>
      </c>
      <c r="B15351" s="2" t="s">
        <v>14490</v>
      </c>
      <c r="C15351" s="2" t="s">
        <v>8</v>
      </c>
      <c r="E15351" s="1"/>
      <c r="F15351" s="2"/>
    </row>
    <row r="15352" spans="1:6" x14ac:dyDescent="0.35">
      <c r="A15352" s="1">
        <v>44701.282893518517</v>
      </c>
      <c r="B15352" s="2" t="s">
        <v>14491</v>
      </c>
      <c r="C15352" s="2" t="s">
        <v>8</v>
      </c>
      <c r="E15352" s="1"/>
      <c r="F15352" s="2"/>
    </row>
    <row r="15353" spans="1:6" x14ac:dyDescent="0.35">
      <c r="A15353" s="1">
        <v>44701.282905092594</v>
      </c>
      <c r="B15353" s="2" t="s">
        <v>14492</v>
      </c>
      <c r="C15353" s="2" t="s">
        <v>12</v>
      </c>
      <c r="E15353" s="1"/>
      <c r="F15353" s="2"/>
    </row>
    <row r="15354" spans="1:6" x14ac:dyDescent="0.35">
      <c r="A15354" s="1">
        <v>44701.282905092594</v>
      </c>
      <c r="B15354" s="2" t="s">
        <v>14493</v>
      </c>
      <c r="C15354" s="2" t="s">
        <v>8</v>
      </c>
      <c r="E15354" s="1"/>
      <c r="F15354" s="2"/>
    </row>
    <row r="15355" spans="1:6" x14ac:dyDescent="0.35">
      <c r="A15355" s="1">
        <v>44701.282905092594</v>
      </c>
      <c r="B15355" s="2" t="s">
        <v>14494</v>
      </c>
      <c r="C15355" s="2" t="s">
        <v>12</v>
      </c>
      <c r="E15355" s="1"/>
      <c r="F15355" s="2"/>
    </row>
    <row r="15356" spans="1:6" x14ac:dyDescent="0.35">
      <c r="A15356" s="1">
        <v>44701.282916666663</v>
      </c>
      <c r="B15356" s="2" t="s">
        <v>14495</v>
      </c>
      <c r="C15356" s="2" t="s">
        <v>4</v>
      </c>
      <c r="E15356" s="1"/>
      <c r="F15356" s="2"/>
    </row>
    <row r="15357" spans="1:6" x14ac:dyDescent="0.35">
      <c r="A15357" s="1">
        <v>44701.282916666663</v>
      </c>
      <c r="B15357" s="2" t="s">
        <v>14496</v>
      </c>
      <c r="C15357" s="2" t="s">
        <v>6</v>
      </c>
      <c r="E15357" s="1"/>
      <c r="F15357" s="2"/>
    </row>
    <row r="15358" spans="1:6" x14ac:dyDescent="0.35">
      <c r="A15358" s="1">
        <v>44701.282916666663</v>
      </c>
      <c r="B15358" s="2" t="s">
        <v>14497</v>
      </c>
      <c r="C15358" s="2" t="s">
        <v>4</v>
      </c>
      <c r="E15358" s="1"/>
      <c r="F15358" s="2"/>
    </row>
    <row r="15359" spans="1:6" x14ac:dyDescent="0.35">
      <c r="A15359" s="1">
        <v>44701.282916666663</v>
      </c>
      <c r="B15359" s="2" t="s">
        <v>14498</v>
      </c>
      <c r="C15359" s="2" t="s">
        <v>8</v>
      </c>
      <c r="E15359" s="1"/>
      <c r="F15359" s="2"/>
    </row>
    <row r="15360" spans="1:6" x14ac:dyDescent="0.35">
      <c r="A15360" s="1">
        <v>44701.282916666663</v>
      </c>
      <c r="B15360" s="2" t="s">
        <v>14499</v>
      </c>
      <c r="C15360" s="2" t="s">
        <v>8</v>
      </c>
      <c r="E15360" s="1"/>
      <c r="F15360" s="2"/>
    </row>
    <row r="15361" spans="1:6" x14ac:dyDescent="0.35">
      <c r="A15361" s="1">
        <v>44701.282916666663</v>
      </c>
      <c r="B15361" s="2" t="s">
        <v>14500</v>
      </c>
      <c r="C15361" s="2" t="s">
        <v>4</v>
      </c>
      <c r="E15361" s="1"/>
      <c r="F15361" s="2"/>
    </row>
    <row r="15362" spans="1:6" x14ac:dyDescent="0.35">
      <c r="A15362" s="1">
        <v>44701.28292824074</v>
      </c>
      <c r="B15362" s="2" t="s">
        <v>14501</v>
      </c>
      <c r="C15362" s="2" t="s">
        <v>12</v>
      </c>
      <c r="E15362" s="1"/>
      <c r="F15362" s="2"/>
    </row>
    <row r="15363" spans="1:6" x14ac:dyDescent="0.35">
      <c r="A15363" s="1">
        <v>44701.28292824074</v>
      </c>
      <c r="B15363" s="2" t="s">
        <v>14502</v>
      </c>
      <c r="C15363" s="2" t="s">
        <v>12</v>
      </c>
      <c r="E15363" s="1"/>
      <c r="F15363" s="2"/>
    </row>
    <row r="15364" spans="1:6" x14ac:dyDescent="0.35">
      <c r="A15364" s="1">
        <v>44701.28292824074</v>
      </c>
      <c r="B15364" s="2" t="s">
        <v>14503</v>
      </c>
      <c r="C15364" s="2" t="s">
        <v>8</v>
      </c>
      <c r="E15364" s="1"/>
      <c r="F15364" s="2"/>
    </row>
    <row r="15365" spans="1:6" x14ac:dyDescent="0.35">
      <c r="A15365" s="1">
        <v>44701.28292824074</v>
      </c>
      <c r="B15365" s="2" t="s">
        <v>444</v>
      </c>
      <c r="C15365" s="2" t="s">
        <v>12</v>
      </c>
      <c r="E15365" s="1"/>
      <c r="F15365" s="2"/>
    </row>
    <row r="15366" spans="1:6" x14ac:dyDescent="0.35">
      <c r="A15366" s="1">
        <v>44701.282939814817</v>
      </c>
      <c r="B15366" s="2" t="s">
        <v>14504</v>
      </c>
      <c r="C15366" s="2" t="s">
        <v>12</v>
      </c>
      <c r="E15366" s="1"/>
      <c r="F15366" s="2"/>
    </row>
    <row r="15367" spans="1:6" x14ac:dyDescent="0.35">
      <c r="A15367" s="1">
        <v>44701.282939814817</v>
      </c>
      <c r="B15367" s="2" t="s">
        <v>14505</v>
      </c>
      <c r="C15367" s="2" t="s">
        <v>6</v>
      </c>
      <c r="E15367" s="1"/>
      <c r="F15367" s="2"/>
    </row>
    <row r="15368" spans="1:6" x14ac:dyDescent="0.35">
      <c r="A15368" s="1">
        <v>44701.282939814817</v>
      </c>
      <c r="B15368" s="2" t="s">
        <v>14506</v>
      </c>
      <c r="C15368" s="2" t="s">
        <v>4</v>
      </c>
      <c r="E15368" s="1"/>
      <c r="F15368" s="2"/>
    </row>
    <row r="15369" spans="1:6" x14ac:dyDescent="0.35">
      <c r="A15369" s="1">
        <v>44701.282939814817</v>
      </c>
      <c r="B15369" s="2" t="s">
        <v>14507</v>
      </c>
      <c r="C15369" s="2" t="s">
        <v>4</v>
      </c>
      <c r="E15369" s="1"/>
      <c r="F15369" s="2"/>
    </row>
    <row r="15370" spans="1:6" x14ac:dyDescent="0.35">
      <c r="A15370" s="1">
        <v>44701.282939814817</v>
      </c>
      <c r="B15370" s="2" t="s">
        <v>14508</v>
      </c>
      <c r="C15370" s="2" t="s">
        <v>8</v>
      </c>
      <c r="E15370" s="1"/>
      <c r="F15370" s="2"/>
    </row>
    <row r="15371" spans="1:6" x14ac:dyDescent="0.35">
      <c r="A15371" s="1">
        <v>44701.282939814817</v>
      </c>
      <c r="B15371" s="2" t="s">
        <v>14509</v>
      </c>
      <c r="C15371" s="2" t="s">
        <v>8</v>
      </c>
      <c r="E15371" s="1"/>
      <c r="F15371" s="2"/>
    </row>
    <row r="15372" spans="1:6" x14ac:dyDescent="0.35">
      <c r="A15372" s="1">
        <v>44701.282939814817</v>
      </c>
      <c r="B15372" s="2" t="s">
        <v>14510</v>
      </c>
      <c r="C15372" s="2" t="s">
        <v>6</v>
      </c>
      <c r="E15372" s="1"/>
      <c r="F15372" s="2"/>
    </row>
    <row r="15373" spans="1:6" x14ac:dyDescent="0.35">
      <c r="A15373" s="1">
        <v>44701.282939814817</v>
      </c>
      <c r="B15373" s="2" t="s">
        <v>14511</v>
      </c>
      <c r="C15373" s="2" t="s">
        <v>8</v>
      </c>
      <c r="E15373" s="1"/>
      <c r="F15373" s="2"/>
    </row>
    <row r="15374" spans="1:6" x14ac:dyDescent="0.35">
      <c r="A15374" s="1">
        <v>44701.282939814817</v>
      </c>
      <c r="B15374" s="2" t="s">
        <v>14515</v>
      </c>
      <c r="C15374" s="2" t="s">
        <v>8</v>
      </c>
      <c r="E15374" s="1"/>
      <c r="F15374" s="2"/>
    </row>
    <row r="15375" spans="1:6" x14ac:dyDescent="0.35">
      <c r="A15375" s="1">
        <v>44701.282951388886</v>
      </c>
      <c r="B15375" s="2" t="s">
        <v>14512</v>
      </c>
      <c r="C15375" s="2" t="s">
        <v>6</v>
      </c>
      <c r="E15375" s="1"/>
      <c r="F15375" s="2"/>
    </row>
    <row r="15376" spans="1:6" x14ac:dyDescent="0.35">
      <c r="A15376" s="1">
        <v>44701.282951388886</v>
      </c>
      <c r="B15376" s="2" t="s">
        <v>14513</v>
      </c>
      <c r="C15376" s="2" t="s">
        <v>8</v>
      </c>
      <c r="E15376" s="1"/>
      <c r="F15376" s="2"/>
    </row>
    <row r="15377" spans="1:6" x14ac:dyDescent="0.35">
      <c r="A15377" s="1">
        <v>44701.282951388886</v>
      </c>
      <c r="B15377" s="2" t="s">
        <v>14514</v>
      </c>
      <c r="C15377" s="2" t="s">
        <v>4</v>
      </c>
      <c r="E15377" s="1"/>
      <c r="F15377" s="2"/>
    </row>
    <row r="15378" spans="1:6" x14ac:dyDescent="0.35">
      <c r="A15378" s="1">
        <v>44701.282951388886</v>
      </c>
      <c r="B15378" s="2" t="s">
        <v>14517</v>
      </c>
      <c r="C15378" s="2" t="s">
        <v>8</v>
      </c>
      <c r="E15378" s="1"/>
      <c r="F15378" s="2"/>
    </row>
    <row r="15379" spans="1:6" x14ac:dyDescent="0.35">
      <c r="A15379" s="1">
        <v>44701.282962962963</v>
      </c>
      <c r="B15379" s="2" t="s">
        <v>14516</v>
      </c>
      <c r="C15379" s="2" t="s">
        <v>8</v>
      </c>
      <c r="E15379" s="1"/>
      <c r="F15379" s="2"/>
    </row>
    <row r="15380" spans="1:6" x14ac:dyDescent="0.35">
      <c r="A15380" s="1">
        <v>44701.282962962963</v>
      </c>
      <c r="B15380" s="2" t="s">
        <v>14518</v>
      </c>
      <c r="C15380" s="2" t="s">
        <v>6</v>
      </c>
      <c r="E15380" s="1"/>
      <c r="F15380" s="2"/>
    </row>
    <row r="15381" spans="1:6" x14ac:dyDescent="0.35">
      <c r="A15381" s="1">
        <v>44701.282962962963</v>
      </c>
      <c r="B15381" s="2" t="s">
        <v>14519</v>
      </c>
      <c r="C15381" s="2" t="s">
        <v>8</v>
      </c>
      <c r="E15381" s="1"/>
      <c r="F15381" s="2"/>
    </row>
    <row r="15382" spans="1:6" x14ac:dyDescent="0.35">
      <c r="A15382" s="1">
        <v>44701.282962962963</v>
      </c>
      <c r="B15382" s="2" t="s">
        <v>14520</v>
      </c>
      <c r="C15382" s="2" t="s">
        <v>8</v>
      </c>
      <c r="E15382" s="1"/>
      <c r="F15382" s="2"/>
    </row>
    <row r="15383" spans="1:6" x14ac:dyDescent="0.35">
      <c r="A15383" s="1">
        <v>44701.282962962963</v>
      </c>
      <c r="B15383" s="2" t="s">
        <v>14521</v>
      </c>
      <c r="C15383" s="2" t="s">
        <v>12</v>
      </c>
      <c r="E15383" s="1"/>
      <c r="F15383" s="2"/>
    </row>
    <row r="15384" spans="1:6" x14ac:dyDescent="0.35">
      <c r="A15384" s="1">
        <v>44701.282962962963</v>
      </c>
      <c r="B15384" s="2" t="s">
        <v>14522</v>
      </c>
      <c r="C15384" s="2" t="s">
        <v>4</v>
      </c>
      <c r="E15384" s="1"/>
      <c r="F15384" s="2"/>
    </row>
    <row r="15385" spans="1:6" x14ac:dyDescent="0.35">
      <c r="A15385" s="1">
        <v>44701.282962962963</v>
      </c>
      <c r="B15385" s="2" t="s">
        <v>14523</v>
      </c>
      <c r="C15385" s="2" t="s">
        <v>8</v>
      </c>
      <c r="E15385" s="1"/>
      <c r="F15385" s="2"/>
    </row>
    <row r="15386" spans="1:6" x14ac:dyDescent="0.35">
      <c r="A15386" s="1">
        <v>44701.28297453704</v>
      </c>
      <c r="B15386" s="2" t="s">
        <v>14526</v>
      </c>
      <c r="C15386" s="2" t="s">
        <v>8</v>
      </c>
      <c r="E15386" s="1"/>
      <c r="F15386" s="2"/>
    </row>
    <row r="15387" spans="1:6" x14ac:dyDescent="0.35">
      <c r="A15387" s="1">
        <v>44701.28297453704</v>
      </c>
      <c r="B15387" s="2" t="s">
        <v>9626</v>
      </c>
      <c r="C15387" s="2" t="s">
        <v>8</v>
      </c>
      <c r="E15387" s="1"/>
      <c r="F15387" s="2"/>
    </row>
    <row r="15388" spans="1:6" x14ac:dyDescent="0.35">
      <c r="A15388" s="1">
        <v>44701.28297453704</v>
      </c>
      <c r="B15388" s="2" t="s">
        <v>14527</v>
      </c>
      <c r="C15388" s="2" t="s">
        <v>8</v>
      </c>
      <c r="E15388" s="1"/>
      <c r="F15388" s="2"/>
    </row>
    <row r="15389" spans="1:6" x14ac:dyDescent="0.35">
      <c r="A15389" s="1">
        <v>44701.28297453704</v>
      </c>
      <c r="B15389" s="2" t="s">
        <v>14528</v>
      </c>
      <c r="C15389" s="2" t="s">
        <v>8</v>
      </c>
      <c r="E15389" s="1"/>
      <c r="F15389" s="2"/>
    </row>
    <row r="15390" spans="1:6" x14ac:dyDescent="0.35">
      <c r="A15390" s="1">
        <v>44701.28297453704</v>
      </c>
      <c r="B15390" s="2" t="s">
        <v>14529</v>
      </c>
      <c r="C15390" s="2" t="s">
        <v>6</v>
      </c>
      <c r="E15390" s="1"/>
      <c r="F15390" s="2"/>
    </row>
    <row r="15391" spans="1:6" x14ac:dyDescent="0.35">
      <c r="A15391" s="1">
        <v>44701.282986111109</v>
      </c>
      <c r="B15391" s="2" t="s">
        <v>14524</v>
      </c>
      <c r="C15391" s="2" t="s">
        <v>8</v>
      </c>
      <c r="E15391" s="1"/>
      <c r="F15391" s="2"/>
    </row>
    <row r="15392" spans="1:6" x14ac:dyDescent="0.35">
      <c r="A15392" s="1">
        <v>44701.282986111109</v>
      </c>
      <c r="B15392" s="2" t="s">
        <v>14525</v>
      </c>
      <c r="C15392" s="2" t="s">
        <v>8</v>
      </c>
      <c r="E15392" s="1"/>
      <c r="F15392" s="2"/>
    </row>
    <row r="15393" spans="1:6" x14ac:dyDescent="0.35">
      <c r="A15393" s="1">
        <v>44701.282986111109</v>
      </c>
      <c r="B15393" s="2" t="s">
        <v>14530</v>
      </c>
      <c r="C15393" s="2" t="s">
        <v>37</v>
      </c>
      <c r="E15393" s="1"/>
      <c r="F15393" s="2"/>
    </row>
    <row r="15394" spans="1:6" x14ac:dyDescent="0.35">
      <c r="A15394" s="1">
        <v>44701.282986111109</v>
      </c>
      <c r="B15394" s="2" t="s">
        <v>14531</v>
      </c>
      <c r="C15394" s="2" t="s">
        <v>8</v>
      </c>
      <c r="E15394" s="1"/>
      <c r="F15394" s="2"/>
    </row>
    <row r="15395" spans="1:6" x14ac:dyDescent="0.35">
      <c r="A15395" s="1">
        <v>44701.282986111109</v>
      </c>
      <c r="B15395" s="2" t="s">
        <v>14532</v>
      </c>
      <c r="C15395" s="2" t="s">
        <v>8</v>
      </c>
      <c r="E15395" s="1"/>
      <c r="F15395" s="2"/>
    </row>
    <row r="15396" spans="1:6" x14ac:dyDescent="0.35">
      <c r="A15396" s="1">
        <v>44701.282986111109</v>
      </c>
      <c r="B15396" s="2" t="s">
        <v>14533</v>
      </c>
      <c r="C15396" s="2" t="s">
        <v>8</v>
      </c>
      <c r="E15396" s="1"/>
      <c r="F15396" s="2"/>
    </row>
    <row r="15397" spans="1:6" x14ac:dyDescent="0.35">
      <c r="A15397" s="1">
        <v>44701.282986111109</v>
      </c>
      <c r="B15397" s="2" t="s">
        <v>14534</v>
      </c>
      <c r="C15397" s="2" t="s">
        <v>8</v>
      </c>
      <c r="E15397" s="1"/>
      <c r="F15397" s="2"/>
    </row>
    <row r="15398" spans="1:6" x14ac:dyDescent="0.35">
      <c r="A15398" s="1">
        <v>44701.282986111109</v>
      </c>
      <c r="B15398" s="2" t="s">
        <v>14535</v>
      </c>
      <c r="C15398" s="2" t="s">
        <v>8</v>
      </c>
      <c r="E15398" s="1"/>
      <c r="F15398" s="2"/>
    </row>
    <row r="15399" spans="1:6" x14ac:dyDescent="0.35">
      <c r="A15399" s="1">
        <v>44701.282986111109</v>
      </c>
      <c r="B15399" s="2" t="s">
        <v>14536</v>
      </c>
      <c r="C15399" s="2" t="s">
        <v>8</v>
      </c>
      <c r="E15399" s="1"/>
      <c r="F15399" s="2"/>
    </row>
    <row r="15400" spans="1:6" x14ac:dyDescent="0.35">
      <c r="A15400" s="1">
        <v>44701.282986111109</v>
      </c>
      <c r="B15400" s="2" t="s">
        <v>14469</v>
      </c>
      <c r="C15400" s="2" t="s">
        <v>8</v>
      </c>
      <c r="E15400" s="1"/>
      <c r="F15400" s="2"/>
    </row>
    <row r="15401" spans="1:6" x14ac:dyDescent="0.35">
      <c r="A15401" s="1">
        <v>44701.282997685186</v>
      </c>
      <c r="B15401" s="2" t="s">
        <v>14537</v>
      </c>
      <c r="C15401" s="2" t="s">
        <v>4</v>
      </c>
      <c r="E15401" s="1"/>
      <c r="F15401" s="2"/>
    </row>
    <row r="15402" spans="1:6" x14ac:dyDescent="0.35">
      <c r="A15402" s="1">
        <v>44701.282997685186</v>
      </c>
      <c r="B15402" s="2" t="s">
        <v>1277</v>
      </c>
      <c r="C15402" s="2" t="s">
        <v>6</v>
      </c>
      <c r="E15402" s="1"/>
      <c r="F15402" s="2"/>
    </row>
    <row r="15403" spans="1:6" x14ac:dyDescent="0.35">
      <c r="A15403" s="1">
        <v>44701.282997685186</v>
      </c>
      <c r="B15403" s="2" t="s">
        <v>14538</v>
      </c>
      <c r="C15403" s="2" t="s">
        <v>8</v>
      </c>
      <c r="E15403" s="1"/>
      <c r="F15403" s="2"/>
    </row>
    <row r="15404" spans="1:6" x14ac:dyDescent="0.35">
      <c r="A15404" s="1">
        <v>44701.282997685186</v>
      </c>
      <c r="B15404" s="2" t="s">
        <v>14539</v>
      </c>
      <c r="C15404" s="2" t="s">
        <v>8</v>
      </c>
      <c r="E15404" s="1"/>
      <c r="F15404" s="2"/>
    </row>
    <row r="15405" spans="1:6" x14ac:dyDescent="0.35">
      <c r="A15405" s="1">
        <v>44701.282997685186</v>
      </c>
      <c r="B15405" s="2" t="s">
        <v>14540</v>
      </c>
      <c r="C15405" s="2" t="s">
        <v>8</v>
      </c>
      <c r="E15405" s="1"/>
      <c r="F15405" s="2"/>
    </row>
    <row r="15406" spans="1:6" x14ac:dyDescent="0.35">
      <c r="A15406" s="1">
        <v>44701.283009259256</v>
      </c>
      <c r="B15406" s="2" t="s">
        <v>14541</v>
      </c>
      <c r="C15406" s="2" t="s">
        <v>12</v>
      </c>
      <c r="E15406" s="1"/>
      <c r="F15406" s="2"/>
    </row>
    <row r="15407" spans="1:6" x14ac:dyDescent="0.35">
      <c r="A15407" s="1">
        <v>44701.283009259256</v>
      </c>
      <c r="B15407" s="2" t="s">
        <v>14542</v>
      </c>
      <c r="C15407" s="2" t="s">
        <v>4</v>
      </c>
      <c r="E15407" s="1"/>
      <c r="F15407" s="2"/>
    </row>
    <row r="15408" spans="1:6" x14ac:dyDescent="0.35">
      <c r="A15408" s="1">
        <v>44701.283009259256</v>
      </c>
      <c r="B15408" s="2" t="s">
        <v>14543</v>
      </c>
      <c r="C15408" s="2" t="s">
        <v>4</v>
      </c>
      <c r="E15408" s="1"/>
      <c r="F15408" s="2"/>
    </row>
    <row r="15409" spans="1:6" x14ac:dyDescent="0.35">
      <c r="A15409" s="1">
        <v>44701.283009259256</v>
      </c>
      <c r="B15409" s="2" t="s">
        <v>14544</v>
      </c>
      <c r="C15409" s="2" t="s">
        <v>12</v>
      </c>
      <c r="E15409" s="1"/>
      <c r="F15409" s="2"/>
    </row>
    <row r="15410" spans="1:6" x14ac:dyDescent="0.35">
      <c r="A15410" s="1">
        <v>44701.283009259256</v>
      </c>
      <c r="B15410" s="2" t="s">
        <v>14545</v>
      </c>
      <c r="C15410" s="2" t="s">
        <v>4</v>
      </c>
      <c r="E15410" s="1"/>
      <c r="F15410" s="2"/>
    </row>
    <row r="15411" spans="1:6" x14ac:dyDescent="0.35">
      <c r="A15411" s="1">
        <v>44701.283009259256</v>
      </c>
      <c r="B15411" s="2" t="s">
        <v>14546</v>
      </c>
      <c r="C15411" s="2" t="s">
        <v>4</v>
      </c>
      <c r="E15411" s="1"/>
      <c r="F15411" s="2"/>
    </row>
    <row r="15412" spans="1:6" x14ac:dyDescent="0.35">
      <c r="A15412" s="1">
        <v>44701.283020833333</v>
      </c>
      <c r="B15412" s="2" t="s">
        <v>14547</v>
      </c>
      <c r="C15412" s="2" t="s">
        <v>8</v>
      </c>
      <c r="E15412" s="1"/>
      <c r="F15412" s="2"/>
    </row>
    <row r="15413" spans="1:6" x14ac:dyDescent="0.35">
      <c r="A15413" s="1">
        <v>44701.283020833333</v>
      </c>
      <c r="B15413" s="2" t="s">
        <v>14548</v>
      </c>
      <c r="C15413" s="2" t="s">
        <v>4</v>
      </c>
      <c r="E15413" s="1"/>
      <c r="F15413" s="2"/>
    </row>
    <row r="15414" spans="1:6" x14ac:dyDescent="0.35">
      <c r="A15414" s="1">
        <v>44701.283020833333</v>
      </c>
      <c r="B15414" s="2" t="s">
        <v>14549</v>
      </c>
      <c r="C15414" s="2" t="s">
        <v>8</v>
      </c>
      <c r="E15414" s="1"/>
      <c r="F15414" s="2"/>
    </row>
    <row r="15415" spans="1:6" x14ac:dyDescent="0.35">
      <c r="A15415" s="1">
        <v>44701.283032407409</v>
      </c>
      <c r="B15415" s="2" t="s">
        <v>14550</v>
      </c>
      <c r="C15415" s="2" t="s">
        <v>6</v>
      </c>
      <c r="E15415" s="1"/>
      <c r="F15415" s="2"/>
    </row>
    <row r="15416" spans="1:6" x14ac:dyDescent="0.35">
      <c r="A15416" s="1">
        <v>44701.283032407409</v>
      </c>
      <c r="B15416" s="2" t="s">
        <v>14551</v>
      </c>
      <c r="C15416" s="2" t="s">
        <v>6</v>
      </c>
      <c r="E15416" s="1"/>
      <c r="F15416" s="2"/>
    </row>
    <row r="15417" spans="1:6" x14ac:dyDescent="0.35">
      <c r="A15417" s="1">
        <v>44701.283032407409</v>
      </c>
      <c r="B15417" s="2" t="s">
        <v>14552</v>
      </c>
      <c r="C15417" s="2" t="s">
        <v>4</v>
      </c>
      <c r="E15417" s="1"/>
      <c r="F15417" s="2"/>
    </row>
    <row r="15418" spans="1:6" x14ac:dyDescent="0.35">
      <c r="A15418" s="1">
        <v>44701.283032407409</v>
      </c>
      <c r="B15418" s="2" t="s">
        <v>14553</v>
      </c>
      <c r="C15418" s="2" t="s">
        <v>8</v>
      </c>
      <c r="E15418" s="1"/>
      <c r="F15418" s="2"/>
    </row>
    <row r="15419" spans="1:6" x14ac:dyDescent="0.35">
      <c r="A15419" s="1">
        <v>44701.283032407409</v>
      </c>
      <c r="B15419" s="2" t="s">
        <v>14554</v>
      </c>
      <c r="C15419" s="2" t="s">
        <v>8</v>
      </c>
      <c r="E15419" s="1"/>
      <c r="F15419" s="2"/>
    </row>
    <row r="15420" spans="1:6" x14ac:dyDescent="0.35">
      <c r="A15420" s="1">
        <v>44701.283032407409</v>
      </c>
      <c r="B15420" s="2" t="s">
        <v>14555</v>
      </c>
      <c r="C15420" s="2" t="s">
        <v>4</v>
      </c>
      <c r="E15420" s="1"/>
      <c r="F15420" s="2"/>
    </row>
    <row r="15421" spans="1:6" x14ac:dyDescent="0.35">
      <c r="A15421" s="1">
        <v>44701.283032407409</v>
      </c>
      <c r="B15421" s="2" t="s">
        <v>14556</v>
      </c>
      <c r="C15421" s="2" t="s">
        <v>8</v>
      </c>
      <c r="E15421" s="1"/>
      <c r="F15421" s="2"/>
    </row>
    <row r="15422" spans="1:6" x14ac:dyDescent="0.35">
      <c r="A15422" s="1">
        <v>44701.283032407409</v>
      </c>
      <c r="B15422" s="2" t="s">
        <v>14557</v>
      </c>
      <c r="C15422" s="2" t="s">
        <v>4</v>
      </c>
      <c r="E15422" s="1"/>
      <c r="F15422" s="2"/>
    </row>
    <row r="15423" spans="1:6" x14ac:dyDescent="0.35">
      <c r="A15423" s="1">
        <v>44701.283043981479</v>
      </c>
      <c r="B15423" s="2" t="s">
        <v>14558</v>
      </c>
      <c r="C15423" s="2" t="s">
        <v>8</v>
      </c>
      <c r="E15423" s="1"/>
      <c r="F15423" s="2"/>
    </row>
    <row r="15424" spans="1:6" x14ac:dyDescent="0.35">
      <c r="A15424" s="1">
        <v>44701.283043981479</v>
      </c>
      <c r="B15424" s="2" t="s">
        <v>14559</v>
      </c>
      <c r="C15424" s="2" t="s">
        <v>8</v>
      </c>
      <c r="E15424" s="1"/>
      <c r="F15424" s="2"/>
    </row>
    <row r="15425" spans="1:6" x14ac:dyDescent="0.35">
      <c r="A15425" s="1">
        <v>44701.283043981479</v>
      </c>
      <c r="B15425" s="2" t="s">
        <v>14560</v>
      </c>
      <c r="C15425" s="2" t="s">
        <v>12</v>
      </c>
      <c r="E15425" s="1"/>
      <c r="F15425" s="2"/>
    </row>
    <row r="15426" spans="1:6" x14ac:dyDescent="0.35">
      <c r="A15426" s="1">
        <v>44701.283043981479</v>
      </c>
      <c r="B15426" s="2" t="s">
        <v>14561</v>
      </c>
      <c r="C15426" s="2" t="s">
        <v>12</v>
      </c>
      <c r="E15426" s="1"/>
      <c r="F15426" s="2"/>
    </row>
    <row r="15427" spans="1:6" x14ac:dyDescent="0.35">
      <c r="A15427" s="1">
        <v>44701.283055555556</v>
      </c>
      <c r="B15427" s="2" t="s">
        <v>14562</v>
      </c>
      <c r="C15427" s="2" t="s">
        <v>8</v>
      </c>
      <c r="E15427" s="1"/>
      <c r="F15427" s="2"/>
    </row>
    <row r="15428" spans="1:6" x14ac:dyDescent="0.35">
      <c r="A15428" s="1">
        <v>44701.283055555556</v>
      </c>
      <c r="B15428" s="2" t="s">
        <v>14564</v>
      </c>
      <c r="C15428" s="2" t="s">
        <v>8</v>
      </c>
      <c r="E15428" s="1"/>
      <c r="F15428" s="2"/>
    </row>
    <row r="15429" spans="1:6" x14ac:dyDescent="0.35">
      <c r="A15429" s="1">
        <v>44701.283067129632</v>
      </c>
      <c r="B15429" s="2" t="s">
        <v>14563</v>
      </c>
      <c r="C15429" s="2" t="s">
        <v>8</v>
      </c>
      <c r="E15429" s="1"/>
      <c r="F15429" s="2"/>
    </row>
    <row r="15430" spans="1:6" x14ac:dyDescent="0.35">
      <c r="A15430" s="1">
        <v>44701.283067129632</v>
      </c>
      <c r="B15430" s="2" t="s">
        <v>14565</v>
      </c>
      <c r="C15430" s="2" t="s">
        <v>4</v>
      </c>
      <c r="E15430" s="1"/>
      <c r="F15430" s="2"/>
    </row>
    <row r="15431" spans="1:6" x14ac:dyDescent="0.35">
      <c r="A15431" s="1">
        <v>44701.283067129632</v>
      </c>
      <c r="B15431" s="2" t="s">
        <v>14566</v>
      </c>
      <c r="C15431" s="2" t="s">
        <v>37</v>
      </c>
      <c r="E15431" s="1"/>
      <c r="F15431" s="2"/>
    </row>
    <row r="15432" spans="1:6" x14ac:dyDescent="0.35">
      <c r="A15432" s="1">
        <v>44701.283067129632</v>
      </c>
      <c r="B15432" s="2" t="s">
        <v>14567</v>
      </c>
      <c r="C15432" s="2" t="s">
        <v>8</v>
      </c>
      <c r="E15432" s="1"/>
      <c r="F15432" s="2"/>
    </row>
    <row r="15433" spans="1:6" x14ac:dyDescent="0.35">
      <c r="A15433" s="1">
        <v>44701.283067129632</v>
      </c>
      <c r="B15433" s="2" t="s">
        <v>14568</v>
      </c>
      <c r="C15433" s="2" t="s">
        <v>12</v>
      </c>
      <c r="E15433" s="1"/>
      <c r="F15433" s="2"/>
    </row>
    <row r="15434" spans="1:6" x14ac:dyDescent="0.35">
      <c r="A15434" s="1">
        <v>44701.283067129632</v>
      </c>
      <c r="B15434" s="2" t="s">
        <v>14569</v>
      </c>
      <c r="C15434" s="2" t="s">
        <v>8</v>
      </c>
      <c r="E15434" s="1"/>
      <c r="F15434" s="2"/>
    </row>
    <row r="15435" spans="1:6" x14ac:dyDescent="0.35">
      <c r="A15435" s="1">
        <v>44701.283067129632</v>
      </c>
      <c r="B15435" s="2" t="s">
        <v>14570</v>
      </c>
      <c r="C15435" s="2" t="s">
        <v>37</v>
      </c>
      <c r="E15435" s="1"/>
      <c r="F15435" s="2"/>
    </row>
    <row r="15436" spans="1:6" x14ac:dyDescent="0.35">
      <c r="A15436" s="1">
        <v>44701.283078703702</v>
      </c>
      <c r="B15436" s="2" t="s">
        <v>14571</v>
      </c>
      <c r="C15436" s="2" t="s">
        <v>8</v>
      </c>
      <c r="E15436" s="1"/>
      <c r="F15436" s="2"/>
    </row>
    <row r="15437" spans="1:6" x14ac:dyDescent="0.35">
      <c r="A15437" s="1">
        <v>44701.283078703702</v>
      </c>
      <c r="B15437" s="2" t="s">
        <v>14572</v>
      </c>
      <c r="C15437" s="2" t="s">
        <v>6</v>
      </c>
      <c r="E15437" s="1"/>
      <c r="F15437" s="2"/>
    </row>
    <row r="15438" spans="1:6" x14ac:dyDescent="0.35">
      <c r="A15438" s="1">
        <v>44701.283078703702</v>
      </c>
      <c r="B15438" s="2" t="s">
        <v>14573</v>
      </c>
      <c r="C15438" s="2" t="s">
        <v>4</v>
      </c>
      <c r="E15438" s="1"/>
      <c r="F15438" s="2"/>
    </row>
    <row r="15439" spans="1:6" x14ac:dyDescent="0.35">
      <c r="A15439" s="1">
        <v>44701.283078703702</v>
      </c>
      <c r="B15439" s="2" t="s">
        <v>1290</v>
      </c>
      <c r="C15439" s="2" t="s">
        <v>8</v>
      </c>
      <c r="E15439" s="1"/>
      <c r="F15439" s="2"/>
    </row>
    <row r="15440" spans="1:6" x14ac:dyDescent="0.35">
      <c r="A15440" s="1">
        <v>44701.283090277779</v>
      </c>
      <c r="B15440" s="2" t="s">
        <v>14574</v>
      </c>
      <c r="C15440" s="2" t="s">
        <v>12</v>
      </c>
      <c r="E15440" s="1"/>
      <c r="F15440" s="2"/>
    </row>
    <row r="15441" spans="1:6" x14ac:dyDescent="0.35">
      <c r="A15441" s="1">
        <v>44701.283090277779</v>
      </c>
      <c r="B15441" s="2" t="s">
        <v>14575</v>
      </c>
      <c r="C15441" s="2" t="s">
        <v>8</v>
      </c>
      <c r="E15441" s="1"/>
      <c r="F15441" s="2"/>
    </row>
    <row r="15442" spans="1:6" x14ac:dyDescent="0.35">
      <c r="A15442" s="1">
        <v>44701.283090277779</v>
      </c>
      <c r="B15442" s="2" t="s">
        <v>14576</v>
      </c>
      <c r="C15442" s="2" t="s">
        <v>6</v>
      </c>
      <c r="E15442" s="1"/>
      <c r="F15442" s="2"/>
    </row>
    <row r="15443" spans="1:6" x14ac:dyDescent="0.35">
      <c r="A15443" s="1">
        <v>44701.283090277779</v>
      </c>
      <c r="B15443" s="2" t="s">
        <v>14577</v>
      </c>
      <c r="C15443" s="2" t="s">
        <v>8</v>
      </c>
      <c r="E15443" s="1"/>
      <c r="F15443" s="2"/>
    </row>
    <row r="15444" spans="1:6" x14ac:dyDescent="0.35">
      <c r="A15444" s="1">
        <v>44701.283101851855</v>
      </c>
      <c r="B15444" s="2" t="s">
        <v>14578</v>
      </c>
      <c r="C15444" s="2" t="s">
        <v>12</v>
      </c>
      <c r="E15444" s="1"/>
      <c r="F15444" s="2"/>
    </row>
    <row r="15445" spans="1:6" x14ac:dyDescent="0.35">
      <c r="A15445" s="1">
        <v>44701.283101851855</v>
      </c>
      <c r="B15445" s="2" t="s">
        <v>14579</v>
      </c>
      <c r="C15445" s="2" t="s">
        <v>8</v>
      </c>
      <c r="E15445" s="1"/>
      <c r="F15445" s="2"/>
    </row>
    <row r="15446" spans="1:6" x14ac:dyDescent="0.35">
      <c r="A15446" s="1">
        <v>44701.283101851855</v>
      </c>
      <c r="B15446" s="2" t="s">
        <v>14580</v>
      </c>
      <c r="C15446" s="2" t="s">
        <v>12</v>
      </c>
      <c r="E15446" s="1"/>
      <c r="F15446" s="2"/>
    </row>
    <row r="15447" spans="1:6" x14ac:dyDescent="0.35">
      <c r="A15447" s="1">
        <v>44701.283101851855</v>
      </c>
      <c r="B15447" s="2" t="s">
        <v>14581</v>
      </c>
      <c r="C15447" s="2" t="s">
        <v>8</v>
      </c>
      <c r="E15447" s="1"/>
      <c r="F15447" s="2"/>
    </row>
    <row r="15448" spans="1:6" x14ac:dyDescent="0.35">
      <c r="A15448" s="1">
        <v>44701.283101851855</v>
      </c>
      <c r="B15448" s="2" t="s">
        <v>14582</v>
      </c>
      <c r="C15448" s="2" t="s">
        <v>8</v>
      </c>
      <c r="E15448" s="1"/>
      <c r="F15448" s="2"/>
    </row>
    <row r="15449" spans="1:6" x14ac:dyDescent="0.35">
      <c r="A15449" s="1">
        <v>44701.283101851855</v>
      </c>
      <c r="B15449" s="2" t="s">
        <v>14583</v>
      </c>
      <c r="C15449" s="2" t="s">
        <v>8</v>
      </c>
      <c r="E15449" s="1"/>
      <c r="F15449" s="2"/>
    </row>
    <row r="15450" spans="1:6" x14ac:dyDescent="0.35">
      <c r="A15450" s="1">
        <v>44701.283113425925</v>
      </c>
      <c r="B15450" s="2" t="s">
        <v>14584</v>
      </c>
      <c r="C15450" s="2" t="s">
        <v>4</v>
      </c>
      <c r="E15450" s="1"/>
      <c r="F15450" s="2"/>
    </row>
    <row r="15451" spans="1:6" x14ac:dyDescent="0.35">
      <c r="A15451" s="1">
        <v>44701.283113425925</v>
      </c>
      <c r="B15451" s="2" t="s">
        <v>14585</v>
      </c>
      <c r="C15451" s="2" t="s">
        <v>8</v>
      </c>
      <c r="E15451" s="1"/>
      <c r="F15451" s="2"/>
    </row>
    <row r="15452" spans="1:6" x14ac:dyDescent="0.35">
      <c r="A15452" s="1">
        <v>44701.283113425925</v>
      </c>
      <c r="B15452" s="2" t="s">
        <v>14586</v>
      </c>
      <c r="C15452" s="2" t="s">
        <v>12</v>
      </c>
      <c r="E15452" s="1"/>
      <c r="F15452" s="2"/>
    </row>
    <row r="15453" spans="1:6" x14ac:dyDescent="0.35">
      <c r="A15453" s="1">
        <v>44701.283113425925</v>
      </c>
      <c r="B15453" s="2" t="s">
        <v>14587</v>
      </c>
      <c r="C15453" s="2" t="s">
        <v>8</v>
      </c>
      <c r="E15453" s="1"/>
      <c r="F15453" s="2"/>
    </row>
    <row r="15454" spans="1:6" x14ac:dyDescent="0.35">
      <c r="A15454" s="1">
        <v>44701.283113425925</v>
      </c>
      <c r="B15454" s="2" t="s">
        <v>14588</v>
      </c>
      <c r="C15454" s="2" t="s">
        <v>8</v>
      </c>
      <c r="E15454" s="1"/>
      <c r="F15454" s="2"/>
    </row>
    <row r="15455" spans="1:6" x14ac:dyDescent="0.35">
      <c r="A15455" s="1">
        <v>44701.283125000002</v>
      </c>
      <c r="B15455" s="2" t="s">
        <v>14589</v>
      </c>
      <c r="C15455" s="2" t="s">
        <v>8</v>
      </c>
      <c r="E15455" s="1"/>
      <c r="F15455" s="2"/>
    </row>
    <row r="15456" spans="1:6" x14ac:dyDescent="0.35">
      <c r="A15456" s="1">
        <v>44701.283125000002</v>
      </c>
      <c r="B15456" s="2" t="s">
        <v>14590</v>
      </c>
      <c r="C15456" s="2" t="s">
        <v>8</v>
      </c>
      <c r="E15456" s="1"/>
      <c r="F15456" s="2"/>
    </row>
    <row r="15457" spans="1:6" x14ac:dyDescent="0.35">
      <c r="A15457" s="1">
        <v>44701.283125000002</v>
      </c>
      <c r="B15457" s="2" t="s">
        <v>14591</v>
      </c>
      <c r="C15457" s="2" t="s">
        <v>4</v>
      </c>
      <c r="E15457" s="1"/>
      <c r="F15457" s="2"/>
    </row>
    <row r="15458" spans="1:6" x14ac:dyDescent="0.35">
      <c r="A15458" s="1">
        <v>44701.283125000002</v>
      </c>
      <c r="B15458" s="2" t="s">
        <v>14592</v>
      </c>
      <c r="C15458" s="2" t="s">
        <v>12</v>
      </c>
      <c r="E15458" s="1"/>
      <c r="F15458" s="2"/>
    </row>
    <row r="15459" spans="1:6" x14ac:dyDescent="0.35">
      <c r="A15459" s="1">
        <v>44701.283136574071</v>
      </c>
      <c r="B15459" s="2" t="s">
        <v>9709</v>
      </c>
      <c r="C15459" s="2" t="s">
        <v>8</v>
      </c>
      <c r="E15459" s="1"/>
      <c r="F15459" s="2"/>
    </row>
    <row r="15460" spans="1:6" x14ac:dyDescent="0.35">
      <c r="A15460" s="1">
        <v>44701.283136574071</v>
      </c>
      <c r="B15460" s="2" t="s">
        <v>14593</v>
      </c>
      <c r="C15460" s="2" t="s">
        <v>8</v>
      </c>
      <c r="E15460" s="1"/>
      <c r="F15460" s="2"/>
    </row>
    <row r="15461" spans="1:6" x14ac:dyDescent="0.35">
      <c r="A15461" s="1">
        <v>44701.283136574071</v>
      </c>
      <c r="B15461" s="2" t="s">
        <v>14594</v>
      </c>
      <c r="C15461" s="2" t="s">
        <v>8</v>
      </c>
      <c r="E15461" s="1"/>
      <c r="F15461" s="2"/>
    </row>
    <row r="15462" spans="1:6" x14ac:dyDescent="0.35">
      <c r="A15462" s="1">
        <v>44701.283148148148</v>
      </c>
      <c r="B15462" s="2" t="s">
        <v>14595</v>
      </c>
      <c r="C15462" s="2" t="s">
        <v>12</v>
      </c>
      <c r="E15462" s="1"/>
      <c r="F15462" s="2"/>
    </row>
    <row r="15463" spans="1:6" x14ac:dyDescent="0.35">
      <c r="A15463" s="1">
        <v>44701.283148148148</v>
      </c>
      <c r="B15463" s="2" t="s">
        <v>14596</v>
      </c>
      <c r="C15463" s="2" t="s">
        <v>12</v>
      </c>
      <c r="E15463" s="1"/>
      <c r="F15463" s="2"/>
    </row>
    <row r="15464" spans="1:6" x14ac:dyDescent="0.35">
      <c r="A15464" s="1">
        <v>44701.283148148148</v>
      </c>
      <c r="B15464" s="2" t="s">
        <v>14597</v>
      </c>
      <c r="C15464" s="2" t="s">
        <v>8</v>
      </c>
      <c r="E15464" s="1"/>
      <c r="F15464" s="2"/>
    </row>
    <row r="15465" spans="1:6" x14ac:dyDescent="0.35">
      <c r="A15465" s="1">
        <v>44701.283148148148</v>
      </c>
      <c r="B15465" s="2" t="s">
        <v>14598</v>
      </c>
      <c r="C15465" s="2" t="s">
        <v>12</v>
      </c>
      <c r="E15465" s="1"/>
      <c r="F15465" s="2"/>
    </row>
    <row r="15466" spans="1:6" x14ac:dyDescent="0.35">
      <c r="A15466" s="1">
        <v>44701.283148148148</v>
      </c>
      <c r="B15466" s="2" t="s">
        <v>14599</v>
      </c>
      <c r="C15466" s="2" t="s">
        <v>8</v>
      </c>
      <c r="E15466" s="1"/>
      <c r="F15466" s="2"/>
    </row>
    <row r="15467" spans="1:6" x14ac:dyDescent="0.35">
      <c r="A15467" s="1">
        <v>44701.283148148148</v>
      </c>
      <c r="B15467" s="2" t="s">
        <v>14601</v>
      </c>
      <c r="C15467" s="2" t="s">
        <v>12</v>
      </c>
      <c r="E15467" s="1"/>
      <c r="F15467" s="2"/>
    </row>
    <row r="15468" spans="1:6" x14ac:dyDescent="0.35">
      <c r="A15468" s="1">
        <v>44701.283159722225</v>
      </c>
      <c r="B15468" s="2" t="s">
        <v>14600</v>
      </c>
      <c r="C15468" s="2" t="s">
        <v>4</v>
      </c>
      <c r="E15468" s="1"/>
      <c r="F15468" s="2"/>
    </row>
    <row r="15469" spans="1:6" x14ac:dyDescent="0.35">
      <c r="A15469" s="1">
        <v>44701.283159722225</v>
      </c>
      <c r="B15469" s="2" t="s">
        <v>14602</v>
      </c>
      <c r="C15469" s="2" t="s">
        <v>8</v>
      </c>
      <c r="E15469" s="1"/>
      <c r="F15469" s="2"/>
    </row>
    <row r="15470" spans="1:6" x14ac:dyDescent="0.35">
      <c r="A15470" s="1">
        <v>44701.283159722225</v>
      </c>
      <c r="B15470" s="2" t="s">
        <v>14603</v>
      </c>
      <c r="C15470" s="2" t="s">
        <v>8</v>
      </c>
      <c r="E15470" s="1"/>
      <c r="F15470" s="2"/>
    </row>
    <row r="15471" spans="1:6" x14ac:dyDescent="0.35">
      <c r="A15471" s="1">
        <v>44701.283171296294</v>
      </c>
      <c r="B15471" s="2" t="s">
        <v>14604</v>
      </c>
      <c r="C15471" s="2" t="s">
        <v>12</v>
      </c>
      <c r="E15471" s="1"/>
      <c r="F15471" s="2"/>
    </row>
    <row r="15472" spans="1:6" x14ac:dyDescent="0.35">
      <c r="A15472" s="1">
        <v>44701.283171296294</v>
      </c>
      <c r="B15472" s="2" t="s">
        <v>14605</v>
      </c>
      <c r="C15472" s="2" t="s">
        <v>8</v>
      </c>
      <c r="E15472" s="1"/>
      <c r="F15472" s="2"/>
    </row>
    <row r="15473" spans="1:6" x14ac:dyDescent="0.35">
      <c r="A15473" s="1">
        <v>44701.283171296294</v>
      </c>
      <c r="B15473" s="2" t="s">
        <v>14606</v>
      </c>
      <c r="C15473" s="2" t="s">
        <v>6</v>
      </c>
      <c r="E15473" s="1"/>
      <c r="F15473" s="2"/>
    </row>
    <row r="15474" spans="1:6" x14ac:dyDescent="0.35">
      <c r="A15474" s="1">
        <v>44701.283171296294</v>
      </c>
      <c r="B15474" s="2" t="s">
        <v>2543</v>
      </c>
      <c r="C15474" s="2" t="s">
        <v>8</v>
      </c>
      <c r="E15474" s="1"/>
      <c r="F15474" s="2"/>
    </row>
    <row r="15475" spans="1:6" x14ac:dyDescent="0.35">
      <c r="A15475" s="1">
        <v>44701.283171296294</v>
      </c>
      <c r="B15475" s="2" t="s">
        <v>14607</v>
      </c>
      <c r="C15475" s="2" t="s">
        <v>8</v>
      </c>
      <c r="E15475" s="1"/>
      <c r="F15475" s="2"/>
    </row>
    <row r="15476" spans="1:6" x14ac:dyDescent="0.35">
      <c r="A15476" s="1">
        <v>44701.283171296294</v>
      </c>
      <c r="B15476" s="2" t="s">
        <v>14608</v>
      </c>
      <c r="C15476" s="2" t="s">
        <v>8</v>
      </c>
      <c r="E15476" s="1"/>
      <c r="F15476" s="2"/>
    </row>
    <row r="15477" spans="1:6" x14ac:dyDescent="0.35">
      <c r="A15477" s="1">
        <v>44701.283171296294</v>
      </c>
      <c r="B15477" s="2" t="s">
        <v>14609</v>
      </c>
      <c r="C15477" s="2" t="s">
        <v>8</v>
      </c>
      <c r="E15477" s="1"/>
      <c r="F15477" s="2"/>
    </row>
    <row r="15478" spans="1:6" x14ac:dyDescent="0.35">
      <c r="A15478" s="1">
        <v>44701.283171296294</v>
      </c>
      <c r="B15478" s="2" t="s">
        <v>14610</v>
      </c>
      <c r="C15478" s="2" t="s">
        <v>4</v>
      </c>
      <c r="E15478" s="1"/>
      <c r="F15478" s="2"/>
    </row>
    <row r="15479" spans="1:6" x14ac:dyDescent="0.35">
      <c r="A15479" s="1">
        <v>44701.283171296294</v>
      </c>
      <c r="B15479" s="2" t="s">
        <v>14617</v>
      </c>
      <c r="C15479" s="2" t="s">
        <v>6</v>
      </c>
      <c r="E15479" s="1"/>
      <c r="F15479" s="2"/>
    </row>
    <row r="15480" spans="1:6" x14ac:dyDescent="0.35">
      <c r="A15480" s="1">
        <v>44701.283182870371</v>
      </c>
      <c r="B15480" s="2" t="s">
        <v>14611</v>
      </c>
      <c r="C15480" s="2" t="s">
        <v>12</v>
      </c>
      <c r="E15480" s="1"/>
      <c r="F15480" s="2"/>
    </row>
    <row r="15481" spans="1:6" x14ac:dyDescent="0.35">
      <c r="A15481" s="1">
        <v>44701.283182870371</v>
      </c>
      <c r="B15481" s="2" t="s">
        <v>14612</v>
      </c>
      <c r="C15481" s="2" t="s">
        <v>4</v>
      </c>
      <c r="E15481" s="1"/>
      <c r="F15481" s="2"/>
    </row>
    <row r="15482" spans="1:6" x14ac:dyDescent="0.35">
      <c r="A15482" s="1">
        <v>44701.283182870371</v>
      </c>
      <c r="B15482" s="2" t="s">
        <v>14613</v>
      </c>
      <c r="C15482" s="2" t="s">
        <v>12</v>
      </c>
      <c r="E15482" s="1"/>
      <c r="F15482" s="2"/>
    </row>
    <row r="15483" spans="1:6" x14ac:dyDescent="0.35">
      <c r="A15483" s="1">
        <v>44701.283182870371</v>
      </c>
      <c r="B15483" s="2" t="s">
        <v>14615</v>
      </c>
      <c r="C15483" s="2" t="s">
        <v>4</v>
      </c>
      <c r="E15483" s="1"/>
      <c r="F15483" s="2"/>
    </row>
    <row r="15484" spans="1:6" x14ac:dyDescent="0.35">
      <c r="A15484" s="1">
        <v>44701.283182870371</v>
      </c>
      <c r="B15484" s="2" t="s">
        <v>14616</v>
      </c>
      <c r="C15484" s="2" t="s">
        <v>12</v>
      </c>
      <c r="E15484" s="1"/>
      <c r="F15484" s="2"/>
    </row>
    <row r="15485" spans="1:6" x14ac:dyDescent="0.35">
      <c r="A15485" s="1">
        <v>44701.283182870371</v>
      </c>
      <c r="B15485" s="2" t="s">
        <v>14618</v>
      </c>
      <c r="C15485" s="2" t="s">
        <v>8</v>
      </c>
      <c r="E15485" s="1"/>
      <c r="F15485" s="2"/>
    </row>
    <row r="15486" spans="1:6" x14ac:dyDescent="0.35">
      <c r="A15486" s="1">
        <v>44701.283194444448</v>
      </c>
      <c r="B15486" s="2" t="s">
        <v>14614</v>
      </c>
      <c r="C15486" s="2" t="s">
        <v>4</v>
      </c>
      <c r="E15486" s="1"/>
      <c r="F15486" s="2"/>
    </row>
    <row r="15487" spans="1:6" x14ac:dyDescent="0.35">
      <c r="A15487" s="1">
        <v>44701.283194444448</v>
      </c>
      <c r="B15487" s="2" t="s">
        <v>14619</v>
      </c>
      <c r="C15487" s="2" t="s">
        <v>8</v>
      </c>
      <c r="E15487" s="1"/>
      <c r="F15487" s="2"/>
    </row>
    <row r="15488" spans="1:6" x14ac:dyDescent="0.35">
      <c r="A15488" s="1">
        <v>44701.283206018517</v>
      </c>
      <c r="B15488" s="2" t="s">
        <v>14620</v>
      </c>
      <c r="C15488" s="2" t="s">
        <v>8</v>
      </c>
      <c r="E15488" s="1"/>
      <c r="F15488" s="2"/>
    </row>
    <row r="15489" spans="1:6" x14ac:dyDescent="0.35">
      <c r="A15489" s="1">
        <v>44701.283206018517</v>
      </c>
      <c r="B15489" s="2" t="s">
        <v>14621</v>
      </c>
      <c r="C15489" s="2" t="s">
        <v>37</v>
      </c>
      <c r="E15489" s="1"/>
      <c r="F15489" s="2"/>
    </row>
    <row r="15490" spans="1:6" x14ac:dyDescent="0.35">
      <c r="A15490" s="1">
        <v>44701.283206018517</v>
      </c>
      <c r="B15490" s="2" t="s">
        <v>14622</v>
      </c>
      <c r="C15490" s="2" t="s">
        <v>6</v>
      </c>
      <c r="E15490" s="1"/>
      <c r="F15490" s="2"/>
    </row>
    <row r="15491" spans="1:6" x14ac:dyDescent="0.35">
      <c r="A15491" s="1">
        <v>44701.283217592594</v>
      </c>
      <c r="B15491" s="2" t="s">
        <v>14623</v>
      </c>
      <c r="C15491" s="2" t="s">
        <v>8</v>
      </c>
      <c r="E15491" s="1"/>
      <c r="F15491" s="2"/>
    </row>
    <row r="15492" spans="1:6" x14ac:dyDescent="0.35">
      <c r="A15492" s="1">
        <v>44701.283217592594</v>
      </c>
      <c r="B15492" s="2" t="s">
        <v>14624</v>
      </c>
      <c r="C15492" s="2" t="s">
        <v>8</v>
      </c>
      <c r="E15492" s="1"/>
      <c r="F15492" s="2"/>
    </row>
    <row r="15493" spans="1:6" x14ac:dyDescent="0.35">
      <c r="A15493" s="1">
        <v>44701.283217592594</v>
      </c>
      <c r="B15493" s="2" t="s">
        <v>14625</v>
      </c>
      <c r="C15493" s="2" t="s">
        <v>12</v>
      </c>
      <c r="E15493" s="1"/>
      <c r="F15493" s="2"/>
    </row>
    <row r="15494" spans="1:6" x14ac:dyDescent="0.35">
      <c r="A15494" s="1">
        <v>44701.283217592594</v>
      </c>
      <c r="B15494" s="2" t="s">
        <v>14626</v>
      </c>
      <c r="C15494" s="2" t="s">
        <v>8</v>
      </c>
      <c r="E15494" s="1"/>
      <c r="F15494" s="2"/>
    </row>
    <row r="15495" spans="1:6" x14ac:dyDescent="0.35">
      <c r="A15495" s="1">
        <v>44701.283217592594</v>
      </c>
      <c r="B15495" s="2" t="s">
        <v>14627</v>
      </c>
      <c r="C15495" s="2" t="s">
        <v>6</v>
      </c>
      <c r="E15495" s="1"/>
      <c r="F15495" s="2"/>
    </row>
    <row r="15496" spans="1:6" x14ac:dyDescent="0.35">
      <c r="A15496" s="1">
        <v>44701.283229166664</v>
      </c>
      <c r="B15496" s="2" t="s">
        <v>14628</v>
      </c>
      <c r="C15496" s="2" t="s">
        <v>8</v>
      </c>
      <c r="E15496" s="1"/>
      <c r="F15496" s="2"/>
    </row>
    <row r="15497" spans="1:6" x14ac:dyDescent="0.35">
      <c r="A15497" s="1">
        <v>44701.283229166664</v>
      </c>
      <c r="B15497" s="2" t="s">
        <v>14629</v>
      </c>
      <c r="C15497" s="2" t="s">
        <v>8</v>
      </c>
      <c r="E15497" s="1"/>
      <c r="F15497" s="2"/>
    </row>
    <row r="15498" spans="1:6" x14ac:dyDescent="0.35">
      <c r="A15498" s="1">
        <v>44701.283229166664</v>
      </c>
      <c r="B15498" s="2" t="s">
        <v>14630</v>
      </c>
      <c r="C15498" s="2" t="s">
        <v>8</v>
      </c>
      <c r="E15498" s="1"/>
      <c r="F15498" s="2"/>
    </row>
    <row r="15499" spans="1:6" x14ac:dyDescent="0.35">
      <c r="A15499" s="1">
        <v>44701.283229166664</v>
      </c>
      <c r="B15499" s="2" t="s">
        <v>14631</v>
      </c>
      <c r="C15499" s="2" t="s">
        <v>8</v>
      </c>
      <c r="E15499" s="1"/>
      <c r="F15499" s="2"/>
    </row>
    <row r="15500" spans="1:6" x14ac:dyDescent="0.35">
      <c r="A15500" s="1">
        <v>44701.283229166664</v>
      </c>
      <c r="B15500" s="2" t="s">
        <v>14632</v>
      </c>
      <c r="C15500" s="2" t="s">
        <v>6</v>
      </c>
      <c r="E15500" s="1"/>
      <c r="F15500" s="2"/>
    </row>
    <row r="15501" spans="1:6" x14ac:dyDescent="0.35">
      <c r="A15501" s="1">
        <v>44701.28324074074</v>
      </c>
      <c r="B15501" s="2" t="s">
        <v>14633</v>
      </c>
      <c r="C15501" s="2" t="s">
        <v>8</v>
      </c>
      <c r="E15501" s="1"/>
      <c r="F15501" s="2"/>
    </row>
    <row r="15502" spans="1:6" x14ac:dyDescent="0.35">
      <c r="A15502" s="1">
        <v>44701.28324074074</v>
      </c>
      <c r="B15502" s="2" t="s">
        <v>14634</v>
      </c>
      <c r="C15502" s="2" t="s">
        <v>4</v>
      </c>
      <c r="E15502" s="1"/>
      <c r="F15502" s="2"/>
    </row>
    <row r="15503" spans="1:6" x14ac:dyDescent="0.35">
      <c r="A15503" s="1">
        <v>44701.28324074074</v>
      </c>
      <c r="B15503" s="2" t="s">
        <v>14635</v>
      </c>
      <c r="C15503" s="2" t="s">
        <v>12</v>
      </c>
      <c r="E15503" s="1"/>
      <c r="F15503" s="2"/>
    </row>
    <row r="15504" spans="1:6" x14ac:dyDescent="0.35">
      <c r="A15504" s="1">
        <v>44701.28324074074</v>
      </c>
      <c r="B15504" s="2" t="s">
        <v>14636</v>
      </c>
      <c r="C15504" s="2" t="s">
        <v>12</v>
      </c>
      <c r="E15504" s="1"/>
      <c r="F15504" s="2"/>
    </row>
    <row r="15505" spans="1:6" x14ac:dyDescent="0.35">
      <c r="A15505" s="1">
        <v>44701.283252314817</v>
      </c>
      <c r="B15505" s="2" t="s">
        <v>14637</v>
      </c>
      <c r="C15505" s="2" t="s">
        <v>8</v>
      </c>
      <c r="E15505" s="1"/>
      <c r="F15505" s="2"/>
    </row>
    <row r="15506" spans="1:6" x14ac:dyDescent="0.35">
      <c r="A15506" s="1">
        <v>44701.283252314817</v>
      </c>
      <c r="B15506" s="2" t="s">
        <v>14638</v>
      </c>
      <c r="C15506" s="2" t="s">
        <v>8</v>
      </c>
      <c r="E15506" s="1"/>
      <c r="F15506" s="2"/>
    </row>
    <row r="15507" spans="1:6" x14ac:dyDescent="0.35">
      <c r="A15507" s="1">
        <v>44701.283252314817</v>
      </c>
      <c r="B15507" s="2" t="s">
        <v>14639</v>
      </c>
      <c r="C15507" s="2" t="s">
        <v>8</v>
      </c>
      <c r="E15507" s="1"/>
      <c r="F15507" s="2"/>
    </row>
    <row r="15508" spans="1:6" x14ac:dyDescent="0.35">
      <c r="A15508" s="1">
        <v>44701.283263888887</v>
      </c>
      <c r="B15508" s="2" t="s">
        <v>14640</v>
      </c>
      <c r="C15508" s="2" t="s">
        <v>6</v>
      </c>
      <c r="E15508" s="1"/>
      <c r="F15508" s="2"/>
    </row>
    <row r="15509" spans="1:6" x14ac:dyDescent="0.35">
      <c r="A15509" s="1">
        <v>44701.283263888887</v>
      </c>
      <c r="B15509" s="2" t="s">
        <v>14641</v>
      </c>
      <c r="C15509" s="2" t="s">
        <v>8</v>
      </c>
      <c r="E15509" s="1"/>
      <c r="F15509" s="2"/>
    </row>
    <row r="15510" spans="1:6" x14ac:dyDescent="0.35">
      <c r="A15510" s="1">
        <v>44701.283263888887</v>
      </c>
      <c r="B15510" s="2" t="s">
        <v>14642</v>
      </c>
      <c r="C15510" s="2" t="s">
        <v>12</v>
      </c>
      <c r="E15510" s="1"/>
      <c r="F15510" s="2"/>
    </row>
    <row r="15511" spans="1:6" x14ac:dyDescent="0.35">
      <c r="A15511" s="1">
        <v>44701.283263888887</v>
      </c>
      <c r="B15511" s="2" t="s">
        <v>14643</v>
      </c>
      <c r="C15511" s="2" t="s">
        <v>8</v>
      </c>
      <c r="E15511" s="1"/>
      <c r="F15511" s="2"/>
    </row>
    <row r="15512" spans="1:6" x14ac:dyDescent="0.35">
      <c r="A15512" s="1">
        <v>44701.283263888887</v>
      </c>
      <c r="B15512" s="2" t="s">
        <v>14644</v>
      </c>
      <c r="C15512" s="2" t="s">
        <v>4</v>
      </c>
      <c r="E15512" s="1"/>
      <c r="F15512" s="2"/>
    </row>
    <row r="15513" spans="1:6" x14ac:dyDescent="0.35">
      <c r="A15513" s="1">
        <v>44701.283263888887</v>
      </c>
      <c r="B15513" s="2" t="s">
        <v>14645</v>
      </c>
      <c r="C15513" s="2" t="s">
        <v>8</v>
      </c>
      <c r="E15513" s="1"/>
      <c r="F15513" s="2"/>
    </row>
    <row r="15514" spans="1:6" x14ac:dyDescent="0.35">
      <c r="A15514" s="1">
        <v>44701.283263888887</v>
      </c>
      <c r="B15514" s="2" t="s">
        <v>14646</v>
      </c>
      <c r="C15514" s="2" t="s">
        <v>12</v>
      </c>
      <c r="E15514" s="1"/>
      <c r="F15514" s="2"/>
    </row>
    <row r="15515" spans="1:6" x14ac:dyDescent="0.35">
      <c r="A15515" s="1">
        <v>44701.283263888887</v>
      </c>
      <c r="B15515" s="2" t="s">
        <v>14647</v>
      </c>
      <c r="C15515" s="2" t="s">
        <v>8</v>
      </c>
      <c r="E15515" s="1"/>
      <c r="F15515" s="2"/>
    </row>
    <row r="15516" spans="1:6" x14ac:dyDescent="0.35">
      <c r="A15516" s="1">
        <v>44701.283275462964</v>
      </c>
      <c r="B15516" s="2" t="s">
        <v>9435</v>
      </c>
      <c r="C15516" s="2" t="s">
        <v>8</v>
      </c>
      <c r="E15516" s="1"/>
      <c r="F15516" s="2"/>
    </row>
    <row r="15517" spans="1:6" x14ac:dyDescent="0.35">
      <c r="A15517" s="1">
        <v>44701.283275462964</v>
      </c>
      <c r="B15517" s="2" t="s">
        <v>14648</v>
      </c>
      <c r="C15517" s="2" t="s">
        <v>4</v>
      </c>
      <c r="E15517" s="1"/>
      <c r="F15517" s="2"/>
    </row>
    <row r="15518" spans="1:6" x14ac:dyDescent="0.35">
      <c r="A15518" s="1">
        <v>44701.283275462964</v>
      </c>
      <c r="B15518" s="2" t="s">
        <v>14649</v>
      </c>
      <c r="C15518" s="2" t="s">
        <v>8</v>
      </c>
      <c r="E15518" s="1"/>
      <c r="F15518" s="2"/>
    </row>
    <row r="15519" spans="1:6" x14ac:dyDescent="0.35">
      <c r="A15519" s="1">
        <v>44701.28328703704</v>
      </c>
      <c r="B15519" s="2" t="s">
        <v>14650</v>
      </c>
      <c r="C15519" s="2" t="s">
        <v>8</v>
      </c>
      <c r="E15519" s="1"/>
      <c r="F15519" s="2"/>
    </row>
    <row r="15520" spans="1:6" x14ac:dyDescent="0.35">
      <c r="A15520" s="1">
        <v>44701.28328703704</v>
      </c>
      <c r="B15520" s="2" t="s">
        <v>14651</v>
      </c>
      <c r="C15520" s="2" t="s">
        <v>8</v>
      </c>
      <c r="E15520" s="1"/>
      <c r="F15520" s="2"/>
    </row>
    <row r="15521" spans="1:6" x14ac:dyDescent="0.35">
      <c r="A15521" s="1">
        <v>44701.28328703704</v>
      </c>
      <c r="B15521" s="2" t="s">
        <v>14652</v>
      </c>
      <c r="C15521" s="2" t="s">
        <v>4</v>
      </c>
      <c r="E15521" s="1"/>
      <c r="F15521" s="2"/>
    </row>
    <row r="15522" spans="1:6" x14ac:dyDescent="0.35">
      <c r="A15522" s="1">
        <v>44701.28328703704</v>
      </c>
      <c r="B15522" s="2" t="s">
        <v>14653</v>
      </c>
      <c r="C15522" s="2" t="s">
        <v>8</v>
      </c>
      <c r="E15522" s="1"/>
      <c r="F15522" s="2"/>
    </row>
    <row r="15523" spans="1:6" x14ac:dyDescent="0.35">
      <c r="A15523" s="1">
        <v>44701.28329861111</v>
      </c>
      <c r="B15523" s="2" t="s">
        <v>14654</v>
      </c>
      <c r="C15523" s="2" t="s">
        <v>6</v>
      </c>
      <c r="E15523" s="1"/>
      <c r="F15523" s="2"/>
    </row>
    <row r="15524" spans="1:6" x14ac:dyDescent="0.35">
      <c r="A15524" s="1">
        <v>44701.28329861111</v>
      </c>
      <c r="B15524" s="2" t="s">
        <v>14655</v>
      </c>
      <c r="C15524" s="2" t="s">
        <v>6</v>
      </c>
      <c r="E15524" s="1"/>
      <c r="F15524" s="2"/>
    </row>
    <row r="15525" spans="1:6" x14ac:dyDescent="0.35">
      <c r="A15525" s="1">
        <v>44701.28329861111</v>
      </c>
      <c r="B15525" s="2" t="s">
        <v>14656</v>
      </c>
      <c r="C15525" s="2" t="s">
        <v>4</v>
      </c>
      <c r="E15525" s="1"/>
      <c r="F15525" s="2"/>
    </row>
    <row r="15526" spans="1:6" x14ac:dyDescent="0.35">
      <c r="A15526" s="1">
        <v>44701.28329861111</v>
      </c>
      <c r="B15526" s="2" t="s">
        <v>14660</v>
      </c>
      <c r="C15526" s="2" t="s">
        <v>4</v>
      </c>
      <c r="E15526" s="1"/>
      <c r="F15526" s="2"/>
    </row>
    <row r="15527" spans="1:6" x14ac:dyDescent="0.35">
      <c r="A15527" s="1">
        <v>44701.283310185187</v>
      </c>
      <c r="B15527" s="2" t="s">
        <v>10238</v>
      </c>
      <c r="C15527" s="2" t="s">
        <v>6</v>
      </c>
      <c r="E15527" s="1"/>
      <c r="F15527" s="2"/>
    </row>
    <row r="15528" spans="1:6" x14ac:dyDescent="0.35">
      <c r="A15528" s="1">
        <v>44701.283310185187</v>
      </c>
      <c r="B15528" s="2" t="s">
        <v>14657</v>
      </c>
      <c r="C15528" s="2" t="s">
        <v>8</v>
      </c>
      <c r="E15528" s="1"/>
      <c r="F15528" s="2"/>
    </row>
    <row r="15529" spans="1:6" x14ac:dyDescent="0.35">
      <c r="A15529" s="1">
        <v>44701.283310185187</v>
      </c>
      <c r="B15529" s="2" t="s">
        <v>14658</v>
      </c>
      <c r="C15529" s="2" t="s">
        <v>8</v>
      </c>
      <c r="E15529" s="1"/>
      <c r="F15529" s="2"/>
    </row>
    <row r="15530" spans="1:6" x14ac:dyDescent="0.35">
      <c r="A15530" s="1">
        <v>44701.283310185187</v>
      </c>
      <c r="B15530" s="2" t="s">
        <v>14659</v>
      </c>
      <c r="C15530" s="2" t="s">
        <v>8</v>
      </c>
      <c r="E15530" s="1"/>
      <c r="F15530" s="2"/>
    </row>
    <row r="15531" spans="1:6" x14ac:dyDescent="0.35">
      <c r="A15531" s="1">
        <v>44701.283310185187</v>
      </c>
      <c r="B15531" s="2" t="s">
        <v>14661</v>
      </c>
      <c r="C15531" s="2" t="s">
        <v>12</v>
      </c>
      <c r="E15531" s="1"/>
      <c r="F15531" s="2"/>
    </row>
    <row r="15532" spans="1:6" x14ac:dyDescent="0.35">
      <c r="A15532" s="1">
        <v>44701.283321759256</v>
      </c>
      <c r="B15532" s="2" t="s">
        <v>14662</v>
      </c>
      <c r="C15532" s="2" t="s">
        <v>4</v>
      </c>
      <c r="E15532" s="1"/>
      <c r="F15532" s="2"/>
    </row>
    <row r="15533" spans="1:6" x14ac:dyDescent="0.35">
      <c r="A15533" s="1">
        <v>44701.283321759256</v>
      </c>
      <c r="B15533" s="2" t="s">
        <v>14663</v>
      </c>
      <c r="C15533" s="2" t="s">
        <v>6</v>
      </c>
      <c r="E15533" s="1"/>
      <c r="F15533" s="2"/>
    </row>
    <row r="15534" spans="1:6" x14ac:dyDescent="0.35">
      <c r="A15534" s="1">
        <v>44701.283321759256</v>
      </c>
      <c r="B15534" s="2" t="s">
        <v>14664</v>
      </c>
      <c r="C15534" s="2" t="s">
        <v>8</v>
      </c>
      <c r="E15534" s="1"/>
      <c r="F15534" s="2"/>
    </row>
    <row r="15535" spans="1:6" x14ac:dyDescent="0.35">
      <c r="A15535" s="1">
        <v>44701.283321759256</v>
      </c>
      <c r="B15535" s="2" t="s">
        <v>14665</v>
      </c>
      <c r="C15535" s="2" t="s">
        <v>4</v>
      </c>
      <c r="E15535" s="1"/>
      <c r="F15535" s="2"/>
    </row>
    <row r="15536" spans="1:6" x14ac:dyDescent="0.35">
      <c r="A15536" s="1">
        <v>44701.283321759256</v>
      </c>
      <c r="B15536" s="2" t="s">
        <v>14666</v>
      </c>
      <c r="C15536" s="2" t="s">
        <v>12</v>
      </c>
      <c r="E15536" s="1"/>
      <c r="F15536" s="2"/>
    </row>
    <row r="15537" spans="1:6" x14ac:dyDescent="0.35">
      <c r="A15537" s="1">
        <v>44701.283321759256</v>
      </c>
      <c r="B15537" s="2" t="s">
        <v>14667</v>
      </c>
      <c r="C15537" s="2" t="s">
        <v>12</v>
      </c>
      <c r="E15537" s="1"/>
      <c r="F15537" s="2"/>
    </row>
    <row r="15538" spans="1:6" x14ac:dyDescent="0.35">
      <c r="A15538" s="1">
        <v>44701.283321759256</v>
      </c>
      <c r="B15538" s="2" t="s">
        <v>14668</v>
      </c>
      <c r="C15538" s="2" t="s">
        <v>8</v>
      </c>
      <c r="E15538" s="1"/>
      <c r="F15538" s="2"/>
    </row>
    <row r="15539" spans="1:6" x14ac:dyDescent="0.35">
      <c r="A15539" s="1">
        <v>44701.283321759256</v>
      </c>
      <c r="B15539" s="2" t="s">
        <v>14669</v>
      </c>
      <c r="C15539" s="2" t="s">
        <v>12</v>
      </c>
      <c r="E15539" s="1"/>
      <c r="F15539" s="2"/>
    </row>
    <row r="15540" spans="1:6" x14ac:dyDescent="0.35">
      <c r="A15540" s="1">
        <v>44701.283321759256</v>
      </c>
      <c r="B15540" s="2" t="s">
        <v>14670</v>
      </c>
      <c r="C15540" s="2" t="s">
        <v>4</v>
      </c>
      <c r="E15540" s="1"/>
      <c r="F15540" s="2"/>
    </row>
    <row r="15541" spans="1:6" x14ac:dyDescent="0.35">
      <c r="A15541" s="1">
        <v>44701.283333333333</v>
      </c>
      <c r="B15541" s="2" t="s">
        <v>14671</v>
      </c>
      <c r="C15541" s="2" t="s">
        <v>6</v>
      </c>
      <c r="E15541" s="1"/>
      <c r="F15541" s="2"/>
    </row>
    <row r="15542" spans="1:6" x14ac:dyDescent="0.35">
      <c r="A15542" s="1">
        <v>44701.283333333333</v>
      </c>
      <c r="B15542" s="2" t="s">
        <v>14672</v>
      </c>
      <c r="C15542" s="2" t="s">
        <v>12</v>
      </c>
      <c r="E15542" s="1"/>
      <c r="F15542" s="2"/>
    </row>
    <row r="15543" spans="1:6" x14ac:dyDescent="0.35">
      <c r="A15543" s="1">
        <v>44701.283333333333</v>
      </c>
      <c r="B15543" s="2" t="s">
        <v>14673</v>
      </c>
      <c r="C15543" s="2" t="s">
        <v>4</v>
      </c>
      <c r="E15543" s="1"/>
      <c r="F15543" s="2"/>
    </row>
    <row r="15544" spans="1:6" x14ac:dyDescent="0.35">
      <c r="A15544" s="1">
        <v>44701.283333333333</v>
      </c>
      <c r="B15544" s="2" t="s">
        <v>14675</v>
      </c>
      <c r="C15544" s="2" t="s">
        <v>12</v>
      </c>
      <c r="E15544" s="1"/>
      <c r="F15544" s="2"/>
    </row>
    <row r="15545" spans="1:6" x14ac:dyDescent="0.35">
      <c r="A15545" s="1">
        <v>44701.28334490741</v>
      </c>
      <c r="B15545" s="2" t="s">
        <v>14674</v>
      </c>
      <c r="C15545" s="2" t="s">
        <v>8</v>
      </c>
      <c r="E15545" s="1"/>
      <c r="F15545" s="2"/>
    </row>
    <row r="15546" spans="1:6" x14ac:dyDescent="0.35">
      <c r="A15546" s="1">
        <v>44701.28334490741</v>
      </c>
      <c r="B15546" s="2" t="s">
        <v>1153</v>
      </c>
      <c r="C15546" s="2" t="s">
        <v>12</v>
      </c>
      <c r="E15546" s="1"/>
      <c r="F15546" s="2"/>
    </row>
    <row r="15547" spans="1:6" x14ac:dyDescent="0.35">
      <c r="A15547" s="1">
        <v>44701.28334490741</v>
      </c>
      <c r="B15547" s="2" t="s">
        <v>14676</v>
      </c>
      <c r="C15547" s="2" t="s">
        <v>37</v>
      </c>
      <c r="E15547" s="1"/>
      <c r="F15547" s="2"/>
    </row>
    <row r="15548" spans="1:6" x14ac:dyDescent="0.35">
      <c r="A15548" s="1">
        <v>44701.283356481479</v>
      </c>
      <c r="B15548" s="2" t="s">
        <v>14677</v>
      </c>
      <c r="C15548" s="2" t="s">
        <v>4</v>
      </c>
      <c r="E15548" s="1"/>
      <c r="F15548" s="2"/>
    </row>
    <row r="15549" spans="1:6" x14ac:dyDescent="0.35">
      <c r="A15549" s="1">
        <v>44701.283356481479</v>
      </c>
      <c r="B15549" s="2" t="s">
        <v>14679</v>
      </c>
      <c r="C15549" s="2" t="s">
        <v>8</v>
      </c>
      <c r="E15549" s="1"/>
      <c r="F15549" s="2"/>
    </row>
    <row r="15550" spans="1:6" x14ac:dyDescent="0.35">
      <c r="A15550" s="1">
        <v>44701.283356481479</v>
      </c>
      <c r="B15550" s="2" t="s">
        <v>14680</v>
      </c>
      <c r="C15550" s="2" t="s">
        <v>8</v>
      </c>
      <c r="E15550" s="1"/>
      <c r="F15550" s="2"/>
    </row>
    <row r="15551" spans="1:6" x14ac:dyDescent="0.35">
      <c r="A15551" s="1">
        <v>44701.283356481479</v>
      </c>
      <c r="B15551" s="2" t="s">
        <v>14681</v>
      </c>
      <c r="C15551" s="2" t="s">
        <v>8</v>
      </c>
      <c r="E15551" s="1"/>
      <c r="F15551" s="2"/>
    </row>
    <row r="15552" spans="1:6" x14ac:dyDescent="0.35">
      <c r="A15552" s="1">
        <v>44701.283356481479</v>
      </c>
      <c r="B15552" s="2" t="s">
        <v>14682</v>
      </c>
      <c r="C15552" s="2" t="s">
        <v>6</v>
      </c>
      <c r="E15552" s="1"/>
      <c r="F15552" s="2"/>
    </row>
    <row r="15553" spans="1:6" x14ac:dyDescent="0.35">
      <c r="A15553" s="1">
        <v>44701.283368055556</v>
      </c>
      <c r="B15553" s="2" t="s">
        <v>14678</v>
      </c>
      <c r="C15553" s="2" t="s">
        <v>8</v>
      </c>
      <c r="E15553" s="1"/>
      <c r="F15553" s="2"/>
    </row>
    <row r="15554" spans="1:6" x14ac:dyDescent="0.35">
      <c r="A15554" s="1">
        <v>44701.283368055556</v>
      </c>
      <c r="B15554" s="2" t="s">
        <v>14683</v>
      </c>
      <c r="C15554" s="2" t="s">
        <v>4</v>
      </c>
      <c r="E15554" s="1"/>
      <c r="F15554" s="2"/>
    </row>
    <row r="15555" spans="1:6" x14ac:dyDescent="0.35">
      <c r="A15555" s="1">
        <v>44701.283368055556</v>
      </c>
      <c r="B15555" s="2" t="s">
        <v>14684</v>
      </c>
      <c r="C15555" s="2" t="s">
        <v>12</v>
      </c>
      <c r="E15555" s="1"/>
      <c r="F15555" s="2"/>
    </row>
    <row r="15556" spans="1:6" x14ac:dyDescent="0.35">
      <c r="A15556" s="1">
        <v>44701.283379629633</v>
      </c>
      <c r="B15556" s="2" t="s">
        <v>14685</v>
      </c>
      <c r="C15556" s="2" t="s">
        <v>12</v>
      </c>
      <c r="E15556" s="1"/>
      <c r="F15556" s="2"/>
    </row>
    <row r="15557" spans="1:6" x14ac:dyDescent="0.35">
      <c r="A15557" s="1">
        <v>44701.283379629633</v>
      </c>
      <c r="B15557" s="2" t="s">
        <v>14686</v>
      </c>
      <c r="C15557" s="2" t="s">
        <v>6</v>
      </c>
      <c r="E15557" s="1"/>
      <c r="F15557" s="2"/>
    </row>
    <row r="15558" spans="1:6" x14ac:dyDescent="0.35">
      <c r="A15558" s="1">
        <v>44701.283379629633</v>
      </c>
      <c r="B15558" s="2" t="s">
        <v>14687</v>
      </c>
      <c r="C15558" s="2" t="s">
        <v>12</v>
      </c>
      <c r="E15558" s="1"/>
      <c r="F15558" s="2"/>
    </row>
    <row r="15559" spans="1:6" x14ac:dyDescent="0.35">
      <c r="A15559" s="1">
        <v>44701.283379629633</v>
      </c>
      <c r="B15559" s="2" t="s">
        <v>14688</v>
      </c>
      <c r="C15559" s="2" t="s">
        <v>8</v>
      </c>
      <c r="E15559" s="1"/>
      <c r="F15559" s="2"/>
    </row>
    <row r="15560" spans="1:6" x14ac:dyDescent="0.35">
      <c r="A15560" s="1">
        <v>44701.283379629633</v>
      </c>
      <c r="B15560" s="2" t="s">
        <v>14689</v>
      </c>
      <c r="C15560" s="2" t="s">
        <v>12</v>
      </c>
      <c r="E15560" s="1"/>
      <c r="F15560" s="2"/>
    </row>
    <row r="15561" spans="1:6" x14ac:dyDescent="0.35">
      <c r="A15561" s="1">
        <v>44701.283379629633</v>
      </c>
      <c r="B15561" s="2" t="s">
        <v>799</v>
      </c>
      <c r="C15561" s="2" t="s">
        <v>6</v>
      </c>
      <c r="E15561" s="1"/>
      <c r="F15561" s="2"/>
    </row>
    <row r="15562" spans="1:6" x14ac:dyDescent="0.35">
      <c r="A15562" s="1">
        <v>44701.283379629633</v>
      </c>
      <c r="B15562" s="2" t="s">
        <v>14690</v>
      </c>
      <c r="C15562" s="2" t="s">
        <v>8</v>
      </c>
      <c r="E15562" s="1"/>
      <c r="F15562" s="2"/>
    </row>
    <row r="15563" spans="1:6" x14ac:dyDescent="0.35">
      <c r="A15563" s="1">
        <v>44701.283391203702</v>
      </c>
      <c r="B15563" s="2" t="s">
        <v>14691</v>
      </c>
      <c r="C15563" s="2" t="s">
        <v>12</v>
      </c>
      <c r="E15563" s="1"/>
      <c r="F15563" s="2"/>
    </row>
    <row r="15564" spans="1:6" x14ac:dyDescent="0.35">
      <c r="A15564" s="1">
        <v>44701.283391203702</v>
      </c>
      <c r="B15564" s="2" t="s">
        <v>14692</v>
      </c>
      <c r="C15564" s="2" t="s">
        <v>4</v>
      </c>
      <c r="E15564" s="1"/>
      <c r="F15564" s="2"/>
    </row>
    <row r="15565" spans="1:6" x14ac:dyDescent="0.35">
      <c r="A15565" s="1">
        <v>44701.283391203702</v>
      </c>
      <c r="B15565" s="2" t="s">
        <v>14693</v>
      </c>
      <c r="C15565" s="2" t="s">
        <v>12</v>
      </c>
      <c r="E15565" s="1"/>
      <c r="F15565" s="2"/>
    </row>
    <row r="15566" spans="1:6" x14ac:dyDescent="0.35">
      <c r="A15566" s="1">
        <v>44701.283391203702</v>
      </c>
      <c r="B15566" s="2" t="s">
        <v>14694</v>
      </c>
      <c r="C15566" s="2" t="s">
        <v>8</v>
      </c>
      <c r="E15566" s="1"/>
      <c r="F15566" s="2"/>
    </row>
    <row r="15567" spans="1:6" x14ac:dyDescent="0.35">
      <c r="A15567" s="1">
        <v>44701.283402777779</v>
      </c>
      <c r="B15567" s="2" t="s">
        <v>14696</v>
      </c>
      <c r="C15567" s="2" t="s">
        <v>8</v>
      </c>
      <c r="E15567" s="1"/>
      <c r="F15567" s="2"/>
    </row>
    <row r="15568" spans="1:6" x14ac:dyDescent="0.35">
      <c r="A15568" s="1">
        <v>44701.283402777779</v>
      </c>
      <c r="B15568" s="2" t="s">
        <v>14697</v>
      </c>
      <c r="C15568" s="2" t="s">
        <v>8</v>
      </c>
      <c r="E15568" s="1"/>
      <c r="F15568" s="2"/>
    </row>
    <row r="15569" spans="1:6" x14ac:dyDescent="0.35">
      <c r="A15569" s="1">
        <v>44701.283402777779</v>
      </c>
      <c r="B15569" s="2" t="s">
        <v>14698</v>
      </c>
      <c r="C15569" s="2" t="s">
        <v>8</v>
      </c>
      <c r="E15569" s="1"/>
      <c r="F15569" s="2"/>
    </row>
    <row r="15570" spans="1:6" x14ac:dyDescent="0.35">
      <c r="A15570" s="1">
        <v>44701.283402777779</v>
      </c>
      <c r="B15570" s="2" t="s">
        <v>14699</v>
      </c>
      <c r="C15570" s="2" t="s">
        <v>4</v>
      </c>
      <c r="E15570" s="1"/>
      <c r="F15570" s="2"/>
    </row>
    <row r="15571" spans="1:6" x14ac:dyDescent="0.35">
      <c r="A15571" s="1">
        <v>44701.283402777779</v>
      </c>
      <c r="B15571" s="2" t="s">
        <v>14700</v>
      </c>
      <c r="C15571" s="2" t="s">
        <v>6</v>
      </c>
      <c r="E15571" s="1"/>
      <c r="F15571" s="2"/>
    </row>
    <row r="15572" spans="1:6" x14ac:dyDescent="0.35">
      <c r="A15572" s="1">
        <v>44701.283414351848</v>
      </c>
      <c r="B15572" s="2" t="s">
        <v>14695</v>
      </c>
      <c r="C15572" s="2" t="s">
        <v>8</v>
      </c>
      <c r="E15572" s="1"/>
      <c r="F15572" s="2"/>
    </row>
    <row r="15573" spans="1:6" x14ac:dyDescent="0.35">
      <c r="A15573" s="1">
        <v>44701.283414351848</v>
      </c>
      <c r="B15573" s="2" t="s">
        <v>14701</v>
      </c>
      <c r="C15573" s="2" t="s">
        <v>6</v>
      </c>
      <c r="E15573" s="1"/>
      <c r="F15573" s="2"/>
    </row>
    <row r="15574" spans="1:6" x14ac:dyDescent="0.35">
      <c r="A15574" s="1">
        <v>44701.283414351848</v>
      </c>
      <c r="B15574" s="2" t="s">
        <v>14702</v>
      </c>
      <c r="C15574" s="2" t="s">
        <v>8</v>
      </c>
      <c r="E15574" s="1"/>
      <c r="F15574" s="2"/>
    </row>
    <row r="15575" spans="1:6" x14ac:dyDescent="0.35">
      <c r="A15575" s="1">
        <v>44701.283414351848</v>
      </c>
      <c r="B15575" s="2" t="s">
        <v>14703</v>
      </c>
      <c r="C15575" s="2" t="s">
        <v>12</v>
      </c>
      <c r="E15575" s="1"/>
      <c r="F15575" s="2"/>
    </row>
    <row r="15576" spans="1:6" x14ac:dyDescent="0.35">
      <c r="A15576" s="1">
        <v>44701.283414351848</v>
      </c>
      <c r="B15576" s="2" t="s">
        <v>14704</v>
      </c>
      <c r="C15576" s="2" t="s">
        <v>4</v>
      </c>
      <c r="E15576" s="1"/>
      <c r="F15576" s="2"/>
    </row>
    <row r="15577" spans="1:6" x14ac:dyDescent="0.35">
      <c r="A15577" s="1">
        <v>44701.283425925925</v>
      </c>
      <c r="B15577" s="2" t="s">
        <v>14705</v>
      </c>
      <c r="C15577" s="2" t="s">
        <v>6</v>
      </c>
      <c r="E15577" s="1"/>
      <c r="F15577" s="2"/>
    </row>
    <row r="15578" spans="1:6" x14ac:dyDescent="0.35">
      <c r="A15578" s="1">
        <v>44701.283437500002</v>
      </c>
      <c r="B15578" s="2" t="s">
        <v>14706</v>
      </c>
      <c r="C15578" s="2" t="s">
        <v>8</v>
      </c>
      <c r="E15578" s="1"/>
      <c r="F15578" s="2"/>
    </row>
    <row r="15579" spans="1:6" x14ac:dyDescent="0.35">
      <c r="A15579" s="1">
        <v>44701.283437500002</v>
      </c>
      <c r="B15579" s="2" t="s">
        <v>14707</v>
      </c>
      <c r="C15579" s="2" t="s">
        <v>6</v>
      </c>
      <c r="E15579" s="1"/>
      <c r="F15579" s="2"/>
    </row>
    <row r="15580" spans="1:6" x14ac:dyDescent="0.35">
      <c r="A15580" s="1">
        <v>44701.283437500002</v>
      </c>
      <c r="B15580" s="2" t="s">
        <v>14708</v>
      </c>
      <c r="C15580" s="2" t="s">
        <v>6</v>
      </c>
      <c r="E15580" s="1"/>
      <c r="F15580" s="2"/>
    </row>
    <row r="15581" spans="1:6" x14ac:dyDescent="0.35">
      <c r="A15581" s="1">
        <v>44701.283437500002</v>
      </c>
      <c r="B15581" s="2" t="s">
        <v>14709</v>
      </c>
      <c r="C15581" s="2" t="s">
        <v>12</v>
      </c>
      <c r="E15581" s="1"/>
      <c r="F15581" s="2"/>
    </row>
    <row r="15582" spans="1:6" x14ac:dyDescent="0.35">
      <c r="A15582" s="1">
        <v>44701.283449074072</v>
      </c>
      <c r="B15582" s="2" t="s">
        <v>14710</v>
      </c>
      <c r="C15582" s="2" t="s">
        <v>8</v>
      </c>
      <c r="E15582" s="1"/>
      <c r="F15582" s="2"/>
    </row>
    <row r="15583" spans="1:6" x14ac:dyDescent="0.35">
      <c r="A15583" s="1">
        <v>44701.283449074072</v>
      </c>
      <c r="B15583" s="2" t="s">
        <v>14711</v>
      </c>
      <c r="C15583" s="2" t="s">
        <v>8</v>
      </c>
      <c r="E15583" s="1"/>
      <c r="F15583" s="2"/>
    </row>
    <row r="15584" spans="1:6" x14ac:dyDescent="0.35">
      <c r="A15584" s="1">
        <v>44701.283449074072</v>
      </c>
      <c r="B15584" s="2" t="s">
        <v>14712</v>
      </c>
      <c r="C15584" s="2" t="s">
        <v>4</v>
      </c>
      <c r="E15584" s="1"/>
      <c r="F15584" s="2"/>
    </row>
    <row r="15585" spans="1:6" x14ac:dyDescent="0.35">
      <c r="A15585" s="1">
        <v>44701.283449074072</v>
      </c>
      <c r="B15585" s="2" t="s">
        <v>14713</v>
      </c>
      <c r="C15585" s="2" t="s">
        <v>6</v>
      </c>
      <c r="E15585" s="1"/>
      <c r="F15585" s="2"/>
    </row>
    <row r="15586" spans="1:6" x14ac:dyDescent="0.35">
      <c r="A15586" s="1">
        <v>44701.283449074072</v>
      </c>
      <c r="B15586" s="2" t="s">
        <v>14714</v>
      </c>
      <c r="C15586" s="2" t="s">
        <v>4</v>
      </c>
      <c r="E15586" s="1"/>
      <c r="F15586" s="2"/>
    </row>
    <row r="15587" spans="1:6" x14ac:dyDescent="0.35">
      <c r="A15587" s="1">
        <v>44701.283449074072</v>
      </c>
      <c r="B15587" s="2" t="s">
        <v>14715</v>
      </c>
      <c r="C15587" s="2" t="s">
        <v>6</v>
      </c>
      <c r="E15587" s="1"/>
      <c r="F15587" s="2"/>
    </row>
    <row r="15588" spans="1:6" x14ac:dyDescent="0.35">
      <c r="A15588" s="1">
        <v>44701.283449074072</v>
      </c>
      <c r="B15588" s="2" t="s">
        <v>14716</v>
      </c>
      <c r="C15588" s="2" t="s">
        <v>8</v>
      </c>
      <c r="E15588" s="1"/>
      <c r="F15588" s="2"/>
    </row>
    <row r="15589" spans="1:6" x14ac:dyDescent="0.35">
      <c r="A15589" s="1">
        <v>44701.283449074072</v>
      </c>
      <c r="B15589" s="2" t="s">
        <v>14717</v>
      </c>
      <c r="C15589" s="2" t="s">
        <v>6</v>
      </c>
      <c r="E15589" s="1"/>
      <c r="F15589" s="2"/>
    </row>
    <row r="15590" spans="1:6" x14ac:dyDescent="0.35">
      <c r="A15590" s="1">
        <v>44701.283449074072</v>
      </c>
      <c r="B15590" s="2" t="s">
        <v>14721</v>
      </c>
      <c r="C15590" s="2" t="s">
        <v>4</v>
      </c>
      <c r="E15590" s="1"/>
      <c r="F15590" s="2"/>
    </row>
    <row r="15591" spans="1:6" x14ac:dyDescent="0.35">
      <c r="A15591" s="1">
        <v>44701.283460648148</v>
      </c>
      <c r="B15591" s="2" t="s">
        <v>14718</v>
      </c>
      <c r="C15591" s="2" t="s">
        <v>4</v>
      </c>
      <c r="E15591" s="1"/>
      <c r="F15591" s="2"/>
    </row>
    <row r="15592" spans="1:6" x14ac:dyDescent="0.35">
      <c r="A15592" s="1">
        <v>44701.283460648148</v>
      </c>
      <c r="B15592" s="2" t="s">
        <v>14719</v>
      </c>
      <c r="C15592" s="2" t="s">
        <v>8</v>
      </c>
      <c r="E15592" s="1"/>
      <c r="F15592" s="2"/>
    </row>
    <row r="15593" spans="1:6" x14ac:dyDescent="0.35">
      <c r="A15593" s="1">
        <v>44701.283460648148</v>
      </c>
      <c r="B15593" s="2" t="s">
        <v>14720</v>
      </c>
      <c r="C15593" s="2" t="s">
        <v>6</v>
      </c>
      <c r="E15593" s="1"/>
      <c r="F15593" s="2"/>
    </row>
    <row r="15594" spans="1:6" x14ac:dyDescent="0.35">
      <c r="A15594" s="1">
        <v>44701.283460648148</v>
      </c>
      <c r="B15594" s="2" t="s">
        <v>7601</v>
      </c>
      <c r="C15594" s="2" t="s">
        <v>8</v>
      </c>
      <c r="E15594" s="1"/>
      <c r="F15594" s="2"/>
    </row>
    <row r="15595" spans="1:6" x14ac:dyDescent="0.35">
      <c r="A15595" s="1">
        <v>44701.283460648148</v>
      </c>
      <c r="B15595" s="2" t="s">
        <v>14722</v>
      </c>
      <c r="C15595" s="2" t="s">
        <v>6</v>
      </c>
      <c r="E15595" s="1"/>
      <c r="F15595" s="2"/>
    </row>
    <row r="15596" spans="1:6" x14ac:dyDescent="0.35">
      <c r="A15596" s="1">
        <v>44701.283472222225</v>
      </c>
      <c r="B15596" s="2" t="s">
        <v>14723</v>
      </c>
      <c r="C15596" s="2" t="s">
        <v>12</v>
      </c>
      <c r="E15596" s="1"/>
      <c r="F15596" s="2"/>
    </row>
    <row r="15597" spans="1:6" x14ac:dyDescent="0.35">
      <c r="A15597" s="1">
        <v>44701.283472222225</v>
      </c>
      <c r="B15597" s="2" t="s">
        <v>14725</v>
      </c>
      <c r="C15597" s="2" t="s">
        <v>8</v>
      </c>
      <c r="E15597" s="1"/>
      <c r="F15597" s="2"/>
    </row>
    <row r="15598" spans="1:6" x14ac:dyDescent="0.35">
      <c r="A15598" s="1">
        <v>44701.283472222225</v>
      </c>
      <c r="B15598" s="2" t="s">
        <v>14726</v>
      </c>
      <c r="C15598" s="2" t="s">
        <v>4</v>
      </c>
      <c r="E15598" s="1"/>
      <c r="F15598" s="2"/>
    </row>
    <row r="15599" spans="1:6" x14ac:dyDescent="0.35">
      <c r="A15599" s="1">
        <v>44701.283483796295</v>
      </c>
      <c r="B15599" s="2" t="s">
        <v>14724</v>
      </c>
      <c r="C15599" s="2" t="s">
        <v>4</v>
      </c>
      <c r="E15599" s="1"/>
      <c r="F15599" s="2"/>
    </row>
    <row r="15600" spans="1:6" x14ac:dyDescent="0.35">
      <c r="A15600" s="1">
        <v>44701.283483796295</v>
      </c>
      <c r="B15600" s="2" t="s">
        <v>14727</v>
      </c>
      <c r="C15600" s="2" t="s">
        <v>8</v>
      </c>
      <c r="E15600" s="1"/>
      <c r="F15600" s="2"/>
    </row>
    <row r="15601" spans="1:6" x14ac:dyDescent="0.35">
      <c r="A15601" s="1">
        <v>44701.283483796295</v>
      </c>
      <c r="B15601" s="2" t="s">
        <v>14728</v>
      </c>
      <c r="C15601" s="2" t="s">
        <v>8</v>
      </c>
      <c r="E15601" s="1"/>
      <c r="F15601" s="2"/>
    </row>
    <row r="15602" spans="1:6" x14ac:dyDescent="0.35">
      <c r="A15602" s="1">
        <v>44701.283483796295</v>
      </c>
      <c r="B15602" s="2" t="s">
        <v>14729</v>
      </c>
      <c r="C15602" s="2" t="s">
        <v>6</v>
      </c>
      <c r="E15602" s="1"/>
      <c r="F15602" s="2"/>
    </row>
    <row r="15603" spans="1:6" x14ac:dyDescent="0.35">
      <c r="A15603" s="1">
        <v>44701.283495370371</v>
      </c>
      <c r="B15603" s="2" t="s">
        <v>14730</v>
      </c>
      <c r="C15603" s="2" t="s">
        <v>12</v>
      </c>
      <c r="E15603" s="1"/>
      <c r="F15603" s="2"/>
    </row>
    <row r="15604" spans="1:6" x14ac:dyDescent="0.35">
      <c r="A15604" s="1">
        <v>44701.283495370371</v>
      </c>
      <c r="B15604" s="2" t="s">
        <v>14731</v>
      </c>
      <c r="C15604" s="2" t="s">
        <v>12</v>
      </c>
      <c r="E15604" s="1"/>
      <c r="F15604" s="2"/>
    </row>
    <row r="15605" spans="1:6" x14ac:dyDescent="0.35">
      <c r="A15605" s="1">
        <v>44701.283495370371</v>
      </c>
      <c r="B15605" s="2" t="s">
        <v>14732</v>
      </c>
      <c r="C15605" s="2" t="s">
        <v>12</v>
      </c>
      <c r="E15605" s="1"/>
      <c r="F15605" s="2"/>
    </row>
    <row r="15606" spans="1:6" x14ac:dyDescent="0.35">
      <c r="A15606" s="1">
        <v>44701.283495370371</v>
      </c>
      <c r="B15606" s="2" t="s">
        <v>14734</v>
      </c>
      <c r="C15606" s="2" t="s">
        <v>4</v>
      </c>
      <c r="E15606" s="1"/>
      <c r="F15606" s="2"/>
    </row>
    <row r="15607" spans="1:6" x14ac:dyDescent="0.35">
      <c r="A15607" s="1">
        <v>44701.283506944441</v>
      </c>
      <c r="B15607" s="2" t="s">
        <v>14733</v>
      </c>
      <c r="C15607" s="2" t="s">
        <v>8</v>
      </c>
      <c r="E15607" s="1"/>
      <c r="F15607" s="2"/>
    </row>
    <row r="15608" spans="1:6" x14ac:dyDescent="0.35">
      <c r="A15608" s="1">
        <v>44701.283506944441</v>
      </c>
      <c r="B15608" s="2" t="s">
        <v>14735</v>
      </c>
      <c r="C15608" s="2" t="s">
        <v>8</v>
      </c>
      <c r="E15608" s="1"/>
      <c r="F15608" s="2"/>
    </row>
    <row r="15609" spans="1:6" x14ac:dyDescent="0.35">
      <c r="A15609" s="1">
        <v>44701.283506944441</v>
      </c>
      <c r="B15609" s="2" t="s">
        <v>14736</v>
      </c>
      <c r="C15609" s="2" t="s">
        <v>8</v>
      </c>
      <c r="E15609" s="1"/>
      <c r="F15609" s="2"/>
    </row>
    <row r="15610" spans="1:6" x14ac:dyDescent="0.35">
      <c r="A15610" s="1">
        <v>44701.283506944441</v>
      </c>
      <c r="B15610" s="2" t="s">
        <v>14737</v>
      </c>
      <c r="C15610" s="2" t="s">
        <v>8</v>
      </c>
      <c r="E15610" s="1"/>
      <c r="F15610" s="2"/>
    </row>
    <row r="15611" spans="1:6" x14ac:dyDescent="0.35">
      <c r="A15611" s="1">
        <v>44701.283518518518</v>
      </c>
      <c r="B15611" s="2" t="s">
        <v>14738</v>
      </c>
      <c r="C15611" s="2" t="s">
        <v>8</v>
      </c>
      <c r="E15611" s="1"/>
      <c r="F15611" s="2"/>
    </row>
    <row r="15612" spans="1:6" x14ac:dyDescent="0.35">
      <c r="A15612" s="1">
        <v>44701.283518518518</v>
      </c>
      <c r="B15612" s="2" t="s">
        <v>14739</v>
      </c>
      <c r="C15612" s="2" t="s">
        <v>12</v>
      </c>
      <c r="E15612" s="1"/>
      <c r="F15612" s="2"/>
    </row>
    <row r="15613" spans="1:6" x14ac:dyDescent="0.35">
      <c r="A15613" s="1">
        <v>44701.283518518518</v>
      </c>
      <c r="B15613" s="2" t="s">
        <v>14740</v>
      </c>
      <c r="C15613" s="2" t="s">
        <v>8</v>
      </c>
      <c r="E15613" s="1"/>
      <c r="F15613" s="2"/>
    </row>
    <row r="15614" spans="1:6" x14ac:dyDescent="0.35">
      <c r="A15614" s="1">
        <v>44701.283518518518</v>
      </c>
      <c r="B15614" s="2" t="s">
        <v>14741</v>
      </c>
      <c r="C15614" s="2" t="s">
        <v>8</v>
      </c>
      <c r="E15614" s="1"/>
      <c r="F15614" s="2"/>
    </row>
    <row r="15615" spans="1:6" x14ac:dyDescent="0.35">
      <c r="A15615" s="1">
        <v>44701.283518518518</v>
      </c>
      <c r="B15615" s="2" t="s">
        <v>14743</v>
      </c>
      <c r="C15615" s="2" t="s">
        <v>8</v>
      </c>
      <c r="E15615" s="1"/>
      <c r="F15615" s="2"/>
    </row>
    <row r="15616" spans="1:6" x14ac:dyDescent="0.35">
      <c r="A15616" s="1">
        <v>44701.283518518518</v>
      </c>
      <c r="B15616" s="2" t="s">
        <v>14744</v>
      </c>
      <c r="C15616" s="2" t="s">
        <v>8</v>
      </c>
      <c r="E15616" s="1"/>
      <c r="F15616" s="2"/>
    </row>
    <row r="15617" spans="1:6" x14ac:dyDescent="0.35">
      <c r="A15617" s="1">
        <v>44701.283530092594</v>
      </c>
      <c r="B15617" s="2" t="s">
        <v>14742</v>
      </c>
      <c r="C15617" s="2" t="s">
        <v>8</v>
      </c>
      <c r="E15617" s="1"/>
      <c r="F15617" s="2"/>
    </row>
    <row r="15618" spans="1:6" x14ac:dyDescent="0.35">
      <c r="A15618" s="1">
        <v>44701.283530092594</v>
      </c>
      <c r="B15618" s="2" t="s">
        <v>14745</v>
      </c>
      <c r="C15618" s="2" t="s">
        <v>12</v>
      </c>
      <c r="E15618" s="1"/>
      <c r="F15618" s="2"/>
    </row>
    <row r="15619" spans="1:6" x14ac:dyDescent="0.35">
      <c r="A15619" s="1">
        <v>44701.283530092594</v>
      </c>
      <c r="B15619" s="2" t="s">
        <v>14746</v>
      </c>
      <c r="C15619" s="2" t="s">
        <v>4</v>
      </c>
      <c r="E15619" s="1"/>
      <c r="F15619" s="2"/>
    </row>
    <row r="15620" spans="1:6" x14ac:dyDescent="0.35">
      <c r="A15620" s="1">
        <v>44701.283530092594</v>
      </c>
      <c r="B15620" s="2" t="s">
        <v>14747</v>
      </c>
      <c r="C15620" s="2" t="s">
        <v>6</v>
      </c>
      <c r="E15620" s="1"/>
      <c r="F15620" s="2"/>
    </row>
    <row r="15621" spans="1:6" x14ac:dyDescent="0.35">
      <c r="A15621" s="1">
        <v>44701.283530092594</v>
      </c>
      <c r="B15621" s="2" t="s">
        <v>14748</v>
      </c>
      <c r="C15621" s="2" t="s">
        <v>8</v>
      </c>
      <c r="E15621" s="1"/>
      <c r="F15621" s="2"/>
    </row>
    <row r="15622" spans="1:6" x14ac:dyDescent="0.35">
      <c r="A15622" s="1">
        <v>44701.283530092594</v>
      </c>
      <c r="B15622" s="2" t="s">
        <v>14533</v>
      </c>
      <c r="C15622" s="2" t="s">
        <v>8</v>
      </c>
      <c r="E15622" s="1"/>
      <c r="F15622" s="2"/>
    </row>
    <row r="15623" spans="1:6" x14ac:dyDescent="0.35">
      <c r="A15623" s="1">
        <v>44701.283530092594</v>
      </c>
      <c r="B15623" s="2" t="s">
        <v>14750</v>
      </c>
      <c r="C15623" s="2" t="s">
        <v>8</v>
      </c>
      <c r="E15623" s="1"/>
      <c r="F15623" s="2"/>
    </row>
    <row r="15624" spans="1:6" x14ac:dyDescent="0.35">
      <c r="A15624" s="1">
        <v>44701.283541666664</v>
      </c>
      <c r="B15624" s="2" t="s">
        <v>14749</v>
      </c>
      <c r="C15624" s="2" t="s">
        <v>8</v>
      </c>
      <c r="E15624" s="1"/>
      <c r="F15624" s="2"/>
    </row>
    <row r="15625" spans="1:6" x14ac:dyDescent="0.35">
      <c r="A15625" s="1">
        <v>44701.283541666664</v>
      </c>
      <c r="B15625" s="2" t="s">
        <v>14751</v>
      </c>
      <c r="C15625" s="2" t="s">
        <v>6</v>
      </c>
      <c r="E15625" s="1"/>
      <c r="F15625" s="2"/>
    </row>
    <row r="15626" spans="1:6" x14ac:dyDescent="0.35">
      <c r="A15626" s="1">
        <v>44701.283541666664</v>
      </c>
      <c r="B15626" s="2" t="s">
        <v>14752</v>
      </c>
      <c r="C15626" s="2" t="s">
        <v>12</v>
      </c>
      <c r="E15626" s="1"/>
      <c r="F15626" s="2"/>
    </row>
    <row r="15627" spans="1:6" x14ac:dyDescent="0.35">
      <c r="A15627" s="1">
        <v>44701.283541666664</v>
      </c>
      <c r="B15627" s="2" t="s">
        <v>14753</v>
      </c>
      <c r="C15627" s="2" t="s">
        <v>12</v>
      </c>
      <c r="E15627" s="1"/>
      <c r="F15627" s="2"/>
    </row>
    <row r="15628" spans="1:6" x14ac:dyDescent="0.35">
      <c r="A15628" s="1">
        <v>44701.283541666664</v>
      </c>
      <c r="B15628" s="2" t="s">
        <v>14754</v>
      </c>
      <c r="C15628" s="2" t="s">
        <v>12</v>
      </c>
      <c r="E15628" s="1"/>
      <c r="F15628" s="2"/>
    </row>
    <row r="15629" spans="1:6" x14ac:dyDescent="0.35">
      <c r="A15629" s="1">
        <v>44701.283541666664</v>
      </c>
      <c r="B15629" s="2" t="s">
        <v>14755</v>
      </c>
      <c r="C15629" s="2" t="s">
        <v>8</v>
      </c>
      <c r="E15629" s="1"/>
      <c r="F15629" s="2"/>
    </row>
    <row r="15630" spans="1:6" x14ac:dyDescent="0.35">
      <c r="A15630" s="1">
        <v>44701.283553240741</v>
      </c>
      <c r="B15630" s="2" t="s">
        <v>14756</v>
      </c>
      <c r="C15630" s="2" t="s">
        <v>8</v>
      </c>
      <c r="E15630" s="1"/>
      <c r="F15630" s="2"/>
    </row>
    <row r="15631" spans="1:6" x14ac:dyDescent="0.35">
      <c r="A15631" s="1">
        <v>44701.283553240741</v>
      </c>
      <c r="B15631" s="2" t="s">
        <v>14757</v>
      </c>
      <c r="C15631" s="2" t="s">
        <v>8</v>
      </c>
      <c r="E15631" s="1"/>
      <c r="F15631" s="2"/>
    </row>
    <row r="15632" spans="1:6" x14ac:dyDescent="0.35">
      <c r="A15632" s="1">
        <v>44701.283553240741</v>
      </c>
      <c r="B15632" s="2" t="s">
        <v>14758</v>
      </c>
      <c r="C15632" s="2" t="s">
        <v>12</v>
      </c>
      <c r="E15632" s="1"/>
      <c r="F15632" s="2"/>
    </row>
    <row r="15633" spans="1:6" x14ac:dyDescent="0.35">
      <c r="A15633" s="1">
        <v>44701.283553240741</v>
      </c>
      <c r="B15633" s="2" t="s">
        <v>14759</v>
      </c>
      <c r="C15633" s="2" t="s">
        <v>8</v>
      </c>
      <c r="E15633" s="1"/>
      <c r="F15633" s="2"/>
    </row>
    <row r="15634" spans="1:6" x14ac:dyDescent="0.35">
      <c r="A15634" s="1">
        <v>44701.283564814818</v>
      </c>
      <c r="B15634" s="2" t="s">
        <v>14760</v>
      </c>
      <c r="C15634" s="2" t="s">
        <v>12</v>
      </c>
      <c r="E15634" s="1"/>
      <c r="F15634" s="2"/>
    </row>
    <row r="15635" spans="1:6" x14ac:dyDescent="0.35">
      <c r="A15635" s="1">
        <v>44701.283564814818</v>
      </c>
      <c r="B15635" s="2" t="s">
        <v>14761</v>
      </c>
      <c r="C15635" s="2" t="s">
        <v>8</v>
      </c>
      <c r="E15635" s="1"/>
      <c r="F15635" s="2"/>
    </row>
    <row r="15636" spans="1:6" x14ac:dyDescent="0.35">
      <c r="A15636" s="1">
        <v>44701.283564814818</v>
      </c>
      <c r="B15636" s="2" t="s">
        <v>14762</v>
      </c>
      <c r="C15636" s="2" t="s">
        <v>8</v>
      </c>
      <c r="E15636" s="1"/>
      <c r="F15636" s="2"/>
    </row>
    <row r="15637" spans="1:6" x14ac:dyDescent="0.35">
      <c r="A15637" s="1">
        <v>44701.283564814818</v>
      </c>
      <c r="B15637" s="2" t="s">
        <v>14763</v>
      </c>
      <c r="C15637" s="2" t="s">
        <v>8</v>
      </c>
      <c r="E15637" s="1"/>
      <c r="F15637" s="2"/>
    </row>
    <row r="15638" spans="1:6" x14ac:dyDescent="0.35">
      <c r="A15638" s="1">
        <v>44701.283576388887</v>
      </c>
      <c r="B15638" s="2" t="s">
        <v>14764</v>
      </c>
      <c r="C15638" s="2" t="s">
        <v>8</v>
      </c>
      <c r="E15638" s="1"/>
      <c r="F15638" s="2"/>
    </row>
    <row r="15639" spans="1:6" x14ac:dyDescent="0.35">
      <c r="A15639" s="1">
        <v>44701.283576388887</v>
      </c>
      <c r="B15639" s="2" t="s">
        <v>14765</v>
      </c>
      <c r="C15639" s="2" t="s">
        <v>6</v>
      </c>
      <c r="E15639" s="1"/>
      <c r="F15639" s="2"/>
    </row>
    <row r="15640" spans="1:6" x14ac:dyDescent="0.35">
      <c r="A15640" s="1">
        <v>44701.283587962964</v>
      </c>
      <c r="B15640" s="2" t="s">
        <v>14766</v>
      </c>
      <c r="C15640" s="2" t="s">
        <v>8</v>
      </c>
      <c r="E15640" s="1"/>
      <c r="F15640" s="2"/>
    </row>
    <row r="15641" spans="1:6" x14ac:dyDescent="0.35">
      <c r="A15641" s="1">
        <v>44701.283587962964</v>
      </c>
      <c r="B15641" s="2" t="s">
        <v>14767</v>
      </c>
      <c r="C15641" s="2" t="s">
        <v>4</v>
      </c>
      <c r="E15641" s="1"/>
      <c r="F15641" s="2"/>
    </row>
    <row r="15642" spans="1:6" x14ac:dyDescent="0.35">
      <c r="A15642" s="1">
        <v>44701.283587962964</v>
      </c>
      <c r="B15642" s="2" t="s">
        <v>14768</v>
      </c>
      <c r="C15642" s="2" t="s">
        <v>8</v>
      </c>
      <c r="E15642" s="1"/>
      <c r="F15642" s="2"/>
    </row>
    <row r="15643" spans="1:6" x14ac:dyDescent="0.35">
      <c r="A15643" s="1">
        <v>44701.283587962964</v>
      </c>
      <c r="B15643" s="2" t="s">
        <v>14769</v>
      </c>
      <c r="C15643" s="2" t="s">
        <v>8</v>
      </c>
      <c r="E15643" s="1"/>
      <c r="F15643" s="2"/>
    </row>
    <row r="15644" spans="1:6" x14ac:dyDescent="0.35">
      <c r="A15644" s="1">
        <v>44701.283587962964</v>
      </c>
      <c r="B15644" s="2" t="s">
        <v>14770</v>
      </c>
      <c r="C15644" s="2" t="s">
        <v>4</v>
      </c>
      <c r="E15644" s="1"/>
      <c r="F15644" s="2"/>
    </row>
    <row r="15645" spans="1:6" x14ac:dyDescent="0.35">
      <c r="A15645" s="1">
        <v>44701.283587962964</v>
      </c>
      <c r="B15645" s="2" t="s">
        <v>14771</v>
      </c>
      <c r="C15645" s="2" t="s">
        <v>8</v>
      </c>
      <c r="E15645" s="1"/>
      <c r="F15645" s="2"/>
    </row>
    <row r="15646" spans="1:6" x14ac:dyDescent="0.35">
      <c r="A15646" s="1">
        <v>44701.283599537041</v>
      </c>
      <c r="B15646" s="2" t="s">
        <v>14772</v>
      </c>
      <c r="C15646" s="2" t="s">
        <v>6</v>
      </c>
      <c r="E15646" s="1"/>
      <c r="F15646" s="2"/>
    </row>
    <row r="15647" spans="1:6" x14ac:dyDescent="0.35">
      <c r="A15647" s="1">
        <v>44701.283599537041</v>
      </c>
      <c r="B15647" s="2" t="s">
        <v>14774</v>
      </c>
      <c r="C15647" s="2" t="s">
        <v>6</v>
      </c>
      <c r="E15647" s="1"/>
      <c r="F15647" s="2"/>
    </row>
    <row r="15648" spans="1:6" x14ac:dyDescent="0.35">
      <c r="A15648" s="1">
        <v>44701.283599537041</v>
      </c>
      <c r="B15648" s="2" t="s">
        <v>14775</v>
      </c>
      <c r="C15648" s="2" t="s">
        <v>12</v>
      </c>
      <c r="E15648" s="1"/>
      <c r="F15648" s="2"/>
    </row>
    <row r="15649" spans="1:6" x14ac:dyDescent="0.35">
      <c r="A15649" s="1">
        <v>44701.283599537041</v>
      </c>
      <c r="B15649" s="2" t="s">
        <v>14776</v>
      </c>
      <c r="C15649" s="2" t="s">
        <v>8</v>
      </c>
      <c r="E15649" s="1"/>
      <c r="F15649" s="2"/>
    </row>
    <row r="15650" spans="1:6" x14ac:dyDescent="0.35">
      <c r="A15650" s="1">
        <v>44701.283599537041</v>
      </c>
      <c r="B15650" s="2" t="s">
        <v>14777</v>
      </c>
      <c r="C15650" s="2" t="s">
        <v>6</v>
      </c>
      <c r="E15650" s="1"/>
      <c r="F15650" s="2"/>
    </row>
    <row r="15651" spans="1:6" x14ac:dyDescent="0.35">
      <c r="A15651" s="1">
        <v>44701.283599537041</v>
      </c>
      <c r="B15651" s="2" t="s">
        <v>14778</v>
      </c>
      <c r="C15651" s="2" t="s">
        <v>6</v>
      </c>
      <c r="E15651" s="1"/>
      <c r="F15651" s="2"/>
    </row>
    <row r="15652" spans="1:6" x14ac:dyDescent="0.35">
      <c r="A15652" s="1">
        <v>44701.28361111111</v>
      </c>
      <c r="B15652" s="2" t="s">
        <v>14773</v>
      </c>
      <c r="C15652" s="2" t="s">
        <v>6</v>
      </c>
      <c r="E15652" s="1"/>
      <c r="F15652" s="2"/>
    </row>
    <row r="15653" spans="1:6" x14ac:dyDescent="0.35">
      <c r="A15653" s="1">
        <v>44701.28361111111</v>
      </c>
      <c r="B15653" s="2" t="s">
        <v>10238</v>
      </c>
      <c r="C15653" s="2" t="s">
        <v>6</v>
      </c>
      <c r="E15653" s="1"/>
      <c r="F15653" s="2"/>
    </row>
    <row r="15654" spans="1:6" x14ac:dyDescent="0.35">
      <c r="A15654" s="1">
        <v>44701.283622685187</v>
      </c>
      <c r="B15654" s="2" t="s">
        <v>14779</v>
      </c>
      <c r="C15654" s="2" t="s">
        <v>8</v>
      </c>
      <c r="E15654" s="1"/>
      <c r="F15654" s="2"/>
    </row>
    <row r="15655" spans="1:6" x14ac:dyDescent="0.35">
      <c r="A15655" s="1">
        <v>44701.283622685187</v>
      </c>
      <c r="B15655" s="2" t="s">
        <v>14780</v>
      </c>
      <c r="C15655" s="2" t="s">
        <v>4</v>
      </c>
      <c r="E15655" s="1"/>
      <c r="F15655" s="2"/>
    </row>
    <row r="15656" spans="1:6" x14ac:dyDescent="0.35">
      <c r="A15656" s="1">
        <v>44701.283634259256</v>
      </c>
      <c r="B15656" s="2" t="s">
        <v>14781</v>
      </c>
      <c r="C15656" s="2" t="s">
        <v>6</v>
      </c>
      <c r="E15656" s="1"/>
      <c r="F15656" s="2"/>
    </row>
    <row r="15657" spans="1:6" x14ac:dyDescent="0.35">
      <c r="A15657" s="1">
        <v>44701.283634259256</v>
      </c>
      <c r="B15657" s="2" t="s">
        <v>14782</v>
      </c>
      <c r="C15657" s="2" t="s">
        <v>37</v>
      </c>
      <c r="E15657" s="1"/>
      <c r="F15657" s="2"/>
    </row>
    <row r="15658" spans="1:6" x14ac:dyDescent="0.35">
      <c r="A15658" s="1">
        <v>44701.283634259256</v>
      </c>
      <c r="B15658" s="2" t="s">
        <v>14783</v>
      </c>
      <c r="C15658" s="2" t="s">
        <v>8</v>
      </c>
      <c r="E15658" s="1"/>
      <c r="F15658" s="2"/>
    </row>
    <row r="15659" spans="1:6" x14ac:dyDescent="0.35">
      <c r="A15659" s="1">
        <v>44701.283634259256</v>
      </c>
      <c r="B15659" s="2" t="s">
        <v>14784</v>
      </c>
      <c r="C15659" s="2" t="s">
        <v>12</v>
      </c>
      <c r="E15659" s="1"/>
      <c r="F15659" s="2"/>
    </row>
    <row r="15660" spans="1:6" x14ac:dyDescent="0.35">
      <c r="A15660" s="1">
        <v>44701.283645833333</v>
      </c>
      <c r="B15660" s="2" t="s">
        <v>14785</v>
      </c>
      <c r="C15660" s="2" t="s">
        <v>8</v>
      </c>
      <c r="E15660" s="1"/>
      <c r="F15660" s="2"/>
    </row>
    <row r="15661" spans="1:6" x14ac:dyDescent="0.35">
      <c r="A15661" s="1">
        <v>44701.283645833333</v>
      </c>
      <c r="B15661" s="2" t="s">
        <v>14787</v>
      </c>
      <c r="C15661" s="2" t="s">
        <v>4</v>
      </c>
      <c r="E15661" s="1"/>
      <c r="F15661" s="2"/>
    </row>
    <row r="15662" spans="1:6" x14ac:dyDescent="0.35">
      <c r="A15662" s="1">
        <v>44701.28365740741</v>
      </c>
      <c r="B15662" s="2" t="s">
        <v>14786</v>
      </c>
      <c r="C15662" s="2" t="s">
        <v>12</v>
      </c>
      <c r="E15662" s="1"/>
      <c r="F15662" s="2"/>
    </row>
    <row r="15663" spans="1:6" x14ac:dyDescent="0.35">
      <c r="A15663" s="1">
        <v>44701.28365740741</v>
      </c>
      <c r="B15663" s="2" t="s">
        <v>14788</v>
      </c>
      <c r="C15663" s="2" t="s">
        <v>4</v>
      </c>
      <c r="E15663" s="1"/>
      <c r="F15663" s="2"/>
    </row>
    <row r="15664" spans="1:6" x14ac:dyDescent="0.35">
      <c r="A15664" s="1">
        <v>44701.28365740741</v>
      </c>
      <c r="B15664" s="2" t="s">
        <v>14789</v>
      </c>
      <c r="C15664" s="2" t="s">
        <v>12</v>
      </c>
      <c r="E15664" s="1"/>
      <c r="F15664" s="2"/>
    </row>
    <row r="15665" spans="1:6" x14ac:dyDescent="0.35">
      <c r="A15665" s="1">
        <v>44701.28365740741</v>
      </c>
      <c r="B15665" s="2" t="s">
        <v>14790</v>
      </c>
      <c r="C15665" s="2" t="s">
        <v>37</v>
      </c>
      <c r="E15665" s="1"/>
      <c r="F15665" s="2"/>
    </row>
    <row r="15666" spans="1:6" x14ac:dyDescent="0.35">
      <c r="A15666" s="1">
        <v>44701.28365740741</v>
      </c>
      <c r="B15666" s="2" t="s">
        <v>14791</v>
      </c>
      <c r="C15666" s="2" t="s">
        <v>8</v>
      </c>
      <c r="E15666" s="1"/>
      <c r="F15666" s="2"/>
    </row>
    <row r="15667" spans="1:6" x14ac:dyDescent="0.35">
      <c r="A15667" s="1">
        <v>44701.28365740741</v>
      </c>
      <c r="B15667" s="2" t="s">
        <v>14792</v>
      </c>
      <c r="C15667" s="2" t="s">
        <v>12</v>
      </c>
      <c r="E15667" s="1"/>
      <c r="F15667" s="2"/>
    </row>
    <row r="15668" spans="1:6" x14ac:dyDescent="0.35">
      <c r="A15668" s="1">
        <v>44701.28365740741</v>
      </c>
      <c r="B15668" s="2" t="s">
        <v>14793</v>
      </c>
      <c r="C15668" s="2" t="s">
        <v>12</v>
      </c>
      <c r="E15668" s="1"/>
      <c r="F15668" s="2"/>
    </row>
    <row r="15669" spans="1:6" x14ac:dyDescent="0.35">
      <c r="A15669" s="1">
        <v>44701.283668981479</v>
      </c>
      <c r="B15669" s="2" t="s">
        <v>14794</v>
      </c>
      <c r="C15669" s="2" t="s">
        <v>8</v>
      </c>
      <c r="E15669" s="1"/>
      <c r="F15669" s="2"/>
    </row>
    <row r="15670" spans="1:6" x14ac:dyDescent="0.35">
      <c r="A15670" s="1">
        <v>44701.283668981479</v>
      </c>
      <c r="B15670" s="2" t="s">
        <v>14795</v>
      </c>
      <c r="C15670" s="2" t="s">
        <v>8</v>
      </c>
      <c r="E15670" s="1"/>
      <c r="F15670" s="2"/>
    </row>
    <row r="15671" spans="1:6" x14ac:dyDescent="0.35">
      <c r="A15671" s="1">
        <v>44701.283668981479</v>
      </c>
      <c r="B15671" s="2" t="s">
        <v>14796</v>
      </c>
      <c r="C15671" s="2" t="s">
        <v>8</v>
      </c>
      <c r="E15671" s="1"/>
      <c r="F15671" s="2"/>
    </row>
    <row r="15672" spans="1:6" x14ac:dyDescent="0.35">
      <c r="A15672" s="1">
        <v>44701.283668981479</v>
      </c>
      <c r="B15672" s="2" t="s">
        <v>14797</v>
      </c>
      <c r="C15672" s="2" t="s">
        <v>6</v>
      </c>
      <c r="E15672" s="1"/>
      <c r="F15672" s="2"/>
    </row>
    <row r="15673" spans="1:6" x14ac:dyDescent="0.35">
      <c r="A15673" s="1">
        <v>44701.283668981479</v>
      </c>
      <c r="B15673" s="2" t="s">
        <v>14798</v>
      </c>
      <c r="C15673" s="2" t="s">
        <v>8</v>
      </c>
      <c r="E15673" s="1"/>
      <c r="F15673" s="2"/>
    </row>
    <row r="15674" spans="1:6" x14ac:dyDescent="0.35">
      <c r="A15674" s="1">
        <v>44701.283668981479</v>
      </c>
      <c r="B15674" s="2" t="s">
        <v>14799</v>
      </c>
      <c r="C15674" s="2" t="s">
        <v>8</v>
      </c>
      <c r="E15674" s="1"/>
      <c r="F15674" s="2"/>
    </row>
    <row r="15675" spans="1:6" x14ac:dyDescent="0.35">
      <c r="A15675" s="1">
        <v>44701.283668981479</v>
      </c>
      <c r="B15675" s="2" t="s">
        <v>14800</v>
      </c>
      <c r="C15675" s="2" t="s">
        <v>37</v>
      </c>
      <c r="E15675" s="1"/>
      <c r="F15675" s="2"/>
    </row>
    <row r="15676" spans="1:6" x14ac:dyDescent="0.35">
      <c r="A15676" s="1">
        <v>44701.283668981479</v>
      </c>
      <c r="B15676" s="2" t="s">
        <v>14801</v>
      </c>
      <c r="C15676" s="2" t="s">
        <v>8</v>
      </c>
      <c r="E15676" s="1"/>
      <c r="F15676" s="2"/>
    </row>
    <row r="15677" spans="1:6" x14ac:dyDescent="0.35">
      <c r="A15677" s="1">
        <v>44701.283668981479</v>
      </c>
      <c r="B15677" s="2" t="s">
        <v>14802</v>
      </c>
      <c r="C15677" s="2" t="s">
        <v>8</v>
      </c>
      <c r="E15677" s="1"/>
      <c r="F15677" s="2"/>
    </row>
    <row r="15678" spans="1:6" x14ac:dyDescent="0.35">
      <c r="A15678" s="1">
        <v>44701.283668981479</v>
      </c>
      <c r="B15678" s="2" t="s">
        <v>14803</v>
      </c>
      <c r="C15678" s="2" t="s">
        <v>12</v>
      </c>
      <c r="E15678" s="1"/>
      <c r="F15678" s="2"/>
    </row>
    <row r="15679" spans="1:6" x14ac:dyDescent="0.35">
      <c r="A15679" s="1">
        <v>44701.283668981479</v>
      </c>
      <c r="B15679" s="2" t="s">
        <v>14804</v>
      </c>
      <c r="C15679" s="2" t="s">
        <v>12</v>
      </c>
      <c r="E15679" s="1"/>
      <c r="F15679" s="2"/>
    </row>
    <row r="15680" spans="1:6" x14ac:dyDescent="0.35">
      <c r="A15680" s="1">
        <v>44701.283668981479</v>
      </c>
      <c r="B15680" s="2" t="s">
        <v>8734</v>
      </c>
      <c r="C15680" s="2" t="s">
        <v>8</v>
      </c>
      <c r="E15680" s="1"/>
      <c r="F15680" s="2"/>
    </row>
    <row r="15681" spans="1:6" x14ac:dyDescent="0.35">
      <c r="A15681" s="1">
        <v>44701.283668981479</v>
      </c>
      <c r="B15681" s="2" t="s">
        <v>14805</v>
      </c>
      <c r="C15681" s="2" t="s">
        <v>8</v>
      </c>
      <c r="E15681" s="1"/>
      <c r="F15681" s="2"/>
    </row>
    <row r="15682" spans="1:6" x14ac:dyDescent="0.35">
      <c r="A15682" s="1">
        <v>44701.283668981479</v>
      </c>
      <c r="B15682" s="2" t="s">
        <v>14806</v>
      </c>
      <c r="C15682" s="2" t="s">
        <v>6</v>
      </c>
      <c r="E15682" s="1"/>
      <c r="F15682" s="2"/>
    </row>
    <row r="15683" spans="1:6" x14ac:dyDescent="0.35">
      <c r="A15683" s="1">
        <v>44701.283668981479</v>
      </c>
      <c r="B15683" s="2" t="s">
        <v>14807</v>
      </c>
      <c r="C15683" s="2" t="s">
        <v>8</v>
      </c>
      <c r="E15683" s="1"/>
      <c r="F15683" s="2"/>
    </row>
    <row r="15684" spans="1:6" x14ac:dyDescent="0.35">
      <c r="A15684" s="1">
        <v>44701.283668981479</v>
      </c>
      <c r="B15684" s="2" t="s">
        <v>14808</v>
      </c>
      <c r="C15684" s="2" t="s">
        <v>6</v>
      </c>
      <c r="E15684" s="1"/>
      <c r="F15684" s="2"/>
    </row>
    <row r="15685" spans="1:6" x14ac:dyDescent="0.35">
      <c r="A15685" s="1">
        <v>44701.283680555556</v>
      </c>
      <c r="B15685" s="2" t="s">
        <v>14809</v>
      </c>
      <c r="C15685" s="2" t="s">
        <v>4</v>
      </c>
      <c r="E15685" s="1"/>
      <c r="F15685" s="2"/>
    </row>
    <row r="15686" spans="1:6" x14ac:dyDescent="0.35">
      <c r="A15686" s="1">
        <v>44701.283680555556</v>
      </c>
      <c r="B15686" s="2" t="s">
        <v>14810</v>
      </c>
      <c r="C15686" s="2" t="s">
        <v>6</v>
      </c>
      <c r="E15686" s="1"/>
      <c r="F15686" s="2"/>
    </row>
    <row r="15687" spans="1:6" x14ac:dyDescent="0.35">
      <c r="A15687" s="1">
        <v>44701.283680555556</v>
      </c>
      <c r="B15687" s="2" t="s">
        <v>14811</v>
      </c>
      <c r="C15687" s="2" t="s">
        <v>12</v>
      </c>
      <c r="E15687" s="1"/>
      <c r="F15687" s="2"/>
    </row>
    <row r="15688" spans="1:6" x14ac:dyDescent="0.35">
      <c r="A15688" s="1">
        <v>44701.283680555556</v>
      </c>
      <c r="B15688" s="2" t="s">
        <v>14812</v>
      </c>
      <c r="C15688" s="2" t="s">
        <v>12</v>
      </c>
      <c r="E15688" s="1"/>
      <c r="F15688" s="2"/>
    </row>
    <row r="15689" spans="1:6" x14ac:dyDescent="0.35">
      <c r="A15689" s="1">
        <v>44701.283680555556</v>
      </c>
      <c r="B15689" s="2" t="s">
        <v>14813</v>
      </c>
      <c r="C15689" s="2" t="s">
        <v>8</v>
      </c>
      <c r="E15689" s="1"/>
      <c r="F15689" s="2"/>
    </row>
    <row r="15690" spans="1:6" x14ac:dyDescent="0.35">
      <c r="A15690" s="1">
        <v>44701.283692129633</v>
      </c>
      <c r="B15690" s="2" t="s">
        <v>14814</v>
      </c>
      <c r="C15690" s="2" t="s">
        <v>4</v>
      </c>
      <c r="E15690" s="1"/>
      <c r="F15690" s="2"/>
    </row>
    <row r="15691" spans="1:6" x14ac:dyDescent="0.35">
      <c r="A15691" s="1">
        <v>44701.283692129633</v>
      </c>
      <c r="B15691" s="2" t="s">
        <v>14815</v>
      </c>
      <c r="C15691" s="2" t="s">
        <v>12</v>
      </c>
      <c r="E15691" s="1"/>
      <c r="F15691" s="2"/>
    </row>
    <row r="15692" spans="1:6" x14ac:dyDescent="0.35">
      <c r="A15692" s="1">
        <v>44701.283692129633</v>
      </c>
      <c r="B15692" s="2" t="s">
        <v>14816</v>
      </c>
      <c r="C15692" s="2" t="s">
        <v>4</v>
      </c>
      <c r="E15692" s="1"/>
      <c r="F15692" s="2"/>
    </row>
    <row r="15693" spans="1:6" x14ac:dyDescent="0.35">
      <c r="A15693" s="1">
        <v>44701.283692129633</v>
      </c>
      <c r="B15693" s="2" t="s">
        <v>14817</v>
      </c>
      <c r="C15693" s="2" t="s">
        <v>12</v>
      </c>
      <c r="E15693" s="1"/>
      <c r="F15693" s="2"/>
    </row>
    <row r="15694" spans="1:6" x14ac:dyDescent="0.35">
      <c r="A15694" s="1">
        <v>44701.283692129633</v>
      </c>
      <c r="B15694" s="2" t="s">
        <v>14818</v>
      </c>
      <c r="C15694" s="2" t="s">
        <v>8</v>
      </c>
      <c r="E15694" s="1"/>
      <c r="F15694" s="2"/>
    </row>
    <row r="15695" spans="1:6" x14ac:dyDescent="0.35">
      <c r="A15695" s="1">
        <v>44701.283703703702</v>
      </c>
      <c r="B15695" s="2" t="s">
        <v>14819</v>
      </c>
      <c r="C15695" s="2" t="s">
        <v>12</v>
      </c>
      <c r="E15695" s="1"/>
      <c r="F15695" s="2"/>
    </row>
    <row r="15696" spans="1:6" x14ac:dyDescent="0.35">
      <c r="A15696" s="1">
        <v>44701.283715277779</v>
      </c>
      <c r="B15696" s="2" t="s">
        <v>14820</v>
      </c>
      <c r="C15696" s="2" t="s">
        <v>6</v>
      </c>
      <c r="E15696" s="1"/>
      <c r="F15696" s="2"/>
    </row>
    <row r="15697" spans="1:6" x14ac:dyDescent="0.35">
      <c r="A15697" s="1">
        <v>44701.283715277779</v>
      </c>
      <c r="B15697" s="2" t="s">
        <v>14821</v>
      </c>
      <c r="C15697" s="2" t="s">
        <v>4</v>
      </c>
      <c r="E15697" s="1"/>
      <c r="F15697" s="2"/>
    </row>
    <row r="15698" spans="1:6" x14ac:dyDescent="0.35">
      <c r="A15698" s="1">
        <v>44701.283715277779</v>
      </c>
      <c r="B15698" s="2" t="s">
        <v>14822</v>
      </c>
      <c r="C15698" s="2" t="s">
        <v>8</v>
      </c>
      <c r="E15698" s="1"/>
      <c r="F15698" s="2"/>
    </row>
    <row r="15699" spans="1:6" x14ac:dyDescent="0.35">
      <c r="A15699" s="1">
        <v>44701.283715277779</v>
      </c>
      <c r="B15699" s="2" t="s">
        <v>14823</v>
      </c>
      <c r="C15699" s="2" t="s">
        <v>8</v>
      </c>
      <c r="E15699" s="1"/>
      <c r="F15699" s="2"/>
    </row>
    <row r="15700" spans="1:6" x14ac:dyDescent="0.35">
      <c r="A15700" s="1">
        <v>44701.283715277779</v>
      </c>
      <c r="B15700" s="2" t="s">
        <v>14824</v>
      </c>
      <c r="C15700" s="2" t="s">
        <v>8</v>
      </c>
      <c r="E15700" s="1"/>
      <c r="F15700" s="2"/>
    </row>
    <row r="15701" spans="1:6" x14ac:dyDescent="0.35">
      <c r="A15701" s="1">
        <v>44701.283715277779</v>
      </c>
      <c r="B15701" s="2" t="s">
        <v>14825</v>
      </c>
      <c r="C15701" s="2" t="s">
        <v>12</v>
      </c>
      <c r="E15701" s="1"/>
      <c r="F15701" s="2"/>
    </row>
    <row r="15702" spans="1:6" x14ac:dyDescent="0.35">
      <c r="A15702" s="1">
        <v>44701.283715277779</v>
      </c>
      <c r="B15702" s="2" t="s">
        <v>14826</v>
      </c>
      <c r="C15702" s="2" t="s">
        <v>12</v>
      </c>
      <c r="E15702" s="1"/>
      <c r="F15702" s="2"/>
    </row>
    <row r="15703" spans="1:6" x14ac:dyDescent="0.35">
      <c r="A15703" s="1">
        <v>44701.283726851849</v>
      </c>
      <c r="B15703" s="2" t="s">
        <v>14827</v>
      </c>
      <c r="C15703" s="2" t="s">
        <v>8</v>
      </c>
      <c r="E15703" s="1"/>
      <c r="F15703" s="2"/>
    </row>
    <row r="15704" spans="1:6" x14ac:dyDescent="0.35">
      <c r="A15704" s="1">
        <v>44701.283726851849</v>
      </c>
      <c r="B15704" s="2" t="s">
        <v>14828</v>
      </c>
      <c r="C15704" s="2" t="s">
        <v>12</v>
      </c>
      <c r="E15704" s="1"/>
      <c r="F15704" s="2"/>
    </row>
    <row r="15705" spans="1:6" x14ac:dyDescent="0.35">
      <c r="A15705" s="1">
        <v>44701.283726851849</v>
      </c>
      <c r="B15705" s="2" t="s">
        <v>14829</v>
      </c>
      <c r="C15705" s="2" t="s">
        <v>12</v>
      </c>
      <c r="E15705" s="1"/>
      <c r="F15705" s="2"/>
    </row>
    <row r="15706" spans="1:6" x14ac:dyDescent="0.35">
      <c r="A15706" s="1">
        <v>44701.283726851849</v>
      </c>
      <c r="B15706" s="2" t="s">
        <v>14830</v>
      </c>
      <c r="C15706" s="2" t="s">
        <v>6</v>
      </c>
      <c r="E15706" s="1"/>
      <c r="F15706" s="2"/>
    </row>
    <row r="15707" spans="1:6" x14ac:dyDescent="0.35">
      <c r="A15707" s="1">
        <v>44701.283738425926</v>
      </c>
      <c r="B15707" s="2" t="s">
        <v>14831</v>
      </c>
      <c r="C15707" s="2" t="s">
        <v>8</v>
      </c>
      <c r="E15707" s="1"/>
      <c r="F15707" s="2"/>
    </row>
    <row r="15708" spans="1:6" x14ac:dyDescent="0.35">
      <c r="A15708" s="1">
        <v>44701.283738425926</v>
      </c>
      <c r="B15708" s="2" t="s">
        <v>14832</v>
      </c>
      <c r="C15708" s="2" t="s">
        <v>8</v>
      </c>
      <c r="E15708" s="1"/>
      <c r="F15708" s="2"/>
    </row>
    <row r="15709" spans="1:6" x14ac:dyDescent="0.35">
      <c r="A15709" s="1">
        <v>44701.283738425926</v>
      </c>
      <c r="B15709" s="2" t="s">
        <v>14833</v>
      </c>
      <c r="C15709" s="2" t="s">
        <v>8</v>
      </c>
      <c r="E15709" s="1"/>
      <c r="F15709" s="2"/>
    </row>
    <row r="15710" spans="1:6" x14ac:dyDescent="0.35">
      <c r="A15710" s="1">
        <v>44701.283738425926</v>
      </c>
      <c r="B15710" s="2" t="s">
        <v>14834</v>
      </c>
      <c r="C15710" s="2" t="s">
        <v>6</v>
      </c>
      <c r="E15710" s="1"/>
      <c r="F15710" s="2"/>
    </row>
    <row r="15711" spans="1:6" x14ac:dyDescent="0.35">
      <c r="A15711" s="1">
        <v>44701.283738425926</v>
      </c>
      <c r="B15711" s="2" t="s">
        <v>14835</v>
      </c>
      <c r="C15711" s="2" t="s">
        <v>4</v>
      </c>
      <c r="E15711" s="1"/>
      <c r="F15711" s="2"/>
    </row>
    <row r="15712" spans="1:6" x14ac:dyDescent="0.35">
      <c r="A15712" s="1">
        <v>44701.283738425926</v>
      </c>
      <c r="B15712" s="2" t="s">
        <v>14836</v>
      </c>
      <c r="C15712" s="2" t="s">
        <v>8</v>
      </c>
      <c r="E15712" s="1"/>
      <c r="F15712" s="2"/>
    </row>
    <row r="15713" spans="1:6" x14ac:dyDescent="0.35">
      <c r="A15713" s="1">
        <v>44701.283750000002</v>
      </c>
      <c r="B15713" s="2" t="s">
        <v>14837</v>
      </c>
      <c r="C15713" s="2" t="s">
        <v>12</v>
      </c>
      <c r="E15713" s="1"/>
      <c r="F15713" s="2"/>
    </row>
    <row r="15714" spans="1:6" x14ac:dyDescent="0.35">
      <c r="A15714" s="1">
        <v>44701.283750000002</v>
      </c>
      <c r="B15714" s="2" t="s">
        <v>14838</v>
      </c>
      <c r="C15714" s="2" t="s">
        <v>12</v>
      </c>
      <c r="E15714" s="1"/>
      <c r="F15714" s="2"/>
    </row>
    <row r="15715" spans="1:6" x14ac:dyDescent="0.35">
      <c r="A15715" s="1">
        <v>44701.283750000002</v>
      </c>
      <c r="B15715" s="2" t="s">
        <v>14839</v>
      </c>
      <c r="C15715" s="2" t="s">
        <v>8</v>
      </c>
      <c r="E15715" s="1"/>
      <c r="F15715" s="2"/>
    </row>
    <row r="15716" spans="1:6" x14ac:dyDescent="0.35">
      <c r="A15716" s="1">
        <v>44701.283761574072</v>
      </c>
      <c r="B15716" s="2" t="s">
        <v>2543</v>
      </c>
      <c r="C15716" s="2" t="s">
        <v>8</v>
      </c>
      <c r="E15716" s="1"/>
      <c r="F15716" s="2"/>
    </row>
    <row r="15717" spans="1:6" x14ac:dyDescent="0.35">
      <c r="A15717" s="1">
        <v>44701.283761574072</v>
      </c>
      <c r="B15717" s="2" t="s">
        <v>14842</v>
      </c>
      <c r="C15717" s="2" t="s">
        <v>12</v>
      </c>
      <c r="E15717" s="1"/>
      <c r="F15717" s="2"/>
    </row>
    <row r="15718" spans="1:6" x14ac:dyDescent="0.35">
      <c r="A15718" s="1">
        <v>44701.283761574072</v>
      </c>
      <c r="B15718" s="2" t="s">
        <v>14843</v>
      </c>
      <c r="C15718" s="2" t="s">
        <v>8</v>
      </c>
      <c r="E15718" s="1"/>
      <c r="F15718" s="2"/>
    </row>
    <row r="15719" spans="1:6" x14ac:dyDescent="0.35">
      <c r="A15719" s="1">
        <v>44701.283761574072</v>
      </c>
      <c r="B15719" s="2" t="s">
        <v>14844</v>
      </c>
      <c r="C15719" s="2" t="s">
        <v>37</v>
      </c>
      <c r="E15719" s="1"/>
      <c r="F15719" s="2"/>
    </row>
    <row r="15720" spans="1:6" x14ac:dyDescent="0.35">
      <c r="A15720" s="1">
        <v>44701.283761574072</v>
      </c>
      <c r="B15720" s="2" t="s">
        <v>14845</v>
      </c>
      <c r="C15720" s="2" t="s">
        <v>8</v>
      </c>
      <c r="E15720" s="1"/>
      <c r="F15720" s="2"/>
    </row>
    <row r="15721" spans="1:6" x14ac:dyDescent="0.35">
      <c r="A15721" s="1">
        <v>44701.283761574072</v>
      </c>
      <c r="B15721" s="2" t="s">
        <v>14846</v>
      </c>
      <c r="C15721" s="2" t="s">
        <v>8</v>
      </c>
      <c r="E15721" s="1"/>
      <c r="F15721" s="2"/>
    </row>
    <row r="15722" spans="1:6" x14ac:dyDescent="0.35">
      <c r="A15722" s="1">
        <v>44701.283761574072</v>
      </c>
      <c r="B15722" s="2" t="s">
        <v>14847</v>
      </c>
      <c r="C15722" s="2" t="s">
        <v>12</v>
      </c>
      <c r="E15722" s="1"/>
      <c r="F15722" s="2"/>
    </row>
    <row r="15723" spans="1:6" x14ac:dyDescent="0.35">
      <c r="A15723" s="1">
        <v>44701.283761574072</v>
      </c>
      <c r="B15723" s="2" t="s">
        <v>14849</v>
      </c>
      <c r="C15723" s="2" t="s">
        <v>12</v>
      </c>
      <c r="E15723" s="1"/>
      <c r="F15723" s="2"/>
    </row>
    <row r="15724" spans="1:6" x14ac:dyDescent="0.35">
      <c r="A15724" s="1">
        <v>44701.283761574072</v>
      </c>
      <c r="B15724" s="2" t="s">
        <v>14850</v>
      </c>
      <c r="C15724" s="2" t="s">
        <v>8</v>
      </c>
      <c r="E15724" s="1"/>
      <c r="F15724" s="2"/>
    </row>
    <row r="15725" spans="1:6" x14ac:dyDescent="0.35">
      <c r="A15725" s="1">
        <v>44701.283773148149</v>
      </c>
      <c r="B15725" s="2" t="s">
        <v>14840</v>
      </c>
      <c r="C15725" s="2" t="s">
        <v>8</v>
      </c>
      <c r="E15725" s="1"/>
      <c r="F15725" s="2"/>
    </row>
    <row r="15726" spans="1:6" x14ac:dyDescent="0.35">
      <c r="A15726" s="1">
        <v>44701.283773148149</v>
      </c>
      <c r="B15726" s="2" t="s">
        <v>14841</v>
      </c>
      <c r="C15726" s="2" t="s">
        <v>4</v>
      </c>
      <c r="E15726" s="1"/>
      <c r="F15726" s="2"/>
    </row>
    <row r="15727" spans="1:6" x14ac:dyDescent="0.35">
      <c r="A15727" s="1">
        <v>44701.283773148149</v>
      </c>
      <c r="B15727" s="2" t="s">
        <v>14848</v>
      </c>
      <c r="C15727" s="2" t="s">
        <v>12</v>
      </c>
      <c r="E15727" s="1"/>
      <c r="F15727" s="2"/>
    </row>
    <row r="15728" spans="1:6" x14ac:dyDescent="0.35">
      <c r="A15728" s="1">
        <v>44701.283773148149</v>
      </c>
      <c r="B15728" s="2" t="s">
        <v>14851</v>
      </c>
      <c r="C15728" s="2" t="s">
        <v>37</v>
      </c>
      <c r="E15728" s="1"/>
      <c r="F15728" s="2"/>
    </row>
    <row r="15729" spans="1:6" x14ac:dyDescent="0.35">
      <c r="A15729" s="1">
        <v>44701.283773148149</v>
      </c>
      <c r="B15729" s="2" t="s">
        <v>14852</v>
      </c>
      <c r="C15729" s="2" t="s">
        <v>12</v>
      </c>
      <c r="E15729" s="1"/>
      <c r="F15729" s="2"/>
    </row>
    <row r="15730" spans="1:6" x14ac:dyDescent="0.35">
      <c r="A15730" s="1">
        <v>44701.283773148149</v>
      </c>
      <c r="B15730" s="2" t="s">
        <v>14853</v>
      </c>
      <c r="C15730" s="2" t="s">
        <v>4</v>
      </c>
      <c r="E15730" s="1"/>
      <c r="F15730" s="2"/>
    </row>
    <row r="15731" spans="1:6" x14ac:dyDescent="0.35">
      <c r="A15731" s="1">
        <v>44701.283773148149</v>
      </c>
      <c r="B15731" s="2" t="s">
        <v>14389</v>
      </c>
      <c r="C15731" s="2" t="s">
        <v>8</v>
      </c>
      <c r="E15731" s="1"/>
      <c r="F15731" s="2"/>
    </row>
    <row r="15732" spans="1:6" x14ac:dyDescent="0.35">
      <c r="A15732" s="1">
        <v>44701.283784722225</v>
      </c>
      <c r="B15732" s="2" t="s">
        <v>6853</v>
      </c>
      <c r="C15732" s="2" t="s">
        <v>8</v>
      </c>
      <c r="E15732" s="1"/>
      <c r="F15732" s="2"/>
    </row>
    <row r="15733" spans="1:6" x14ac:dyDescent="0.35">
      <c r="A15733" s="1">
        <v>44701.283784722225</v>
      </c>
      <c r="B15733" s="2" t="s">
        <v>14854</v>
      </c>
      <c r="C15733" s="2" t="s">
        <v>8</v>
      </c>
      <c r="E15733" s="1"/>
      <c r="F15733" s="2"/>
    </row>
    <row r="15734" spans="1:6" x14ac:dyDescent="0.35">
      <c r="A15734" s="1">
        <v>44701.283784722225</v>
      </c>
      <c r="B15734" s="2" t="s">
        <v>14855</v>
      </c>
      <c r="C15734" s="2" t="s">
        <v>8</v>
      </c>
      <c r="E15734" s="1"/>
      <c r="F15734" s="2"/>
    </row>
    <row r="15735" spans="1:6" x14ac:dyDescent="0.35">
      <c r="A15735" s="1">
        <v>44701.283784722225</v>
      </c>
      <c r="B15735" s="2" t="s">
        <v>14856</v>
      </c>
      <c r="C15735" s="2" t="s">
        <v>6</v>
      </c>
      <c r="E15735" s="1"/>
      <c r="F15735" s="2"/>
    </row>
    <row r="15736" spans="1:6" x14ac:dyDescent="0.35">
      <c r="A15736" s="1">
        <v>44701.283784722225</v>
      </c>
      <c r="B15736" s="2" t="s">
        <v>14857</v>
      </c>
      <c r="C15736" s="2" t="s">
        <v>8</v>
      </c>
      <c r="E15736" s="1"/>
      <c r="F15736" s="2"/>
    </row>
    <row r="15737" spans="1:6" x14ac:dyDescent="0.35">
      <c r="A15737" s="1">
        <v>44701.283784722225</v>
      </c>
      <c r="B15737" s="2" t="s">
        <v>14858</v>
      </c>
      <c r="C15737" s="2" t="s">
        <v>12</v>
      </c>
      <c r="E15737" s="1"/>
      <c r="F15737" s="2"/>
    </row>
    <row r="15738" spans="1:6" x14ac:dyDescent="0.35">
      <c r="A15738" s="1">
        <v>44701.283796296295</v>
      </c>
      <c r="B15738" s="2" t="s">
        <v>14859</v>
      </c>
      <c r="C15738" s="2" t="s">
        <v>8</v>
      </c>
      <c r="E15738" s="1"/>
      <c r="F15738" s="2"/>
    </row>
    <row r="15739" spans="1:6" x14ac:dyDescent="0.35">
      <c r="A15739" s="1">
        <v>44701.283807870372</v>
      </c>
      <c r="B15739" s="2" t="s">
        <v>14860</v>
      </c>
      <c r="C15739" s="2" t="s">
        <v>8</v>
      </c>
      <c r="E15739" s="1"/>
      <c r="F15739" s="2"/>
    </row>
    <row r="15740" spans="1:6" x14ac:dyDescent="0.35">
      <c r="A15740" s="1">
        <v>44701.283807870372</v>
      </c>
      <c r="B15740" s="2" t="s">
        <v>14861</v>
      </c>
      <c r="C15740" s="2" t="s">
        <v>8</v>
      </c>
      <c r="E15740" s="1"/>
      <c r="F15740" s="2"/>
    </row>
    <row r="15741" spans="1:6" x14ac:dyDescent="0.35">
      <c r="A15741" s="1">
        <v>44701.283807870372</v>
      </c>
      <c r="B15741" s="2" t="s">
        <v>14862</v>
      </c>
      <c r="C15741" s="2" t="s">
        <v>8</v>
      </c>
      <c r="E15741" s="1"/>
      <c r="F15741" s="2"/>
    </row>
    <row r="15742" spans="1:6" x14ac:dyDescent="0.35">
      <c r="A15742" s="1">
        <v>44701.283807870372</v>
      </c>
      <c r="B15742" s="2" t="s">
        <v>14863</v>
      </c>
      <c r="C15742" s="2" t="s">
        <v>12</v>
      </c>
      <c r="E15742" s="1"/>
      <c r="F15742" s="2"/>
    </row>
    <row r="15743" spans="1:6" x14ac:dyDescent="0.35">
      <c r="A15743" s="1">
        <v>44701.283807870372</v>
      </c>
      <c r="B15743" s="2" t="s">
        <v>14864</v>
      </c>
      <c r="C15743" s="2" t="s">
        <v>8</v>
      </c>
      <c r="E15743" s="1"/>
      <c r="F15743" s="2"/>
    </row>
    <row r="15744" spans="1:6" x14ac:dyDescent="0.35">
      <c r="A15744" s="1">
        <v>44701.283807870372</v>
      </c>
      <c r="B15744" s="2" t="s">
        <v>14865</v>
      </c>
      <c r="C15744" s="2" t="s">
        <v>8</v>
      </c>
      <c r="E15744" s="1"/>
      <c r="F15744" s="2"/>
    </row>
    <row r="15745" spans="1:6" x14ac:dyDescent="0.35">
      <c r="A15745" s="1">
        <v>44701.283807870372</v>
      </c>
      <c r="B15745" s="2" t="s">
        <v>14866</v>
      </c>
      <c r="C15745" s="2" t="s">
        <v>8</v>
      </c>
      <c r="E15745" s="1"/>
      <c r="F15745" s="2"/>
    </row>
    <row r="15746" spans="1:6" x14ac:dyDescent="0.35">
      <c r="A15746" s="1">
        <v>44701.283819444441</v>
      </c>
      <c r="B15746" s="2" t="s">
        <v>14867</v>
      </c>
      <c r="C15746" s="2" t="s">
        <v>12</v>
      </c>
      <c r="E15746" s="1"/>
      <c r="F15746" s="2"/>
    </row>
    <row r="15747" spans="1:6" x14ac:dyDescent="0.35">
      <c r="A15747" s="1">
        <v>44701.283819444441</v>
      </c>
      <c r="B15747" s="2" t="s">
        <v>14868</v>
      </c>
      <c r="C15747" s="2" t="s">
        <v>12</v>
      </c>
      <c r="E15747" s="1"/>
      <c r="F15747" s="2"/>
    </row>
    <row r="15748" spans="1:6" x14ac:dyDescent="0.35">
      <c r="A15748" s="1">
        <v>44701.283819444441</v>
      </c>
      <c r="B15748" s="2" t="s">
        <v>14870</v>
      </c>
      <c r="C15748" s="2" t="s">
        <v>4</v>
      </c>
      <c r="E15748" s="1"/>
      <c r="F15748" s="2"/>
    </row>
    <row r="15749" spans="1:6" x14ac:dyDescent="0.35">
      <c r="A15749" s="1">
        <v>44701.283831018518</v>
      </c>
      <c r="B15749" s="2" t="s">
        <v>14869</v>
      </c>
      <c r="C15749" s="2" t="s">
        <v>4</v>
      </c>
      <c r="E15749" s="1"/>
      <c r="F15749" s="2"/>
    </row>
    <row r="15750" spans="1:6" x14ac:dyDescent="0.35">
      <c r="A15750" s="1">
        <v>44701.283831018518</v>
      </c>
      <c r="B15750" s="2" t="s">
        <v>364</v>
      </c>
      <c r="C15750" s="2" t="s">
        <v>8</v>
      </c>
      <c r="E15750" s="1"/>
      <c r="F15750" s="2"/>
    </row>
    <row r="15751" spans="1:6" x14ac:dyDescent="0.35">
      <c r="A15751" s="1">
        <v>44701.283831018518</v>
      </c>
      <c r="B15751" s="2" t="s">
        <v>14871</v>
      </c>
      <c r="C15751" s="2" t="s">
        <v>8</v>
      </c>
      <c r="E15751" s="1"/>
      <c r="F15751" s="2"/>
    </row>
    <row r="15752" spans="1:6" x14ac:dyDescent="0.35">
      <c r="A15752" s="1">
        <v>44701.283831018518</v>
      </c>
      <c r="B15752" s="2" t="s">
        <v>14872</v>
      </c>
      <c r="C15752" s="2" t="s">
        <v>8</v>
      </c>
      <c r="E15752" s="1"/>
      <c r="F15752" s="2"/>
    </row>
    <row r="15753" spans="1:6" x14ac:dyDescent="0.35">
      <c r="A15753" s="1">
        <v>44701.283831018518</v>
      </c>
      <c r="B15753" s="2" t="s">
        <v>14873</v>
      </c>
      <c r="C15753" s="2" t="s">
        <v>12</v>
      </c>
      <c r="E15753" s="1"/>
      <c r="F15753" s="2"/>
    </row>
    <row r="15754" spans="1:6" x14ac:dyDescent="0.35">
      <c r="A15754" s="1">
        <v>44701.283831018518</v>
      </c>
      <c r="B15754" s="2" t="s">
        <v>14874</v>
      </c>
      <c r="C15754" s="2" t="s">
        <v>8</v>
      </c>
      <c r="E15754" s="1"/>
      <c r="F15754" s="2"/>
    </row>
    <row r="15755" spans="1:6" x14ac:dyDescent="0.35">
      <c r="A15755" s="1">
        <v>44701.283842592595</v>
      </c>
      <c r="B15755" s="2" t="s">
        <v>14875</v>
      </c>
      <c r="C15755" s="2" t="s">
        <v>4</v>
      </c>
      <c r="E15755" s="1"/>
      <c r="F15755" s="2"/>
    </row>
    <row r="15756" spans="1:6" x14ac:dyDescent="0.35">
      <c r="A15756" s="1">
        <v>44701.283842592595</v>
      </c>
      <c r="B15756" s="2" t="s">
        <v>14876</v>
      </c>
      <c r="C15756" s="2" t="s">
        <v>8</v>
      </c>
      <c r="E15756" s="1"/>
      <c r="F15756" s="2"/>
    </row>
    <row r="15757" spans="1:6" x14ac:dyDescent="0.35">
      <c r="A15757" s="1">
        <v>44701.283842592595</v>
      </c>
      <c r="B15757" s="2" t="s">
        <v>14877</v>
      </c>
      <c r="C15757" s="2" t="s">
        <v>8</v>
      </c>
      <c r="E15757" s="1"/>
      <c r="F15757" s="2"/>
    </row>
    <row r="15758" spans="1:6" x14ac:dyDescent="0.35">
      <c r="A15758" s="1">
        <v>44701.283842592595</v>
      </c>
      <c r="B15758" s="2" t="s">
        <v>14878</v>
      </c>
      <c r="C15758" s="2" t="s">
        <v>4</v>
      </c>
      <c r="E15758" s="1"/>
      <c r="F15758" s="2"/>
    </row>
    <row r="15759" spans="1:6" x14ac:dyDescent="0.35">
      <c r="A15759" s="1">
        <v>44701.283842592595</v>
      </c>
      <c r="B15759" s="2" t="s">
        <v>14879</v>
      </c>
      <c r="C15759" s="2" t="s">
        <v>8</v>
      </c>
      <c r="E15759" s="1"/>
      <c r="F15759" s="2"/>
    </row>
    <row r="15760" spans="1:6" x14ac:dyDescent="0.35">
      <c r="A15760" s="1">
        <v>44701.283854166664</v>
      </c>
      <c r="B15760" s="2" t="s">
        <v>14880</v>
      </c>
      <c r="C15760" s="2" t="s">
        <v>8</v>
      </c>
      <c r="E15760" s="1"/>
      <c r="F15760" s="2"/>
    </row>
    <row r="15761" spans="1:6" x14ac:dyDescent="0.35">
      <c r="A15761" s="1">
        <v>44701.283854166664</v>
      </c>
      <c r="B15761" s="2" t="s">
        <v>14881</v>
      </c>
      <c r="C15761" s="2" t="s">
        <v>6</v>
      </c>
      <c r="E15761" s="1"/>
      <c r="F15761" s="2"/>
    </row>
    <row r="15762" spans="1:6" x14ac:dyDescent="0.35">
      <c r="A15762" s="1">
        <v>44701.283854166664</v>
      </c>
      <c r="B15762" s="2" t="s">
        <v>14882</v>
      </c>
      <c r="C15762" s="2" t="s">
        <v>4</v>
      </c>
      <c r="E15762" s="1"/>
      <c r="F15762" s="2"/>
    </row>
    <row r="15763" spans="1:6" x14ac:dyDescent="0.35">
      <c r="A15763" s="1">
        <v>44701.283854166664</v>
      </c>
      <c r="B15763" s="2" t="s">
        <v>14883</v>
      </c>
      <c r="C15763" s="2" t="s">
        <v>6</v>
      </c>
      <c r="E15763" s="1"/>
      <c r="F15763" s="2"/>
    </row>
    <row r="15764" spans="1:6" x14ac:dyDescent="0.35">
      <c r="A15764" s="1">
        <v>44701.283854166664</v>
      </c>
      <c r="B15764" s="2" t="s">
        <v>14884</v>
      </c>
      <c r="C15764" s="2" t="s">
        <v>12</v>
      </c>
      <c r="E15764" s="1"/>
      <c r="F15764" s="2"/>
    </row>
    <row r="15765" spans="1:6" x14ac:dyDescent="0.35">
      <c r="A15765" s="1">
        <v>44701.283865740741</v>
      </c>
      <c r="B15765" s="2" t="s">
        <v>14885</v>
      </c>
      <c r="C15765" s="2" t="s">
        <v>6</v>
      </c>
      <c r="E15765" s="1"/>
      <c r="F15765" s="2"/>
    </row>
    <row r="15766" spans="1:6" x14ac:dyDescent="0.35">
      <c r="A15766" s="1">
        <v>44701.283865740741</v>
      </c>
      <c r="B15766" s="2" t="s">
        <v>14886</v>
      </c>
      <c r="C15766" s="2" t="s">
        <v>8</v>
      </c>
      <c r="E15766" s="1"/>
      <c r="F15766" s="2"/>
    </row>
    <row r="15767" spans="1:6" x14ac:dyDescent="0.35">
      <c r="A15767" s="1">
        <v>44701.283865740741</v>
      </c>
      <c r="B15767" s="2" t="s">
        <v>14887</v>
      </c>
      <c r="C15767" s="2" t="s">
        <v>12</v>
      </c>
      <c r="E15767" s="1"/>
      <c r="F15767" s="2"/>
    </row>
    <row r="15768" spans="1:6" x14ac:dyDescent="0.35">
      <c r="A15768" s="1">
        <v>44701.283865740741</v>
      </c>
      <c r="B15768" s="2" t="s">
        <v>14888</v>
      </c>
      <c r="C15768" s="2" t="s">
        <v>8</v>
      </c>
      <c r="E15768" s="1"/>
      <c r="F15768" s="2"/>
    </row>
    <row r="15769" spans="1:6" x14ac:dyDescent="0.35">
      <c r="A15769" s="1">
        <v>44701.283865740741</v>
      </c>
      <c r="B15769" s="2" t="s">
        <v>14889</v>
      </c>
      <c r="C15769" s="2" t="s">
        <v>8</v>
      </c>
      <c r="E15769" s="1"/>
      <c r="F15769" s="2"/>
    </row>
    <row r="15770" spans="1:6" x14ac:dyDescent="0.35">
      <c r="A15770" s="1">
        <v>44701.283865740741</v>
      </c>
      <c r="B15770" s="2" t="s">
        <v>14890</v>
      </c>
      <c r="C15770" s="2" t="s">
        <v>4</v>
      </c>
      <c r="E15770" s="1"/>
      <c r="F15770" s="2"/>
    </row>
    <row r="15771" spans="1:6" x14ac:dyDescent="0.35">
      <c r="A15771" s="1">
        <v>44701.283877314818</v>
      </c>
      <c r="B15771" s="2" t="s">
        <v>14891</v>
      </c>
      <c r="C15771" s="2" t="s">
        <v>6</v>
      </c>
      <c r="E15771" s="1"/>
      <c r="F15771" s="2"/>
    </row>
    <row r="15772" spans="1:6" x14ac:dyDescent="0.35">
      <c r="A15772" s="1">
        <v>44701.283888888887</v>
      </c>
      <c r="B15772" s="2" t="s">
        <v>14892</v>
      </c>
      <c r="C15772" s="2" t="s">
        <v>12</v>
      </c>
      <c r="E15772" s="1"/>
      <c r="F15772" s="2"/>
    </row>
    <row r="15773" spans="1:6" x14ac:dyDescent="0.35">
      <c r="A15773" s="1">
        <v>44701.283888888887</v>
      </c>
      <c r="B15773" s="2" t="s">
        <v>14893</v>
      </c>
      <c r="C15773" s="2" t="s">
        <v>8</v>
      </c>
      <c r="E15773" s="1"/>
      <c r="F15773" s="2"/>
    </row>
    <row r="15774" spans="1:6" x14ac:dyDescent="0.35">
      <c r="A15774" s="1">
        <v>44701.283888888887</v>
      </c>
      <c r="B15774" s="2" t="s">
        <v>14894</v>
      </c>
      <c r="C15774" s="2" t="s">
        <v>8</v>
      </c>
      <c r="E15774" s="1"/>
      <c r="F15774" s="2"/>
    </row>
    <row r="15775" spans="1:6" x14ac:dyDescent="0.35">
      <c r="A15775" s="1">
        <v>44701.283888888887</v>
      </c>
      <c r="B15775" s="2" t="s">
        <v>14895</v>
      </c>
      <c r="C15775" s="2" t="s">
        <v>8</v>
      </c>
      <c r="E15775" s="1"/>
      <c r="F15775" s="2"/>
    </row>
    <row r="15776" spans="1:6" x14ac:dyDescent="0.35">
      <c r="A15776" s="1">
        <v>44701.283888888887</v>
      </c>
      <c r="B15776" s="2" t="s">
        <v>234</v>
      </c>
      <c r="C15776" s="2" t="s">
        <v>6</v>
      </c>
      <c r="E15776" s="1"/>
      <c r="F15776" s="2"/>
    </row>
    <row r="15777" spans="1:6" x14ac:dyDescent="0.35">
      <c r="A15777" s="1">
        <v>44701.283900462964</v>
      </c>
      <c r="B15777" s="2" t="s">
        <v>14896</v>
      </c>
      <c r="C15777" s="2" t="s">
        <v>8</v>
      </c>
      <c r="E15777" s="1"/>
      <c r="F15777" s="2"/>
    </row>
    <row r="15778" spans="1:6" x14ac:dyDescent="0.35">
      <c r="A15778" s="1">
        <v>44701.283900462964</v>
      </c>
      <c r="B15778" s="2" t="s">
        <v>14897</v>
      </c>
      <c r="C15778" s="2" t="s">
        <v>12</v>
      </c>
      <c r="E15778" s="1"/>
      <c r="F15778" s="2"/>
    </row>
    <row r="15779" spans="1:6" x14ac:dyDescent="0.35">
      <c r="A15779" s="1">
        <v>44701.283900462964</v>
      </c>
      <c r="B15779" s="2" t="s">
        <v>14898</v>
      </c>
      <c r="C15779" s="2" t="s">
        <v>8</v>
      </c>
      <c r="E15779" s="1"/>
      <c r="F15779" s="2"/>
    </row>
    <row r="15780" spans="1:6" x14ac:dyDescent="0.35">
      <c r="A15780" s="1">
        <v>44701.283900462964</v>
      </c>
      <c r="B15780" s="2" t="s">
        <v>14899</v>
      </c>
      <c r="C15780" s="2" t="s">
        <v>8</v>
      </c>
      <c r="E15780" s="1"/>
      <c r="F15780" s="2"/>
    </row>
    <row r="15781" spans="1:6" x14ac:dyDescent="0.35">
      <c r="A15781" s="1">
        <v>44701.283900462964</v>
      </c>
      <c r="B15781" s="2" t="s">
        <v>14900</v>
      </c>
      <c r="C15781" s="2" t="s">
        <v>8</v>
      </c>
      <c r="E15781" s="1"/>
      <c r="F15781" s="2"/>
    </row>
    <row r="15782" spans="1:6" x14ac:dyDescent="0.35">
      <c r="A15782" s="1">
        <v>44701.283912037034</v>
      </c>
      <c r="B15782" s="2" t="s">
        <v>14901</v>
      </c>
      <c r="C15782" s="2" t="s">
        <v>4</v>
      </c>
      <c r="E15782" s="1"/>
      <c r="F15782" s="2"/>
    </row>
    <row r="15783" spans="1:6" x14ac:dyDescent="0.35">
      <c r="A15783" s="1">
        <v>44701.283912037034</v>
      </c>
      <c r="B15783" s="2" t="s">
        <v>14902</v>
      </c>
      <c r="C15783" s="2" t="s">
        <v>8</v>
      </c>
      <c r="E15783" s="1"/>
      <c r="F15783" s="2"/>
    </row>
    <row r="15784" spans="1:6" x14ac:dyDescent="0.35">
      <c r="A15784" s="1">
        <v>44701.283912037034</v>
      </c>
      <c r="B15784" s="2" t="s">
        <v>14903</v>
      </c>
      <c r="C15784" s="2" t="s">
        <v>4</v>
      </c>
      <c r="E15784" s="1"/>
      <c r="F15784" s="2"/>
    </row>
    <row r="15785" spans="1:6" x14ac:dyDescent="0.35">
      <c r="A15785" s="1">
        <v>44701.28392361111</v>
      </c>
      <c r="B15785" s="2" t="s">
        <v>14904</v>
      </c>
      <c r="C15785" s="2" t="s">
        <v>8</v>
      </c>
      <c r="E15785" s="1"/>
      <c r="F15785" s="2"/>
    </row>
    <row r="15786" spans="1:6" x14ac:dyDescent="0.35">
      <c r="A15786" s="1">
        <v>44701.28392361111</v>
      </c>
      <c r="B15786" s="2" t="s">
        <v>14905</v>
      </c>
      <c r="C15786" s="2" t="s">
        <v>12</v>
      </c>
      <c r="E15786" s="1"/>
      <c r="F15786" s="2"/>
    </row>
    <row r="15787" spans="1:6" x14ac:dyDescent="0.35">
      <c r="A15787" s="1">
        <v>44701.28392361111</v>
      </c>
      <c r="B15787" s="2" t="s">
        <v>14906</v>
      </c>
      <c r="C15787" s="2" t="s">
        <v>8</v>
      </c>
      <c r="E15787" s="1"/>
      <c r="F15787" s="2"/>
    </row>
    <row r="15788" spans="1:6" x14ac:dyDescent="0.35">
      <c r="A15788" s="1">
        <v>44701.28392361111</v>
      </c>
      <c r="B15788" s="2" t="s">
        <v>14909</v>
      </c>
      <c r="C15788" s="2" t="s">
        <v>8</v>
      </c>
      <c r="E15788" s="1"/>
      <c r="F15788" s="2"/>
    </row>
    <row r="15789" spans="1:6" x14ac:dyDescent="0.35">
      <c r="A15789" s="1">
        <v>44701.283935185187</v>
      </c>
      <c r="B15789" s="2" t="s">
        <v>14907</v>
      </c>
      <c r="C15789" s="2" t="s">
        <v>8</v>
      </c>
      <c r="E15789" s="1"/>
      <c r="F15789" s="2"/>
    </row>
    <row r="15790" spans="1:6" x14ac:dyDescent="0.35">
      <c r="A15790" s="1">
        <v>44701.283935185187</v>
      </c>
      <c r="B15790" s="2" t="s">
        <v>14908</v>
      </c>
      <c r="C15790" s="2" t="s">
        <v>8</v>
      </c>
      <c r="E15790" s="1"/>
      <c r="F15790" s="2"/>
    </row>
    <row r="15791" spans="1:6" x14ac:dyDescent="0.35">
      <c r="A15791" s="1">
        <v>44701.283935185187</v>
      </c>
      <c r="B15791" s="2" t="s">
        <v>14910</v>
      </c>
      <c r="C15791" s="2" t="s">
        <v>8</v>
      </c>
      <c r="E15791" s="1"/>
      <c r="F15791" s="2"/>
    </row>
    <row r="15792" spans="1:6" x14ac:dyDescent="0.35">
      <c r="A15792" s="1">
        <v>44701.283935185187</v>
      </c>
      <c r="B15792" s="2" t="s">
        <v>14911</v>
      </c>
      <c r="C15792" s="2" t="s">
        <v>8</v>
      </c>
      <c r="E15792" s="1"/>
      <c r="F15792" s="2"/>
    </row>
    <row r="15793" spans="1:6" x14ac:dyDescent="0.35">
      <c r="A15793" s="1">
        <v>44701.283935185187</v>
      </c>
      <c r="B15793" s="2" t="s">
        <v>14912</v>
      </c>
      <c r="C15793" s="2" t="s">
        <v>8</v>
      </c>
      <c r="E15793" s="1"/>
      <c r="F15793" s="2"/>
    </row>
    <row r="15794" spans="1:6" x14ac:dyDescent="0.35">
      <c r="A15794" s="1">
        <v>44701.283935185187</v>
      </c>
      <c r="B15794" s="2" t="s">
        <v>14913</v>
      </c>
      <c r="C15794" s="2" t="s">
        <v>8</v>
      </c>
      <c r="E15794" s="1"/>
      <c r="F15794" s="2"/>
    </row>
    <row r="15795" spans="1:6" x14ac:dyDescent="0.35">
      <c r="A15795" s="1">
        <v>44701.283935185187</v>
      </c>
      <c r="B15795" s="2" t="s">
        <v>14914</v>
      </c>
      <c r="C15795" s="2" t="s">
        <v>12</v>
      </c>
      <c r="E15795" s="1"/>
      <c r="F15795" s="2"/>
    </row>
    <row r="15796" spans="1:6" x14ac:dyDescent="0.35">
      <c r="A15796" s="1">
        <v>44701.283946759257</v>
      </c>
      <c r="B15796" s="2" t="s">
        <v>14915</v>
      </c>
      <c r="C15796" s="2" t="s">
        <v>8</v>
      </c>
      <c r="E15796" s="1"/>
      <c r="F15796" s="2"/>
    </row>
    <row r="15797" spans="1:6" x14ac:dyDescent="0.35">
      <c r="A15797" s="1">
        <v>44701.283946759257</v>
      </c>
      <c r="B15797" s="2" t="s">
        <v>14916</v>
      </c>
      <c r="C15797" s="2" t="s">
        <v>6</v>
      </c>
      <c r="E15797" s="1"/>
      <c r="F15797" s="2"/>
    </row>
    <row r="15798" spans="1:6" x14ac:dyDescent="0.35">
      <c r="A15798" s="1">
        <v>44701.283946759257</v>
      </c>
      <c r="B15798" s="2" t="s">
        <v>14917</v>
      </c>
      <c r="C15798" s="2" t="s">
        <v>37</v>
      </c>
      <c r="E15798" s="1"/>
      <c r="F15798" s="2"/>
    </row>
    <row r="15799" spans="1:6" x14ac:dyDescent="0.35">
      <c r="A15799" s="1">
        <v>44701.283946759257</v>
      </c>
      <c r="B15799" s="2" t="s">
        <v>14918</v>
      </c>
      <c r="C15799" s="2" t="s">
        <v>8</v>
      </c>
      <c r="E15799" s="1"/>
      <c r="F15799" s="2"/>
    </row>
    <row r="15800" spans="1:6" x14ac:dyDescent="0.35">
      <c r="A15800" s="1">
        <v>44701.283946759257</v>
      </c>
      <c r="B15800" s="2" t="s">
        <v>14919</v>
      </c>
      <c r="C15800" s="2" t="s">
        <v>8</v>
      </c>
      <c r="E15800" s="1"/>
      <c r="F15800" s="2"/>
    </row>
    <row r="15801" spans="1:6" x14ac:dyDescent="0.35">
      <c r="A15801" s="1">
        <v>44701.283946759257</v>
      </c>
      <c r="B15801" s="2" t="s">
        <v>14920</v>
      </c>
      <c r="C15801" s="2" t="s">
        <v>8</v>
      </c>
      <c r="E15801" s="1"/>
      <c r="F15801" s="2"/>
    </row>
    <row r="15802" spans="1:6" x14ac:dyDescent="0.35">
      <c r="A15802" s="1">
        <v>44701.283958333333</v>
      </c>
      <c r="B15802" s="2" t="s">
        <v>14921</v>
      </c>
      <c r="C15802" s="2" t="s">
        <v>6</v>
      </c>
      <c r="E15802" s="1"/>
      <c r="F15802" s="2"/>
    </row>
    <row r="15803" spans="1:6" x14ac:dyDescent="0.35">
      <c r="A15803" s="1">
        <v>44701.283958333333</v>
      </c>
      <c r="B15803" s="2" t="s">
        <v>14922</v>
      </c>
      <c r="C15803" s="2" t="s">
        <v>4</v>
      </c>
      <c r="E15803" s="1"/>
      <c r="F15803" s="2"/>
    </row>
    <row r="15804" spans="1:6" x14ac:dyDescent="0.35">
      <c r="A15804" s="1">
        <v>44701.283958333333</v>
      </c>
      <c r="B15804" s="2" t="s">
        <v>14923</v>
      </c>
      <c r="C15804" s="2" t="s">
        <v>6</v>
      </c>
      <c r="E15804" s="1"/>
      <c r="F15804" s="2"/>
    </row>
    <row r="15805" spans="1:6" x14ac:dyDescent="0.35">
      <c r="A15805" s="1">
        <v>44701.283958333333</v>
      </c>
      <c r="B15805" s="2" t="s">
        <v>14924</v>
      </c>
      <c r="C15805" s="2" t="s">
        <v>12</v>
      </c>
      <c r="E15805" s="1"/>
      <c r="F15805" s="2"/>
    </row>
    <row r="15806" spans="1:6" x14ac:dyDescent="0.35">
      <c r="A15806" s="1">
        <v>44701.283958333333</v>
      </c>
      <c r="B15806" s="2" t="s">
        <v>14925</v>
      </c>
      <c r="C15806" s="2" t="s">
        <v>8</v>
      </c>
      <c r="E15806" s="1"/>
      <c r="F15806" s="2"/>
    </row>
    <row r="15807" spans="1:6" x14ac:dyDescent="0.35">
      <c r="A15807" s="1">
        <v>44701.283958333333</v>
      </c>
      <c r="B15807" s="2" t="s">
        <v>14926</v>
      </c>
      <c r="C15807" s="2" t="s">
        <v>8</v>
      </c>
      <c r="E15807" s="1"/>
      <c r="F15807" s="2"/>
    </row>
    <row r="15808" spans="1:6" x14ac:dyDescent="0.35">
      <c r="A15808" s="1">
        <v>44701.283958333333</v>
      </c>
      <c r="B15808" s="2" t="s">
        <v>14927</v>
      </c>
      <c r="C15808" s="2" t="s">
        <v>8</v>
      </c>
      <c r="E15808" s="1"/>
      <c r="F15808" s="2"/>
    </row>
    <row r="15809" spans="1:6" x14ac:dyDescent="0.35">
      <c r="A15809" s="1">
        <v>44701.28396990741</v>
      </c>
      <c r="B15809" s="2" t="s">
        <v>14928</v>
      </c>
      <c r="C15809" s="2" t="s">
        <v>8</v>
      </c>
      <c r="E15809" s="1"/>
      <c r="F15809" s="2"/>
    </row>
    <row r="15810" spans="1:6" x14ac:dyDescent="0.35">
      <c r="A15810" s="1">
        <v>44701.28396990741</v>
      </c>
      <c r="B15810" s="2" t="s">
        <v>14929</v>
      </c>
      <c r="C15810" s="2" t="s">
        <v>8</v>
      </c>
      <c r="E15810" s="1"/>
      <c r="F15810" s="2"/>
    </row>
    <row r="15811" spans="1:6" x14ac:dyDescent="0.35">
      <c r="A15811" s="1">
        <v>44701.28396990741</v>
      </c>
      <c r="B15811" s="2" t="s">
        <v>14930</v>
      </c>
      <c r="C15811" s="2" t="s">
        <v>8</v>
      </c>
      <c r="E15811" s="1"/>
      <c r="F15811" s="2"/>
    </row>
    <row r="15812" spans="1:6" x14ac:dyDescent="0.35">
      <c r="A15812" s="1">
        <v>44701.28396990741</v>
      </c>
      <c r="B15812" s="2" t="s">
        <v>14931</v>
      </c>
      <c r="C15812" s="2" t="s">
        <v>6</v>
      </c>
      <c r="E15812" s="1"/>
      <c r="F15812" s="2"/>
    </row>
    <row r="15813" spans="1:6" x14ac:dyDescent="0.35">
      <c r="A15813" s="1">
        <v>44701.28396990741</v>
      </c>
      <c r="B15813" s="2" t="s">
        <v>5811</v>
      </c>
      <c r="C15813" s="2" t="s">
        <v>8</v>
      </c>
      <c r="E15813" s="1"/>
      <c r="F15813" s="2"/>
    </row>
    <row r="15814" spans="1:6" x14ac:dyDescent="0.35">
      <c r="A15814" s="1">
        <v>44701.28396990741</v>
      </c>
      <c r="B15814" s="2" t="s">
        <v>14932</v>
      </c>
      <c r="C15814" s="2" t="s">
        <v>12</v>
      </c>
      <c r="E15814" s="1"/>
      <c r="F15814" s="2"/>
    </row>
    <row r="15815" spans="1:6" x14ac:dyDescent="0.35">
      <c r="A15815" s="1">
        <v>44701.28396990741</v>
      </c>
      <c r="B15815" s="2" t="s">
        <v>14933</v>
      </c>
      <c r="C15815" s="2" t="s">
        <v>12</v>
      </c>
      <c r="E15815" s="1"/>
      <c r="F15815" s="2"/>
    </row>
    <row r="15816" spans="1:6" x14ac:dyDescent="0.35">
      <c r="A15816" s="1">
        <v>44701.28396990741</v>
      </c>
      <c r="B15816" s="2" t="s">
        <v>14934</v>
      </c>
      <c r="C15816" s="2" t="s">
        <v>8</v>
      </c>
      <c r="E15816" s="1"/>
      <c r="F15816" s="2"/>
    </row>
    <row r="15817" spans="1:6" x14ac:dyDescent="0.35">
      <c r="A15817" s="1">
        <v>44701.28396990741</v>
      </c>
      <c r="B15817" s="2" t="s">
        <v>14935</v>
      </c>
      <c r="C15817" s="2" t="s">
        <v>8</v>
      </c>
      <c r="E15817" s="1"/>
      <c r="F15817" s="2"/>
    </row>
    <row r="15818" spans="1:6" x14ac:dyDescent="0.35">
      <c r="A15818" s="1">
        <v>44701.28398148148</v>
      </c>
      <c r="B15818" s="2" t="s">
        <v>14936</v>
      </c>
      <c r="C15818" s="2" t="s">
        <v>8</v>
      </c>
      <c r="E15818" s="1"/>
      <c r="F15818" s="2"/>
    </row>
    <row r="15819" spans="1:6" x14ac:dyDescent="0.35">
      <c r="A15819" s="1">
        <v>44701.28398148148</v>
      </c>
      <c r="B15819" s="2" t="s">
        <v>14938</v>
      </c>
      <c r="C15819" s="2" t="s">
        <v>4</v>
      </c>
      <c r="E15819" s="1"/>
      <c r="F15819" s="2"/>
    </row>
    <row r="15820" spans="1:6" x14ac:dyDescent="0.35">
      <c r="A15820" s="1">
        <v>44701.28398148148</v>
      </c>
      <c r="B15820" s="2" t="s">
        <v>14939</v>
      </c>
      <c r="C15820" s="2" t="s">
        <v>12</v>
      </c>
      <c r="E15820" s="1"/>
      <c r="F15820" s="2"/>
    </row>
    <row r="15821" spans="1:6" x14ac:dyDescent="0.35">
      <c r="A15821" s="1">
        <v>44701.28398148148</v>
      </c>
      <c r="B15821" s="2" t="s">
        <v>14940</v>
      </c>
      <c r="C15821" s="2" t="s">
        <v>4</v>
      </c>
      <c r="E15821" s="1"/>
      <c r="F15821" s="2"/>
    </row>
    <row r="15822" spans="1:6" x14ac:dyDescent="0.35">
      <c r="A15822" s="1">
        <v>44701.283993055556</v>
      </c>
      <c r="B15822" s="2" t="s">
        <v>14937</v>
      </c>
      <c r="C15822" s="2" t="s">
        <v>12</v>
      </c>
      <c r="E15822" s="1"/>
      <c r="F15822" s="2"/>
    </row>
    <row r="15823" spans="1:6" x14ac:dyDescent="0.35">
      <c r="A15823" s="1">
        <v>44701.283993055556</v>
      </c>
      <c r="B15823" s="2" t="s">
        <v>14941</v>
      </c>
      <c r="C15823" s="2" t="s">
        <v>12</v>
      </c>
      <c r="E15823" s="1"/>
      <c r="F15823" s="2"/>
    </row>
    <row r="15824" spans="1:6" x14ac:dyDescent="0.35">
      <c r="A15824" s="1">
        <v>44701.283993055556</v>
      </c>
      <c r="B15824" s="2" t="s">
        <v>14942</v>
      </c>
      <c r="C15824" s="2" t="s">
        <v>6</v>
      </c>
      <c r="E15824" s="1"/>
      <c r="F15824" s="2"/>
    </row>
    <row r="15825" spans="1:6" x14ac:dyDescent="0.35">
      <c r="A15825" s="1">
        <v>44701.283993055556</v>
      </c>
      <c r="B15825" s="2" t="s">
        <v>14943</v>
      </c>
      <c r="C15825" s="2" t="s">
        <v>8</v>
      </c>
      <c r="E15825" s="1"/>
      <c r="F15825" s="2"/>
    </row>
    <row r="15826" spans="1:6" x14ac:dyDescent="0.35">
      <c r="A15826" s="1">
        <v>44701.283993055556</v>
      </c>
      <c r="B15826" s="2" t="s">
        <v>14944</v>
      </c>
      <c r="C15826" s="2" t="s">
        <v>8</v>
      </c>
      <c r="E15826" s="1"/>
      <c r="F15826" s="2"/>
    </row>
    <row r="15827" spans="1:6" x14ac:dyDescent="0.35">
      <c r="A15827" s="1">
        <v>44701.283993055556</v>
      </c>
      <c r="B15827" s="2" t="s">
        <v>14945</v>
      </c>
      <c r="C15827" s="2" t="s">
        <v>6</v>
      </c>
      <c r="E15827" s="1"/>
      <c r="F15827" s="2"/>
    </row>
    <row r="15828" spans="1:6" x14ac:dyDescent="0.35">
      <c r="A15828" s="1">
        <v>44701.283993055556</v>
      </c>
      <c r="B15828" s="2" t="s">
        <v>14946</v>
      </c>
      <c r="C15828" s="2" t="s">
        <v>8</v>
      </c>
      <c r="E15828" s="1"/>
      <c r="F15828" s="2"/>
    </row>
    <row r="15829" spans="1:6" x14ac:dyDescent="0.35">
      <c r="A15829" s="1">
        <v>44701.283993055556</v>
      </c>
      <c r="B15829" s="2" t="s">
        <v>14948</v>
      </c>
      <c r="C15829" s="2" t="s">
        <v>4</v>
      </c>
      <c r="E15829" s="1"/>
      <c r="F15829" s="2"/>
    </row>
    <row r="15830" spans="1:6" x14ac:dyDescent="0.35">
      <c r="A15830" s="1">
        <v>44701.284004629626</v>
      </c>
      <c r="B15830" s="2" t="s">
        <v>14947</v>
      </c>
      <c r="C15830" s="2" t="s">
        <v>8</v>
      </c>
      <c r="E15830" s="1"/>
      <c r="F15830" s="2"/>
    </row>
    <row r="15831" spans="1:6" x14ac:dyDescent="0.35">
      <c r="A15831" s="1">
        <v>44701.284004629626</v>
      </c>
      <c r="B15831" s="2" t="s">
        <v>14949</v>
      </c>
      <c r="C15831" s="2" t="s">
        <v>8</v>
      </c>
      <c r="E15831" s="1"/>
      <c r="F15831" s="2"/>
    </row>
    <row r="15832" spans="1:6" x14ac:dyDescent="0.35">
      <c r="A15832" s="1">
        <v>44701.284004629626</v>
      </c>
      <c r="B15832" s="2" t="s">
        <v>14950</v>
      </c>
      <c r="C15832" s="2" t="s">
        <v>4</v>
      </c>
      <c r="E15832" s="1"/>
      <c r="F15832" s="2"/>
    </row>
    <row r="15833" spans="1:6" x14ac:dyDescent="0.35">
      <c r="A15833" s="1">
        <v>44701.284004629626</v>
      </c>
      <c r="B15833" s="2" t="s">
        <v>14951</v>
      </c>
      <c r="C15833" s="2" t="s">
        <v>8</v>
      </c>
      <c r="E15833" s="1"/>
      <c r="F15833" s="2"/>
    </row>
    <row r="15834" spans="1:6" x14ac:dyDescent="0.35">
      <c r="A15834" s="1">
        <v>44701.284004629626</v>
      </c>
      <c r="B15834" s="2" t="s">
        <v>14952</v>
      </c>
      <c r="C15834" s="2" t="s">
        <v>8</v>
      </c>
      <c r="E15834" s="1"/>
      <c r="F15834" s="2"/>
    </row>
    <row r="15835" spans="1:6" x14ac:dyDescent="0.35">
      <c r="A15835" s="1">
        <v>44701.284004629626</v>
      </c>
      <c r="B15835" s="2" t="s">
        <v>14953</v>
      </c>
      <c r="C15835" s="2" t="s">
        <v>12</v>
      </c>
      <c r="E15835" s="1"/>
      <c r="F15835" s="2"/>
    </row>
    <row r="15836" spans="1:6" x14ac:dyDescent="0.35">
      <c r="A15836" s="1">
        <v>44701.284004629626</v>
      </c>
      <c r="B15836" s="2" t="s">
        <v>14954</v>
      </c>
      <c r="C15836" s="2" t="s">
        <v>8</v>
      </c>
      <c r="E15836" s="1"/>
      <c r="F15836" s="2"/>
    </row>
    <row r="15837" spans="1:6" x14ac:dyDescent="0.35">
      <c r="A15837" s="1">
        <v>44701.284004629626</v>
      </c>
      <c r="B15837" s="2" t="s">
        <v>14955</v>
      </c>
      <c r="C15837" s="2" t="s">
        <v>4</v>
      </c>
      <c r="E15837" s="1"/>
      <c r="F15837" s="2"/>
    </row>
    <row r="15838" spans="1:6" x14ac:dyDescent="0.35">
      <c r="A15838" s="1">
        <v>44701.284004629626</v>
      </c>
      <c r="B15838" s="2" t="s">
        <v>14956</v>
      </c>
      <c r="C15838" s="2" t="s">
        <v>8</v>
      </c>
      <c r="E15838" s="1"/>
      <c r="F15838" s="2"/>
    </row>
    <row r="15839" spans="1:6" x14ac:dyDescent="0.35">
      <c r="A15839" s="1">
        <v>44701.284016203703</v>
      </c>
      <c r="B15839" s="2" t="s">
        <v>14957</v>
      </c>
      <c r="C15839" s="2" t="s">
        <v>8</v>
      </c>
      <c r="E15839" s="1"/>
      <c r="F15839" s="2"/>
    </row>
    <row r="15840" spans="1:6" x14ac:dyDescent="0.35">
      <c r="A15840" s="1">
        <v>44701.284016203703</v>
      </c>
      <c r="B15840" s="2" t="s">
        <v>14958</v>
      </c>
      <c r="C15840" s="2" t="s">
        <v>8</v>
      </c>
      <c r="E15840" s="1"/>
      <c r="F15840" s="2"/>
    </row>
    <row r="15841" spans="1:6" x14ac:dyDescent="0.35">
      <c r="A15841" s="1">
        <v>44701.284016203703</v>
      </c>
      <c r="B15841" s="2" t="s">
        <v>14960</v>
      </c>
      <c r="C15841" s="2" t="s">
        <v>4</v>
      </c>
      <c r="E15841" s="1"/>
      <c r="F15841" s="2"/>
    </row>
    <row r="15842" spans="1:6" x14ac:dyDescent="0.35">
      <c r="A15842" s="1">
        <v>44701.284016203703</v>
      </c>
      <c r="B15842" s="2" t="s">
        <v>14965</v>
      </c>
      <c r="C15842" s="2" t="s">
        <v>8</v>
      </c>
      <c r="E15842" s="1"/>
      <c r="F15842" s="2"/>
    </row>
    <row r="15843" spans="1:6" x14ac:dyDescent="0.35">
      <c r="A15843" s="1">
        <v>44701.28402777778</v>
      </c>
      <c r="B15843" s="2" t="s">
        <v>14959</v>
      </c>
      <c r="C15843" s="2" t="s">
        <v>4</v>
      </c>
      <c r="E15843" s="1"/>
      <c r="F15843" s="2"/>
    </row>
    <row r="15844" spans="1:6" x14ac:dyDescent="0.35">
      <c r="A15844" s="1">
        <v>44701.28402777778</v>
      </c>
      <c r="B15844" s="2" t="s">
        <v>14961</v>
      </c>
      <c r="C15844" s="2" t="s">
        <v>12</v>
      </c>
      <c r="E15844" s="1"/>
      <c r="F15844" s="2"/>
    </row>
    <row r="15845" spans="1:6" x14ac:dyDescent="0.35">
      <c r="A15845" s="1">
        <v>44701.28402777778</v>
      </c>
      <c r="B15845" s="2" t="s">
        <v>14962</v>
      </c>
      <c r="C15845" s="2" t="s">
        <v>4</v>
      </c>
      <c r="E15845" s="1"/>
      <c r="F15845" s="2"/>
    </row>
    <row r="15846" spans="1:6" x14ac:dyDescent="0.35">
      <c r="A15846" s="1">
        <v>44701.28402777778</v>
      </c>
      <c r="B15846" s="2" t="s">
        <v>14963</v>
      </c>
      <c r="C15846" s="2" t="s">
        <v>6</v>
      </c>
      <c r="E15846" s="1"/>
      <c r="F15846" s="2"/>
    </row>
    <row r="15847" spans="1:6" x14ac:dyDescent="0.35">
      <c r="A15847" s="1">
        <v>44701.28402777778</v>
      </c>
      <c r="B15847" s="2" t="s">
        <v>14964</v>
      </c>
      <c r="C15847" s="2" t="s">
        <v>8</v>
      </c>
      <c r="E15847" s="1"/>
      <c r="F15847" s="2"/>
    </row>
    <row r="15848" spans="1:6" x14ac:dyDescent="0.35">
      <c r="A15848" s="1">
        <v>44701.28402777778</v>
      </c>
      <c r="B15848" s="2" t="s">
        <v>14966</v>
      </c>
      <c r="C15848" s="2" t="s">
        <v>4</v>
      </c>
      <c r="E15848" s="1"/>
      <c r="F15848" s="2"/>
    </row>
    <row r="15849" spans="1:6" x14ac:dyDescent="0.35">
      <c r="A15849" s="1">
        <v>44701.284039351849</v>
      </c>
      <c r="B15849" s="2" t="s">
        <v>14967</v>
      </c>
      <c r="C15849" s="2" t="s">
        <v>12</v>
      </c>
      <c r="E15849" s="1"/>
      <c r="F15849" s="2"/>
    </row>
    <row r="15850" spans="1:6" x14ac:dyDescent="0.35">
      <c r="A15850" s="1">
        <v>44701.284039351849</v>
      </c>
      <c r="B15850" s="2" t="s">
        <v>14968</v>
      </c>
      <c r="C15850" s="2" t="s">
        <v>4</v>
      </c>
      <c r="E15850" s="1"/>
      <c r="F15850" s="2"/>
    </row>
    <row r="15851" spans="1:6" x14ac:dyDescent="0.35">
      <c r="A15851" s="1">
        <v>44701.284039351849</v>
      </c>
      <c r="B15851" s="2" t="s">
        <v>14969</v>
      </c>
      <c r="C15851" s="2" t="s">
        <v>8</v>
      </c>
      <c r="E15851" s="1"/>
      <c r="F15851" s="2"/>
    </row>
    <row r="15852" spans="1:6" x14ac:dyDescent="0.35">
      <c r="A15852" s="1">
        <v>44701.284039351849</v>
      </c>
      <c r="B15852" s="2" t="s">
        <v>14970</v>
      </c>
      <c r="C15852" s="2" t="s">
        <v>12</v>
      </c>
      <c r="E15852" s="1"/>
      <c r="F15852" s="2"/>
    </row>
    <row r="15853" spans="1:6" x14ac:dyDescent="0.35">
      <c r="A15853" s="1">
        <v>44701.284039351849</v>
      </c>
      <c r="B15853" s="2" t="s">
        <v>14971</v>
      </c>
      <c r="C15853" s="2" t="s">
        <v>8</v>
      </c>
      <c r="E15853" s="1"/>
      <c r="F15853" s="2"/>
    </row>
    <row r="15854" spans="1:6" x14ac:dyDescent="0.35">
      <c r="A15854" s="1">
        <v>44701.284039351849</v>
      </c>
      <c r="B15854" s="2" t="s">
        <v>14972</v>
      </c>
      <c r="C15854" s="2" t="s">
        <v>12</v>
      </c>
      <c r="E15854" s="1"/>
      <c r="F15854" s="2"/>
    </row>
    <row r="15855" spans="1:6" x14ac:dyDescent="0.35">
      <c r="A15855" s="1">
        <v>44701.284039351849</v>
      </c>
      <c r="B15855" s="2" t="s">
        <v>14973</v>
      </c>
      <c r="C15855" s="2" t="s">
        <v>8</v>
      </c>
      <c r="E15855" s="1"/>
      <c r="F15855" s="2"/>
    </row>
    <row r="15856" spans="1:6" x14ac:dyDescent="0.35">
      <c r="A15856" s="1">
        <v>44701.284039351849</v>
      </c>
      <c r="B15856" s="2" t="s">
        <v>14974</v>
      </c>
      <c r="C15856" s="2" t="s">
        <v>8</v>
      </c>
      <c r="E15856" s="1"/>
      <c r="F15856" s="2"/>
    </row>
    <row r="15857" spans="1:6" x14ac:dyDescent="0.35">
      <c r="A15857" s="1">
        <v>44701.284039351849</v>
      </c>
      <c r="B15857" s="2" t="s">
        <v>14975</v>
      </c>
      <c r="C15857" s="2" t="s">
        <v>4</v>
      </c>
      <c r="E15857" s="1"/>
      <c r="F15857" s="2"/>
    </row>
    <row r="15858" spans="1:6" x14ac:dyDescent="0.35">
      <c r="A15858" s="1">
        <v>44701.284050925926</v>
      </c>
      <c r="B15858" s="2" t="s">
        <v>14976</v>
      </c>
      <c r="C15858" s="2" t="s">
        <v>6</v>
      </c>
      <c r="E15858" s="1"/>
      <c r="F15858" s="2"/>
    </row>
    <row r="15859" spans="1:6" x14ac:dyDescent="0.35">
      <c r="A15859" s="1">
        <v>44701.284050925926</v>
      </c>
      <c r="B15859" s="2" t="s">
        <v>14977</v>
      </c>
      <c r="C15859" s="2" t="s">
        <v>6</v>
      </c>
      <c r="E15859" s="1"/>
      <c r="F15859" s="2"/>
    </row>
    <row r="15860" spans="1:6" x14ac:dyDescent="0.35">
      <c r="A15860" s="1">
        <v>44701.284050925926</v>
      </c>
      <c r="B15860" s="2" t="s">
        <v>14978</v>
      </c>
      <c r="C15860" s="2" t="s">
        <v>8</v>
      </c>
      <c r="E15860" s="1"/>
      <c r="F15860" s="2"/>
    </row>
    <row r="15861" spans="1:6" x14ac:dyDescent="0.35">
      <c r="A15861" s="1">
        <v>44701.284050925926</v>
      </c>
      <c r="B15861" s="2" t="s">
        <v>14979</v>
      </c>
      <c r="C15861" s="2" t="s">
        <v>6</v>
      </c>
      <c r="E15861" s="1"/>
      <c r="F15861" s="2"/>
    </row>
    <row r="15862" spans="1:6" x14ac:dyDescent="0.35">
      <c r="A15862" s="1">
        <v>44701.284050925926</v>
      </c>
      <c r="B15862" s="2" t="s">
        <v>14981</v>
      </c>
      <c r="C15862" s="2" t="s">
        <v>12</v>
      </c>
      <c r="E15862" s="1"/>
      <c r="F15862" s="2"/>
    </row>
    <row r="15863" spans="1:6" x14ac:dyDescent="0.35">
      <c r="A15863" s="1">
        <v>44701.284050925926</v>
      </c>
      <c r="B15863" s="2" t="s">
        <v>14982</v>
      </c>
      <c r="C15863" s="2" t="s">
        <v>8</v>
      </c>
      <c r="E15863" s="1"/>
      <c r="F15863" s="2"/>
    </row>
    <row r="15864" spans="1:6" x14ac:dyDescent="0.35">
      <c r="A15864" s="1">
        <v>44701.284050925926</v>
      </c>
      <c r="B15864" s="2" t="s">
        <v>14983</v>
      </c>
      <c r="C15864" s="2" t="s">
        <v>4</v>
      </c>
      <c r="E15864" s="1"/>
      <c r="F15864" s="2"/>
    </row>
    <row r="15865" spans="1:6" x14ac:dyDescent="0.35">
      <c r="A15865" s="1">
        <v>44701.284050925926</v>
      </c>
      <c r="B15865" s="2" t="s">
        <v>14984</v>
      </c>
      <c r="C15865" s="2" t="s">
        <v>4</v>
      </c>
      <c r="E15865" s="1"/>
      <c r="F15865" s="2"/>
    </row>
    <row r="15866" spans="1:6" x14ac:dyDescent="0.35">
      <c r="A15866" s="1">
        <v>44701.284050925926</v>
      </c>
      <c r="B15866" s="2" t="s">
        <v>14985</v>
      </c>
      <c r="C15866" s="2" t="s">
        <v>8</v>
      </c>
      <c r="E15866" s="1"/>
      <c r="F15866" s="2"/>
    </row>
    <row r="15867" spans="1:6" x14ac:dyDescent="0.35">
      <c r="A15867" s="1">
        <v>44701.284050925926</v>
      </c>
      <c r="B15867" s="2" t="s">
        <v>1277</v>
      </c>
      <c r="C15867" s="2" t="s">
        <v>6</v>
      </c>
      <c r="E15867" s="1"/>
      <c r="F15867" s="2"/>
    </row>
    <row r="15868" spans="1:6" x14ac:dyDescent="0.35">
      <c r="A15868" s="1">
        <v>44701.284050925926</v>
      </c>
      <c r="B15868" s="2" t="s">
        <v>14986</v>
      </c>
      <c r="C15868" s="2" t="s">
        <v>12</v>
      </c>
      <c r="E15868" s="1"/>
      <c r="F15868" s="2"/>
    </row>
    <row r="15869" spans="1:6" x14ac:dyDescent="0.35">
      <c r="A15869" s="1">
        <v>44701.284062500003</v>
      </c>
      <c r="B15869" s="2" t="s">
        <v>14980</v>
      </c>
      <c r="C15869" s="2" t="s">
        <v>8</v>
      </c>
      <c r="E15869" s="1"/>
      <c r="F15869" s="2"/>
    </row>
    <row r="15870" spans="1:6" x14ac:dyDescent="0.35">
      <c r="A15870" s="1">
        <v>44701.284062500003</v>
      </c>
      <c r="B15870" s="2" t="s">
        <v>14987</v>
      </c>
      <c r="C15870" s="2" t="s">
        <v>8</v>
      </c>
      <c r="E15870" s="1"/>
      <c r="F15870" s="2"/>
    </row>
    <row r="15871" spans="1:6" x14ac:dyDescent="0.35">
      <c r="A15871" s="1">
        <v>44701.284062500003</v>
      </c>
      <c r="B15871" s="2" t="s">
        <v>14988</v>
      </c>
      <c r="C15871" s="2" t="s">
        <v>6</v>
      </c>
      <c r="E15871" s="1"/>
      <c r="F15871" s="2"/>
    </row>
    <row r="15872" spans="1:6" x14ac:dyDescent="0.35">
      <c r="A15872" s="1">
        <v>44701.284062500003</v>
      </c>
      <c r="B15872" s="2" t="s">
        <v>14989</v>
      </c>
      <c r="C15872" s="2" t="s">
        <v>4</v>
      </c>
      <c r="E15872" s="1"/>
      <c r="F15872" s="2"/>
    </row>
    <row r="15873" spans="1:6" x14ac:dyDescent="0.35">
      <c r="A15873" s="1">
        <v>44701.284062500003</v>
      </c>
      <c r="B15873" s="2" t="s">
        <v>14991</v>
      </c>
      <c r="C15873" s="2" t="s">
        <v>8</v>
      </c>
      <c r="E15873" s="1"/>
      <c r="F15873" s="2"/>
    </row>
    <row r="15874" spans="1:6" x14ac:dyDescent="0.35">
      <c r="A15874" s="1">
        <v>44701.284062500003</v>
      </c>
      <c r="B15874" s="2" t="s">
        <v>14992</v>
      </c>
      <c r="C15874" s="2" t="s">
        <v>8</v>
      </c>
      <c r="E15874" s="1"/>
      <c r="F15874" s="2"/>
    </row>
    <row r="15875" spans="1:6" x14ac:dyDescent="0.35">
      <c r="A15875" s="1">
        <v>44701.284062500003</v>
      </c>
      <c r="B15875" s="2" t="s">
        <v>14993</v>
      </c>
      <c r="C15875" s="2" t="s">
        <v>4</v>
      </c>
      <c r="E15875" s="1"/>
      <c r="F15875" s="2"/>
    </row>
    <row r="15876" spans="1:6" x14ac:dyDescent="0.35">
      <c r="A15876" s="1">
        <v>44701.284062500003</v>
      </c>
      <c r="B15876" s="2" t="s">
        <v>14994</v>
      </c>
      <c r="C15876" s="2" t="s">
        <v>4</v>
      </c>
      <c r="E15876" s="1"/>
      <c r="F15876" s="2"/>
    </row>
    <row r="15877" spans="1:6" x14ac:dyDescent="0.35">
      <c r="A15877" s="1">
        <v>44701.284074074072</v>
      </c>
      <c r="B15877" s="2" t="s">
        <v>14990</v>
      </c>
      <c r="C15877" s="2" t="s">
        <v>6</v>
      </c>
      <c r="E15877" s="1"/>
      <c r="F15877" s="2"/>
    </row>
    <row r="15878" spans="1:6" x14ac:dyDescent="0.35">
      <c r="A15878" s="1">
        <v>44701.284074074072</v>
      </c>
      <c r="B15878" s="2" t="s">
        <v>14995</v>
      </c>
      <c r="C15878" s="2" t="s">
        <v>4</v>
      </c>
      <c r="E15878" s="1"/>
      <c r="F15878" s="2"/>
    </row>
    <row r="15879" spans="1:6" x14ac:dyDescent="0.35">
      <c r="A15879" s="1">
        <v>44701.284074074072</v>
      </c>
      <c r="B15879" s="2" t="s">
        <v>14996</v>
      </c>
      <c r="C15879" s="2" t="s">
        <v>12</v>
      </c>
      <c r="E15879" s="1"/>
      <c r="F15879" s="2"/>
    </row>
    <row r="15880" spans="1:6" x14ac:dyDescent="0.35">
      <c r="A15880" s="1">
        <v>44701.284074074072</v>
      </c>
      <c r="B15880" s="2" t="s">
        <v>14997</v>
      </c>
      <c r="C15880" s="2" t="s">
        <v>8</v>
      </c>
      <c r="E15880" s="1"/>
      <c r="F15880" s="2"/>
    </row>
    <row r="15881" spans="1:6" x14ac:dyDescent="0.35">
      <c r="A15881" s="1">
        <v>44701.284074074072</v>
      </c>
      <c r="B15881" s="2" t="s">
        <v>14998</v>
      </c>
      <c r="C15881" s="2" t="s">
        <v>37</v>
      </c>
      <c r="E15881" s="1"/>
      <c r="F15881" s="2"/>
    </row>
    <row r="15882" spans="1:6" x14ac:dyDescent="0.35">
      <c r="A15882" s="1">
        <v>44701.284074074072</v>
      </c>
      <c r="B15882" s="2" t="s">
        <v>14999</v>
      </c>
      <c r="C15882" s="2" t="s">
        <v>12</v>
      </c>
      <c r="E15882" s="1"/>
      <c r="F15882" s="2"/>
    </row>
    <row r="15883" spans="1:6" x14ac:dyDescent="0.35">
      <c r="A15883" s="1">
        <v>44701.284074074072</v>
      </c>
      <c r="B15883" s="2" t="s">
        <v>15000</v>
      </c>
      <c r="C15883" s="2" t="s">
        <v>4</v>
      </c>
      <c r="E15883" s="1"/>
      <c r="F15883" s="2"/>
    </row>
    <row r="15884" spans="1:6" x14ac:dyDescent="0.35">
      <c r="A15884" s="1">
        <v>44701.284085648149</v>
      </c>
      <c r="B15884" s="2" t="s">
        <v>15001</v>
      </c>
      <c r="C15884" s="2" t="s">
        <v>8</v>
      </c>
      <c r="E15884" s="1"/>
      <c r="F15884" s="2"/>
    </row>
    <row r="15885" spans="1:6" x14ac:dyDescent="0.35">
      <c r="A15885" s="1">
        <v>44701.284085648149</v>
      </c>
      <c r="B15885" s="2" t="s">
        <v>15002</v>
      </c>
      <c r="C15885" s="2" t="s">
        <v>12</v>
      </c>
      <c r="E15885" s="1"/>
      <c r="F15885" s="2"/>
    </row>
    <row r="15886" spans="1:6" x14ac:dyDescent="0.35">
      <c r="A15886" s="1">
        <v>44701.284085648149</v>
      </c>
      <c r="B15886" s="2" t="s">
        <v>15003</v>
      </c>
      <c r="C15886" s="2" t="s">
        <v>8</v>
      </c>
      <c r="E15886" s="1"/>
      <c r="F15886" s="2"/>
    </row>
    <row r="15887" spans="1:6" x14ac:dyDescent="0.35">
      <c r="A15887" s="1">
        <v>44701.284085648149</v>
      </c>
      <c r="B15887" s="2" t="s">
        <v>15004</v>
      </c>
      <c r="C15887" s="2" t="s">
        <v>12</v>
      </c>
      <c r="E15887" s="1"/>
      <c r="F15887" s="2"/>
    </row>
    <row r="15888" spans="1:6" x14ac:dyDescent="0.35">
      <c r="A15888" s="1">
        <v>44701.284085648149</v>
      </c>
      <c r="B15888" s="2" t="s">
        <v>15005</v>
      </c>
      <c r="C15888" s="2" t="s">
        <v>6</v>
      </c>
      <c r="E15888" s="1"/>
      <c r="F15888" s="2"/>
    </row>
    <row r="15889" spans="1:6" x14ac:dyDescent="0.35">
      <c r="A15889" s="1">
        <v>44701.284085648149</v>
      </c>
      <c r="B15889" s="2" t="s">
        <v>15006</v>
      </c>
      <c r="C15889" s="2" t="s">
        <v>8</v>
      </c>
      <c r="E15889" s="1"/>
      <c r="F15889" s="2"/>
    </row>
    <row r="15890" spans="1:6" x14ac:dyDescent="0.35">
      <c r="A15890" s="1">
        <v>44701.284085648149</v>
      </c>
      <c r="B15890" s="2" t="s">
        <v>15007</v>
      </c>
      <c r="C15890" s="2" t="s">
        <v>6</v>
      </c>
      <c r="E15890" s="1"/>
      <c r="F15890" s="2"/>
    </row>
    <row r="15891" spans="1:6" x14ac:dyDescent="0.35">
      <c r="A15891" s="1">
        <v>44701.284085648149</v>
      </c>
      <c r="B15891" s="2" t="s">
        <v>15008</v>
      </c>
      <c r="C15891" s="2" t="s">
        <v>6</v>
      </c>
      <c r="E15891" s="1"/>
      <c r="F15891" s="2"/>
    </row>
    <row r="15892" spans="1:6" x14ac:dyDescent="0.35">
      <c r="A15892" s="1">
        <v>44701.284085648149</v>
      </c>
      <c r="B15892" s="2" t="s">
        <v>15009</v>
      </c>
      <c r="C15892" s="2" t="s">
        <v>12</v>
      </c>
      <c r="E15892" s="1"/>
      <c r="F15892" s="2"/>
    </row>
    <row r="15893" spans="1:6" x14ac:dyDescent="0.35">
      <c r="A15893" s="1">
        <v>44701.284085648149</v>
      </c>
      <c r="B15893" s="2" t="s">
        <v>15010</v>
      </c>
      <c r="C15893" s="2" t="s">
        <v>8</v>
      </c>
      <c r="E15893" s="1"/>
      <c r="F15893" s="2"/>
    </row>
    <row r="15894" spans="1:6" x14ac:dyDescent="0.35">
      <c r="A15894" s="1">
        <v>44701.284097222226</v>
      </c>
      <c r="B15894" s="2" t="s">
        <v>15011</v>
      </c>
      <c r="C15894" s="2" t="s">
        <v>8</v>
      </c>
      <c r="E15894" s="1"/>
      <c r="F15894" s="2"/>
    </row>
    <row r="15895" spans="1:6" x14ac:dyDescent="0.35">
      <c r="A15895" s="1">
        <v>44701.284097222226</v>
      </c>
      <c r="B15895" s="2" t="s">
        <v>15012</v>
      </c>
      <c r="C15895" s="2" t="s">
        <v>8</v>
      </c>
      <c r="E15895" s="1"/>
      <c r="F15895" s="2"/>
    </row>
    <row r="15896" spans="1:6" x14ac:dyDescent="0.35">
      <c r="A15896" s="1">
        <v>44701.284097222226</v>
      </c>
      <c r="B15896" s="2" t="s">
        <v>15013</v>
      </c>
      <c r="C15896" s="2" t="s">
        <v>8</v>
      </c>
      <c r="E15896" s="1"/>
      <c r="F15896" s="2"/>
    </row>
    <row r="15897" spans="1:6" x14ac:dyDescent="0.35">
      <c r="A15897" s="1">
        <v>44701.284097222226</v>
      </c>
      <c r="B15897" s="2" t="s">
        <v>15014</v>
      </c>
      <c r="C15897" s="2" t="s">
        <v>8</v>
      </c>
      <c r="E15897" s="1"/>
      <c r="F15897" s="2"/>
    </row>
    <row r="15898" spans="1:6" x14ac:dyDescent="0.35">
      <c r="A15898" s="1">
        <v>44701.284097222226</v>
      </c>
      <c r="B15898" s="2" t="s">
        <v>15015</v>
      </c>
      <c r="C15898" s="2" t="s">
        <v>37</v>
      </c>
      <c r="E15898" s="1"/>
      <c r="F15898" s="2"/>
    </row>
    <row r="15899" spans="1:6" x14ac:dyDescent="0.35">
      <c r="A15899" s="1">
        <v>44701.284108796295</v>
      </c>
      <c r="B15899" s="2" t="s">
        <v>15017</v>
      </c>
      <c r="C15899" s="2" t="s">
        <v>8</v>
      </c>
      <c r="E15899" s="1"/>
      <c r="F15899" s="2"/>
    </row>
    <row r="15900" spans="1:6" x14ac:dyDescent="0.35">
      <c r="A15900" s="1">
        <v>44701.284108796295</v>
      </c>
      <c r="B15900" s="2" t="s">
        <v>15018</v>
      </c>
      <c r="C15900" s="2" t="s">
        <v>6</v>
      </c>
      <c r="E15900" s="1"/>
      <c r="F15900" s="2"/>
    </row>
    <row r="15901" spans="1:6" x14ac:dyDescent="0.35">
      <c r="A15901" s="1">
        <v>44701.284108796295</v>
      </c>
      <c r="B15901" s="2" t="s">
        <v>15019</v>
      </c>
      <c r="C15901" s="2" t="s">
        <v>6</v>
      </c>
      <c r="E15901" s="1"/>
      <c r="F15901" s="2"/>
    </row>
    <row r="15902" spans="1:6" x14ac:dyDescent="0.35">
      <c r="A15902" s="1">
        <v>44701.284108796295</v>
      </c>
      <c r="B15902" s="2" t="s">
        <v>15020</v>
      </c>
      <c r="C15902" s="2" t="s">
        <v>8</v>
      </c>
      <c r="E15902" s="1"/>
      <c r="F15902" s="2"/>
    </row>
    <row r="15903" spans="1:6" x14ac:dyDescent="0.35">
      <c r="A15903" s="1">
        <v>44701.284108796295</v>
      </c>
      <c r="B15903" s="2" t="s">
        <v>15021</v>
      </c>
      <c r="C15903" s="2" t="s">
        <v>8</v>
      </c>
      <c r="E15903" s="1"/>
      <c r="F15903" s="2"/>
    </row>
    <row r="15904" spans="1:6" x14ac:dyDescent="0.35">
      <c r="A15904" s="1">
        <v>44701.284108796295</v>
      </c>
      <c r="B15904" s="2" t="s">
        <v>15022</v>
      </c>
      <c r="C15904" s="2" t="s">
        <v>8</v>
      </c>
      <c r="E15904" s="1"/>
      <c r="F15904" s="2"/>
    </row>
    <row r="15905" spans="1:6" x14ac:dyDescent="0.35">
      <c r="A15905" s="1">
        <v>44701.284120370372</v>
      </c>
      <c r="B15905" s="2" t="s">
        <v>15016</v>
      </c>
      <c r="C15905" s="2" t="s">
        <v>4</v>
      </c>
      <c r="E15905" s="1"/>
      <c r="F15905" s="2"/>
    </row>
    <row r="15906" spans="1:6" x14ac:dyDescent="0.35">
      <c r="A15906" s="1">
        <v>44701.284120370372</v>
      </c>
      <c r="B15906" s="2" t="s">
        <v>15023</v>
      </c>
      <c r="C15906" s="2" t="s">
        <v>4</v>
      </c>
      <c r="E15906" s="1"/>
      <c r="F15906" s="2"/>
    </row>
    <row r="15907" spans="1:6" x14ac:dyDescent="0.35">
      <c r="A15907" s="1">
        <v>44701.284120370372</v>
      </c>
      <c r="B15907" s="2" t="s">
        <v>15024</v>
      </c>
      <c r="C15907" s="2" t="s">
        <v>12</v>
      </c>
      <c r="E15907" s="1"/>
      <c r="F15907" s="2"/>
    </row>
    <row r="15908" spans="1:6" x14ac:dyDescent="0.35">
      <c r="A15908" s="1">
        <v>44701.284120370372</v>
      </c>
      <c r="B15908" s="2" t="s">
        <v>15025</v>
      </c>
      <c r="C15908" s="2" t="s">
        <v>8</v>
      </c>
      <c r="E15908" s="1"/>
      <c r="F15908" s="2"/>
    </row>
    <row r="15909" spans="1:6" x14ac:dyDescent="0.35">
      <c r="A15909" s="1">
        <v>44701.284120370372</v>
      </c>
      <c r="B15909" s="2" t="s">
        <v>15026</v>
      </c>
      <c r="C15909" s="2" t="s">
        <v>8</v>
      </c>
      <c r="E15909" s="1"/>
      <c r="F15909" s="2"/>
    </row>
    <row r="15910" spans="1:6" x14ac:dyDescent="0.35">
      <c r="A15910" s="1">
        <v>44701.284120370372</v>
      </c>
      <c r="B15910" s="2" t="s">
        <v>15027</v>
      </c>
      <c r="C15910" s="2" t="s">
        <v>12</v>
      </c>
      <c r="E15910" s="1"/>
      <c r="F15910" s="2"/>
    </row>
    <row r="15911" spans="1:6" x14ac:dyDescent="0.35">
      <c r="A15911" s="1">
        <v>44701.284131944441</v>
      </c>
      <c r="B15911" s="2" t="s">
        <v>15028</v>
      </c>
      <c r="C15911" s="2" t="s">
        <v>6</v>
      </c>
      <c r="E15911" s="1"/>
      <c r="F15911" s="2"/>
    </row>
    <row r="15912" spans="1:6" x14ac:dyDescent="0.35">
      <c r="A15912" s="1">
        <v>44701.284131944441</v>
      </c>
      <c r="B15912" s="2" t="s">
        <v>15030</v>
      </c>
      <c r="C15912" s="2" t="s">
        <v>37</v>
      </c>
      <c r="E15912" s="1"/>
      <c r="F15912" s="2"/>
    </row>
    <row r="15913" spans="1:6" x14ac:dyDescent="0.35">
      <c r="A15913" s="1">
        <v>44701.284143518518</v>
      </c>
      <c r="B15913" s="2" t="s">
        <v>15029</v>
      </c>
      <c r="C15913" s="2" t="s">
        <v>8</v>
      </c>
      <c r="E15913" s="1"/>
      <c r="F15913" s="2"/>
    </row>
    <row r="15914" spans="1:6" x14ac:dyDescent="0.35">
      <c r="A15914" s="1">
        <v>44701.284143518518</v>
      </c>
      <c r="B15914" s="2" t="s">
        <v>15031</v>
      </c>
      <c r="C15914" s="2" t="s">
        <v>8</v>
      </c>
      <c r="E15914" s="1"/>
      <c r="F15914" s="2"/>
    </row>
    <row r="15915" spans="1:6" x14ac:dyDescent="0.35">
      <c r="A15915" s="1">
        <v>44701.284143518518</v>
      </c>
      <c r="B15915" s="2" t="s">
        <v>15032</v>
      </c>
      <c r="C15915" s="2" t="s">
        <v>4</v>
      </c>
      <c r="E15915" s="1"/>
      <c r="F15915" s="2"/>
    </row>
    <row r="15916" spans="1:6" x14ac:dyDescent="0.35">
      <c r="A15916" s="1">
        <v>44701.284143518518</v>
      </c>
      <c r="B15916" s="2" t="s">
        <v>15033</v>
      </c>
      <c r="C15916" s="2" t="s">
        <v>12</v>
      </c>
      <c r="E15916" s="1"/>
      <c r="F15916" s="2"/>
    </row>
    <row r="15917" spans="1:6" x14ac:dyDescent="0.35">
      <c r="A15917" s="1">
        <v>44701.284143518518</v>
      </c>
      <c r="B15917" s="2" t="s">
        <v>15034</v>
      </c>
      <c r="C15917" s="2" t="s">
        <v>8</v>
      </c>
      <c r="E15917" s="1"/>
      <c r="F15917" s="2"/>
    </row>
    <row r="15918" spans="1:6" x14ac:dyDescent="0.35">
      <c r="A15918" s="1">
        <v>44701.284143518518</v>
      </c>
      <c r="B15918" s="2" t="s">
        <v>1277</v>
      </c>
      <c r="C15918" s="2" t="s">
        <v>6</v>
      </c>
      <c r="E15918" s="1"/>
      <c r="F15918" s="2"/>
    </row>
    <row r="15919" spans="1:6" x14ac:dyDescent="0.35">
      <c r="A15919" s="1">
        <v>44701.284155092595</v>
      </c>
      <c r="B15919" s="2" t="s">
        <v>15035</v>
      </c>
      <c r="C15919" s="2" t="s">
        <v>4</v>
      </c>
      <c r="E15919" s="1"/>
      <c r="F15919" s="2"/>
    </row>
    <row r="15920" spans="1:6" x14ac:dyDescent="0.35">
      <c r="A15920" s="1">
        <v>44701.284155092595</v>
      </c>
      <c r="B15920" s="2" t="s">
        <v>15036</v>
      </c>
      <c r="C15920" s="2" t="s">
        <v>8</v>
      </c>
      <c r="E15920" s="1"/>
      <c r="F15920" s="2"/>
    </row>
    <row r="15921" spans="1:6" x14ac:dyDescent="0.35">
      <c r="A15921" s="1">
        <v>44701.284155092595</v>
      </c>
      <c r="B15921" s="2" t="s">
        <v>15037</v>
      </c>
      <c r="C15921" s="2" t="s">
        <v>8</v>
      </c>
      <c r="E15921" s="1"/>
      <c r="F15921" s="2"/>
    </row>
    <row r="15922" spans="1:6" x14ac:dyDescent="0.35">
      <c r="A15922" s="1">
        <v>44701.284166666665</v>
      </c>
      <c r="B15922" s="2" t="s">
        <v>15038</v>
      </c>
      <c r="C15922" s="2" t="s">
        <v>8</v>
      </c>
      <c r="E15922" s="1"/>
      <c r="F15922" s="2"/>
    </row>
    <row r="15923" spans="1:6" x14ac:dyDescent="0.35">
      <c r="A15923" s="1">
        <v>44701.284166666665</v>
      </c>
      <c r="B15923" s="2" t="s">
        <v>15039</v>
      </c>
      <c r="C15923" s="2" t="s">
        <v>8</v>
      </c>
      <c r="E15923" s="1"/>
      <c r="F15923" s="2"/>
    </row>
    <row r="15924" spans="1:6" x14ac:dyDescent="0.35">
      <c r="A15924" s="1">
        <v>44701.284178240741</v>
      </c>
      <c r="B15924" s="2" t="s">
        <v>15040</v>
      </c>
      <c r="C15924" s="2" t="s">
        <v>8</v>
      </c>
      <c r="E15924" s="1"/>
      <c r="F15924" s="2"/>
    </row>
    <row r="15925" spans="1:6" x14ac:dyDescent="0.35">
      <c r="A15925" s="1">
        <v>44701.284178240741</v>
      </c>
      <c r="B15925" s="2" t="s">
        <v>15041</v>
      </c>
      <c r="C15925" s="2" t="s">
        <v>6</v>
      </c>
      <c r="E15925" s="1"/>
      <c r="F15925" s="2"/>
    </row>
    <row r="15926" spans="1:6" x14ac:dyDescent="0.35">
      <c r="A15926" s="1">
        <v>44701.284178240741</v>
      </c>
      <c r="B15926" s="2" t="s">
        <v>15042</v>
      </c>
      <c r="C15926" s="2" t="s">
        <v>4</v>
      </c>
      <c r="E15926" s="1"/>
      <c r="F15926" s="2"/>
    </row>
    <row r="15927" spans="1:6" x14ac:dyDescent="0.35">
      <c r="A15927" s="1">
        <v>44701.284189814818</v>
      </c>
      <c r="B15927" s="2" t="s">
        <v>15043</v>
      </c>
      <c r="C15927" s="2" t="s">
        <v>6</v>
      </c>
      <c r="E15927" s="1"/>
      <c r="F15927" s="2"/>
    </row>
    <row r="15928" spans="1:6" x14ac:dyDescent="0.35">
      <c r="A15928" s="1">
        <v>44701.284189814818</v>
      </c>
      <c r="B15928" s="2" t="s">
        <v>15044</v>
      </c>
      <c r="C15928" s="2" t="s">
        <v>4</v>
      </c>
      <c r="E15928" s="1"/>
      <c r="F15928" s="2"/>
    </row>
    <row r="15929" spans="1:6" x14ac:dyDescent="0.35">
      <c r="A15929" s="1">
        <v>44701.284189814818</v>
      </c>
      <c r="B15929" s="2" t="s">
        <v>15045</v>
      </c>
      <c r="C15929" s="2" t="s">
        <v>8</v>
      </c>
      <c r="E15929" s="1"/>
      <c r="F15929" s="2"/>
    </row>
    <row r="15930" spans="1:6" x14ac:dyDescent="0.35">
      <c r="A15930" s="1">
        <v>44701.284189814818</v>
      </c>
      <c r="B15930" s="2" t="s">
        <v>15046</v>
      </c>
      <c r="C15930" s="2" t="s">
        <v>12</v>
      </c>
      <c r="E15930" s="1"/>
      <c r="F15930" s="2"/>
    </row>
    <row r="15931" spans="1:6" x14ac:dyDescent="0.35">
      <c r="A15931" s="1">
        <v>44701.284189814818</v>
      </c>
      <c r="B15931" s="2" t="s">
        <v>15047</v>
      </c>
      <c r="C15931" s="2" t="s">
        <v>4</v>
      </c>
      <c r="E15931" s="1"/>
      <c r="F15931" s="2"/>
    </row>
    <row r="15932" spans="1:6" x14ac:dyDescent="0.35">
      <c r="A15932" s="1">
        <v>44701.284189814818</v>
      </c>
      <c r="B15932" s="2" t="s">
        <v>15048</v>
      </c>
      <c r="C15932" s="2" t="s">
        <v>8</v>
      </c>
      <c r="E15932" s="1"/>
      <c r="F15932" s="2"/>
    </row>
    <row r="15933" spans="1:6" x14ac:dyDescent="0.35">
      <c r="A15933" s="1">
        <v>44701.284189814818</v>
      </c>
      <c r="B15933" s="2" t="s">
        <v>15049</v>
      </c>
      <c r="C15933" s="2" t="s">
        <v>12</v>
      </c>
      <c r="E15933" s="1"/>
      <c r="F15933" s="2"/>
    </row>
    <row r="15934" spans="1:6" x14ac:dyDescent="0.35">
      <c r="A15934" s="1">
        <v>44701.284189814818</v>
      </c>
      <c r="B15934" s="2" t="s">
        <v>15050</v>
      </c>
      <c r="C15934" s="2" t="s">
        <v>6</v>
      </c>
      <c r="E15934" s="1"/>
      <c r="F15934" s="2"/>
    </row>
    <row r="15935" spans="1:6" x14ac:dyDescent="0.35">
      <c r="A15935" s="1">
        <v>44701.284189814818</v>
      </c>
      <c r="B15935" s="2" t="s">
        <v>15051</v>
      </c>
      <c r="C15935" s="2" t="s">
        <v>12</v>
      </c>
      <c r="E15935" s="1"/>
      <c r="F15935" s="2"/>
    </row>
    <row r="15936" spans="1:6" x14ac:dyDescent="0.35">
      <c r="A15936" s="1">
        <v>44701.284201388888</v>
      </c>
      <c r="B15936" s="2" t="s">
        <v>15052</v>
      </c>
      <c r="C15936" s="2" t="s">
        <v>8</v>
      </c>
      <c r="E15936" s="1"/>
      <c r="F15936" s="2"/>
    </row>
    <row r="15937" spans="1:6" x14ac:dyDescent="0.35">
      <c r="A15937" s="1">
        <v>44701.284212962964</v>
      </c>
      <c r="B15937" s="2" t="s">
        <v>15053</v>
      </c>
      <c r="C15937" s="2" t="s">
        <v>4</v>
      </c>
      <c r="E15937" s="1"/>
      <c r="F15937" s="2"/>
    </row>
    <row r="15938" spans="1:6" x14ac:dyDescent="0.35">
      <c r="A15938" s="1">
        <v>44701.284224537034</v>
      </c>
      <c r="B15938" s="2" t="s">
        <v>15054</v>
      </c>
      <c r="C15938" s="2" t="s">
        <v>12</v>
      </c>
      <c r="E15938" s="1"/>
      <c r="F15938" s="2"/>
    </row>
    <row r="15939" spans="1:6" x14ac:dyDescent="0.35">
      <c r="A15939" s="1">
        <v>44701.284224537034</v>
      </c>
      <c r="B15939" s="2" t="s">
        <v>7814</v>
      </c>
      <c r="C15939" s="2" t="s">
        <v>8</v>
      </c>
      <c r="E15939" s="1"/>
      <c r="F15939" s="2"/>
    </row>
    <row r="15940" spans="1:6" x14ac:dyDescent="0.35">
      <c r="A15940" s="1">
        <v>44701.284224537034</v>
      </c>
      <c r="B15940" s="2" t="s">
        <v>15055</v>
      </c>
      <c r="C15940" s="2" t="s">
        <v>8</v>
      </c>
      <c r="E15940" s="1"/>
      <c r="F15940" s="2"/>
    </row>
    <row r="15941" spans="1:6" x14ac:dyDescent="0.35">
      <c r="A15941" s="1">
        <v>44701.284224537034</v>
      </c>
      <c r="B15941" s="2" t="s">
        <v>15056</v>
      </c>
      <c r="C15941" s="2" t="s">
        <v>8</v>
      </c>
      <c r="E15941" s="1"/>
      <c r="F15941" s="2"/>
    </row>
    <row r="15942" spans="1:6" x14ac:dyDescent="0.35">
      <c r="A15942" s="1">
        <v>44701.284224537034</v>
      </c>
      <c r="B15942" s="2" t="s">
        <v>15057</v>
      </c>
      <c r="C15942" s="2" t="s">
        <v>8</v>
      </c>
      <c r="E15942" s="1"/>
      <c r="F15942" s="2"/>
    </row>
    <row r="15943" spans="1:6" x14ac:dyDescent="0.35">
      <c r="A15943" s="1">
        <v>44701.284236111111</v>
      </c>
      <c r="B15943" s="2" t="s">
        <v>15058</v>
      </c>
      <c r="C15943" s="2" t="s">
        <v>6</v>
      </c>
      <c r="E15943" s="1"/>
      <c r="F15943" s="2"/>
    </row>
    <row r="15944" spans="1:6" x14ac:dyDescent="0.35">
      <c r="A15944" s="1">
        <v>44701.284236111111</v>
      </c>
      <c r="B15944" s="2" t="s">
        <v>15059</v>
      </c>
      <c r="C15944" s="2" t="s">
        <v>6</v>
      </c>
      <c r="E15944" s="1"/>
      <c r="F15944" s="2"/>
    </row>
    <row r="15945" spans="1:6" x14ac:dyDescent="0.35">
      <c r="A15945" s="1">
        <v>44701.284236111111</v>
      </c>
      <c r="B15945" s="2" t="s">
        <v>15060</v>
      </c>
      <c r="C15945" s="2" t="s">
        <v>4</v>
      </c>
      <c r="E15945" s="1"/>
      <c r="F15945" s="2"/>
    </row>
    <row r="15946" spans="1:6" x14ac:dyDescent="0.35">
      <c r="A15946" s="1">
        <v>44701.284236111111</v>
      </c>
      <c r="B15946" s="2" t="s">
        <v>9358</v>
      </c>
      <c r="C15946" s="2" t="s">
        <v>8</v>
      </c>
      <c r="E15946" s="1"/>
      <c r="F15946" s="2"/>
    </row>
    <row r="15947" spans="1:6" x14ac:dyDescent="0.35">
      <c r="A15947" s="1">
        <v>44701.284247685187</v>
      </c>
      <c r="B15947" s="2" t="s">
        <v>15061</v>
      </c>
      <c r="C15947" s="2" t="s">
        <v>12</v>
      </c>
      <c r="E15947" s="1"/>
      <c r="F15947" s="2"/>
    </row>
    <row r="15948" spans="1:6" x14ac:dyDescent="0.35">
      <c r="A15948" s="1">
        <v>44701.284247685187</v>
      </c>
      <c r="B15948" s="2" t="s">
        <v>15062</v>
      </c>
      <c r="C15948" s="2" t="s">
        <v>8</v>
      </c>
      <c r="E15948" s="1"/>
      <c r="F15948" s="2"/>
    </row>
    <row r="15949" spans="1:6" x14ac:dyDescent="0.35">
      <c r="A15949" s="1">
        <v>44701.284247685187</v>
      </c>
      <c r="B15949" s="2" t="s">
        <v>15063</v>
      </c>
      <c r="C15949" s="2" t="s">
        <v>8</v>
      </c>
      <c r="E15949" s="1"/>
      <c r="F15949" s="2"/>
    </row>
    <row r="15950" spans="1:6" x14ac:dyDescent="0.35">
      <c r="A15950" s="1">
        <v>44701.284247685187</v>
      </c>
      <c r="B15950" s="2" t="s">
        <v>15064</v>
      </c>
      <c r="C15950" s="2" t="s">
        <v>8</v>
      </c>
      <c r="E15950" s="1"/>
      <c r="F15950" s="2"/>
    </row>
    <row r="15951" spans="1:6" x14ac:dyDescent="0.35">
      <c r="A15951" s="1">
        <v>44701.284247685187</v>
      </c>
      <c r="B15951" s="2" t="s">
        <v>15065</v>
      </c>
      <c r="C15951" s="2" t="s">
        <v>12</v>
      </c>
      <c r="E15951" s="1"/>
      <c r="F15951" s="2"/>
    </row>
    <row r="15952" spans="1:6" x14ac:dyDescent="0.35">
      <c r="A15952" s="1">
        <v>44701.284247685187</v>
      </c>
      <c r="B15952" s="2" t="s">
        <v>15066</v>
      </c>
      <c r="C15952" s="2" t="s">
        <v>8</v>
      </c>
      <c r="E15952" s="1"/>
      <c r="F15952" s="2"/>
    </row>
    <row r="15953" spans="1:6" x14ac:dyDescent="0.35">
      <c r="A15953" s="1">
        <v>44701.284259259257</v>
      </c>
      <c r="B15953" s="2" t="s">
        <v>15067</v>
      </c>
      <c r="C15953" s="2" t="s">
        <v>12</v>
      </c>
      <c r="E15953" s="1"/>
      <c r="F15953" s="2"/>
    </row>
    <row r="15954" spans="1:6" x14ac:dyDescent="0.35">
      <c r="A15954" s="1">
        <v>44701.284259259257</v>
      </c>
      <c r="B15954" s="2" t="s">
        <v>15068</v>
      </c>
      <c r="C15954" s="2" t="s">
        <v>8</v>
      </c>
      <c r="E15954" s="1"/>
      <c r="F15954" s="2"/>
    </row>
    <row r="15955" spans="1:6" x14ac:dyDescent="0.35">
      <c r="A15955" s="1">
        <v>44701.284259259257</v>
      </c>
      <c r="B15955" s="2" t="s">
        <v>15069</v>
      </c>
      <c r="C15955" s="2" t="s">
        <v>8</v>
      </c>
      <c r="E15955" s="1"/>
      <c r="F15955" s="2"/>
    </row>
    <row r="15956" spans="1:6" x14ac:dyDescent="0.35">
      <c r="A15956" s="1">
        <v>44701.284259259257</v>
      </c>
      <c r="B15956" s="2" t="s">
        <v>15070</v>
      </c>
      <c r="C15956" s="2" t="s">
        <v>4</v>
      </c>
      <c r="E15956" s="1"/>
      <c r="F15956" s="2"/>
    </row>
    <row r="15957" spans="1:6" x14ac:dyDescent="0.35">
      <c r="A15957" s="1">
        <v>44701.284270833334</v>
      </c>
      <c r="B15957" s="2" t="s">
        <v>15071</v>
      </c>
      <c r="C15957" s="2" t="s">
        <v>8</v>
      </c>
      <c r="E15957" s="1"/>
      <c r="F15957" s="2"/>
    </row>
    <row r="15958" spans="1:6" x14ac:dyDescent="0.35">
      <c r="A15958" s="1">
        <v>44701.284270833334</v>
      </c>
      <c r="B15958" s="2" t="s">
        <v>15072</v>
      </c>
      <c r="C15958" s="2" t="s">
        <v>8</v>
      </c>
      <c r="E15958" s="1"/>
      <c r="F15958" s="2"/>
    </row>
    <row r="15959" spans="1:6" x14ac:dyDescent="0.35">
      <c r="A15959" s="1">
        <v>44701.284270833334</v>
      </c>
      <c r="B15959" s="2" t="s">
        <v>15073</v>
      </c>
      <c r="C15959" s="2" t="s">
        <v>8</v>
      </c>
      <c r="E15959" s="1"/>
      <c r="F15959" s="2"/>
    </row>
    <row r="15960" spans="1:6" x14ac:dyDescent="0.35">
      <c r="A15960" s="1">
        <v>44701.284270833334</v>
      </c>
      <c r="B15960" s="2" t="s">
        <v>15074</v>
      </c>
      <c r="C15960" s="2" t="s">
        <v>8</v>
      </c>
      <c r="E15960" s="1"/>
      <c r="F15960" s="2"/>
    </row>
    <row r="15961" spans="1:6" x14ac:dyDescent="0.35">
      <c r="A15961" s="1">
        <v>44701.284270833334</v>
      </c>
      <c r="B15961" s="2" t="s">
        <v>15075</v>
      </c>
      <c r="C15961" s="2" t="s">
        <v>12</v>
      </c>
      <c r="E15961" s="1"/>
      <c r="F15961" s="2"/>
    </row>
    <row r="15962" spans="1:6" x14ac:dyDescent="0.35">
      <c r="A15962" s="1">
        <v>44701.284270833334</v>
      </c>
      <c r="B15962" s="2" t="s">
        <v>15076</v>
      </c>
      <c r="C15962" s="2" t="s">
        <v>8</v>
      </c>
      <c r="E15962" s="1"/>
      <c r="F15962" s="2"/>
    </row>
    <row r="15963" spans="1:6" x14ac:dyDescent="0.35">
      <c r="A15963" s="1">
        <v>44701.284270833334</v>
      </c>
      <c r="B15963" s="2" t="s">
        <v>15077</v>
      </c>
      <c r="C15963" s="2" t="s">
        <v>6</v>
      </c>
      <c r="E15963" s="1"/>
      <c r="F15963" s="2"/>
    </row>
    <row r="15964" spans="1:6" x14ac:dyDescent="0.35">
      <c r="A15964" s="1">
        <v>44701.284282407411</v>
      </c>
      <c r="B15964" s="2" t="s">
        <v>15078</v>
      </c>
      <c r="C15964" s="2" t="s">
        <v>4</v>
      </c>
      <c r="E15964" s="1"/>
      <c r="F15964" s="2"/>
    </row>
    <row r="15965" spans="1:6" x14ac:dyDescent="0.35">
      <c r="A15965" s="1">
        <v>44701.284282407411</v>
      </c>
      <c r="B15965" s="2" t="s">
        <v>15079</v>
      </c>
      <c r="C15965" s="2" t="s">
        <v>4</v>
      </c>
      <c r="E15965" s="1"/>
      <c r="F15965" s="2"/>
    </row>
    <row r="15966" spans="1:6" x14ac:dyDescent="0.35">
      <c r="A15966" s="1">
        <v>44701.284282407411</v>
      </c>
      <c r="B15966" s="2" t="s">
        <v>15080</v>
      </c>
      <c r="C15966" s="2" t="s">
        <v>8</v>
      </c>
      <c r="E15966" s="1"/>
      <c r="F15966" s="2"/>
    </row>
    <row r="15967" spans="1:6" x14ac:dyDescent="0.35">
      <c r="A15967" s="1">
        <v>44701.284282407411</v>
      </c>
      <c r="B15967" s="2" t="s">
        <v>15081</v>
      </c>
      <c r="C15967" s="2" t="s">
        <v>6</v>
      </c>
      <c r="E15967" s="1"/>
      <c r="F15967" s="2"/>
    </row>
    <row r="15968" spans="1:6" x14ac:dyDescent="0.35">
      <c r="A15968" s="1">
        <v>44701.28429398148</v>
      </c>
      <c r="B15968" s="2" t="s">
        <v>15082</v>
      </c>
      <c r="C15968" s="2" t="s">
        <v>8</v>
      </c>
      <c r="E15968" s="1"/>
      <c r="F15968" s="2"/>
    </row>
    <row r="15969" spans="1:6" x14ac:dyDescent="0.35">
      <c r="A15969" s="1">
        <v>44701.28429398148</v>
      </c>
      <c r="B15969" s="2" t="s">
        <v>15083</v>
      </c>
      <c r="C15969" s="2" t="s">
        <v>8</v>
      </c>
      <c r="E15969" s="1"/>
      <c r="F15969" s="2"/>
    </row>
    <row r="15970" spans="1:6" x14ac:dyDescent="0.35">
      <c r="A15970" s="1">
        <v>44701.284305555557</v>
      </c>
      <c r="B15970" s="2" t="s">
        <v>15084</v>
      </c>
      <c r="C15970" s="2" t="s">
        <v>8</v>
      </c>
      <c r="E15970" s="1"/>
      <c r="F15970" s="2"/>
    </row>
    <row r="15971" spans="1:6" x14ac:dyDescent="0.35">
      <c r="A15971" s="1">
        <v>44701.284305555557</v>
      </c>
      <c r="B15971" s="2" t="s">
        <v>15085</v>
      </c>
      <c r="C15971" s="2" t="s">
        <v>8</v>
      </c>
      <c r="E15971" s="1"/>
      <c r="F15971" s="2"/>
    </row>
    <row r="15972" spans="1:6" x14ac:dyDescent="0.35">
      <c r="A15972" s="1">
        <v>44701.284305555557</v>
      </c>
      <c r="B15972" s="2" t="s">
        <v>15086</v>
      </c>
      <c r="C15972" s="2" t="s">
        <v>8</v>
      </c>
      <c r="E15972" s="1"/>
      <c r="F15972" s="2"/>
    </row>
    <row r="15973" spans="1:6" x14ac:dyDescent="0.35">
      <c r="A15973" s="1">
        <v>44701.284305555557</v>
      </c>
      <c r="B15973" s="2" t="s">
        <v>15087</v>
      </c>
      <c r="C15973" s="2" t="s">
        <v>4</v>
      </c>
      <c r="E15973" s="1"/>
      <c r="F15973" s="2"/>
    </row>
    <row r="15974" spans="1:6" x14ac:dyDescent="0.35">
      <c r="A15974" s="1">
        <v>44701.284305555557</v>
      </c>
      <c r="B15974" s="2" t="s">
        <v>15088</v>
      </c>
      <c r="C15974" s="2" t="s">
        <v>6</v>
      </c>
      <c r="E15974" s="1"/>
      <c r="F15974" s="2"/>
    </row>
    <row r="15975" spans="1:6" x14ac:dyDescent="0.35">
      <c r="A15975" s="1">
        <v>44701.284305555557</v>
      </c>
      <c r="B15975" s="2" t="s">
        <v>15089</v>
      </c>
      <c r="C15975" s="2" t="s">
        <v>8</v>
      </c>
      <c r="E15975" s="1"/>
      <c r="F15975" s="2"/>
    </row>
    <row r="15976" spans="1:6" x14ac:dyDescent="0.35">
      <c r="A15976" s="1">
        <v>44701.284305555557</v>
      </c>
      <c r="B15976" s="2" t="s">
        <v>15090</v>
      </c>
      <c r="C15976" s="2" t="s">
        <v>8</v>
      </c>
      <c r="E15976" s="1"/>
      <c r="F15976" s="2"/>
    </row>
    <row r="15977" spans="1:6" x14ac:dyDescent="0.35">
      <c r="A15977" s="1">
        <v>44701.284305555557</v>
      </c>
      <c r="B15977" s="2" t="s">
        <v>15091</v>
      </c>
      <c r="C15977" s="2" t="s">
        <v>12</v>
      </c>
      <c r="E15977" s="1"/>
      <c r="F15977" s="2"/>
    </row>
    <row r="15978" spans="1:6" x14ac:dyDescent="0.35">
      <c r="A15978" s="1">
        <v>44701.284317129626</v>
      </c>
      <c r="B15978" s="2" t="s">
        <v>15092</v>
      </c>
      <c r="C15978" s="2" t="s">
        <v>4</v>
      </c>
      <c r="E15978" s="1"/>
      <c r="F15978" s="2"/>
    </row>
    <row r="15979" spans="1:6" x14ac:dyDescent="0.35">
      <c r="A15979" s="1">
        <v>44701.284317129626</v>
      </c>
      <c r="B15979" s="2" t="s">
        <v>15093</v>
      </c>
      <c r="C15979" s="2" t="s">
        <v>37</v>
      </c>
      <c r="E15979" s="1"/>
      <c r="F15979" s="2"/>
    </row>
    <row r="15980" spans="1:6" x14ac:dyDescent="0.35">
      <c r="A15980" s="1">
        <v>44701.284317129626</v>
      </c>
      <c r="B15980" s="2" t="s">
        <v>15094</v>
      </c>
      <c r="C15980" s="2" t="s">
        <v>6</v>
      </c>
      <c r="E15980" s="1"/>
      <c r="F15980" s="2"/>
    </row>
    <row r="15981" spans="1:6" x14ac:dyDescent="0.35">
      <c r="A15981" s="1">
        <v>44701.284317129626</v>
      </c>
      <c r="B15981" s="2" t="s">
        <v>15095</v>
      </c>
      <c r="C15981" s="2" t="s">
        <v>8</v>
      </c>
      <c r="E15981" s="1"/>
      <c r="F15981" s="2"/>
    </row>
    <row r="15982" spans="1:6" x14ac:dyDescent="0.35">
      <c r="A15982" s="1">
        <v>44701.284328703703</v>
      </c>
      <c r="B15982" s="2" t="s">
        <v>15096</v>
      </c>
      <c r="C15982" s="2" t="s">
        <v>8</v>
      </c>
      <c r="E15982" s="1"/>
      <c r="F15982" s="2"/>
    </row>
    <row r="15983" spans="1:6" x14ac:dyDescent="0.35">
      <c r="A15983" s="1">
        <v>44701.28434027778</v>
      </c>
      <c r="B15983" s="2" t="s">
        <v>15097</v>
      </c>
      <c r="C15983" s="2" t="s">
        <v>4</v>
      </c>
      <c r="E15983" s="1"/>
      <c r="F15983" s="2"/>
    </row>
    <row r="15984" spans="1:6" x14ac:dyDescent="0.35">
      <c r="A15984" s="1">
        <v>44701.28434027778</v>
      </c>
      <c r="B15984" s="2" t="s">
        <v>15098</v>
      </c>
      <c r="C15984" s="2" t="s">
        <v>4</v>
      </c>
      <c r="E15984" s="1"/>
      <c r="F15984" s="2"/>
    </row>
    <row r="15985" spans="1:6" x14ac:dyDescent="0.35">
      <c r="A15985" s="1">
        <v>44701.28434027778</v>
      </c>
      <c r="B15985" s="2" t="s">
        <v>15099</v>
      </c>
      <c r="C15985" s="2" t="s">
        <v>12</v>
      </c>
      <c r="E15985" s="1"/>
      <c r="F15985" s="2"/>
    </row>
    <row r="15986" spans="1:6" x14ac:dyDescent="0.35">
      <c r="A15986" s="1">
        <v>44701.28434027778</v>
      </c>
      <c r="B15986" s="2" t="s">
        <v>15100</v>
      </c>
      <c r="C15986" s="2" t="s">
        <v>12</v>
      </c>
      <c r="E15986" s="1"/>
      <c r="F15986" s="2"/>
    </row>
    <row r="15987" spans="1:6" x14ac:dyDescent="0.35">
      <c r="A15987" s="1">
        <v>44701.28434027778</v>
      </c>
      <c r="B15987" s="2" t="s">
        <v>15101</v>
      </c>
      <c r="C15987" s="2" t="s">
        <v>8</v>
      </c>
      <c r="E15987" s="1"/>
      <c r="F15987" s="2"/>
    </row>
    <row r="15988" spans="1:6" x14ac:dyDescent="0.35">
      <c r="A15988" s="1">
        <v>44701.284351851849</v>
      </c>
      <c r="B15988" s="2" t="s">
        <v>15102</v>
      </c>
      <c r="C15988" s="2" t="s">
        <v>12</v>
      </c>
      <c r="E15988" s="1"/>
      <c r="F15988" s="2"/>
    </row>
    <row r="15989" spans="1:6" x14ac:dyDescent="0.35">
      <c r="A15989" s="1">
        <v>44701.284351851849</v>
      </c>
      <c r="B15989" s="2" t="s">
        <v>15103</v>
      </c>
      <c r="C15989" s="2" t="s">
        <v>4</v>
      </c>
      <c r="E15989" s="1"/>
      <c r="F15989" s="2"/>
    </row>
    <row r="15990" spans="1:6" x14ac:dyDescent="0.35">
      <c r="A15990" s="1">
        <v>44701.284351851849</v>
      </c>
      <c r="B15990" s="2" t="s">
        <v>15104</v>
      </c>
      <c r="C15990" s="2" t="s">
        <v>12</v>
      </c>
      <c r="E15990" s="1"/>
      <c r="F15990" s="2"/>
    </row>
    <row r="15991" spans="1:6" x14ac:dyDescent="0.35">
      <c r="A15991" s="1">
        <v>44701.284351851849</v>
      </c>
      <c r="B15991" s="2" t="s">
        <v>15105</v>
      </c>
      <c r="C15991" s="2" t="s">
        <v>8</v>
      </c>
      <c r="E15991" s="1"/>
      <c r="F15991" s="2"/>
    </row>
    <row r="15992" spans="1:6" x14ac:dyDescent="0.35">
      <c r="A15992" s="1">
        <v>44701.284351851849</v>
      </c>
      <c r="B15992" s="2" t="s">
        <v>15106</v>
      </c>
      <c r="C15992" s="2" t="s">
        <v>8</v>
      </c>
      <c r="E15992" s="1"/>
      <c r="F15992" s="2"/>
    </row>
    <row r="15993" spans="1:6" x14ac:dyDescent="0.35">
      <c r="A15993" s="1">
        <v>44701.284351851849</v>
      </c>
      <c r="B15993" s="2" t="s">
        <v>15107</v>
      </c>
      <c r="C15993" s="2" t="s">
        <v>12</v>
      </c>
      <c r="E15993" s="1"/>
      <c r="F15993" s="2"/>
    </row>
    <row r="15994" spans="1:6" x14ac:dyDescent="0.35">
      <c r="A15994" s="1">
        <v>44701.284363425926</v>
      </c>
      <c r="B15994" s="2" t="s">
        <v>15108</v>
      </c>
      <c r="C15994" s="2" t="s">
        <v>12</v>
      </c>
      <c r="E15994" s="1"/>
      <c r="F15994" s="2"/>
    </row>
    <row r="15995" spans="1:6" x14ac:dyDescent="0.35">
      <c r="A15995" s="1">
        <v>44701.284363425926</v>
      </c>
      <c r="B15995" s="2" t="s">
        <v>15109</v>
      </c>
      <c r="C15995" s="2" t="s">
        <v>37</v>
      </c>
      <c r="E15995" s="1"/>
      <c r="F15995" s="2"/>
    </row>
    <row r="15996" spans="1:6" x14ac:dyDescent="0.35">
      <c r="A15996" s="1">
        <v>44701.284363425926</v>
      </c>
      <c r="B15996" s="2" t="s">
        <v>15110</v>
      </c>
      <c r="C15996" s="2" t="s">
        <v>4</v>
      </c>
      <c r="E15996" s="1"/>
      <c r="F15996" s="2"/>
    </row>
    <row r="15997" spans="1:6" x14ac:dyDescent="0.35">
      <c r="A15997" s="1">
        <v>44701.284363425926</v>
      </c>
      <c r="B15997" s="2" t="s">
        <v>15111</v>
      </c>
      <c r="C15997" s="2" t="s">
        <v>8</v>
      </c>
      <c r="E15997" s="1"/>
      <c r="F15997" s="2"/>
    </row>
    <row r="15998" spans="1:6" x14ac:dyDescent="0.35">
      <c r="A15998" s="1">
        <v>44701.284363425926</v>
      </c>
      <c r="B15998" s="2" t="s">
        <v>15113</v>
      </c>
      <c r="C15998" s="2" t="s">
        <v>8</v>
      </c>
      <c r="E15998" s="1"/>
      <c r="F15998" s="2"/>
    </row>
    <row r="15999" spans="1:6" x14ac:dyDescent="0.35">
      <c r="A15999" s="1">
        <v>44701.284375000003</v>
      </c>
      <c r="B15999" s="2" t="s">
        <v>15112</v>
      </c>
      <c r="C15999" s="2" t="s">
        <v>6</v>
      </c>
      <c r="E15999" s="1"/>
      <c r="F15999" s="2"/>
    </row>
    <row r="16000" spans="1:6" x14ac:dyDescent="0.35">
      <c r="A16000" s="1">
        <v>44701.284375000003</v>
      </c>
      <c r="B16000" s="2" t="s">
        <v>15114</v>
      </c>
      <c r="C16000" s="2" t="s">
        <v>8</v>
      </c>
      <c r="E16000" s="1"/>
      <c r="F16000" s="2"/>
    </row>
    <row r="16001" spans="1:6" x14ac:dyDescent="0.35">
      <c r="A16001" s="1">
        <v>44701.284375000003</v>
      </c>
      <c r="B16001" s="2" t="s">
        <v>15115</v>
      </c>
      <c r="C16001" s="2" t="s">
        <v>4</v>
      </c>
      <c r="E16001" s="1"/>
      <c r="F16001" s="2"/>
    </row>
    <row r="16002" spans="1:6" x14ac:dyDescent="0.35">
      <c r="A16002" s="1">
        <v>44701.284375000003</v>
      </c>
      <c r="B16002" s="2" t="s">
        <v>15116</v>
      </c>
      <c r="C16002" s="2" t="s">
        <v>12</v>
      </c>
      <c r="E16002" s="1"/>
      <c r="F16002" s="2"/>
    </row>
    <row r="16003" spans="1:6" x14ac:dyDescent="0.35">
      <c r="A16003" s="1">
        <v>44701.284375000003</v>
      </c>
      <c r="B16003" s="2" t="s">
        <v>15117</v>
      </c>
      <c r="C16003" s="2" t="s">
        <v>12</v>
      </c>
      <c r="E16003" s="1"/>
      <c r="F16003" s="2"/>
    </row>
    <row r="16004" spans="1:6" x14ac:dyDescent="0.35">
      <c r="A16004" s="1">
        <v>44701.284386574072</v>
      </c>
      <c r="B16004" s="2" t="s">
        <v>15118</v>
      </c>
      <c r="C16004" s="2" t="s">
        <v>8</v>
      </c>
      <c r="E16004" s="1"/>
      <c r="F16004" s="2"/>
    </row>
    <row r="16005" spans="1:6" x14ac:dyDescent="0.35">
      <c r="A16005" s="1">
        <v>44701.284386574072</v>
      </c>
      <c r="B16005" s="2" t="s">
        <v>15119</v>
      </c>
      <c r="C16005" s="2" t="s">
        <v>8</v>
      </c>
      <c r="E16005" s="1"/>
      <c r="F16005" s="2"/>
    </row>
    <row r="16006" spans="1:6" x14ac:dyDescent="0.35">
      <c r="A16006" s="1">
        <v>44701.284386574072</v>
      </c>
      <c r="B16006" s="2" t="s">
        <v>15120</v>
      </c>
      <c r="C16006" s="2" t="s">
        <v>12</v>
      </c>
      <c r="E16006" s="1"/>
      <c r="F16006" s="2"/>
    </row>
    <row r="16007" spans="1:6" x14ac:dyDescent="0.35">
      <c r="A16007" s="1">
        <v>44701.284386574072</v>
      </c>
      <c r="B16007" s="2" t="s">
        <v>15121</v>
      </c>
      <c r="C16007" s="2" t="s">
        <v>8</v>
      </c>
      <c r="E16007" s="1"/>
      <c r="F16007" s="2"/>
    </row>
    <row r="16008" spans="1:6" x14ac:dyDescent="0.35">
      <c r="A16008" s="1">
        <v>44701.284386574072</v>
      </c>
      <c r="B16008" s="2" t="s">
        <v>15122</v>
      </c>
      <c r="C16008" s="2" t="s">
        <v>4</v>
      </c>
      <c r="E16008" s="1"/>
      <c r="F16008" s="2"/>
    </row>
    <row r="16009" spans="1:6" x14ac:dyDescent="0.35">
      <c r="A16009" s="1">
        <v>44701.284386574072</v>
      </c>
      <c r="B16009" s="2" t="s">
        <v>314</v>
      </c>
      <c r="C16009" s="2" t="s">
        <v>8</v>
      </c>
      <c r="E16009" s="1"/>
      <c r="F16009" s="2"/>
    </row>
    <row r="16010" spans="1:6" x14ac:dyDescent="0.35">
      <c r="A16010" s="1">
        <v>44701.284386574072</v>
      </c>
      <c r="B16010" s="2" t="s">
        <v>15123</v>
      </c>
      <c r="C16010" s="2" t="s">
        <v>12</v>
      </c>
      <c r="E16010" s="1"/>
      <c r="F16010" s="2"/>
    </row>
    <row r="16011" spans="1:6" x14ac:dyDescent="0.35">
      <c r="A16011" s="1">
        <v>44701.284398148149</v>
      </c>
      <c r="B16011" s="2" t="s">
        <v>15124</v>
      </c>
      <c r="C16011" s="2" t="s">
        <v>8</v>
      </c>
      <c r="E16011" s="1"/>
      <c r="F16011" s="2"/>
    </row>
    <row r="16012" spans="1:6" x14ac:dyDescent="0.35">
      <c r="A16012" s="1">
        <v>44701.284398148149</v>
      </c>
      <c r="B16012" s="2" t="s">
        <v>15125</v>
      </c>
      <c r="C16012" s="2" t="s">
        <v>8</v>
      </c>
      <c r="E16012" s="1"/>
      <c r="F16012" s="2"/>
    </row>
    <row r="16013" spans="1:6" x14ac:dyDescent="0.35">
      <c r="A16013" s="1">
        <v>44701.284398148149</v>
      </c>
      <c r="B16013" s="2" t="s">
        <v>15126</v>
      </c>
      <c r="C16013" s="2" t="s">
        <v>6</v>
      </c>
      <c r="E16013" s="1"/>
      <c r="F16013" s="2"/>
    </row>
    <row r="16014" spans="1:6" x14ac:dyDescent="0.35">
      <c r="A16014" s="1">
        <v>44701.284398148149</v>
      </c>
      <c r="B16014" s="2" t="s">
        <v>15127</v>
      </c>
      <c r="C16014" s="2" t="s">
        <v>12</v>
      </c>
      <c r="E16014" s="1"/>
      <c r="F16014" s="2"/>
    </row>
    <row r="16015" spans="1:6" x14ac:dyDescent="0.35">
      <c r="A16015" s="1">
        <v>44701.284398148149</v>
      </c>
      <c r="B16015" s="2" t="s">
        <v>15128</v>
      </c>
      <c r="C16015" s="2" t="s">
        <v>4</v>
      </c>
      <c r="E16015" s="1"/>
      <c r="F16015" s="2"/>
    </row>
    <row r="16016" spans="1:6" x14ac:dyDescent="0.35">
      <c r="A16016" s="1">
        <v>44701.284398148149</v>
      </c>
      <c r="B16016" s="2" t="s">
        <v>15133</v>
      </c>
      <c r="C16016" s="2" t="s">
        <v>8</v>
      </c>
      <c r="E16016" s="1"/>
      <c r="F16016" s="2"/>
    </row>
    <row r="16017" spans="1:6" x14ac:dyDescent="0.35">
      <c r="A16017" s="1">
        <v>44701.284409722219</v>
      </c>
      <c r="B16017" s="2" t="s">
        <v>15129</v>
      </c>
      <c r="C16017" s="2" t="s">
        <v>12</v>
      </c>
      <c r="E16017" s="1"/>
      <c r="F16017" s="2"/>
    </row>
    <row r="16018" spans="1:6" x14ac:dyDescent="0.35">
      <c r="A16018" s="1">
        <v>44701.284409722219</v>
      </c>
      <c r="B16018" s="2" t="s">
        <v>15130</v>
      </c>
      <c r="C16018" s="2" t="s">
        <v>4</v>
      </c>
      <c r="E16018" s="1"/>
      <c r="F16018" s="2"/>
    </row>
    <row r="16019" spans="1:6" x14ac:dyDescent="0.35">
      <c r="A16019" s="1">
        <v>44701.284409722219</v>
      </c>
      <c r="B16019" s="2" t="s">
        <v>15131</v>
      </c>
      <c r="C16019" s="2" t="s">
        <v>8</v>
      </c>
      <c r="E16019" s="1"/>
      <c r="F16019" s="2"/>
    </row>
    <row r="16020" spans="1:6" x14ac:dyDescent="0.35">
      <c r="A16020" s="1">
        <v>44701.284409722219</v>
      </c>
      <c r="B16020" s="2" t="s">
        <v>15132</v>
      </c>
      <c r="C16020" s="2" t="s">
        <v>8</v>
      </c>
      <c r="E16020" s="1"/>
      <c r="F16020" s="2"/>
    </row>
    <row r="16021" spans="1:6" x14ac:dyDescent="0.35">
      <c r="A16021" s="1">
        <v>44701.284421296295</v>
      </c>
      <c r="B16021" s="2" t="s">
        <v>15134</v>
      </c>
      <c r="C16021" s="2" t="s">
        <v>8</v>
      </c>
      <c r="E16021" s="1"/>
      <c r="F16021" s="2"/>
    </row>
    <row r="16022" spans="1:6" x14ac:dyDescent="0.35">
      <c r="A16022" s="1">
        <v>44701.284421296295</v>
      </c>
      <c r="B16022" s="2" t="s">
        <v>15135</v>
      </c>
      <c r="C16022" s="2" t="s">
        <v>6</v>
      </c>
      <c r="E16022" s="1"/>
      <c r="F16022" s="2"/>
    </row>
    <row r="16023" spans="1:6" x14ac:dyDescent="0.35">
      <c r="A16023" s="1">
        <v>44701.284421296295</v>
      </c>
      <c r="B16023" s="2" t="s">
        <v>15136</v>
      </c>
      <c r="C16023" s="2" t="s">
        <v>6</v>
      </c>
      <c r="E16023" s="1"/>
      <c r="F16023" s="2"/>
    </row>
    <row r="16024" spans="1:6" x14ac:dyDescent="0.35">
      <c r="A16024" s="1">
        <v>44701.284421296295</v>
      </c>
      <c r="B16024" s="2" t="s">
        <v>15137</v>
      </c>
      <c r="C16024" s="2" t="s">
        <v>4</v>
      </c>
      <c r="E16024" s="1"/>
      <c r="F16024" s="2"/>
    </row>
    <row r="16025" spans="1:6" x14ac:dyDescent="0.35">
      <c r="A16025" s="1">
        <v>44701.284432870372</v>
      </c>
      <c r="B16025" s="2" t="s">
        <v>15138</v>
      </c>
      <c r="C16025" s="2" t="s">
        <v>8</v>
      </c>
      <c r="E16025" s="1"/>
      <c r="F16025" s="2"/>
    </row>
    <row r="16026" spans="1:6" x14ac:dyDescent="0.35">
      <c r="A16026" s="1">
        <v>44701.284432870372</v>
      </c>
      <c r="B16026" s="2" t="s">
        <v>15139</v>
      </c>
      <c r="C16026" s="2" t="s">
        <v>4</v>
      </c>
      <c r="E16026" s="1"/>
      <c r="F16026" s="2"/>
    </row>
    <row r="16027" spans="1:6" x14ac:dyDescent="0.35">
      <c r="A16027" s="1">
        <v>44701.284432870372</v>
      </c>
      <c r="B16027" s="2" t="s">
        <v>15140</v>
      </c>
      <c r="C16027" s="2" t="s">
        <v>4</v>
      </c>
      <c r="E16027" s="1"/>
      <c r="F16027" s="2"/>
    </row>
    <row r="16028" spans="1:6" x14ac:dyDescent="0.35">
      <c r="A16028" s="1">
        <v>44701.284432870372</v>
      </c>
      <c r="B16028" s="2" t="s">
        <v>15141</v>
      </c>
      <c r="C16028" s="2" t="s">
        <v>12</v>
      </c>
      <c r="E16028" s="1"/>
      <c r="F16028" s="2"/>
    </row>
    <row r="16029" spans="1:6" x14ac:dyDescent="0.35">
      <c r="A16029" s="1">
        <v>44701.284444444442</v>
      </c>
      <c r="B16029" s="2" t="s">
        <v>15142</v>
      </c>
      <c r="C16029" s="2" t="s">
        <v>8</v>
      </c>
      <c r="E16029" s="1"/>
      <c r="F16029" s="2"/>
    </row>
    <row r="16030" spans="1:6" x14ac:dyDescent="0.35">
      <c r="A16030" s="1">
        <v>44701.284444444442</v>
      </c>
      <c r="B16030" s="2" t="s">
        <v>15143</v>
      </c>
      <c r="C16030" s="2" t="s">
        <v>8</v>
      </c>
      <c r="E16030" s="1"/>
      <c r="F16030" s="2"/>
    </row>
    <row r="16031" spans="1:6" x14ac:dyDescent="0.35">
      <c r="A16031" s="1">
        <v>44701.284444444442</v>
      </c>
      <c r="B16031" s="2" t="s">
        <v>15144</v>
      </c>
      <c r="C16031" s="2" t="s">
        <v>6</v>
      </c>
      <c r="E16031" s="1"/>
      <c r="F16031" s="2"/>
    </row>
    <row r="16032" spans="1:6" x14ac:dyDescent="0.35">
      <c r="A16032" s="1">
        <v>44701.284444444442</v>
      </c>
      <c r="B16032" s="2" t="s">
        <v>15145</v>
      </c>
      <c r="C16032" s="2" t="s">
        <v>8</v>
      </c>
      <c r="E16032" s="1"/>
      <c r="F16032" s="2"/>
    </row>
    <row r="16033" spans="1:6" x14ac:dyDescent="0.35">
      <c r="A16033" s="1">
        <v>44701.284444444442</v>
      </c>
      <c r="B16033" s="2" t="s">
        <v>15146</v>
      </c>
      <c r="C16033" s="2" t="s">
        <v>4</v>
      </c>
      <c r="E16033" s="1"/>
      <c r="F16033" s="2"/>
    </row>
    <row r="16034" spans="1:6" x14ac:dyDescent="0.35">
      <c r="A16034" s="1">
        <v>44701.284456018519</v>
      </c>
      <c r="B16034" s="2" t="s">
        <v>15147</v>
      </c>
      <c r="C16034" s="2" t="s">
        <v>8</v>
      </c>
      <c r="E16034" s="1"/>
      <c r="F16034" s="2"/>
    </row>
    <row r="16035" spans="1:6" x14ac:dyDescent="0.35">
      <c r="A16035" s="1">
        <v>44701.284456018519</v>
      </c>
      <c r="B16035" s="2" t="s">
        <v>15148</v>
      </c>
      <c r="C16035" s="2" t="s">
        <v>6</v>
      </c>
      <c r="E16035" s="1"/>
      <c r="F16035" s="2"/>
    </row>
    <row r="16036" spans="1:6" x14ac:dyDescent="0.35">
      <c r="A16036" s="1">
        <v>44701.284456018519</v>
      </c>
      <c r="B16036" s="2" t="s">
        <v>9900</v>
      </c>
      <c r="C16036" s="2" t="s">
        <v>8</v>
      </c>
      <c r="E16036" s="1"/>
      <c r="F16036" s="2"/>
    </row>
    <row r="16037" spans="1:6" x14ac:dyDescent="0.35">
      <c r="A16037" s="1">
        <v>44701.284456018519</v>
      </c>
      <c r="B16037" s="2" t="s">
        <v>15149</v>
      </c>
      <c r="C16037" s="2" t="s">
        <v>4</v>
      </c>
      <c r="E16037" s="1"/>
      <c r="F16037" s="2"/>
    </row>
    <row r="16038" spans="1:6" x14ac:dyDescent="0.35">
      <c r="A16038" s="1">
        <v>44701.284456018519</v>
      </c>
      <c r="B16038" s="2" t="s">
        <v>15150</v>
      </c>
      <c r="C16038" s="2" t="s">
        <v>12</v>
      </c>
      <c r="E16038" s="1"/>
      <c r="F16038" s="2"/>
    </row>
    <row r="16039" spans="1:6" x14ac:dyDescent="0.35">
      <c r="A16039" s="1">
        <v>44701.284467592595</v>
      </c>
      <c r="B16039" s="2" t="s">
        <v>15151</v>
      </c>
      <c r="C16039" s="2" t="s">
        <v>8</v>
      </c>
      <c r="E16039" s="1"/>
      <c r="F16039" s="2"/>
    </row>
    <row r="16040" spans="1:6" x14ac:dyDescent="0.35">
      <c r="A16040" s="1">
        <v>44701.284467592595</v>
      </c>
      <c r="B16040" s="2" t="s">
        <v>15152</v>
      </c>
      <c r="C16040" s="2" t="s">
        <v>4</v>
      </c>
      <c r="E16040" s="1"/>
      <c r="F16040" s="2"/>
    </row>
    <row r="16041" spans="1:6" x14ac:dyDescent="0.35">
      <c r="A16041" s="1">
        <v>44701.284467592595</v>
      </c>
      <c r="B16041" s="2" t="s">
        <v>15153</v>
      </c>
      <c r="C16041" s="2" t="s">
        <v>37</v>
      </c>
      <c r="E16041" s="1"/>
      <c r="F16041" s="2"/>
    </row>
    <row r="16042" spans="1:6" x14ac:dyDescent="0.35">
      <c r="A16042" s="1">
        <v>44701.284467592595</v>
      </c>
      <c r="B16042" s="2" t="s">
        <v>15154</v>
      </c>
      <c r="C16042" s="2" t="s">
        <v>8</v>
      </c>
      <c r="E16042" s="1"/>
      <c r="F16042" s="2"/>
    </row>
    <row r="16043" spans="1:6" x14ac:dyDescent="0.35">
      <c r="A16043" s="1">
        <v>44701.284467592595</v>
      </c>
      <c r="B16043" s="2" t="s">
        <v>15155</v>
      </c>
      <c r="C16043" s="2" t="s">
        <v>12</v>
      </c>
      <c r="E16043" s="1"/>
      <c r="F16043" s="2"/>
    </row>
    <row r="16044" spans="1:6" x14ac:dyDescent="0.35">
      <c r="A16044" s="1">
        <v>44701.284467592595</v>
      </c>
      <c r="B16044" s="2" t="s">
        <v>15156</v>
      </c>
      <c r="C16044" s="2" t="s">
        <v>8</v>
      </c>
      <c r="E16044" s="1"/>
      <c r="F16044" s="2"/>
    </row>
    <row r="16045" spans="1:6" x14ac:dyDescent="0.35">
      <c r="A16045" s="1">
        <v>44701.284479166665</v>
      </c>
      <c r="B16045" s="2" t="s">
        <v>15157</v>
      </c>
      <c r="C16045" s="2" t="s">
        <v>8</v>
      </c>
      <c r="E16045" s="1"/>
      <c r="F16045" s="2"/>
    </row>
    <row r="16046" spans="1:6" x14ac:dyDescent="0.35">
      <c r="A16046" s="1">
        <v>44701.284479166665</v>
      </c>
      <c r="B16046" s="2" t="s">
        <v>15158</v>
      </c>
      <c r="C16046" s="2" t="s">
        <v>12</v>
      </c>
      <c r="E16046" s="1"/>
      <c r="F16046" s="2"/>
    </row>
    <row r="16047" spans="1:6" x14ac:dyDescent="0.35">
      <c r="A16047" s="1">
        <v>44701.284479166665</v>
      </c>
      <c r="B16047" s="2" t="s">
        <v>15159</v>
      </c>
      <c r="C16047" s="2" t="s">
        <v>8</v>
      </c>
      <c r="E16047" s="1"/>
      <c r="F16047" s="2"/>
    </row>
    <row r="16048" spans="1:6" x14ac:dyDescent="0.35">
      <c r="A16048" s="1">
        <v>44701.284479166665</v>
      </c>
      <c r="B16048" s="2" t="s">
        <v>15160</v>
      </c>
      <c r="C16048" s="2" t="s">
        <v>8</v>
      </c>
      <c r="E16048" s="1"/>
      <c r="F16048" s="2"/>
    </row>
    <row r="16049" spans="1:6" x14ac:dyDescent="0.35">
      <c r="A16049" s="1">
        <v>44701.284479166665</v>
      </c>
      <c r="B16049" s="2" t="s">
        <v>15162</v>
      </c>
      <c r="C16049" s="2" t="s">
        <v>6</v>
      </c>
      <c r="E16049" s="1"/>
      <c r="F16049" s="2"/>
    </row>
    <row r="16050" spans="1:6" x14ac:dyDescent="0.35">
      <c r="A16050" s="1">
        <v>44701.284479166665</v>
      </c>
      <c r="B16050" s="2" t="s">
        <v>15163</v>
      </c>
      <c r="C16050" s="2" t="s">
        <v>6</v>
      </c>
      <c r="E16050" s="1"/>
      <c r="F16050" s="2"/>
    </row>
    <row r="16051" spans="1:6" x14ac:dyDescent="0.35">
      <c r="A16051" s="1">
        <v>44701.284479166665</v>
      </c>
      <c r="B16051" s="2" t="s">
        <v>15165</v>
      </c>
      <c r="C16051" s="2" t="s">
        <v>4</v>
      </c>
      <c r="E16051" s="1"/>
      <c r="F16051" s="2"/>
    </row>
    <row r="16052" spans="1:6" x14ac:dyDescent="0.35">
      <c r="A16052" s="1">
        <v>44701.284479166665</v>
      </c>
      <c r="B16052" s="2" t="s">
        <v>15166</v>
      </c>
      <c r="C16052" s="2" t="s">
        <v>12</v>
      </c>
      <c r="E16052" s="1"/>
      <c r="F16052" s="2"/>
    </row>
    <row r="16053" spans="1:6" x14ac:dyDescent="0.35">
      <c r="A16053" s="1">
        <v>44701.284490740742</v>
      </c>
      <c r="B16053" s="2" t="s">
        <v>15161</v>
      </c>
      <c r="C16053" s="2" t="s">
        <v>8</v>
      </c>
      <c r="E16053" s="1"/>
      <c r="F16053" s="2"/>
    </row>
    <row r="16054" spans="1:6" x14ac:dyDescent="0.35">
      <c r="A16054" s="1">
        <v>44701.284490740742</v>
      </c>
      <c r="B16054" s="2" t="s">
        <v>15164</v>
      </c>
      <c r="C16054" s="2" t="s">
        <v>12</v>
      </c>
      <c r="E16054" s="1"/>
      <c r="F16054" s="2"/>
    </row>
    <row r="16055" spans="1:6" x14ac:dyDescent="0.35">
      <c r="A16055" s="1">
        <v>44701.284490740742</v>
      </c>
      <c r="B16055" s="2" t="s">
        <v>15167</v>
      </c>
      <c r="C16055" s="2" t="s">
        <v>8</v>
      </c>
      <c r="E16055" s="1"/>
      <c r="F16055" s="2"/>
    </row>
    <row r="16056" spans="1:6" x14ac:dyDescent="0.35">
      <c r="A16056" s="1">
        <v>44701.284490740742</v>
      </c>
      <c r="B16056" s="2" t="s">
        <v>15168</v>
      </c>
      <c r="C16056" s="2" t="s">
        <v>12</v>
      </c>
      <c r="E16056" s="1"/>
      <c r="F16056" s="2"/>
    </row>
    <row r="16057" spans="1:6" x14ac:dyDescent="0.35">
      <c r="A16057" s="1">
        <v>44701.284502314818</v>
      </c>
      <c r="B16057" s="2" t="s">
        <v>11849</v>
      </c>
      <c r="C16057" s="2" t="s">
        <v>6</v>
      </c>
      <c r="E16057" s="1"/>
      <c r="F16057" s="2"/>
    </row>
    <row r="16058" spans="1:6" x14ac:dyDescent="0.35">
      <c r="A16058" s="1">
        <v>44701.284502314818</v>
      </c>
      <c r="B16058" s="2" t="s">
        <v>15169</v>
      </c>
      <c r="C16058" s="2" t="s">
        <v>4</v>
      </c>
      <c r="E16058" s="1"/>
      <c r="F16058" s="2"/>
    </row>
    <row r="16059" spans="1:6" x14ac:dyDescent="0.35">
      <c r="A16059" s="1">
        <v>44701.284502314818</v>
      </c>
      <c r="B16059" s="2" t="s">
        <v>15170</v>
      </c>
      <c r="C16059" s="2" t="s">
        <v>6</v>
      </c>
      <c r="E16059" s="1"/>
      <c r="F16059" s="2"/>
    </row>
    <row r="16060" spans="1:6" x14ac:dyDescent="0.35">
      <c r="A16060" s="1">
        <v>44701.284513888888</v>
      </c>
      <c r="B16060" s="2" t="s">
        <v>15171</v>
      </c>
      <c r="C16060" s="2" t="s">
        <v>4</v>
      </c>
      <c r="E16060" s="1"/>
      <c r="F16060" s="2"/>
    </row>
    <row r="16061" spans="1:6" x14ac:dyDescent="0.35">
      <c r="A16061" s="1">
        <v>44701.284513888888</v>
      </c>
      <c r="B16061" s="2" t="s">
        <v>15172</v>
      </c>
      <c r="C16061" s="2" t="s">
        <v>37</v>
      </c>
      <c r="E16061" s="1"/>
      <c r="F16061" s="2"/>
    </row>
    <row r="16062" spans="1:6" x14ac:dyDescent="0.35">
      <c r="A16062" s="1">
        <v>44701.284513888888</v>
      </c>
      <c r="B16062" s="2" t="s">
        <v>15173</v>
      </c>
      <c r="C16062" s="2" t="s">
        <v>4</v>
      </c>
      <c r="E16062" s="1"/>
      <c r="F16062" s="2"/>
    </row>
    <row r="16063" spans="1:6" x14ac:dyDescent="0.35">
      <c r="A16063" s="1">
        <v>44701.284525462965</v>
      </c>
      <c r="B16063" s="2" t="s">
        <v>15174</v>
      </c>
      <c r="C16063" s="2" t="s">
        <v>4</v>
      </c>
      <c r="E16063" s="1"/>
      <c r="F16063" s="2"/>
    </row>
    <row r="16064" spans="1:6" x14ac:dyDescent="0.35">
      <c r="A16064" s="1">
        <v>44701.284525462965</v>
      </c>
      <c r="B16064" s="2" t="s">
        <v>15175</v>
      </c>
      <c r="C16064" s="2" t="s">
        <v>8</v>
      </c>
      <c r="E16064" s="1"/>
      <c r="F16064" s="2"/>
    </row>
    <row r="16065" spans="1:6" x14ac:dyDescent="0.35">
      <c r="A16065" s="1">
        <v>44701.284537037034</v>
      </c>
      <c r="B16065" s="2" t="s">
        <v>15176</v>
      </c>
      <c r="C16065" s="2" t="s">
        <v>8</v>
      </c>
      <c r="E16065" s="1"/>
      <c r="F16065" s="2"/>
    </row>
    <row r="16066" spans="1:6" x14ac:dyDescent="0.35">
      <c r="A16066" s="1">
        <v>44701.284537037034</v>
      </c>
      <c r="B16066" s="2" t="s">
        <v>15177</v>
      </c>
      <c r="C16066" s="2" t="s">
        <v>4</v>
      </c>
      <c r="E16066" s="1"/>
      <c r="F16066" s="2"/>
    </row>
    <row r="16067" spans="1:6" x14ac:dyDescent="0.35">
      <c r="A16067" s="1">
        <v>44701.284537037034</v>
      </c>
      <c r="B16067" s="2" t="s">
        <v>15178</v>
      </c>
      <c r="C16067" s="2" t="s">
        <v>4</v>
      </c>
      <c r="E16067" s="1"/>
      <c r="F16067" s="2"/>
    </row>
    <row r="16068" spans="1:6" x14ac:dyDescent="0.35">
      <c r="A16068" s="1">
        <v>44701.284537037034</v>
      </c>
      <c r="B16068" s="2" t="s">
        <v>15179</v>
      </c>
      <c r="C16068" s="2" t="s">
        <v>8</v>
      </c>
      <c r="E16068" s="1"/>
      <c r="F16068" s="2"/>
    </row>
    <row r="16069" spans="1:6" x14ac:dyDescent="0.35">
      <c r="A16069" s="1">
        <v>44701.284537037034</v>
      </c>
      <c r="B16069" s="2" t="s">
        <v>15180</v>
      </c>
      <c r="C16069" s="2" t="s">
        <v>12</v>
      </c>
      <c r="E16069" s="1"/>
      <c r="F16069" s="2"/>
    </row>
    <row r="16070" spans="1:6" x14ac:dyDescent="0.35">
      <c r="A16070" s="1">
        <v>44701.284537037034</v>
      </c>
      <c r="B16070" s="2" t="s">
        <v>15181</v>
      </c>
      <c r="C16070" s="2" t="s">
        <v>8</v>
      </c>
      <c r="E16070" s="1"/>
      <c r="F16070" s="2"/>
    </row>
    <row r="16071" spans="1:6" x14ac:dyDescent="0.35">
      <c r="A16071" s="1">
        <v>44701.284537037034</v>
      </c>
      <c r="B16071" s="2" t="s">
        <v>15184</v>
      </c>
      <c r="C16071" s="2" t="s">
        <v>6</v>
      </c>
      <c r="E16071" s="1"/>
      <c r="F16071" s="2"/>
    </row>
    <row r="16072" spans="1:6" x14ac:dyDescent="0.35">
      <c r="A16072" s="1">
        <v>44701.284548611111</v>
      </c>
      <c r="B16072" s="2" t="s">
        <v>15182</v>
      </c>
      <c r="C16072" s="2" t="s">
        <v>8</v>
      </c>
      <c r="E16072" s="1"/>
      <c r="F16072" s="2"/>
    </row>
    <row r="16073" spans="1:6" x14ac:dyDescent="0.35">
      <c r="A16073" s="1">
        <v>44701.284548611111</v>
      </c>
      <c r="B16073" s="2" t="s">
        <v>15183</v>
      </c>
      <c r="C16073" s="2" t="s">
        <v>8</v>
      </c>
      <c r="E16073" s="1"/>
      <c r="F16073" s="2"/>
    </row>
    <row r="16074" spans="1:6" x14ac:dyDescent="0.35">
      <c r="A16074" s="1">
        <v>44701.284548611111</v>
      </c>
      <c r="B16074" s="2" t="s">
        <v>15185</v>
      </c>
      <c r="C16074" s="2" t="s">
        <v>12</v>
      </c>
      <c r="E16074" s="1"/>
      <c r="F16074" s="2"/>
    </row>
    <row r="16075" spans="1:6" x14ac:dyDescent="0.35">
      <c r="A16075" s="1">
        <v>44701.284548611111</v>
      </c>
      <c r="B16075" s="2" t="s">
        <v>15187</v>
      </c>
      <c r="C16075" s="2" t="s">
        <v>12</v>
      </c>
      <c r="E16075" s="1"/>
      <c r="F16075" s="2"/>
    </row>
    <row r="16076" spans="1:6" x14ac:dyDescent="0.35">
      <c r="A16076" s="1">
        <v>44701.284548611111</v>
      </c>
      <c r="B16076" s="2" t="s">
        <v>15192</v>
      </c>
      <c r="C16076" s="2" t="s">
        <v>8</v>
      </c>
      <c r="E16076" s="1"/>
      <c r="F16076" s="2"/>
    </row>
    <row r="16077" spans="1:6" x14ac:dyDescent="0.35">
      <c r="A16077" s="1">
        <v>44701.284560185188</v>
      </c>
      <c r="B16077" s="2" t="s">
        <v>15186</v>
      </c>
      <c r="C16077" s="2" t="s">
        <v>8</v>
      </c>
      <c r="E16077" s="1"/>
      <c r="F16077" s="2"/>
    </row>
    <row r="16078" spans="1:6" x14ac:dyDescent="0.35">
      <c r="A16078" s="1">
        <v>44701.284560185188</v>
      </c>
      <c r="B16078" s="2" t="s">
        <v>15188</v>
      </c>
      <c r="C16078" s="2" t="s">
        <v>6</v>
      </c>
      <c r="E16078" s="1"/>
      <c r="F16078" s="2"/>
    </row>
    <row r="16079" spans="1:6" x14ac:dyDescent="0.35">
      <c r="A16079" s="1">
        <v>44701.284560185188</v>
      </c>
      <c r="B16079" s="2" t="s">
        <v>15189</v>
      </c>
      <c r="C16079" s="2" t="s">
        <v>8</v>
      </c>
      <c r="E16079" s="1"/>
      <c r="F16079" s="2"/>
    </row>
    <row r="16080" spans="1:6" x14ac:dyDescent="0.35">
      <c r="A16080" s="1">
        <v>44701.284560185188</v>
      </c>
      <c r="B16080" s="2" t="s">
        <v>15190</v>
      </c>
      <c r="C16080" s="2" t="s">
        <v>8</v>
      </c>
      <c r="E16080" s="1"/>
      <c r="F16080" s="2"/>
    </row>
    <row r="16081" spans="1:6" x14ac:dyDescent="0.35">
      <c r="A16081" s="1">
        <v>44701.284560185188</v>
      </c>
      <c r="B16081" s="2" t="s">
        <v>15191</v>
      </c>
      <c r="C16081" s="2" t="s">
        <v>8</v>
      </c>
      <c r="E16081" s="1"/>
      <c r="F16081" s="2"/>
    </row>
    <row r="16082" spans="1:6" x14ac:dyDescent="0.35">
      <c r="A16082" s="1">
        <v>44701.284560185188</v>
      </c>
      <c r="B16082" s="2" t="s">
        <v>15193</v>
      </c>
      <c r="C16082" s="2" t="s">
        <v>8</v>
      </c>
      <c r="E16082" s="1"/>
      <c r="F16082" s="2"/>
    </row>
    <row r="16083" spans="1:6" x14ac:dyDescent="0.35">
      <c r="A16083" s="1">
        <v>44701.284571759257</v>
      </c>
      <c r="B16083" s="2" t="s">
        <v>15194</v>
      </c>
      <c r="C16083" s="2" t="s">
        <v>4</v>
      </c>
      <c r="E16083" s="1"/>
      <c r="F16083" s="2"/>
    </row>
    <row r="16084" spans="1:6" x14ac:dyDescent="0.35">
      <c r="A16084" s="1">
        <v>44701.284571759257</v>
      </c>
      <c r="B16084" s="2" t="s">
        <v>15195</v>
      </c>
      <c r="C16084" s="2" t="s">
        <v>4</v>
      </c>
      <c r="E16084" s="1"/>
      <c r="F16084" s="2"/>
    </row>
    <row r="16085" spans="1:6" x14ac:dyDescent="0.35">
      <c r="A16085" s="1">
        <v>44701.284571759257</v>
      </c>
      <c r="B16085" s="2" t="s">
        <v>15197</v>
      </c>
      <c r="C16085" s="2" t="s">
        <v>12</v>
      </c>
      <c r="E16085" s="1"/>
      <c r="F16085" s="2"/>
    </row>
    <row r="16086" spans="1:6" x14ac:dyDescent="0.35">
      <c r="A16086" s="1">
        <v>44701.284571759257</v>
      </c>
      <c r="B16086" s="2" t="s">
        <v>15198</v>
      </c>
      <c r="C16086" s="2" t="s">
        <v>8</v>
      </c>
      <c r="E16086" s="1"/>
      <c r="F16086" s="2"/>
    </row>
    <row r="16087" spans="1:6" x14ac:dyDescent="0.35">
      <c r="A16087" s="1">
        <v>44701.284571759257</v>
      </c>
      <c r="B16087" s="2" t="s">
        <v>15199</v>
      </c>
      <c r="C16087" s="2" t="s">
        <v>12</v>
      </c>
      <c r="E16087" s="1"/>
      <c r="F16087" s="2"/>
    </row>
    <row r="16088" spans="1:6" x14ac:dyDescent="0.35">
      <c r="A16088" s="1">
        <v>44701.284583333334</v>
      </c>
      <c r="B16088" s="2" t="s">
        <v>15196</v>
      </c>
      <c r="C16088" s="2" t="s">
        <v>4</v>
      </c>
      <c r="E16088" s="1"/>
      <c r="F16088" s="2"/>
    </row>
    <row r="16089" spans="1:6" x14ac:dyDescent="0.35">
      <c r="A16089" s="1">
        <v>44701.284583333334</v>
      </c>
      <c r="B16089" s="2" t="s">
        <v>15200</v>
      </c>
      <c r="C16089" s="2" t="s">
        <v>12</v>
      </c>
      <c r="E16089" s="1"/>
      <c r="F16089" s="2"/>
    </row>
    <row r="16090" spans="1:6" x14ac:dyDescent="0.35">
      <c r="A16090" s="1">
        <v>44701.284583333334</v>
      </c>
      <c r="B16090" s="2" t="s">
        <v>15201</v>
      </c>
      <c r="C16090" s="2" t="s">
        <v>8</v>
      </c>
      <c r="E16090" s="1"/>
      <c r="F16090" s="2"/>
    </row>
    <row r="16091" spans="1:6" x14ac:dyDescent="0.35">
      <c r="A16091" s="1">
        <v>44701.284583333334</v>
      </c>
      <c r="B16091" s="2" t="s">
        <v>15202</v>
      </c>
      <c r="C16091" s="2" t="s">
        <v>4</v>
      </c>
      <c r="E16091" s="1"/>
      <c r="F16091" s="2"/>
    </row>
    <row r="16092" spans="1:6" x14ac:dyDescent="0.35">
      <c r="A16092" s="1">
        <v>44701.284583333334</v>
      </c>
      <c r="B16092" s="2" t="s">
        <v>15203</v>
      </c>
      <c r="C16092" s="2" t="s">
        <v>8</v>
      </c>
      <c r="E16092" s="1"/>
      <c r="F16092" s="2"/>
    </row>
    <row r="16093" spans="1:6" x14ac:dyDescent="0.35">
      <c r="A16093" s="1">
        <v>44701.284583333334</v>
      </c>
      <c r="B16093" s="2" t="s">
        <v>14873</v>
      </c>
      <c r="C16093" s="2" t="s">
        <v>12</v>
      </c>
      <c r="E16093" s="1"/>
      <c r="F16093" s="2"/>
    </row>
    <row r="16094" spans="1:6" x14ac:dyDescent="0.35">
      <c r="A16094" s="1">
        <v>44701.284583333334</v>
      </c>
      <c r="B16094" s="2" t="s">
        <v>15204</v>
      </c>
      <c r="C16094" s="2" t="s">
        <v>6</v>
      </c>
      <c r="E16094" s="1"/>
      <c r="F16094" s="2"/>
    </row>
    <row r="16095" spans="1:6" x14ac:dyDescent="0.35">
      <c r="A16095" s="1">
        <v>44701.284583333334</v>
      </c>
      <c r="B16095" s="2" t="s">
        <v>15205</v>
      </c>
      <c r="C16095" s="2" t="s">
        <v>6</v>
      </c>
      <c r="E16095" s="1"/>
      <c r="F16095" s="2"/>
    </row>
    <row r="16096" spans="1:6" x14ac:dyDescent="0.35">
      <c r="A16096" s="1">
        <v>44701.284583333334</v>
      </c>
      <c r="B16096" s="2" t="s">
        <v>15206</v>
      </c>
      <c r="C16096" s="2" t="s">
        <v>8</v>
      </c>
      <c r="E16096" s="1"/>
      <c r="F16096" s="2"/>
    </row>
    <row r="16097" spans="1:6" x14ac:dyDescent="0.35">
      <c r="A16097" s="1">
        <v>44701.284583333334</v>
      </c>
      <c r="B16097" s="2" t="s">
        <v>15207</v>
      </c>
      <c r="C16097" s="2" t="s">
        <v>8</v>
      </c>
      <c r="E16097" s="1"/>
      <c r="F16097" s="2"/>
    </row>
    <row r="16098" spans="1:6" x14ac:dyDescent="0.35">
      <c r="A16098" s="1">
        <v>44701.284583333334</v>
      </c>
      <c r="B16098" s="2" t="s">
        <v>15208</v>
      </c>
      <c r="C16098" s="2" t="s">
        <v>8</v>
      </c>
      <c r="E16098" s="1"/>
      <c r="F16098" s="2"/>
    </row>
    <row r="16099" spans="1:6" x14ac:dyDescent="0.35">
      <c r="A16099" s="1">
        <v>44701.284594907411</v>
      </c>
      <c r="B16099" s="2" t="s">
        <v>15209</v>
      </c>
      <c r="C16099" s="2" t="s">
        <v>4</v>
      </c>
      <c r="E16099" s="1"/>
      <c r="F16099" s="2"/>
    </row>
    <row r="16100" spans="1:6" x14ac:dyDescent="0.35">
      <c r="A16100" s="1">
        <v>44701.284594907411</v>
      </c>
      <c r="B16100" s="2" t="s">
        <v>15210</v>
      </c>
      <c r="C16100" s="2" t="s">
        <v>8</v>
      </c>
      <c r="E16100" s="1"/>
      <c r="F16100" s="2"/>
    </row>
    <row r="16101" spans="1:6" x14ac:dyDescent="0.35">
      <c r="A16101" s="1">
        <v>44701.284594907411</v>
      </c>
      <c r="B16101" s="2" t="s">
        <v>15211</v>
      </c>
      <c r="C16101" s="2" t="s">
        <v>12</v>
      </c>
      <c r="E16101" s="1"/>
      <c r="F16101" s="2"/>
    </row>
    <row r="16102" spans="1:6" x14ac:dyDescent="0.35">
      <c r="A16102" s="1">
        <v>44701.284594907411</v>
      </c>
      <c r="B16102" s="2" t="s">
        <v>15212</v>
      </c>
      <c r="C16102" s="2" t="s">
        <v>4</v>
      </c>
      <c r="E16102" s="1"/>
      <c r="F16102" s="2"/>
    </row>
    <row r="16103" spans="1:6" x14ac:dyDescent="0.35">
      <c r="A16103" s="1">
        <v>44701.284594907411</v>
      </c>
      <c r="B16103" s="2" t="s">
        <v>15213</v>
      </c>
      <c r="C16103" s="2" t="s">
        <v>37</v>
      </c>
      <c r="E16103" s="1"/>
      <c r="F16103" s="2"/>
    </row>
    <row r="16104" spans="1:6" x14ac:dyDescent="0.35">
      <c r="A16104" s="1">
        <v>44701.28460648148</v>
      </c>
      <c r="B16104" s="2" t="s">
        <v>15214</v>
      </c>
      <c r="C16104" s="2" t="s">
        <v>6</v>
      </c>
      <c r="E16104" s="1"/>
      <c r="F16104" s="2"/>
    </row>
    <row r="16105" spans="1:6" x14ac:dyDescent="0.35">
      <c r="A16105" s="1">
        <v>44701.28460648148</v>
      </c>
      <c r="B16105" s="2" t="s">
        <v>15215</v>
      </c>
      <c r="C16105" s="2" t="s">
        <v>6</v>
      </c>
      <c r="E16105" s="1"/>
      <c r="F16105" s="2"/>
    </row>
    <row r="16106" spans="1:6" x14ac:dyDescent="0.35">
      <c r="A16106" s="1">
        <v>44701.28460648148</v>
      </c>
      <c r="B16106" s="2" t="s">
        <v>15216</v>
      </c>
      <c r="C16106" s="2" t="s">
        <v>8</v>
      </c>
      <c r="E16106" s="1"/>
      <c r="F16106" s="2"/>
    </row>
    <row r="16107" spans="1:6" x14ac:dyDescent="0.35">
      <c r="A16107" s="1">
        <v>44701.28460648148</v>
      </c>
      <c r="B16107" s="2" t="s">
        <v>15217</v>
      </c>
      <c r="C16107" s="2" t="s">
        <v>8</v>
      </c>
      <c r="E16107" s="1"/>
      <c r="F16107" s="2"/>
    </row>
    <row r="16108" spans="1:6" x14ac:dyDescent="0.35">
      <c r="A16108" s="1">
        <v>44701.28460648148</v>
      </c>
      <c r="B16108" s="2" t="s">
        <v>15218</v>
      </c>
      <c r="C16108" s="2" t="s">
        <v>8</v>
      </c>
      <c r="E16108" s="1"/>
      <c r="F16108" s="2"/>
    </row>
    <row r="16109" spans="1:6" x14ac:dyDescent="0.35">
      <c r="A16109" s="1">
        <v>44701.28460648148</v>
      </c>
      <c r="B16109" s="2" t="s">
        <v>15219</v>
      </c>
      <c r="C16109" s="2" t="s">
        <v>8</v>
      </c>
      <c r="E16109" s="1"/>
      <c r="F16109" s="2"/>
    </row>
    <row r="16110" spans="1:6" x14ac:dyDescent="0.35">
      <c r="A16110" s="1">
        <v>44701.28460648148</v>
      </c>
      <c r="B16110" s="2" t="s">
        <v>15220</v>
      </c>
      <c r="C16110" s="2" t="s">
        <v>8</v>
      </c>
      <c r="E16110" s="1"/>
      <c r="F16110" s="2"/>
    </row>
    <row r="16111" spans="1:6" x14ac:dyDescent="0.35">
      <c r="A16111" s="1">
        <v>44701.28460648148</v>
      </c>
      <c r="B16111" s="2" t="s">
        <v>15221</v>
      </c>
      <c r="C16111" s="2" t="s">
        <v>4</v>
      </c>
      <c r="E16111" s="1"/>
      <c r="F16111" s="2"/>
    </row>
    <row r="16112" spans="1:6" x14ac:dyDescent="0.35">
      <c r="A16112" s="1">
        <v>44701.284618055557</v>
      </c>
      <c r="B16112" s="2" t="s">
        <v>15222</v>
      </c>
      <c r="C16112" s="2" t="s">
        <v>6</v>
      </c>
      <c r="E16112" s="1"/>
      <c r="F16112" s="2"/>
    </row>
    <row r="16113" spans="1:6" x14ac:dyDescent="0.35">
      <c r="A16113" s="1">
        <v>44701.284618055557</v>
      </c>
      <c r="B16113" s="2" t="s">
        <v>15223</v>
      </c>
      <c r="C16113" s="2" t="s">
        <v>8</v>
      </c>
      <c r="E16113" s="1"/>
      <c r="F16113" s="2"/>
    </row>
    <row r="16114" spans="1:6" x14ac:dyDescent="0.35">
      <c r="A16114" s="1">
        <v>44701.284618055557</v>
      </c>
      <c r="B16114" s="2" t="s">
        <v>15224</v>
      </c>
      <c r="C16114" s="2" t="s">
        <v>12</v>
      </c>
      <c r="E16114" s="1"/>
      <c r="F16114" s="2"/>
    </row>
    <row r="16115" spans="1:6" x14ac:dyDescent="0.35">
      <c r="A16115" s="1">
        <v>44701.284618055557</v>
      </c>
      <c r="B16115" s="2" t="s">
        <v>15225</v>
      </c>
      <c r="C16115" s="2" t="s">
        <v>8</v>
      </c>
      <c r="E16115" s="1"/>
      <c r="F16115" s="2"/>
    </row>
    <row r="16116" spans="1:6" x14ac:dyDescent="0.35">
      <c r="A16116" s="1">
        <v>44701.284618055557</v>
      </c>
      <c r="B16116" s="2" t="s">
        <v>15226</v>
      </c>
      <c r="C16116" s="2" t="s">
        <v>8</v>
      </c>
      <c r="E16116" s="1"/>
      <c r="F16116" s="2"/>
    </row>
    <row r="16117" spans="1:6" x14ac:dyDescent="0.35">
      <c r="A16117" s="1">
        <v>44701.284629629627</v>
      </c>
      <c r="B16117" s="2" t="s">
        <v>15227</v>
      </c>
      <c r="C16117" s="2" t="s">
        <v>6</v>
      </c>
      <c r="E16117" s="1"/>
      <c r="F16117" s="2"/>
    </row>
    <row r="16118" spans="1:6" x14ac:dyDescent="0.35">
      <c r="A16118" s="1">
        <v>44701.284629629627</v>
      </c>
      <c r="B16118" s="2" t="s">
        <v>15228</v>
      </c>
      <c r="C16118" s="2" t="s">
        <v>8</v>
      </c>
      <c r="E16118" s="1"/>
      <c r="F16118" s="2"/>
    </row>
    <row r="16119" spans="1:6" x14ac:dyDescent="0.35">
      <c r="A16119" s="1">
        <v>44701.284629629627</v>
      </c>
      <c r="B16119" s="2" t="s">
        <v>15229</v>
      </c>
      <c r="C16119" s="2" t="s">
        <v>12</v>
      </c>
      <c r="E16119" s="1"/>
      <c r="F16119" s="2"/>
    </row>
    <row r="16120" spans="1:6" x14ac:dyDescent="0.35">
      <c r="A16120" s="1">
        <v>44701.284629629627</v>
      </c>
      <c r="B16120" s="2" t="s">
        <v>15230</v>
      </c>
      <c r="C16120" s="2" t="s">
        <v>12</v>
      </c>
      <c r="E16120" s="1"/>
      <c r="F16120" s="2"/>
    </row>
    <row r="16121" spans="1:6" x14ac:dyDescent="0.35">
      <c r="A16121" s="1">
        <v>44701.284629629627</v>
      </c>
      <c r="B16121" s="2" t="s">
        <v>15231</v>
      </c>
      <c r="C16121" s="2" t="s">
        <v>8</v>
      </c>
      <c r="E16121" s="1"/>
      <c r="F16121" s="2"/>
    </row>
    <row r="16122" spans="1:6" x14ac:dyDescent="0.35">
      <c r="A16122" s="1">
        <v>44701.284629629627</v>
      </c>
      <c r="B16122" s="2" t="s">
        <v>15232</v>
      </c>
      <c r="C16122" s="2" t="s">
        <v>12</v>
      </c>
      <c r="E16122" s="1"/>
      <c r="F16122" s="2"/>
    </row>
    <row r="16123" spans="1:6" x14ac:dyDescent="0.35">
      <c r="A16123" s="1">
        <v>44701.284629629627</v>
      </c>
      <c r="B16123" s="2" t="s">
        <v>15233</v>
      </c>
      <c r="C16123" s="2" t="s">
        <v>8</v>
      </c>
      <c r="E16123" s="1"/>
      <c r="F16123" s="2"/>
    </row>
    <row r="16124" spans="1:6" x14ac:dyDescent="0.35">
      <c r="A16124" s="1">
        <v>44701.284641203703</v>
      </c>
      <c r="B16124" s="2" t="s">
        <v>15234</v>
      </c>
      <c r="C16124" s="2" t="s">
        <v>8</v>
      </c>
      <c r="E16124" s="1"/>
      <c r="F16124" s="2"/>
    </row>
    <row r="16125" spans="1:6" x14ac:dyDescent="0.35">
      <c r="A16125" s="1">
        <v>44701.284641203703</v>
      </c>
      <c r="B16125" s="2" t="s">
        <v>15235</v>
      </c>
      <c r="C16125" s="2" t="s">
        <v>4</v>
      </c>
      <c r="E16125" s="1"/>
      <c r="F16125" s="2"/>
    </row>
    <row r="16126" spans="1:6" x14ac:dyDescent="0.35">
      <c r="A16126" s="1">
        <v>44701.284641203703</v>
      </c>
      <c r="B16126" s="2" t="s">
        <v>15236</v>
      </c>
      <c r="C16126" s="2" t="s">
        <v>8</v>
      </c>
      <c r="E16126" s="1"/>
      <c r="F16126" s="2"/>
    </row>
    <row r="16127" spans="1:6" x14ac:dyDescent="0.35">
      <c r="A16127" s="1">
        <v>44701.28465277778</v>
      </c>
      <c r="B16127" s="2" t="s">
        <v>15237</v>
      </c>
      <c r="C16127" s="2" t="s">
        <v>8</v>
      </c>
      <c r="E16127" s="1"/>
      <c r="F16127" s="2"/>
    </row>
    <row r="16128" spans="1:6" x14ac:dyDescent="0.35">
      <c r="A16128" s="1">
        <v>44701.28465277778</v>
      </c>
      <c r="B16128" s="2" t="s">
        <v>15238</v>
      </c>
      <c r="C16128" s="2" t="s">
        <v>8</v>
      </c>
      <c r="E16128" s="1"/>
      <c r="F16128" s="2"/>
    </row>
    <row r="16129" spans="1:6" x14ac:dyDescent="0.35">
      <c r="A16129" s="1">
        <v>44701.28465277778</v>
      </c>
      <c r="B16129" s="2" t="s">
        <v>15239</v>
      </c>
      <c r="C16129" s="2" t="s">
        <v>8</v>
      </c>
      <c r="E16129" s="1"/>
      <c r="F16129" s="2"/>
    </row>
    <row r="16130" spans="1:6" x14ac:dyDescent="0.35">
      <c r="A16130" s="1">
        <v>44701.28465277778</v>
      </c>
      <c r="B16130" s="2" t="s">
        <v>15240</v>
      </c>
      <c r="C16130" s="2" t="s">
        <v>12</v>
      </c>
      <c r="E16130" s="1"/>
      <c r="F16130" s="2"/>
    </row>
    <row r="16131" spans="1:6" x14ac:dyDescent="0.35">
      <c r="A16131" s="1">
        <v>44701.28465277778</v>
      </c>
      <c r="B16131" s="2" t="s">
        <v>15241</v>
      </c>
      <c r="C16131" s="2" t="s">
        <v>8</v>
      </c>
      <c r="E16131" s="1"/>
      <c r="F16131" s="2"/>
    </row>
    <row r="16132" spans="1:6" x14ac:dyDescent="0.35">
      <c r="A16132" s="1">
        <v>44701.28465277778</v>
      </c>
      <c r="B16132" s="2" t="s">
        <v>15242</v>
      </c>
      <c r="C16132" s="2" t="s">
        <v>8</v>
      </c>
      <c r="E16132" s="1"/>
      <c r="F16132" s="2"/>
    </row>
    <row r="16133" spans="1:6" x14ac:dyDescent="0.35">
      <c r="A16133" s="1">
        <v>44701.28465277778</v>
      </c>
      <c r="B16133" s="2" t="s">
        <v>15243</v>
      </c>
      <c r="C16133" s="2" t="s">
        <v>8</v>
      </c>
      <c r="E16133" s="1"/>
      <c r="F16133" s="2"/>
    </row>
    <row r="16134" spans="1:6" x14ac:dyDescent="0.35">
      <c r="A16134" s="1">
        <v>44701.28465277778</v>
      </c>
      <c r="B16134" s="2" t="s">
        <v>15244</v>
      </c>
      <c r="C16134" s="2" t="s">
        <v>6</v>
      </c>
      <c r="E16134" s="1"/>
      <c r="F16134" s="2"/>
    </row>
    <row r="16135" spans="1:6" x14ac:dyDescent="0.35">
      <c r="A16135" s="1">
        <v>44701.28465277778</v>
      </c>
      <c r="B16135" s="2" t="s">
        <v>15245</v>
      </c>
      <c r="C16135" s="2" t="s">
        <v>8</v>
      </c>
      <c r="E16135" s="1"/>
      <c r="F16135" s="2"/>
    </row>
    <row r="16136" spans="1:6" x14ac:dyDescent="0.35">
      <c r="A16136" s="1">
        <v>44701.28466435185</v>
      </c>
      <c r="B16136" s="2" t="s">
        <v>15246</v>
      </c>
      <c r="C16136" s="2" t="s">
        <v>37</v>
      </c>
      <c r="E16136" s="1"/>
      <c r="F16136" s="2"/>
    </row>
    <row r="16137" spans="1:6" x14ac:dyDescent="0.35">
      <c r="A16137" s="1">
        <v>44701.28466435185</v>
      </c>
      <c r="B16137" s="2" t="s">
        <v>15247</v>
      </c>
      <c r="C16137" s="2" t="s">
        <v>6</v>
      </c>
      <c r="E16137" s="1"/>
      <c r="F16137" s="2"/>
    </row>
    <row r="16138" spans="1:6" x14ac:dyDescent="0.35">
      <c r="A16138" s="1">
        <v>44701.28466435185</v>
      </c>
      <c r="B16138" s="2" t="s">
        <v>15248</v>
      </c>
      <c r="C16138" s="2" t="s">
        <v>12</v>
      </c>
      <c r="E16138" s="1"/>
      <c r="F16138" s="2"/>
    </row>
    <row r="16139" spans="1:6" x14ac:dyDescent="0.35">
      <c r="A16139" s="1">
        <v>44701.28466435185</v>
      </c>
      <c r="B16139" s="2" t="s">
        <v>15249</v>
      </c>
      <c r="C16139" s="2" t="s">
        <v>6</v>
      </c>
      <c r="E16139" s="1"/>
      <c r="F16139" s="2"/>
    </row>
    <row r="16140" spans="1:6" x14ac:dyDescent="0.35">
      <c r="A16140" s="1">
        <v>44701.28466435185</v>
      </c>
      <c r="B16140" s="2" t="s">
        <v>15250</v>
      </c>
      <c r="C16140" s="2" t="s">
        <v>12</v>
      </c>
      <c r="E16140" s="1"/>
      <c r="F16140" s="2"/>
    </row>
    <row r="16141" spans="1:6" x14ac:dyDescent="0.35">
      <c r="A16141" s="1">
        <v>44701.28466435185</v>
      </c>
      <c r="B16141" s="2" t="s">
        <v>15251</v>
      </c>
      <c r="C16141" s="2" t="s">
        <v>4</v>
      </c>
      <c r="E16141" s="1"/>
      <c r="F16141" s="2"/>
    </row>
    <row r="16142" spans="1:6" x14ac:dyDescent="0.35">
      <c r="A16142" s="1">
        <v>44701.28466435185</v>
      </c>
      <c r="B16142" s="2" t="s">
        <v>15252</v>
      </c>
      <c r="C16142" s="2" t="s">
        <v>4</v>
      </c>
      <c r="E16142" s="1"/>
      <c r="F16142" s="2"/>
    </row>
    <row r="16143" spans="1:6" x14ac:dyDescent="0.35">
      <c r="A16143" s="1">
        <v>44701.284675925926</v>
      </c>
      <c r="B16143" s="2" t="s">
        <v>15253</v>
      </c>
      <c r="C16143" s="2" t="s">
        <v>8</v>
      </c>
      <c r="E16143" s="1"/>
      <c r="F16143" s="2"/>
    </row>
    <row r="16144" spans="1:6" x14ac:dyDescent="0.35">
      <c r="A16144" s="1">
        <v>44701.284675925926</v>
      </c>
      <c r="B16144" s="2" t="s">
        <v>15254</v>
      </c>
      <c r="C16144" s="2" t="s">
        <v>8</v>
      </c>
      <c r="E16144" s="1"/>
      <c r="F16144" s="2"/>
    </row>
    <row r="16145" spans="1:6" x14ac:dyDescent="0.35">
      <c r="A16145" s="1">
        <v>44701.284687500003</v>
      </c>
      <c r="B16145" s="2" t="s">
        <v>15255</v>
      </c>
      <c r="C16145" s="2" t="s">
        <v>8</v>
      </c>
      <c r="E16145" s="1"/>
      <c r="F16145" s="2"/>
    </row>
    <row r="16146" spans="1:6" x14ac:dyDescent="0.35">
      <c r="A16146" s="1">
        <v>44701.284687500003</v>
      </c>
      <c r="B16146" s="2" t="s">
        <v>4235</v>
      </c>
      <c r="C16146" s="2" t="s">
        <v>6</v>
      </c>
      <c r="E16146" s="1"/>
      <c r="F16146" s="2"/>
    </row>
    <row r="16147" spans="1:6" x14ac:dyDescent="0.35">
      <c r="A16147" s="1">
        <v>44701.284687500003</v>
      </c>
      <c r="B16147" s="2" t="s">
        <v>15256</v>
      </c>
      <c r="C16147" s="2" t="s">
        <v>12</v>
      </c>
      <c r="E16147" s="1"/>
      <c r="F16147" s="2"/>
    </row>
    <row r="16148" spans="1:6" x14ac:dyDescent="0.35">
      <c r="A16148" s="1">
        <v>44701.284687500003</v>
      </c>
      <c r="B16148" s="2" t="s">
        <v>15257</v>
      </c>
      <c r="C16148" s="2" t="s">
        <v>37</v>
      </c>
      <c r="E16148" s="1"/>
      <c r="F16148" s="2"/>
    </row>
    <row r="16149" spans="1:6" x14ac:dyDescent="0.35">
      <c r="A16149" s="1">
        <v>44701.284687500003</v>
      </c>
      <c r="B16149" s="2" t="s">
        <v>13539</v>
      </c>
      <c r="C16149" s="2" t="s">
        <v>8</v>
      </c>
      <c r="E16149" s="1"/>
      <c r="F16149" s="2"/>
    </row>
    <row r="16150" spans="1:6" x14ac:dyDescent="0.35">
      <c r="A16150" s="1">
        <v>44701.284687500003</v>
      </c>
      <c r="B16150" s="2" t="s">
        <v>15258</v>
      </c>
      <c r="C16150" s="2" t="s">
        <v>8</v>
      </c>
      <c r="E16150" s="1"/>
      <c r="F16150" s="2"/>
    </row>
    <row r="16151" spans="1:6" x14ac:dyDescent="0.35">
      <c r="A16151" s="1">
        <v>44701.284687500003</v>
      </c>
      <c r="B16151" s="2" t="s">
        <v>15259</v>
      </c>
      <c r="C16151" s="2" t="s">
        <v>8</v>
      </c>
      <c r="E16151" s="1"/>
      <c r="F16151" s="2"/>
    </row>
    <row r="16152" spans="1:6" x14ac:dyDescent="0.35">
      <c r="A16152" s="1">
        <v>44701.284699074073</v>
      </c>
      <c r="B16152" s="2" t="s">
        <v>15260</v>
      </c>
      <c r="C16152" s="2" t="s">
        <v>4</v>
      </c>
      <c r="E16152" s="1"/>
      <c r="F16152" s="2"/>
    </row>
    <row r="16153" spans="1:6" x14ac:dyDescent="0.35">
      <c r="A16153" s="1">
        <v>44701.284699074073</v>
      </c>
      <c r="B16153" s="2" t="s">
        <v>15261</v>
      </c>
      <c r="C16153" s="2" t="s">
        <v>8</v>
      </c>
      <c r="E16153" s="1"/>
      <c r="F16153" s="2"/>
    </row>
    <row r="16154" spans="1:6" x14ac:dyDescent="0.35">
      <c r="A16154" s="1">
        <v>44701.284710648149</v>
      </c>
      <c r="B16154" s="2" t="s">
        <v>15262</v>
      </c>
      <c r="C16154" s="2" t="s">
        <v>12</v>
      </c>
      <c r="E16154" s="1"/>
      <c r="F16154" s="2"/>
    </row>
    <row r="16155" spans="1:6" x14ac:dyDescent="0.35">
      <c r="A16155" s="1">
        <v>44701.284710648149</v>
      </c>
      <c r="B16155" s="2" t="s">
        <v>15265</v>
      </c>
      <c r="C16155" s="2" t="s">
        <v>4</v>
      </c>
      <c r="E16155" s="1"/>
      <c r="F16155" s="2"/>
    </row>
    <row r="16156" spans="1:6" x14ac:dyDescent="0.35">
      <c r="A16156" s="1">
        <v>44701.284710648149</v>
      </c>
      <c r="B16156" s="2" t="s">
        <v>15266</v>
      </c>
      <c r="C16156" s="2" t="s">
        <v>37</v>
      </c>
      <c r="E16156" s="1"/>
      <c r="F16156" s="2"/>
    </row>
    <row r="16157" spans="1:6" x14ac:dyDescent="0.35">
      <c r="A16157" s="1">
        <v>44701.284722222219</v>
      </c>
      <c r="B16157" s="2" t="s">
        <v>15263</v>
      </c>
      <c r="C16157" s="2" t="s">
        <v>8</v>
      </c>
      <c r="E16157" s="1"/>
      <c r="F16157" s="2"/>
    </row>
    <row r="16158" spans="1:6" x14ac:dyDescent="0.35">
      <c r="A16158" s="1">
        <v>44701.284722222219</v>
      </c>
      <c r="B16158" s="2" t="s">
        <v>15264</v>
      </c>
      <c r="C16158" s="2" t="s">
        <v>8</v>
      </c>
      <c r="E16158" s="1"/>
      <c r="F16158" s="2"/>
    </row>
    <row r="16159" spans="1:6" x14ac:dyDescent="0.35">
      <c r="A16159" s="1">
        <v>44701.284722222219</v>
      </c>
      <c r="B16159" s="2" t="s">
        <v>15267</v>
      </c>
      <c r="C16159" s="2" t="s">
        <v>12</v>
      </c>
      <c r="E16159" s="1"/>
      <c r="F16159" s="2"/>
    </row>
    <row r="16160" spans="1:6" x14ac:dyDescent="0.35">
      <c r="A16160" s="1">
        <v>44701.284722222219</v>
      </c>
      <c r="B16160" s="2" t="s">
        <v>15268</v>
      </c>
      <c r="C16160" s="2" t="s">
        <v>12</v>
      </c>
      <c r="E16160" s="1"/>
      <c r="F16160" s="2"/>
    </row>
    <row r="16161" spans="1:6" x14ac:dyDescent="0.35">
      <c r="A16161" s="1">
        <v>44701.284722222219</v>
      </c>
      <c r="B16161" s="2" t="s">
        <v>15269</v>
      </c>
      <c r="C16161" s="2" t="s">
        <v>8</v>
      </c>
      <c r="E16161" s="1"/>
      <c r="F16161" s="2"/>
    </row>
    <row r="16162" spans="1:6" x14ac:dyDescent="0.35">
      <c r="A16162" s="1">
        <v>44701.284722222219</v>
      </c>
      <c r="B16162" s="2" t="s">
        <v>8321</v>
      </c>
      <c r="C16162" s="2" t="s">
        <v>8</v>
      </c>
      <c r="E16162" s="1"/>
      <c r="F16162" s="2"/>
    </row>
    <row r="16163" spans="1:6" x14ac:dyDescent="0.35">
      <c r="A16163" s="1">
        <v>44701.284733796296</v>
      </c>
      <c r="B16163" s="2" t="s">
        <v>15270</v>
      </c>
      <c r="C16163" s="2" t="s">
        <v>6</v>
      </c>
      <c r="E16163" s="1"/>
      <c r="F16163" s="2"/>
    </row>
    <row r="16164" spans="1:6" x14ac:dyDescent="0.35">
      <c r="A16164" s="1">
        <v>44701.284733796296</v>
      </c>
      <c r="B16164" s="2" t="s">
        <v>2888</v>
      </c>
      <c r="C16164" s="2" t="s">
        <v>6</v>
      </c>
      <c r="E16164" s="1"/>
      <c r="F16164" s="2"/>
    </row>
    <row r="16165" spans="1:6" x14ac:dyDescent="0.35">
      <c r="A16165" s="1">
        <v>44701.284733796296</v>
      </c>
      <c r="B16165" s="2" t="s">
        <v>15271</v>
      </c>
      <c r="C16165" s="2" t="s">
        <v>8</v>
      </c>
      <c r="E16165" s="1"/>
      <c r="F16165" s="2"/>
    </row>
    <row r="16166" spans="1:6" x14ac:dyDescent="0.35">
      <c r="A16166" s="1">
        <v>44701.284733796296</v>
      </c>
      <c r="B16166" s="2" t="s">
        <v>15272</v>
      </c>
      <c r="C16166" s="2" t="s">
        <v>12</v>
      </c>
      <c r="E16166" s="1"/>
      <c r="F16166" s="2"/>
    </row>
    <row r="16167" spans="1:6" x14ac:dyDescent="0.35">
      <c r="A16167" s="1">
        <v>44701.284745370373</v>
      </c>
      <c r="B16167" s="2" t="s">
        <v>15273</v>
      </c>
      <c r="C16167" s="2" t="s">
        <v>8</v>
      </c>
      <c r="E16167" s="1"/>
      <c r="F16167" s="2"/>
    </row>
    <row r="16168" spans="1:6" x14ac:dyDescent="0.35">
      <c r="A16168" s="1">
        <v>44701.284745370373</v>
      </c>
      <c r="B16168" s="2" t="s">
        <v>15274</v>
      </c>
      <c r="C16168" s="2" t="s">
        <v>8</v>
      </c>
      <c r="E16168" s="1"/>
      <c r="F16168" s="2"/>
    </row>
    <row r="16169" spans="1:6" x14ac:dyDescent="0.35">
      <c r="A16169" s="1">
        <v>44701.284756944442</v>
      </c>
      <c r="B16169" s="2" t="s">
        <v>15275</v>
      </c>
      <c r="C16169" s="2" t="s">
        <v>12</v>
      </c>
      <c r="E16169" s="1"/>
      <c r="F16169" s="2"/>
    </row>
    <row r="16170" spans="1:6" x14ac:dyDescent="0.35">
      <c r="A16170" s="1">
        <v>44701.284756944442</v>
      </c>
      <c r="B16170" s="2" t="s">
        <v>15276</v>
      </c>
      <c r="C16170" s="2" t="s">
        <v>8</v>
      </c>
      <c r="E16170" s="1"/>
      <c r="F16170" s="2"/>
    </row>
    <row r="16171" spans="1:6" x14ac:dyDescent="0.35">
      <c r="A16171" s="1">
        <v>44701.284756944442</v>
      </c>
      <c r="B16171" s="2" t="s">
        <v>15277</v>
      </c>
      <c r="C16171" s="2" t="s">
        <v>4</v>
      </c>
      <c r="E16171" s="1"/>
      <c r="F16171" s="2"/>
    </row>
    <row r="16172" spans="1:6" x14ac:dyDescent="0.35">
      <c r="A16172" s="1">
        <v>44701.284756944442</v>
      </c>
      <c r="B16172" s="2" t="s">
        <v>15278</v>
      </c>
      <c r="C16172" s="2" t="s">
        <v>8</v>
      </c>
      <c r="E16172" s="1"/>
      <c r="F16172" s="2"/>
    </row>
    <row r="16173" spans="1:6" x14ac:dyDescent="0.35">
      <c r="A16173" s="1">
        <v>44701.284756944442</v>
      </c>
      <c r="B16173" s="2" t="s">
        <v>15279</v>
      </c>
      <c r="C16173" s="2" t="s">
        <v>8</v>
      </c>
      <c r="E16173" s="1"/>
      <c r="F16173" s="2"/>
    </row>
    <row r="16174" spans="1:6" x14ac:dyDescent="0.35">
      <c r="A16174" s="1">
        <v>44701.284756944442</v>
      </c>
      <c r="B16174" s="2" t="s">
        <v>15280</v>
      </c>
      <c r="C16174" s="2" t="s">
        <v>6</v>
      </c>
      <c r="E16174" s="1"/>
      <c r="F16174" s="2"/>
    </row>
    <row r="16175" spans="1:6" x14ac:dyDescent="0.35">
      <c r="A16175" s="1">
        <v>44701.284756944442</v>
      </c>
      <c r="B16175" s="2" t="s">
        <v>15281</v>
      </c>
      <c r="C16175" s="2" t="s">
        <v>8</v>
      </c>
      <c r="E16175" s="1"/>
      <c r="F16175" s="2"/>
    </row>
    <row r="16176" spans="1:6" x14ac:dyDescent="0.35">
      <c r="A16176" s="1">
        <v>44701.284768518519</v>
      </c>
      <c r="B16176" s="2" t="s">
        <v>15282</v>
      </c>
      <c r="C16176" s="2" t="s">
        <v>8</v>
      </c>
      <c r="E16176" s="1"/>
      <c r="F16176" s="2"/>
    </row>
    <row r="16177" spans="1:6" x14ac:dyDescent="0.35">
      <c r="A16177" s="1">
        <v>44701.284768518519</v>
      </c>
      <c r="B16177" s="2" t="s">
        <v>15283</v>
      </c>
      <c r="C16177" s="2" t="s">
        <v>8</v>
      </c>
      <c r="E16177" s="1"/>
      <c r="F16177" s="2"/>
    </row>
    <row r="16178" spans="1:6" x14ac:dyDescent="0.35">
      <c r="A16178" s="1">
        <v>44701.284768518519</v>
      </c>
      <c r="B16178" s="2" t="s">
        <v>15284</v>
      </c>
      <c r="C16178" s="2" t="s">
        <v>4</v>
      </c>
      <c r="E16178" s="1"/>
      <c r="F16178" s="2"/>
    </row>
    <row r="16179" spans="1:6" x14ac:dyDescent="0.35">
      <c r="A16179" s="1">
        <v>44701.284780092596</v>
      </c>
      <c r="B16179" s="2" t="s">
        <v>15285</v>
      </c>
      <c r="C16179" s="2" t="s">
        <v>8</v>
      </c>
      <c r="E16179" s="1"/>
      <c r="F16179" s="2"/>
    </row>
    <row r="16180" spans="1:6" x14ac:dyDescent="0.35">
      <c r="A16180" s="1">
        <v>44701.284780092596</v>
      </c>
      <c r="B16180" s="2" t="s">
        <v>15286</v>
      </c>
      <c r="C16180" s="2" t="s">
        <v>8</v>
      </c>
      <c r="E16180" s="1"/>
      <c r="F16180" s="2"/>
    </row>
    <row r="16181" spans="1:6" x14ac:dyDescent="0.35">
      <c r="A16181" s="1">
        <v>44701.284780092596</v>
      </c>
      <c r="B16181" s="2" t="s">
        <v>15287</v>
      </c>
      <c r="C16181" s="2" t="s">
        <v>8</v>
      </c>
      <c r="E16181" s="1"/>
      <c r="F16181" s="2"/>
    </row>
    <row r="16182" spans="1:6" x14ac:dyDescent="0.35">
      <c r="A16182" s="1">
        <v>44701.284791666665</v>
      </c>
      <c r="B16182" s="2" t="s">
        <v>15289</v>
      </c>
      <c r="C16182" s="2" t="s">
        <v>37</v>
      </c>
      <c r="E16182" s="1"/>
      <c r="F16182" s="2"/>
    </row>
    <row r="16183" spans="1:6" x14ac:dyDescent="0.35">
      <c r="A16183" s="1">
        <v>44701.284791666665</v>
      </c>
      <c r="B16183" s="2" t="s">
        <v>15290</v>
      </c>
      <c r="C16183" s="2" t="s">
        <v>8</v>
      </c>
      <c r="E16183" s="1"/>
      <c r="F16183" s="2"/>
    </row>
    <row r="16184" spans="1:6" x14ac:dyDescent="0.35">
      <c r="A16184" s="1">
        <v>44701.284791666665</v>
      </c>
      <c r="B16184" s="2" t="s">
        <v>15291</v>
      </c>
      <c r="C16184" s="2" t="s">
        <v>6</v>
      </c>
      <c r="E16184" s="1"/>
      <c r="F16184" s="2"/>
    </row>
    <row r="16185" spans="1:6" x14ac:dyDescent="0.35">
      <c r="A16185" s="1">
        <v>44701.284791666665</v>
      </c>
      <c r="B16185" s="2" t="s">
        <v>15292</v>
      </c>
      <c r="C16185" s="2" t="s">
        <v>12</v>
      </c>
      <c r="E16185" s="1"/>
      <c r="F16185" s="2"/>
    </row>
    <row r="16186" spans="1:6" x14ac:dyDescent="0.35">
      <c r="A16186" s="1">
        <v>44701.284791666665</v>
      </c>
      <c r="B16186" s="2" t="s">
        <v>15293</v>
      </c>
      <c r="C16186" s="2" t="s">
        <v>4</v>
      </c>
      <c r="E16186" s="1"/>
      <c r="F16186" s="2"/>
    </row>
    <row r="16187" spans="1:6" x14ac:dyDescent="0.35">
      <c r="A16187" s="1">
        <v>44701.284791666665</v>
      </c>
      <c r="B16187" s="2" t="s">
        <v>15294</v>
      </c>
      <c r="C16187" s="2" t="s">
        <v>12</v>
      </c>
      <c r="E16187" s="1"/>
      <c r="F16187" s="2"/>
    </row>
    <row r="16188" spans="1:6" x14ac:dyDescent="0.35">
      <c r="A16188" s="1">
        <v>44701.284803240742</v>
      </c>
      <c r="B16188" s="2" t="s">
        <v>15288</v>
      </c>
      <c r="C16188" s="2" t="s">
        <v>12</v>
      </c>
      <c r="E16188" s="1"/>
      <c r="F16188" s="2"/>
    </row>
    <row r="16189" spans="1:6" x14ac:dyDescent="0.35">
      <c r="A16189" s="1">
        <v>44701.284803240742</v>
      </c>
      <c r="B16189" s="2" t="s">
        <v>15295</v>
      </c>
      <c r="C16189" s="2" t="s">
        <v>12</v>
      </c>
      <c r="E16189" s="1"/>
      <c r="F16189" s="2"/>
    </row>
    <row r="16190" spans="1:6" x14ac:dyDescent="0.35">
      <c r="A16190" s="1">
        <v>44701.284803240742</v>
      </c>
      <c r="B16190" s="2" t="s">
        <v>15296</v>
      </c>
      <c r="C16190" s="2" t="s">
        <v>8</v>
      </c>
      <c r="E16190" s="1"/>
      <c r="F16190" s="2"/>
    </row>
    <row r="16191" spans="1:6" x14ac:dyDescent="0.35">
      <c r="A16191" s="1">
        <v>44701.284803240742</v>
      </c>
      <c r="B16191" s="2" t="s">
        <v>15297</v>
      </c>
      <c r="C16191" s="2" t="s">
        <v>4</v>
      </c>
      <c r="E16191" s="1"/>
      <c r="F16191" s="2"/>
    </row>
    <row r="16192" spans="1:6" x14ac:dyDescent="0.35">
      <c r="A16192" s="1">
        <v>44701.284803240742</v>
      </c>
      <c r="B16192" s="2" t="s">
        <v>15298</v>
      </c>
      <c r="C16192" s="2" t="s">
        <v>8</v>
      </c>
      <c r="E16192" s="1"/>
      <c r="F16192" s="2"/>
    </row>
    <row r="16193" spans="1:6" x14ac:dyDescent="0.35">
      <c r="A16193" s="1">
        <v>44701.284814814811</v>
      </c>
      <c r="B16193" s="2" t="s">
        <v>15299</v>
      </c>
      <c r="C16193" s="2" t="s">
        <v>8</v>
      </c>
      <c r="E16193" s="1"/>
      <c r="F16193" s="2"/>
    </row>
    <row r="16194" spans="1:6" x14ac:dyDescent="0.35">
      <c r="A16194" s="1">
        <v>44701.284814814811</v>
      </c>
      <c r="B16194" s="2" t="s">
        <v>15301</v>
      </c>
      <c r="C16194" s="2" t="s">
        <v>4</v>
      </c>
      <c r="E16194" s="1"/>
      <c r="F16194" s="2"/>
    </row>
    <row r="16195" spans="1:6" x14ac:dyDescent="0.35">
      <c r="A16195" s="1">
        <v>44701.284826388888</v>
      </c>
      <c r="B16195" s="2" t="s">
        <v>15300</v>
      </c>
      <c r="C16195" s="2" t="s">
        <v>12</v>
      </c>
      <c r="E16195" s="1"/>
      <c r="F16195" s="2"/>
    </row>
    <row r="16196" spans="1:6" x14ac:dyDescent="0.35">
      <c r="A16196" s="1">
        <v>44701.284826388888</v>
      </c>
      <c r="B16196" s="2" t="s">
        <v>1381</v>
      </c>
      <c r="C16196" s="2" t="s">
        <v>8</v>
      </c>
      <c r="E16196" s="1"/>
      <c r="F16196" s="2"/>
    </row>
    <row r="16197" spans="1:6" x14ac:dyDescent="0.35">
      <c r="A16197" s="1">
        <v>44701.284826388888</v>
      </c>
      <c r="B16197" s="2" t="s">
        <v>15302</v>
      </c>
      <c r="C16197" s="2" t="s">
        <v>4</v>
      </c>
      <c r="E16197" s="1"/>
      <c r="F16197" s="2"/>
    </row>
    <row r="16198" spans="1:6" x14ac:dyDescent="0.35">
      <c r="A16198" s="1">
        <v>44701.284826388888</v>
      </c>
      <c r="B16198" s="2" t="s">
        <v>15303</v>
      </c>
      <c r="C16198" s="2" t="s">
        <v>6</v>
      </c>
      <c r="E16198" s="1"/>
      <c r="F16198" s="2"/>
    </row>
    <row r="16199" spans="1:6" x14ac:dyDescent="0.35">
      <c r="A16199" s="1">
        <v>44701.284826388888</v>
      </c>
      <c r="B16199" s="2" t="s">
        <v>15304</v>
      </c>
      <c r="C16199" s="2" t="s">
        <v>8</v>
      </c>
      <c r="E16199" s="1"/>
      <c r="F16199" s="2"/>
    </row>
    <row r="16200" spans="1:6" x14ac:dyDescent="0.35">
      <c r="A16200" s="1">
        <v>44701.284826388888</v>
      </c>
      <c r="B16200" s="2" t="s">
        <v>15306</v>
      </c>
      <c r="C16200" s="2" t="s">
        <v>8</v>
      </c>
      <c r="E16200" s="1"/>
      <c r="F16200" s="2"/>
    </row>
    <row r="16201" spans="1:6" x14ac:dyDescent="0.35">
      <c r="A16201" s="1">
        <v>44701.284826388888</v>
      </c>
      <c r="B16201" s="2" t="s">
        <v>15307</v>
      </c>
      <c r="C16201" s="2" t="s">
        <v>8</v>
      </c>
      <c r="E16201" s="1"/>
      <c r="F16201" s="2"/>
    </row>
    <row r="16202" spans="1:6" x14ac:dyDescent="0.35">
      <c r="A16202" s="1">
        <v>44701.284826388888</v>
      </c>
      <c r="B16202" s="2" t="s">
        <v>15308</v>
      </c>
      <c r="C16202" s="2" t="s">
        <v>4</v>
      </c>
      <c r="E16202" s="1"/>
      <c r="F16202" s="2"/>
    </row>
    <row r="16203" spans="1:6" x14ac:dyDescent="0.35">
      <c r="A16203" s="1">
        <v>44701.284826388888</v>
      </c>
      <c r="B16203" s="2" t="s">
        <v>15309</v>
      </c>
      <c r="C16203" s="2" t="s">
        <v>12</v>
      </c>
      <c r="E16203" s="1"/>
      <c r="F16203" s="2"/>
    </row>
    <row r="16204" spans="1:6" x14ac:dyDescent="0.35">
      <c r="A16204" s="1">
        <v>44701.284826388888</v>
      </c>
      <c r="B16204" s="2" t="s">
        <v>15310</v>
      </c>
      <c r="C16204" s="2" t="s">
        <v>12</v>
      </c>
      <c r="E16204" s="1"/>
      <c r="F16204" s="2"/>
    </row>
    <row r="16205" spans="1:6" x14ac:dyDescent="0.35">
      <c r="A16205" s="1">
        <v>44701.284826388888</v>
      </c>
      <c r="B16205" s="2" t="s">
        <v>15311</v>
      </c>
      <c r="C16205" s="2" t="s">
        <v>4</v>
      </c>
      <c r="E16205" s="1"/>
      <c r="F16205" s="2"/>
    </row>
    <row r="16206" spans="1:6" x14ac:dyDescent="0.35">
      <c r="A16206" s="1">
        <v>44701.284826388888</v>
      </c>
      <c r="B16206" s="2" t="s">
        <v>15312</v>
      </c>
      <c r="C16206" s="2" t="s">
        <v>8</v>
      </c>
      <c r="E16206" s="1"/>
      <c r="F16206" s="2"/>
    </row>
    <row r="16207" spans="1:6" x14ac:dyDescent="0.35">
      <c r="A16207" s="1">
        <v>44701.284837962965</v>
      </c>
      <c r="B16207" s="2" t="s">
        <v>15305</v>
      </c>
      <c r="C16207" s="2" t="s">
        <v>8</v>
      </c>
      <c r="E16207" s="1"/>
      <c r="F16207" s="2"/>
    </row>
    <row r="16208" spans="1:6" x14ac:dyDescent="0.35">
      <c r="A16208" s="1">
        <v>44701.284837962965</v>
      </c>
      <c r="B16208" s="2" t="s">
        <v>15313</v>
      </c>
      <c r="C16208" s="2" t="s">
        <v>8</v>
      </c>
      <c r="E16208" s="1"/>
      <c r="F16208" s="2"/>
    </row>
    <row r="16209" spans="1:6" x14ac:dyDescent="0.35">
      <c r="A16209" s="1">
        <v>44701.284837962965</v>
      </c>
      <c r="B16209" s="2" t="s">
        <v>13565</v>
      </c>
      <c r="C16209" s="2" t="s">
        <v>12</v>
      </c>
      <c r="E16209" s="1"/>
      <c r="F16209" s="2"/>
    </row>
    <row r="16210" spans="1:6" x14ac:dyDescent="0.35">
      <c r="A16210" s="1">
        <v>44701.284837962965</v>
      </c>
      <c r="B16210" s="2" t="s">
        <v>15314</v>
      </c>
      <c r="C16210" s="2" t="s">
        <v>4</v>
      </c>
      <c r="E16210" s="1"/>
      <c r="F16210" s="2"/>
    </row>
    <row r="16211" spans="1:6" x14ac:dyDescent="0.35">
      <c r="A16211" s="1">
        <v>44701.284849537034</v>
      </c>
      <c r="B16211" s="2" t="s">
        <v>15315</v>
      </c>
      <c r="C16211" s="2" t="s">
        <v>6</v>
      </c>
      <c r="E16211" s="1"/>
      <c r="F16211" s="2"/>
    </row>
    <row r="16212" spans="1:6" x14ac:dyDescent="0.35">
      <c r="A16212" s="1">
        <v>44701.284849537034</v>
      </c>
      <c r="B16212" s="2" t="s">
        <v>15316</v>
      </c>
      <c r="C16212" s="2" t="s">
        <v>8</v>
      </c>
      <c r="E16212" s="1"/>
      <c r="F16212" s="2"/>
    </row>
    <row r="16213" spans="1:6" x14ac:dyDescent="0.35">
      <c r="A16213" s="1">
        <v>44701.284849537034</v>
      </c>
      <c r="B16213" s="2" t="s">
        <v>15318</v>
      </c>
      <c r="C16213" s="2" t="s">
        <v>8</v>
      </c>
      <c r="E16213" s="1"/>
      <c r="F16213" s="2"/>
    </row>
    <row r="16214" spans="1:6" x14ac:dyDescent="0.35">
      <c r="A16214" s="1">
        <v>44701.284861111111</v>
      </c>
      <c r="B16214" s="2" t="s">
        <v>15317</v>
      </c>
      <c r="C16214" s="2" t="s">
        <v>4</v>
      </c>
      <c r="E16214" s="1"/>
      <c r="F16214" s="2"/>
    </row>
    <row r="16215" spans="1:6" x14ac:dyDescent="0.35">
      <c r="A16215" s="1">
        <v>44701.284861111111</v>
      </c>
      <c r="B16215" s="2" t="s">
        <v>15319</v>
      </c>
      <c r="C16215" s="2" t="s">
        <v>8</v>
      </c>
      <c r="E16215" s="1"/>
      <c r="F16215" s="2"/>
    </row>
    <row r="16216" spans="1:6" x14ac:dyDescent="0.35">
      <c r="A16216" s="1">
        <v>44701.284861111111</v>
      </c>
      <c r="B16216" s="2" t="s">
        <v>15320</v>
      </c>
      <c r="C16216" s="2" t="s">
        <v>8</v>
      </c>
      <c r="E16216" s="1"/>
      <c r="F16216" s="2"/>
    </row>
    <row r="16217" spans="1:6" x14ac:dyDescent="0.35">
      <c r="A16217" s="1">
        <v>44701.284861111111</v>
      </c>
      <c r="B16217" s="2" t="s">
        <v>15321</v>
      </c>
      <c r="C16217" s="2" t="s">
        <v>8</v>
      </c>
      <c r="E16217" s="1"/>
      <c r="F16217" s="2"/>
    </row>
    <row r="16218" spans="1:6" x14ac:dyDescent="0.35">
      <c r="A16218" s="1">
        <v>44701.284872685188</v>
      </c>
      <c r="B16218" s="2" t="s">
        <v>15322</v>
      </c>
      <c r="C16218" s="2" t="s">
        <v>6</v>
      </c>
      <c r="E16218" s="1"/>
      <c r="F16218" s="2"/>
    </row>
    <row r="16219" spans="1:6" x14ac:dyDescent="0.35">
      <c r="A16219" s="1">
        <v>44701.284872685188</v>
      </c>
      <c r="B16219" s="2" t="s">
        <v>15323</v>
      </c>
      <c r="C16219" s="2" t="s">
        <v>6</v>
      </c>
      <c r="E16219" s="1"/>
      <c r="F16219" s="2"/>
    </row>
    <row r="16220" spans="1:6" x14ac:dyDescent="0.35">
      <c r="A16220" s="1">
        <v>44701.284872685188</v>
      </c>
      <c r="B16220" s="2" t="s">
        <v>15327</v>
      </c>
      <c r="C16220" s="2" t="s">
        <v>8</v>
      </c>
      <c r="E16220" s="1"/>
      <c r="F16220" s="2"/>
    </row>
    <row r="16221" spans="1:6" x14ac:dyDescent="0.35">
      <c r="A16221" s="1">
        <v>44701.284884259258</v>
      </c>
      <c r="B16221" s="2" t="s">
        <v>15324</v>
      </c>
      <c r="C16221" s="2" t="s">
        <v>12</v>
      </c>
      <c r="E16221" s="1"/>
      <c r="F16221" s="2"/>
    </row>
    <row r="16222" spans="1:6" x14ac:dyDescent="0.35">
      <c r="A16222" s="1">
        <v>44701.284884259258</v>
      </c>
      <c r="B16222" s="2" t="s">
        <v>15325</v>
      </c>
      <c r="C16222" s="2" t="s">
        <v>4</v>
      </c>
      <c r="E16222" s="1"/>
      <c r="F16222" s="2"/>
    </row>
    <row r="16223" spans="1:6" x14ac:dyDescent="0.35">
      <c r="A16223" s="1">
        <v>44701.284884259258</v>
      </c>
      <c r="B16223" s="2" t="s">
        <v>15326</v>
      </c>
      <c r="C16223" s="2" t="s">
        <v>8</v>
      </c>
      <c r="E16223" s="1"/>
      <c r="F16223" s="2"/>
    </row>
    <row r="16224" spans="1:6" x14ac:dyDescent="0.35">
      <c r="A16224" s="1">
        <v>44701.284884259258</v>
      </c>
      <c r="B16224" s="2" t="s">
        <v>15328</v>
      </c>
      <c r="C16224" s="2" t="s">
        <v>12</v>
      </c>
      <c r="E16224" s="1"/>
      <c r="F16224" s="2"/>
    </row>
    <row r="16225" spans="1:6" x14ac:dyDescent="0.35">
      <c r="A16225" s="1">
        <v>44701.284884259258</v>
      </c>
      <c r="B16225" s="2" t="s">
        <v>15329</v>
      </c>
      <c r="C16225" s="2" t="s">
        <v>12</v>
      </c>
      <c r="E16225" s="1"/>
      <c r="F16225" s="2"/>
    </row>
    <row r="16226" spans="1:6" x14ac:dyDescent="0.35">
      <c r="A16226" s="1">
        <v>44701.284884259258</v>
      </c>
      <c r="B16226" s="2" t="s">
        <v>15330</v>
      </c>
      <c r="C16226" s="2" t="s">
        <v>37</v>
      </c>
      <c r="E16226" s="1"/>
      <c r="F16226" s="2"/>
    </row>
    <row r="16227" spans="1:6" x14ac:dyDescent="0.35">
      <c r="A16227" s="1">
        <v>44701.284884259258</v>
      </c>
      <c r="B16227" s="2" t="s">
        <v>15331</v>
      </c>
      <c r="C16227" s="2" t="s">
        <v>8</v>
      </c>
      <c r="E16227" s="1"/>
      <c r="F16227" s="2"/>
    </row>
    <row r="16228" spans="1:6" x14ac:dyDescent="0.35">
      <c r="A16228" s="1">
        <v>44701.284884259258</v>
      </c>
      <c r="B16228" s="2" t="s">
        <v>15332</v>
      </c>
      <c r="C16228" s="2" t="s">
        <v>8</v>
      </c>
      <c r="E16228" s="1"/>
      <c r="F16228" s="2"/>
    </row>
    <row r="16229" spans="1:6" x14ac:dyDescent="0.35">
      <c r="A16229" s="1">
        <v>44701.284884259258</v>
      </c>
      <c r="B16229" s="2" t="s">
        <v>15333</v>
      </c>
      <c r="C16229" s="2" t="s">
        <v>8</v>
      </c>
      <c r="E16229" s="1"/>
      <c r="F16229" s="2"/>
    </row>
    <row r="16230" spans="1:6" x14ac:dyDescent="0.35">
      <c r="A16230" s="1">
        <v>44701.284884259258</v>
      </c>
      <c r="B16230" s="2" t="s">
        <v>15334</v>
      </c>
      <c r="C16230" s="2" t="s">
        <v>4</v>
      </c>
      <c r="E16230" s="1"/>
      <c r="F16230" s="2"/>
    </row>
    <row r="16231" spans="1:6" x14ac:dyDescent="0.35">
      <c r="A16231" s="1">
        <v>44701.284895833334</v>
      </c>
      <c r="B16231" s="2" t="s">
        <v>15335</v>
      </c>
      <c r="C16231" s="2" t="s">
        <v>8</v>
      </c>
      <c r="E16231" s="1"/>
      <c r="F16231" s="2"/>
    </row>
    <row r="16232" spans="1:6" x14ac:dyDescent="0.35">
      <c r="A16232" s="1">
        <v>44701.284895833334</v>
      </c>
      <c r="B16232" s="2" t="s">
        <v>15336</v>
      </c>
      <c r="C16232" s="2" t="s">
        <v>12</v>
      </c>
      <c r="E16232" s="1"/>
      <c r="F16232" s="2"/>
    </row>
    <row r="16233" spans="1:6" x14ac:dyDescent="0.35">
      <c r="A16233" s="1">
        <v>44701.284895833334</v>
      </c>
      <c r="B16233" s="2" t="s">
        <v>15337</v>
      </c>
      <c r="C16233" s="2" t="s">
        <v>8</v>
      </c>
      <c r="E16233" s="1"/>
      <c r="F16233" s="2"/>
    </row>
    <row r="16234" spans="1:6" x14ac:dyDescent="0.35">
      <c r="A16234" s="1">
        <v>44701.284907407404</v>
      </c>
      <c r="B16234" s="2" t="s">
        <v>15338</v>
      </c>
      <c r="C16234" s="2" t="s">
        <v>12</v>
      </c>
      <c r="E16234" s="1"/>
      <c r="F16234" s="2"/>
    </row>
    <row r="16235" spans="1:6" x14ac:dyDescent="0.35">
      <c r="A16235" s="1">
        <v>44701.284907407404</v>
      </c>
      <c r="B16235" s="2" t="s">
        <v>15339</v>
      </c>
      <c r="C16235" s="2" t="s">
        <v>8</v>
      </c>
      <c r="E16235" s="1"/>
      <c r="F16235" s="2"/>
    </row>
    <row r="16236" spans="1:6" x14ac:dyDescent="0.35">
      <c r="A16236" s="1">
        <v>44701.284907407404</v>
      </c>
      <c r="B16236" s="2" t="s">
        <v>1277</v>
      </c>
      <c r="C16236" s="2" t="s">
        <v>6</v>
      </c>
      <c r="E16236" s="1"/>
      <c r="F16236" s="2"/>
    </row>
    <row r="16237" spans="1:6" x14ac:dyDescent="0.35">
      <c r="A16237" s="1">
        <v>44701.284907407404</v>
      </c>
      <c r="B16237" s="2" t="s">
        <v>15340</v>
      </c>
      <c r="C16237" s="2" t="s">
        <v>12</v>
      </c>
      <c r="E16237" s="1"/>
      <c r="F16237" s="2"/>
    </row>
    <row r="16238" spans="1:6" x14ac:dyDescent="0.35">
      <c r="A16238" s="1">
        <v>44701.284907407404</v>
      </c>
      <c r="B16238" s="2" t="s">
        <v>15341</v>
      </c>
      <c r="C16238" s="2" t="s">
        <v>4</v>
      </c>
      <c r="E16238" s="1"/>
      <c r="F16238" s="2"/>
    </row>
    <row r="16239" spans="1:6" x14ac:dyDescent="0.35">
      <c r="A16239" s="1">
        <v>44701.284918981481</v>
      </c>
      <c r="B16239" s="2" t="s">
        <v>15342</v>
      </c>
      <c r="C16239" s="2" t="s">
        <v>8</v>
      </c>
      <c r="E16239" s="1"/>
      <c r="F16239" s="2"/>
    </row>
    <row r="16240" spans="1:6" x14ac:dyDescent="0.35">
      <c r="A16240" s="1">
        <v>44701.284918981481</v>
      </c>
      <c r="B16240" s="2" t="s">
        <v>15343</v>
      </c>
      <c r="C16240" s="2" t="s">
        <v>8</v>
      </c>
      <c r="E16240" s="1"/>
      <c r="F16240" s="2"/>
    </row>
    <row r="16241" spans="1:6" x14ac:dyDescent="0.35">
      <c r="A16241" s="1">
        <v>44701.284918981481</v>
      </c>
      <c r="B16241" s="2" t="s">
        <v>15344</v>
      </c>
      <c r="C16241" s="2" t="s">
        <v>4</v>
      </c>
      <c r="E16241" s="1"/>
      <c r="F16241" s="2"/>
    </row>
    <row r="16242" spans="1:6" x14ac:dyDescent="0.35">
      <c r="A16242" s="1">
        <v>44701.284918981481</v>
      </c>
      <c r="B16242" s="2" t="s">
        <v>2864</v>
      </c>
      <c r="C16242" s="2" t="s">
        <v>8</v>
      </c>
      <c r="E16242" s="1"/>
      <c r="F16242" s="2"/>
    </row>
    <row r="16243" spans="1:6" x14ac:dyDescent="0.35">
      <c r="A16243" s="1">
        <v>44701.284930555557</v>
      </c>
      <c r="B16243" s="2" t="s">
        <v>15345</v>
      </c>
      <c r="C16243" s="2" t="s">
        <v>12</v>
      </c>
      <c r="E16243" s="1"/>
      <c r="F16243" s="2"/>
    </row>
    <row r="16244" spans="1:6" x14ac:dyDescent="0.35">
      <c r="A16244" s="1">
        <v>44701.284930555557</v>
      </c>
      <c r="B16244" s="2" t="s">
        <v>15346</v>
      </c>
      <c r="C16244" s="2" t="s">
        <v>12</v>
      </c>
      <c r="E16244" s="1"/>
      <c r="F16244" s="2"/>
    </row>
    <row r="16245" spans="1:6" x14ac:dyDescent="0.35">
      <c r="A16245" s="1">
        <v>44701.284942129627</v>
      </c>
      <c r="B16245" s="2" t="s">
        <v>15347</v>
      </c>
      <c r="C16245" s="2" t="s">
        <v>4</v>
      </c>
      <c r="E16245" s="1"/>
      <c r="F16245" s="2"/>
    </row>
    <row r="16246" spans="1:6" x14ac:dyDescent="0.35">
      <c r="A16246" s="1">
        <v>44701.284942129627</v>
      </c>
      <c r="B16246" s="2" t="s">
        <v>15348</v>
      </c>
      <c r="C16246" s="2" t="s">
        <v>8</v>
      </c>
      <c r="E16246" s="1"/>
      <c r="F16246" s="2"/>
    </row>
    <row r="16247" spans="1:6" x14ac:dyDescent="0.35">
      <c r="A16247" s="1">
        <v>44701.284942129627</v>
      </c>
      <c r="B16247" s="2" t="s">
        <v>15349</v>
      </c>
      <c r="C16247" s="2" t="s">
        <v>12</v>
      </c>
      <c r="E16247" s="1"/>
      <c r="F16247" s="2"/>
    </row>
    <row r="16248" spans="1:6" x14ac:dyDescent="0.35">
      <c r="A16248" s="1">
        <v>44701.284942129627</v>
      </c>
      <c r="B16248" s="2" t="s">
        <v>15350</v>
      </c>
      <c r="C16248" s="2" t="s">
        <v>8</v>
      </c>
      <c r="E16248" s="1"/>
      <c r="F16248" s="2"/>
    </row>
    <row r="16249" spans="1:6" x14ac:dyDescent="0.35">
      <c r="A16249" s="1">
        <v>44701.284942129627</v>
      </c>
      <c r="B16249" s="2" t="s">
        <v>15351</v>
      </c>
      <c r="C16249" s="2" t="s">
        <v>37</v>
      </c>
      <c r="E16249" s="1"/>
      <c r="F16249" s="2"/>
    </row>
    <row r="16250" spans="1:6" x14ac:dyDescent="0.35">
      <c r="A16250" s="1">
        <v>44701.284942129627</v>
      </c>
      <c r="B16250" s="2" t="s">
        <v>13939</v>
      </c>
      <c r="C16250" s="2" t="s">
        <v>12</v>
      </c>
      <c r="E16250" s="1"/>
      <c r="F16250" s="2"/>
    </row>
    <row r="16251" spans="1:6" x14ac:dyDescent="0.35">
      <c r="A16251" s="1">
        <v>44701.284942129627</v>
      </c>
      <c r="B16251" s="2" t="s">
        <v>15352</v>
      </c>
      <c r="C16251" s="2" t="s">
        <v>6</v>
      </c>
      <c r="E16251" s="1"/>
      <c r="F16251" s="2"/>
    </row>
    <row r="16252" spans="1:6" x14ac:dyDescent="0.35">
      <c r="A16252" s="1">
        <v>44701.284942129627</v>
      </c>
      <c r="B16252" s="2" t="s">
        <v>15353</v>
      </c>
      <c r="C16252" s="2" t="s">
        <v>12</v>
      </c>
      <c r="E16252" s="1"/>
      <c r="F16252" s="2"/>
    </row>
    <row r="16253" spans="1:6" x14ac:dyDescent="0.35">
      <c r="A16253" s="1">
        <v>44701.284942129627</v>
      </c>
      <c r="B16253" s="2" t="s">
        <v>2118</v>
      </c>
      <c r="C16253" s="2" t="s">
        <v>8</v>
      </c>
      <c r="E16253" s="1"/>
      <c r="F16253" s="2"/>
    </row>
    <row r="16254" spans="1:6" x14ac:dyDescent="0.35">
      <c r="A16254" s="1">
        <v>44701.284953703704</v>
      </c>
      <c r="B16254" s="2" t="s">
        <v>15354</v>
      </c>
      <c r="C16254" s="2" t="s">
        <v>6</v>
      </c>
      <c r="E16254" s="1"/>
      <c r="F16254" s="2"/>
    </row>
    <row r="16255" spans="1:6" x14ac:dyDescent="0.35">
      <c r="A16255" s="1">
        <v>44701.284953703704</v>
      </c>
      <c r="B16255" s="2" t="s">
        <v>15355</v>
      </c>
      <c r="C16255" s="2" t="s">
        <v>6</v>
      </c>
      <c r="E16255" s="1"/>
      <c r="F16255" s="2"/>
    </row>
    <row r="16256" spans="1:6" x14ac:dyDescent="0.35">
      <c r="A16256" s="1">
        <v>44701.284953703704</v>
      </c>
      <c r="B16256" s="2" t="s">
        <v>320</v>
      </c>
      <c r="C16256" s="2" t="s">
        <v>8</v>
      </c>
      <c r="E16256" s="1"/>
      <c r="F16256" s="2"/>
    </row>
    <row r="16257" spans="1:6" x14ac:dyDescent="0.35">
      <c r="A16257" s="1">
        <v>44701.28496527778</v>
      </c>
      <c r="B16257" s="2" t="s">
        <v>15356</v>
      </c>
      <c r="C16257" s="2" t="s">
        <v>8</v>
      </c>
      <c r="E16257" s="1"/>
      <c r="F16257" s="2"/>
    </row>
    <row r="16258" spans="1:6" x14ac:dyDescent="0.35">
      <c r="A16258" s="1">
        <v>44701.28496527778</v>
      </c>
      <c r="B16258" s="2" t="s">
        <v>15357</v>
      </c>
      <c r="C16258" s="2" t="s">
        <v>8</v>
      </c>
      <c r="E16258" s="1"/>
      <c r="F16258" s="2"/>
    </row>
    <row r="16259" spans="1:6" x14ac:dyDescent="0.35">
      <c r="A16259" s="1">
        <v>44701.28496527778</v>
      </c>
      <c r="B16259" s="2" t="s">
        <v>15362</v>
      </c>
      <c r="C16259" s="2" t="s">
        <v>8</v>
      </c>
      <c r="E16259" s="1"/>
      <c r="F16259" s="2"/>
    </row>
    <row r="16260" spans="1:6" x14ac:dyDescent="0.35">
      <c r="A16260" s="1">
        <v>44701.28497685185</v>
      </c>
      <c r="B16260" s="2" t="s">
        <v>15358</v>
      </c>
      <c r="C16260" s="2" t="s">
        <v>4</v>
      </c>
      <c r="E16260" s="1"/>
      <c r="F16260" s="2"/>
    </row>
    <row r="16261" spans="1:6" x14ac:dyDescent="0.35">
      <c r="A16261" s="1">
        <v>44701.28497685185</v>
      </c>
      <c r="B16261" s="2" t="s">
        <v>15361</v>
      </c>
      <c r="C16261" s="2" t="s">
        <v>8</v>
      </c>
      <c r="E16261" s="1"/>
      <c r="F16261" s="2"/>
    </row>
    <row r="16262" spans="1:6" x14ac:dyDescent="0.35">
      <c r="A16262" s="1">
        <v>44701.28497685185</v>
      </c>
      <c r="B16262" s="2" t="s">
        <v>10238</v>
      </c>
      <c r="C16262" s="2" t="s">
        <v>6</v>
      </c>
      <c r="E16262" s="1"/>
      <c r="F16262" s="2"/>
    </row>
    <row r="16263" spans="1:6" x14ac:dyDescent="0.35">
      <c r="A16263" s="1">
        <v>44701.284988425927</v>
      </c>
      <c r="B16263" s="2" t="s">
        <v>15359</v>
      </c>
      <c r="C16263" s="2" t="s">
        <v>12</v>
      </c>
      <c r="E16263" s="1"/>
      <c r="F16263" s="2"/>
    </row>
    <row r="16264" spans="1:6" x14ac:dyDescent="0.35">
      <c r="A16264" s="1">
        <v>44701.284988425927</v>
      </c>
      <c r="B16264" s="2" t="s">
        <v>15360</v>
      </c>
      <c r="C16264" s="2" t="s">
        <v>8</v>
      </c>
      <c r="E16264" s="1"/>
      <c r="F16264" s="2"/>
    </row>
    <row r="16265" spans="1:6" x14ac:dyDescent="0.35">
      <c r="A16265" s="1">
        <v>44701.284988425927</v>
      </c>
      <c r="B16265" s="2" t="s">
        <v>15363</v>
      </c>
      <c r="C16265" s="2" t="s">
        <v>6</v>
      </c>
      <c r="E16265" s="1"/>
      <c r="F16265" s="2"/>
    </row>
    <row r="16266" spans="1:6" x14ac:dyDescent="0.35">
      <c r="A16266" s="1">
        <v>44701.284988425927</v>
      </c>
      <c r="B16266" s="2" t="s">
        <v>15364</v>
      </c>
      <c r="C16266" s="2" t="s">
        <v>8</v>
      </c>
      <c r="E16266" s="1"/>
      <c r="F16266" s="2"/>
    </row>
    <row r="16267" spans="1:6" x14ac:dyDescent="0.35">
      <c r="A16267" s="1">
        <v>44701.284988425927</v>
      </c>
      <c r="B16267" s="2" t="s">
        <v>15365</v>
      </c>
      <c r="C16267" s="2" t="s">
        <v>8</v>
      </c>
      <c r="E16267" s="1"/>
      <c r="F16267" s="2"/>
    </row>
    <row r="16268" spans="1:6" x14ac:dyDescent="0.35">
      <c r="A16268" s="1">
        <v>44701.284988425927</v>
      </c>
      <c r="B16268" s="2" t="s">
        <v>15366</v>
      </c>
      <c r="C16268" s="2" t="s">
        <v>8</v>
      </c>
      <c r="E16268" s="1"/>
      <c r="F16268" s="2"/>
    </row>
    <row r="16269" spans="1:6" x14ac:dyDescent="0.35">
      <c r="A16269" s="1">
        <v>44701.284988425927</v>
      </c>
      <c r="B16269" s="2" t="s">
        <v>15367</v>
      </c>
      <c r="C16269" s="2" t="s">
        <v>8</v>
      </c>
      <c r="E16269" s="1"/>
      <c r="F16269" s="2"/>
    </row>
    <row r="16270" spans="1:6" x14ac:dyDescent="0.35">
      <c r="A16270" s="1">
        <v>44701.285000000003</v>
      </c>
      <c r="B16270" s="2" t="s">
        <v>15368</v>
      </c>
      <c r="C16270" s="2" t="s">
        <v>4</v>
      </c>
      <c r="E16270" s="1"/>
      <c r="F16270" s="2"/>
    </row>
    <row r="16271" spans="1:6" x14ac:dyDescent="0.35">
      <c r="A16271" s="1">
        <v>44701.285000000003</v>
      </c>
      <c r="B16271" s="2" t="s">
        <v>15369</v>
      </c>
      <c r="C16271" s="2" t="s">
        <v>4</v>
      </c>
      <c r="E16271" s="1"/>
      <c r="F16271" s="2"/>
    </row>
    <row r="16272" spans="1:6" x14ac:dyDescent="0.35">
      <c r="A16272" s="1">
        <v>44701.285000000003</v>
      </c>
      <c r="B16272" s="2" t="s">
        <v>15370</v>
      </c>
      <c r="C16272" s="2" t="s">
        <v>8</v>
      </c>
      <c r="E16272" s="1"/>
      <c r="F16272" s="2"/>
    </row>
    <row r="16273" spans="1:6" x14ac:dyDescent="0.35">
      <c r="A16273" s="1">
        <v>44701.285000000003</v>
      </c>
      <c r="B16273" s="2" t="s">
        <v>15371</v>
      </c>
      <c r="C16273" s="2" t="s">
        <v>8</v>
      </c>
      <c r="E16273" s="1"/>
      <c r="F16273" s="2"/>
    </row>
    <row r="16274" spans="1:6" x14ac:dyDescent="0.35">
      <c r="A16274" s="1">
        <v>44701.285000000003</v>
      </c>
      <c r="B16274" s="2" t="s">
        <v>15372</v>
      </c>
      <c r="C16274" s="2" t="s">
        <v>8</v>
      </c>
      <c r="E16274" s="1"/>
      <c r="F16274" s="2"/>
    </row>
    <row r="16275" spans="1:6" x14ac:dyDescent="0.35">
      <c r="A16275" s="1">
        <v>44701.285000000003</v>
      </c>
      <c r="B16275" s="2" t="s">
        <v>15373</v>
      </c>
      <c r="C16275" s="2" t="s">
        <v>4</v>
      </c>
      <c r="E16275" s="1"/>
      <c r="F16275" s="2"/>
    </row>
    <row r="16276" spans="1:6" x14ac:dyDescent="0.35">
      <c r="A16276" s="1">
        <v>44701.285011574073</v>
      </c>
      <c r="B16276" s="2" t="s">
        <v>15374</v>
      </c>
      <c r="C16276" s="2" t="s">
        <v>8</v>
      </c>
      <c r="E16276" s="1"/>
      <c r="F16276" s="2"/>
    </row>
    <row r="16277" spans="1:6" x14ac:dyDescent="0.35">
      <c r="A16277" s="1">
        <v>44701.285011574073</v>
      </c>
      <c r="B16277" s="2" t="s">
        <v>15375</v>
      </c>
      <c r="C16277" s="2" t="s">
        <v>8</v>
      </c>
      <c r="E16277" s="1"/>
      <c r="F16277" s="2"/>
    </row>
    <row r="16278" spans="1:6" x14ac:dyDescent="0.35">
      <c r="A16278" s="1">
        <v>44701.285011574073</v>
      </c>
      <c r="B16278" s="2" t="s">
        <v>15376</v>
      </c>
      <c r="C16278" s="2" t="s">
        <v>8</v>
      </c>
      <c r="E16278" s="1"/>
      <c r="F16278" s="2"/>
    </row>
    <row r="16279" spans="1:6" x14ac:dyDescent="0.35">
      <c r="A16279" s="1">
        <v>44701.285011574073</v>
      </c>
      <c r="B16279" s="2" t="s">
        <v>15377</v>
      </c>
      <c r="C16279" s="2" t="s">
        <v>6</v>
      </c>
      <c r="E16279" s="1"/>
      <c r="F16279" s="2"/>
    </row>
    <row r="16280" spans="1:6" x14ac:dyDescent="0.35">
      <c r="A16280" s="1">
        <v>44701.28502314815</v>
      </c>
      <c r="B16280" s="2" t="s">
        <v>15378</v>
      </c>
      <c r="C16280" s="2" t="s">
        <v>6</v>
      </c>
      <c r="E16280" s="1"/>
      <c r="F16280" s="2"/>
    </row>
    <row r="16281" spans="1:6" x14ac:dyDescent="0.35">
      <c r="A16281" s="1">
        <v>44701.28502314815</v>
      </c>
      <c r="B16281" s="2" t="s">
        <v>15379</v>
      </c>
      <c r="C16281" s="2" t="s">
        <v>8</v>
      </c>
      <c r="E16281" s="1"/>
      <c r="F16281" s="2"/>
    </row>
    <row r="16282" spans="1:6" x14ac:dyDescent="0.35">
      <c r="A16282" s="1">
        <v>44701.28502314815</v>
      </c>
      <c r="B16282" s="2" t="s">
        <v>15380</v>
      </c>
      <c r="C16282" s="2" t="s">
        <v>8</v>
      </c>
      <c r="E16282" s="1"/>
      <c r="F16282" s="2"/>
    </row>
    <row r="16283" spans="1:6" x14ac:dyDescent="0.35">
      <c r="A16283" s="1">
        <v>44701.28502314815</v>
      </c>
      <c r="B16283" s="2" t="s">
        <v>15381</v>
      </c>
      <c r="C16283" s="2" t="s">
        <v>4</v>
      </c>
      <c r="E16283" s="1"/>
      <c r="F16283" s="2"/>
    </row>
    <row r="16284" spans="1:6" x14ac:dyDescent="0.35">
      <c r="A16284" s="1">
        <v>44701.28502314815</v>
      </c>
      <c r="B16284" s="2" t="s">
        <v>15382</v>
      </c>
      <c r="C16284" s="2" t="s">
        <v>6</v>
      </c>
      <c r="E16284" s="1"/>
      <c r="F16284" s="2"/>
    </row>
    <row r="16285" spans="1:6" x14ac:dyDescent="0.35">
      <c r="A16285" s="1">
        <v>44701.285034722219</v>
      </c>
      <c r="B16285" s="2" t="s">
        <v>15383</v>
      </c>
      <c r="C16285" s="2" t="s">
        <v>4</v>
      </c>
      <c r="E16285" s="1"/>
      <c r="F16285" s="2"/>
    </row>
    <row r="16286" spans="1:6" x14ac:dyDescent="0.35">
      <c r="A16286" s="1">
        <v>44701.285034722219</v>
      </c>
      <c r="B16286" s="2" t="s">
        <v>15384</v>
      </c>
      <c r="C16286" s="2" t="s">
        <v>8</v>
      </c>
      <c r="E16286" s="1"/>
      <c r="F16286" s="2"/>
    </row>
    <row r="16287" spans="1:6" x14ac:dyDescent="0.35">
      <c r="A16287" s="1">
        <v>44701.285046296296</v>
      </c>
      <c r="B16287" s="2" t="s">
        <v>15385</v>
      </c>
      <c r="C16287" s="2" t="s">
        <v>8</v>
      </c>
      <c r="E16287" s="1"/>
      <c r="F16287" s="2"/>
    </row>
    <row r="16288" spans="1:6" x14ac:dyDescent="0.35">
      <c r="A16288" s="1">
        <v>44701.285046296296</v>
      </c>
      <c r="B16288" s="2" t="s">
        <v>15387</v>
      </c>
      <c r="C16288" s="2" t="s">
        <v>6</v>
      </c>
      <c r="E16288" s="1"/>
      <c r="F16288" s="2"/>
    </row>
    <row r="16289" spans="1:6" x14ac:dyDescent="0.35">
      <c r="A16289" s="1">
        <v>44701.285046296296</v>
      </c>
      <c r="B16289" s="2" t="s">
        <v>15388</v>
      </c>
      <c r="C16289" s="2" t="s">
        <v>8</v>
      </c>
      <c r="E16289" s="1"/>
      <c r="F16289" s="2"/>
    </row>
    <row r="16290" spans="1:6" x14ac:dyDescent="0.35">
      <c r="A16290" s="1">
        <v>44701.285046296296</v>
      </c>
      <c r="B16290" s="2" t="s">
        <v>15389</v>
      </c>
      <c r="C16290" s="2" t="s">
        <v>8</v>
      </c>
      <c r="E16290" s="1"/>
      <c r="F16290" s="2"/>
    </row>
    <row r="16291" spans="1:6" x14ac:dyDescent="0.35">
      <c r="A16291" s="1">
        <v>44701.285057870373</v>
      </c>
      <c r="B16291" s="2" t="s">
        <v>15386</v>
      </c>
      <c r="C16291" s="2" t="s">
        <v>4</v>
      </c>
      <c r="E16291" s="1"/>
      <c r="F16291" s="2"/>
    </row>
    <row r="16292" spans="1:6" x14ac:dyDescent="0.35">
      <c r="A16292" s="1">
        <v>44701.285057870373</v>
      </c>
      <c r="B16292" s="2" t="s">
        <v>15390</v>
      </c>
      <c r="C16292" s="2" t="s">
        <v>8</v>
      </c>
      <c r="E16292" s="1"/>
      <c r="F16292" s="2"/>
    </row>
    <row r="16293" spans="1:6" x14ac:dyDescent="0.35">
      <c r="A16293" s="1">
        <v>44701.285057870373</v>
      </c>
      <c r="B16293" s="2" t="s">
        <v>15391</v>
      </c>
      <c r="C16293" s="2" t="s">
        <v>12</v>
      </c>
      <c r="E16293" s="1"/>
      <c r="F16293" s="2"/>
    </row>
    <row r="16294" spans="1:6" x14ac:dyDescent="0.35">
      <c r="A16294" s="1">
        <v>44701.285057870373</v>
      </c>
      <c r="B16294" s="2" t="s">
        <v>15392</v>
      </c>
      <c r="C16294" s="2" t="s">
        <v>8</v>
      </c>
      <c r="E16294" s="1"/>
      <c r="F16294" s="2"/>
    </row>
    <row r="16295" spans="1:6" x14ac:dyDescent="0.35">
      <c r="A16295" s="1">
        <v>44701.285069444442</v>
      </c>
      <c r="B16295" s="2" t="s">
        <v>15393</v>
      </c>
      <c r="C16295" s="2" t="s">
        <v>12</v>
      </c>
      <c r="E16295" s="1"/>
      <c r="F16295" s="2"/>
    </row>
    <row r="16296" spans="1:6" x14ac:dyDescent="0.35">
      <c r="A16296" s="1">
        <v>44701.285069444442</v>
      </c>
      <c r="B16296" s="2" t="s">
        <v>15394</v>
      </c>
      <c r="C16296" s="2" t="s">
        <v>8</v>
      </c>
      <c r="E16296" s="1"/>
      <c r="F16296" s="2"/>
    </row>
    <row r="16297" spans="1:6" x14ac:dyDescent="0.35">
      <c r="A16297" s="1">
        <v>44701.285069444442</v>
      </c>
      <c r="B16297" s="2" t="s">
        <v>15395</v>
      </c>
      <c r="C16297" s="2" t="s">
        <v>8</v>
      </c>
      <c r="E16297" s="1"/>
      <c r="F16297" s="2"/>
    </row>
    <row r="16298" spans="1:6" x14ac:dyDescent="0.35">
      <c r="A16298" s="1">
        <v>44701.285069444442</v>
      </c>
      <c r="B16298" s="2" t="s">
        <v>15396</v>
      </c>
      <c r="C16298" s="2" t="s">
        <v>8</v>
      </c>
      <c r="E16298" s="1"/>
      <c r="F16298" s="2"/>
    </row>
    <row r="16299" spans="1:6" x14ac:dyDescent="0.35">
      <c r="A16299" s="1">
        <v>44701.285069444442</v>
      </c>
      <c r="B16299" s="2" t="s">
        <v>15397</v>
      </c>
      <c r="C16299" s="2" t="s">
        <v>8</v>
      </c>
      <c r="E16299" s="1"/>
      <c r="F16299" s="2"/>
    </row>
    <row r="16300" spans="1:6" x14ac:dyDescent="0.35">
      <c r="A16300" s="1">
        <v>44701.285069444442</v>
      </c>
      <c r="B16300" s="2" t="s">
        <v>15398</v>
      </c>
      <c r="C16300" s="2" t="s">
        <v>4</v>
      </c>
      <c r="E16300" s="1"/>
      <c r="F16300" s="2"/>
    </row>
    <row r="16301" spans="1:6" x14ac:dyDescent="0.35">
      <c r="A16301" s="1">
        <v>44701.285069444442</v>
      </c>
      <c r="B16301" s="2" t="s">
        <v>15399</v>
      </c>
      <c r="C16301" s="2" t="s">
        <v>8</v>
      </c>
      <c r="E16301" s="1"/>
      <c r="F16301" s="2"/>
    </row>
    <row r="16302" spans="1:6" x14ac:dyDescent="0.35">
      <c r="A16302" s="1">
        <v>44701.285081018519</v>
      </c>
      <c r="B16302" s="2" t="s">
        <v>15400</v>
      </c>
      <c r="C16302" s="2" t="s">
        <v>8</v>
      </c>
      <c r="E16302" s="1"/>
      <c r="F16302" s="2"/>
    </row>
    <row r="16303" spans="1:6" x14ac:dyDescent="0.35">
      <c r="A16303" s="1">
        <v>44701.285081018519</v>
      </c>
      <c r="B16303" s="2" t="s">
        <v>15401</v>
      </c>
      <c r="C16303" s="2" t="s">
        <v>4</v>
      </c>
      <c r="E16303" s="1"/>
      <c r="F16303" s="2"/>
    </row>
    <row r="16304" spans="1:6" x14ac:dyDescent="0.35">
      <c r="A16304" s="1">
        <v>44701.285081018519</v>
      </c>
      <c r="B16304" s="2" t="s">
        <v>15402</v>
      </c>
      <c r="C16304" s="2" t="s">
        <v>8</v>
      </c>
      <c r="E16304" s="1"/>
      <c r="F16304" s="2"/>
    </row>
    <row r="16305" spans="1:6" x14ac:dyDescent="0.35">
      <c r="A16305" s="1">
        <v>44701.285081018519</v>
      </c>
      <c r="B16305" s="2" t="s">
        <v>15403</v>
      </c>
      <c r="C16305" s="2" t="s">
        <v>8</v>
      </c>
      <c r="E16305" s="1"/>
      <c r="F16305" s="2"/>
    </row>
    <row r="16306" spans="1:6" x14ac:dyDescent="0.35">
      <c r="A16306" s="1">
        <v>44701.285092592596</v>
      </c>
      <c r="B16306" s="2" t="s">
        <v>15404</v>
      </c>
      <c r="C16306" s="2" t="s">
        <v>8</v>
      </c>
      <c r="E16306" s="1"/>
      <c r="F16306" s="2"/>
    </row>
    <row r="16307" spans="1:6" x14ac:dyDescent="0.35">
      <c r="A16307" s="1">
        <v>44701.285092592596</v>
      </c>
      <c r="B16307" s="2" t="s">
        <v>15405</v>
      </c>
      <c r="C16307" s="2" t="s">
        <v>4</v>
      </c>
      <c r="E16307" s="1"/>
      <c r="F16307" s="2"/>
    </row>
    <row r="16308" spans="1:6" x14ac:dyDescent="0.35">
      <c r="A16308" s="1">
        <v>44701.285092592596</v>
      </c>
      <c r="B16308" s="2" t="s">
        <v>15406</v>
      </c>
      <c r="C16308" s="2" t="s">
        <v>12</v>
      </c>
      <c r="E16308" s="1"/>
      <c r="F16308" s="2"/>
    </row>
    <row r="16309" spans="1:6" x14ac:dyDescent="0.35">
      <c r="A16309" s="1">
        <v>44701.285092592596</v>
      </c>
      <c r="B16309" s="2" t="s">
        <v>15407</v>
      </c>
      <c r="C16309" s="2" t="s">
        <v>12</v>
      </c>
      <c r="E16309" s="1"/>
      <c r="F16309" s="2"/>
    </row>
    <row r="16310" spans="1:6" x14ac:dyDescent="0.35">
      <c r="A16310" s="1">
        <v>44701.285104166665</v>
      </c>
      <c r="B16310" s="2" t="s">
        <v>15408</v>
      </c>
      <c r="C16310" s="2" t="s">
        <v>4</v>
      </c>
      <c r="E16310" s="1"/>
      <c r="F16310" s="2"/>
    </row>
    <row r="16311" spans="1:6" x14ac:dyDescent="0.35">
      <c r="A16311" s="1">
        <v>44701.285104166665</v>
      </c>
      <c r="B16311" s="2" t="s">
        <v>15409</v>
      </c>
      <c r="C16311" s="2" t="s">
        <v>6</v>
      </c>
      <c r="E16311" s="1"/>
      <c r="F16311" s="2"/>
    </row>
    <row r="16312" spans="1:6" x14ac:dyDescent="0.35">
      <c r="A16312" s="1">
        <v>44701.285104166665</v>
      </c>
      <c r="B16312" s="2" t="s">
        <v>15410</v>
      </c>
      <c r="C16312" s="2" t="s">
        <v>8</v>
      </c>
      <c r="E16312" s="1"/>
      <c r="F16312" s="2"/>
    </row>
    <row r="16313" spans="1:6" x14ac:dyDescent="0.35">
      <c r="A16313" s="1">
        <v>44701.285115740742</v>
      </c>
      <c r="B16313" s="2" t="s">
        <v>15411</v>
      </c>
      <c r="C16313" s="2" t="s">
        <v>12</v>
      </c>
      <c r="E16313" s="1"/>
      <c r="F16313" s="2"/>
    </row>
    <row r="16314" spans="1:6" x14ac:dyDescent="0.35">
      <c r="A16314" s="1">
        <v>44701.285115740742</v>
      </c>
      <c r="B16314" s="2" t="s">
        <v>15412</v>
      </c>
      <c r="C16314" s="2" t="s">
        <v>8</v>
      </c>
      <c r="E16314" s="1"/>
      <c r="F16314" s="2"/>
    </row>
    <row r="16315" spans="1:6" x14ac:dyDescent="0.35">
      <c r="A16315" s="1">
        <v>44701.285127314812</v>
      </c>
      <c r="B16315" s="2" t="s">
        <v>15413</v>
      </c>
      <c r="C16315" s="2" t="s">
        <v>8</v>
      </c>
      <c r="E16315" s="1"/>
      <c r="F16315" s="2"/>
    </row>
    <row r="16316" spans="1:6" x14ac:dyDescent="0.35">
      <c r="A16316" s="1">
        <v>44701.285127314812</v>
      </c>
      <c r="B16316" s="2" t="s">
        <v>15415</v>
      </c>
      <c r="C16316" s="2" t="s">
        <v>12</v>
      </c>
      <c r="E16316" s="1"/>
      <c r="F16316" s="2"/>
    </row>
    <row r="16317" spans="1:6" x14ac:dyDescent="0.35">
      <c r="A16317" s="1">
        <v>44701.285138888888</v>
      </c>
      <c r="B16317" s="2" t="s">
        <v>15414</v>
      </c>
      <c r="C16317" s="2" t="s">
        <v>8</v>
      </c>
      <c r="E16317" s="1"/>
      <c r="F16317" s="2"/>
    </row>
    <row r="16318" spans="1:6" x14ac:dyDescent="0.35">
      <c r="A16318" s="1">
        <v>44701.285138888888</v>
      </c>
      <c r="B16318" s="2" t="s">
        <v>15416</v>
      </c>
      <c r="C16318" s="2" t="s">
        <v>6</v>
      </c>
      <c r="E16318" s="1"/>
      <c r="F16318" s="2"/>
    </row>
    <row r="16319" spans="1:6" x14ac:dyDescent="0.35">
      <c r="A16319" s="1">
        <v>44701.285138888888</v>
      </c>
      <c r="B16319" s="2" t="s">
        <v>15417</v>
      </c>
      <c r="C16319" s="2" t="s">
        <v>12</v>
      </c>
      <c r="E16319" s="1"/>
      <c r="F16319" s="2"/>
    </row>
    <row r="16320" spans="1:6" x14ac:dyDescent="0.35">
      <c r="A16320" s="1">
        <v>44701.285138888888</v>
      </c>
      <c r="B16320" s="2" t="s">
        <v>7339</v>
      </c>
      <c r="C16320" s="2" t="s">
        <v>8</v>
      </c>
      <c r="E16320" s="1"/>
      <c r="F16320" s="2"/>
    </row>
    <row r="16321" spans="1:6" x14ac:dyDescent="0.35">
      <c r="A16321" s="1">
        <v>44701.285138888888</v>
      </c>
      <c r="B16321" s="2" t="s">
        <v>15418</v>
      </c>
      <c r="C16321" s="2" t="s">
        <v>8</v>
      </c>
      <c r="E16321" s="1"/>
      <c r="F16321" s="2"/>
    </row>
    <row r="16322" spans="1:6" x14ac:dyDescent="0.35">
      <c r="A16322" s="1">
        <v>44701.285138888888</v>
      </c>
      <c r="B16322" s="2" t="s">
        <v>15419</v>
      </c>
      <c r="C16322" s="2" t="s">
        <v>4</v>
      </c>
      <c r="E16322" s="1"/>
      <c r="F16322" s="2"/>
    </row>
    <row r="16323" spans="1:6" x14ac:dyDescent="0.35">
      <c r="A16323" s="1">
        <v>44701.285150462965</v>
      </c>
      <c r="B16323" s="2" t="s">
        <v>15420</v>
      </c>
      <c r="C16323" s="2" t="s">
        <v>4</v>
      </c>
      <c r="E16323" s="1"/>
      <c r="F16323" s="2"/>
    </row>
    <row r="16324" spans="1:6" x14ac:dyDescent="0.35">
      <c r="A16324" s="1">
        <v>44701.285150462965</v>
      </c>
      <c r="B16324" s="2" t="s">
        <v>15422</v>
      </c>
      <c r="C16324" s="2" t="s">
        <v>8</v>
      </c>
      <c r="E16324" s="1"/>
      <c r="F16324" s="2"/>
    </row>
    <row r="16325" spans="1:6" x14ac:dyDescent="0.35">
      <c r="A16325" s="1">
        <v>44701.285150462965</v>
      </c>
      <c r="B16325" s="2" t="s">
        <v>15423</v>
      </c>
      <c r="C16325" s="2" t="s">
        <v>12</v>
      </c>
      <c r="E16325" s="1"/>
      <c r="F16325" s="2"/>
    </row>
    <row r="16326" spans="1:6" x14ac:dyDescent="0.35">
      <c r="A16326" s="1">
        <v>44701.285150462965</v>
      </c>
      <c r="B16326" s="2" t="s">
        <v>15424</v>
      </c>
      <c r="C16326" s="2" t="s">
        <v>8</v>
      </c>
      <c r="E16326" s="1"/>
      <c r="F16326" s="2"/>
    </row>
    <row r="16327" spans="1:6" x14ac:dyDescent="0.35">
      <c r="A16327" s="1">
        <v>44701.285150462965</v>
      </c>
      <c r="B16327" s="2" t="s">
        <v>15425</v>
      </c>
      <c r="C16327" s="2" t="s">
        <v>8</v>
      </c>
      <c r="E16327" s="1"/>
      <c r="F16327" s="2"/>
    </row>
    <row r="16328" spans="1:6" x14ac:dyDescent="0.35">
      <c r="A16328" s="1">
        <v>44701.285162037035</v>
      </c>
      <c r="B16328" s="2" t="s">
        <v>15421</v>
      </c>
      <c r="C16328" s="2" t="s">
        <v>37</v>
      </c>
      <c r="E16328" s="1"/>
      <c r="F16328" s="2"/>
    </row>
    <row r="16329" spans="1:6" x14ac:dyDescent="0.35">
      <c r="A16329" s="1">
        <v>44701.285162037035</v>
      </c>
      <c r="B16329" s="2" t="s">
        <v>15426</v>
      </c>
      <c r="C16329" s="2" t="s">
        <v>12</v>
      </c>
      <c r="E16329" s="1"/>
      <c r="F16329" s="2"/>
    </row>
    <row r="16330" spans="1:6" x14ac:dyDescent="0.35">
      <c r="A16330" s="1">
        <v>44701.285162037035</v>
      </c>
      <c r="B16330" s="2" t="s">
        <v>15427</v>
      </c>
      <c r="C16330" s="2" t="s">
        <v>6</v>
      </c>
      <c r="E16330" s="1"/>
      <c r="F16330" s="2"/>
    </row>
    <row r="16331" spans="1:6" x14ac:dyDescent="0.35">
      <c r="A16331" s="1">
        <v>44701.285162037035</v>
      </c>
      <c r="B16331" s="2" t="s">
        <v>15428</v>
      </c>
      <c r="C16331" s="2" t="s">
        <v>8</v>
      </c>
      <c r="E16331" s="1"/>
      <c r="F16331" s="2"/>
    </row>
    <row r="16332" spans="1:6" x14ac:dyDescent="0.35">
      <c r="A16332" s="1">
        <v>44701.285162037035</v>
      </c>
      <c r="B16332" s="2" t="s">
        <v>15429</v>
      </c>
      <c r="C16332" s="2" t="s">
        <v>6</v>
      </c>
      <c r="E16332" s="1"/>
      <c r="F16332" s="2"/>
    </row>
    <row r="16333" spans="1:6" x14ac:dyDescent="0.35">
      <c r="A16333" s="1">
        <v>44701.285173611112</v>
      </c>
      <c r="B16333" s="2" t="s">
        <v>15430</v>
      </c>
      <c r="C16333" s="2" t="s">
        <v>8</v>
      </c>
      <c r="E16333" s="1"/>
      <c r="F16333" s="2"/>
    </row>
    <row r="16334" spans="1:6" x14ac:dyDescent="0.35">
      <c r="A16334" s="1">
        <v>44701.285173611112</v>
      </c>
      <c r="B16334" s="2" t="s">
        <v>15431</v>
      </c>
      <c r="C16334" s="2" t="s">
        <v>8</v>
      </c>
      <c r="E16334" s="1"/>
      <c r="F16334" s="2"/>
    </row>
    <row r="16335" spans="1:6" x14ac:dyDescent="0.35">
      <c r="A16335" s="1">
        <v>44701.285173611112</v>
      </c>
      <c r="B16335" s="2" t="s">
        <v>15432</v>
      </c>
      <c r="C16335" s="2" t="s">
        <v>8</v>
      </c>
      <c r="E16335" s="1"/>
      <c r="F16335" s="2"/>
    </row>
    <row r="16336" spans="1:6" x14ac:dyDescent="0.35">
      <c r="A16336" s="1">
        <v>44701.285173611112</v>
      </c>
      <c r="B16336" s="2" t="s">
        <v>15433</v>
      </c>
      <c r="C16336" s="2" t="s">
        <v>8</v>
      </c>
      <c r="E16336" s="1"/>
      <c r="F16336" s="2"/>
    </row>
    <row r="16337" spans="1:6" x14ac:dyDescent="0.35">
      <c r="A16337" s="1">
        <v>44701.285173611112</v>
      </c>
      <c r="B16337" s="2" t="s">
        <v>15434</v>
      </c>
      <c r="C16337" s="2" t="s">
        <v>4</v>
      </c>
      <c r="E16337" s="1"/>
      <c r="F16337" s="2"/>
    </row>
    <row r="16338" spans="1:6" x14ac:dyDescent="0.35">
      <c r="A16338" s="1">
        <v>44701.285173611112</v>
      </c>
      <c r="B16338" s="2" t="s">
        <v>15435</v>
      </c>
      <c r="C16338" s="2" t="s">
        <v>8</v>
      </c>
      <c r="E16338" s="1"/>
      <c r="F16338" s="2"/>
    </row>
    <row r="16339" spans="1:6" x14ac:dyDescent="0.35">
      <c r="A16339" s="1">
        <v>44701.285173611112</v>
      </c>
      <c r="B16339" s="2" t="s">
        <v>15436</v>
      </c>
      <c r="C16339" s="2" t="s">
        <v>8</v>
      </c>
      <c r="E16339" s="1"/>
      <c r="F16339" s="2"/>
    </row>
    <row r="16340" spans="1:6" x14ac:dyDescent="0.35">
      <c r="A16340" s="1">
        <v>44701.285173611112</v>
      </c>
      <c r="B16340" s="2" t="s">
        <v>15437</v>
      </c>
      <c r="C16340" s="2" t="s">
        <v>12</v>
      </c>
      <c r="E16340" s="1"/>
      <c r="F16340" s="2"/>
    </row>
    <row r="16341" spans="1:6" x14ac:dyDescent="0.35">
      <c r="A16341" s="1">
        <v>44701.285185185188</v>
      </c>
      <c r="B16341" s="2" t="s">
        <v>15438</v>
      </c>
      <c r="C16341" s="2" t="s">
        <v>4</v>
      </c>
      <c r="E16341" s="1"/>
      <c r="F16341" s="2"/>
    </row>
    <row r="16342" spans="1:6" x14ac:dyDescent="0.35">
      <c r="A16342" s="1">
        <v>44701.285185185188</v>
      </c>
      <c r="B16342" s="2" t="s">
        <v>15439</v>
      </c>
      <c r="C16342" s="2" t="s">
        <v>8</v>
      </c>
      <c r="E16342" s="1"/>
      <c r="F16342" s="2"/>
    </row>
    <row r="16343" spans="1:6" x14ac:dyDescent="0.35">
      <c r="A16343" s="1">
        <v>44701.285185185188</v>
      </c>
      <c r="B16343" s="2" t="s">
        <v>15440</v>
      </c>
      <c r="C16343" s="2" t="s">
        <v>8</v>
      </c>
      <c r="E16343" s="1"/>
      <c r="F16343" s="2"/>
    </row>
    <row r="16344" spans="1:6" x14ac:dyDescent="0.35">
      <c r="A16344" s="1">
        <v>44701.285185185188</v>
      </c>
      <c r="B16344" s="2" t="s">
        <v>14563</v>
      </c>
      <c r="C16344" s="2" t="s">
        <v>8</v>
      </c>
      <c r="E16344" s="1"/>
      <c r="F16344" s="2"/>
    </row>
    <row r="16345" spans="1:6" x14ac:dyDescent="0.35">
      <c r="A16345" s="1">
        <v>44701.285185185188</v>
      </c>
      <c r="B16345" s="2" t="s">
        <v>15443</v>
      </c>
      <c r="C16345" s="2" t="s">
        <v>4</v>
      </c>
      <c r="E16345" s="1"/>
      <c r="F16345" s="2"/>
    </row>
    <row r="16346" spans="1:6" x14ac:dyDescent="0.35">
      <c r="A16346" s="1">
        <v>44701.285196759258</v>
      </c>
      <c r="B16346" s="2" t="s">
        <v>15441</v>
      </c>
      <c r="C16346" s="2" t="s">
        <v>12</v>
      </c>
      <c r="E16346" s="1"/>
      <c r="F16346" s="2"/>
    </row>
    <row r="16347" spans="1:6" x14ac:dyDescent="0.35">
      <c r="A16347" s="1">
        <v>44701.285196759258</v>
      </c>
      <c r="B16347" s="2" t="s">
        <v>15442</v>
      </c>
      <c r="C16347" s="2" t="s">
        <v>4</v>
      </c>
      <c r="E16347" s="1"/>
      <c r="F16347" s="2"/>
    </row>
    <row r="16348" spans="1:6" x14ac:dyDescent="0.35">
      <c r="A16348" s="1">
        <v>44701.285196759258</v>
      </c>
      <c r="B16348" s="2" t="s">
        <v>15444</v>
      </c>
      <c r="C16348" s="2" t="s">
        <v>8</v>
      </c>
      <c r="E16348" s="1"/>
      <c r="F16348" s="2"/>
    </row>
    <row r="16349" spans="1:6" x14ac:dyDescent="0.35">
      <c r="A16349" s="1">
        <v>44701.285208333335</v>
      </c>
      <c r="B16349" s="2" t="s">
        <v>15445</v>
      </c>
      <c r="C16349" s="2" t="s">
        <v>8</v>
      </c>
      <c r="E16349" s="1"/>
      <c r="F16349" s="2"/>
    </row>
    <row r="16350" spans="1:6" x14ac:dyDescent="0.35">
      <c r="A16350" s="1">
        <v>44701.285208333335</v>
      </c>
      <c r="B16350" s="2" t="s">
        <v>15446</v>
      </c>
      <c r="C16350" s="2" t="s">
        <v>6</v>
      </c>
      <c r="E16350" s="1"/>
      <c r="F16350" s="2"/>
    </row>
    <row r="16351" spans="1:6" x14ac:dyDescent="0.35">
      <c r="A16351" s="1">
        <v>44701.285208333335</v>
      </c>
      <c r="B16351" s="2" t="s">
        <v>15447</v>
      </c>
      <c r="C16351" s="2" t="s">
        <v>8</v>
      </c>
      <c r="E16351" s="1"/>
      <c r="F16351" s="2"/>
    </row>
    <row r="16352" spans="1:6" x14ac:dyDescent="0.35">
      <c r="A16352" s="1">
        <v>44701.285208333335</v>
      </c>
      <c r="B16352" s="2" t="s">
        <v>15448</v>
      </c>
      <c r="C16352" s="2" t="s">
        <v>8</v>
      </c>
      <c r="E16352" s="1"/>
      <c r="F16352" s="2"/>
    </row>
    <row r="16353" spans="1:6" x14ac:dyDescent="0.35">
      <c r="A16353" s="1">
        <v>44701.285208333335</v>
      </c>
      <c r="B16353" s="2" t="s">
        <v>15449</v>
      </c>
      <c r="C16353" s="2" t="s">
        <v>4</v>
      </c>
      <c r="E16353" s="1"/>
      <c r="F16353" s="2"/>
    </row>
    <row r="16354" spans="1:6" x14ac:dyDescent="0.35">
      <c r="A16354" s="1">
        <v>44701.285208333335</v>
      </c>
      <c r="B16354" s="2" t="s">
        <v>15450</v>
      </c>
      <c r="C16354" s="2" t="s">
        <v>6</v>
      </c>
      <c r="E16354" s="1"/>
      <c r="F16354" s="2"/>
    </row>
    <row r="16355" spans="1:6" x14ac:dyDescent="0.35">
      <c r="A16355" s="1">
        <v>44701.285219907404</v>
      </c>
      <c r="B16355" s="2" t="s">
        <v>15451</v>
      </c>
      <c r="C16355" s="2" t="s">
        <v>8</v>
      </c>
      <c r="E16355" s="1"/>
      <c r="F16355" s="2"/>
    </row>
    <row r="16356" spans="1:6" x14ac:dyDescent="0.35">
      <c r="A16356" s="1">
        <v>44701.285219907404</v>
      </c>
      <c r="B16356" s="2" t="s">
        <v>15452</v>
      </c>
      <c r="C16356" s="2" t="s">
        <v>8</v>
      </c>
      <c r="E16356" s="1"/>
      <c r="F16356" s="2"/>
    </row>
    <row r="16357" spans="1:6" x14ac:dyDescent="0.35">
      <c r="A16357" s="1">
        <v>44701.285219907404</v>
      </c>
      <c r="B16357" s="2" t="s">
        <v>15453</v>
      </c>
      <c r="C16357" s="2" t="s">
        <v>4</v>
      </c>
      <c r="E16357" s="1"/>
      <c r="F16357" s="2"/>
    </row>
    <row r="16358" spans="1:6" x14ac:dyDescent="0.35">
      <c r="A16358" s="1">
        <v>44701.285219907404</v>
      </c>
      <c r="B16358" s="2" t="s">
        <v>15454</v>
      </c>
      <c r="C16358" s="2" t="s">
        <v>12</v>
      </c>
      <c r="E16358" s="1"/>
      <c r="F16358" s="2"/>
    </row>
    <row r="16359" spans="1:6" x14ac:dyDescent="0.35">
      <c r="A16359" s="1">
        <v>44701.285219907404</v>
      </c>
      <c r="B16359" s="2" t="s">
        <v>15456</v>
      </c>
      <c r="C16359" s="2" t="s">
        <v>4</v>
      </c>
      <c r="E16359" s="1"/>
      <c r="F16359" s="2"/>
    </row>
    <row r="16360" spans="1:6" x14ac:dyDescent="0.35">
      <c r="A16360" s="1">
        <v>44701.285231481481</v>
      </c>
      <c r="B16360" s="2" t="s">
        <v>15455</v>
      </c>
      <c r="C16360" s="2" t="s">
        <v>6</v>
      </c>
      <c r="E16360" s="1"/>
      <c r="F16360" s="2"/>
    </row>
    <row r="16361" spans="1:6" x14ac:dyDescent="0.35">
      <c r="A16361" s="1">
        <v>44701.285231481481</v>
      </c>
      <c r="B16361" s="2" t="s">
        <v>15457</v>
      </c>
      <c r="C16361" s="2" t="s">
        <v>8</v>
      </c>
      <c r="E16361" s="1"/>
      <c r="F16361" s="2"/>
    </row>
    <row r="16362" spans="1:6" x14ac:dyDescent="0.35">
      <c r="A16362" s="1">
        <v>44701.285231481481</v>
      </c>
      <c r="B16362" s="2" t="s">
        <v>15458</v>
      </c>
      <c r="C16362" s="2" t="s">
        <v>6</v>
      </c>
      <c r="E16362" s="1"/>
      <c r="F16362" s="2"/>
    </row>
    <row r="16363" spans="1:6" x14ac:dyDescent="0.35">
      <c r="A16363" s="1">
        <v>44701.285231481481</v>
      </c>
      <c r="B16363" s="2" t="s">
        <v>15459</v>
      </c>
      <c r="C16363" s="2" t="s">
        <v>8</v>
      </c>
      <c r="E16363" s="1"/>
      <c r="F16363" s="2"/>
    </row>
    <row r="16364" spans="1:6" x14ac:dyDescent="0.35">
      <c r="A16364" s="1">
        <v>44701.285231481481</v>
      </c>
      <c r="B16364" s="2" t="s">
        <v>15460</v>
      </c>
      <c r="C16364" s="2" t="s">
        <v>37</v>
      </c>
      <c r="E16364" s="1"/>
      <c r="F16364" s="2"/>
    </row>
    <row r="16365" spans="1:6" x14ac:dyDescent="0.35">
      <c r="A16365" s="1">
        <v>44701.285231481481</v>
      </c>
      <c r="B16365" s="2" t="s">
        <v>15461</v>
      </c>
      <c r="C16365" s="2" t="s">
        <v>4</v>
      </c>
      <c r="E16365" s="1"/>
      <c r="F16365" s="2"/>
    </row>
    <row r="16366" spans="1:6" x14ac:dyDescent="0.35">
      <c r="A16366" s="1">
        <v>44701.285231481481</v>
      </c>
      <c r="B16366" s="2" t="s">
        <v>15463</v>
      </c>
      <c r="C16366" s="2" t="s">
        <v>6</v>
      </c>
      <c r="E16366" s="1"/>
      <c r="F16366" s="2"/>
    </row>
    <row r="16367" spans="1:6" x14ac:dyDescent="0.35">
      <c r="A16367" s="1">
        <v>44701.285243055558</v>
      </c>
      <c r="B16367" s="2" t="s">
        <v>15462</v>
      </c>
      <c r="C16367" s="2" t="s">
        <v>8</v>
      </c>
      <c r="E16367" s="1"/>
      <c r="F16367" s="2"/>
    </row>
    <row r="16368" spans="1:6" x14ac:dyDescent="0.35">
      <c r="A16368" s="1">
        <v>44701.285243055558</v>
      </c>
      <c r="B16368" s="2" t="s">
        <v>15464</v>
      </c>
      <c r="C16368" s="2" t="s">
        <v>8</v>
      </c>
      <c r="E16368" s="1"/>
      <c r="F16368" s="2"/>
    </row>
    <row r="16369" spans="1:6" x14ac:dyDescent="0.35">
      <c r="A16369" s="1">
        <v>44701.285254629627</v>
      </c>
      <c r="B16369" s="2" t="s">
        <v>12967</v>
      </c>
      <c r="C16369" s="2" t="s">
        <v>6</v>
      </c>
      <c r="E16369" s="1"/>
      <c r="F16369" s="2"/>
    </row>
    <row r="16370" spans="1:6" x14ac:dyDescent="0.35">
      <c r="A16370" s="1">
        <v>44701.285254629627</v>
      </c>
      <c r="B16370" s="2" t="s">
        <v>15465</v>
      </c>
      <c r="C16370" s="2" t="s">
        <v>8</v>
      </c>
      <c r="E16370" s="1"/>
      <c r="F16370" s="2"/>
    </row>
    <row r="16371" spans="1:6" x14ac:dyDescent="0.35">
      <c r="A16371" s="1">
        <v>44701.285254629627</v>
      </c>
      <c r="B16371" s="2" t="s">
        <v>15466</v>
      </c>
      <c r="C16371" s="2" t="s">
        <v>12</v>
      </c>
      <c r="E16371" s="1"/>
      <c r="F16371" s="2"/>
    </row>
    <row r="16372" spans="1:6" x14ac:dyDescent="0.35">
      <c r="A16372" s="1">
        <v>44701.285266203704</v>
      </c>
      <c r="B16372" s="2" t="s">
        <v>15467</v>
      </c>
      <c r="C16372" s="2" t="s">
        <v>12</v>
      </c>
      <c r="E16372" s="1"/>
      <c r="F16372" s="2"/>
    </row>
    <row r="16373" spans="1:6" x14ac:dyDescent="0.35">
      <c r="A16373" s="1">
        <v>44701.285266203704</v>
      </c>
      <c r="B16373" s="2" t="s">
        <v>15469</v>
      </c>
      <c r="C16373" s="2" t="s">
        <v>8</v>
      </c>
      <c r="E16373" s="1"/>
      <c r="F16373" s="2"/>
    </row>
    <row r="16374" spans="1:6" x14ac:dyDescent="0.35">
      <c r="A16374" s="1">
        <v>44701.285266203704</v>
      </c>
      <c r="B16374" s="2" t="s">
        <v>15470</v>
      </c>
      <c r="C16374" s="2" t="s">
        <v>8</v>
      </c>
      <c r="E16374" s="1"/>
      <c r="F16374" s="2"/>
    </row>
    <row r="16375" spans="1:6" x14ac:dyDescent="0.35">
      <c r="A16375" s="1">
        <v>44701.285266203704</v>
      </c>
      <c r="B16375" s="2" t="s">
        <v>12359</v>
      </c>
      <c r="C16375" s="2" t="s">
        <v>8</v>
      </c>
      <c r="E16375" s="1"/>
      <c r="F16375" s="2"/>
    </row>
    <row r="16376" spans="1:6" x14ac:dyDescent="0.35">
      <c r="A16376" s="1">
        <v>44701.285266203704</v>
      </c>
      <c r="B16376" s="2" t="s">
        <v>15472</v>
      </c>
      <c r="C16376" s="2" t="s">
        <v>8</v>
      </c>
      <c r="E16376" s="1"/>
      <c r="F16376" s="2"/>
    </row>
    <row r="16377" spans="1:6" x14ac:dyDescent="0.35">
      <c r="A16377" s="1">
        <v>44701.285277777781</v>
      </c>
      <c r="B16377" s="2" t="s">
        <v>15468</v>
      </c>
      <c r="C16377" s="2" t="s">
        <v>6</v>
      </c>
      <c r="E16377" s="1"/>
      <c r="F16377" s="2"/>
    </row>
    <row r="16378" spans="1:6" x14ac:dyDescent="0.35">
      <c r="A16378" s="1">
        <v>44701.285277777781</v>
      </c>
      <c r="B16378" s="2" t="s">
        <v>15471</v>
      </c>
      <c r="C16378" s="2" t="s">
        <v>8</v>
      </c>
      <c r="E16378" s="1"/>
      <c r="F16378" s="2"/>
    </row>
    <row r="16379" spans="1:6" x14ac:dyDescent="0.35">
      <c r="A16379" s="1">
        <v>44701.285277777781</v>
      </c>
      <c r="B16379" s="2" t="s">
        <v>15473</v>
      </c>
      <c r="C16379" s="2" t="s">
        <v>8</v>
      </c>
      <c r="E16379" s="1"/>
      <c r="F16379" s="2"/>
    </row>
    <row r="16380" spans="1:6" x14ac:dyDescent="0.35">
      <c r="A16380" s="1">
        <v>44701.285277777781</v>
      </c>
      <c r="B16380" s="2" t="s">
        <v>15474</v>
      </c>
      <c r="C16380" s="2" t="s">
        <v>4</v>
      </c>
      <c r="E16380" s="1"/>
      <c r="F16380" s="2"/>
    </row>
    <row r="16381" spans="1:6" x14ac:dyDescent="0.35">
      <c r="A16381" s="1">
        <v>44701.285277777781</v>
      </c>
      <c r="B16381" s="2" t="s">
        <v>15476</v>
      </c>
      <c r="C16381" s="2" t="s">
        <v>12</v>
      </c>
      <c r="E16381" s="1"/>
      <c r="F16381" s="2"/>
    </row>
    <row r="16382" spans="1:6" x14ac:dyDescent="0.35">
      <c r="A16382" s="1">
        <v>44701.28528935185</v>
      </c>
      <c r="B16382" s="2" t="s">
        <v>15475</v>
      </c>
      <c r="C16382" s="2" t="s">
        <v>8</v>
      </c>
      <c r="E16382" s="1"/>
      <c r="F16382" s="2"/>
    </row>
    <row r="16383" spans="1:6" x14ac:dyDescent="0.35">
      <c r="A16383" s="1">
        <v>44701.28528935185</v>
      </c>
      <c r="B16383" s="2" t="s">
        <v>15477</v>
      </c>
      <c r="C16383" s="2" t="s">
        <v>4</v>
      </c>
      <c r="E16383" s="1"/>
      <c r="F16383" s="2"/>
    </row>
    <row r="16384" spans="1:6" x14ac:dyDescent="0.35">
      <c r="A16384" s="1">
        <v>44701.28528935185</v>
      </c>
      <c r="B16384" s="2" t="s">
        <v>15478</v>
      </c>
      <c r="C16384" s="2" t="s">
        <v>6</v>
      </c>
      <c r="E16384" s="1"/>
      <c r="F16384" s="2"/>
    </row>
    <row r="16385" spans="1:6" x14ac:dyDescent="0.35">
      <c r="A16385" s="1">
        <v>44701.285300925927</v>
      </c>
      <c r="B16385" s="2" t="s">
        <v>15479</v>
      </c>
      <c r="C16385" s="2" t="s">
        <v>12</v>
      </c>
      <c r="E16385" s="1"/>
      <c r="F16385" s="2"/>
    </row>
    <row r="16386" spans="1:6" x14ac:dyDescent="0.35">
      <c r="A16386" s="1">
        <v>44701.285300925927</v>
      </c>
      <c r="B16386" s="2" t="s">
        <v>15480</v>
      </c>
      <c r="C16386" s="2" t="s">
        <v>8</v>
      </c>
      <c r="E16386" s="1"/>
      <c r="F16386" s="2"/>
    </row>
    <row r="16387" spans="1:6" x14ac:dyDescent="0.35">
      <c r="A16387" s="1">
        <v>44701.285300925927</v>
      </c>
      <c r="B16387" s="2" t="s">
        <v>15481</v>
      </c>
      <c r="C16387" s="2" t="s">
        <v>12</v>
      </c>
      <c r="E16387" s="1"/>
      <c r="F16387" s="2"/>
    </row>
    <row r="16388" spans="1:6" x14ac:dyDescent="0.35">
      <c r="A16388" s="1">
        <v>44701.285300925927</v>
      </c>
      <c r="B16388" s="2" t="s">
        <v>15482</v>
      </c>
      <c r="C16388" s="2" t="s">
        <v>4</v>
      </c>
      <c r="E16388" s="1"/>
      <c r="F16388" s="2"/>
    </row>
    <row r="16389" spans="1:6" x14ac:dyDescent="0.35">
      <c r="A16389" s="1">
        <v>44701.285312499997</v>
      </c>
      <c r="B16389" s="2" t="s">
        <v>15483</v>
      </c>
      <c r="C16389" s="2" t="s">
        <v>12</v>
      </c>
      <c r="E16389" s="1"/>
      <c r="F16389" s="2"/>
    </row>
    <row r="16390" spans="1:6" x14ac:dyDescent="0.35">
      <c r="A16390" s="1">
        <v>44701.285312499997</v>
      </c>
      <c r="B16390" s="2" t="s">
        <v>15484</v>
      </c>
      <c r="C16390" s="2" t="s">
        <v>12</v>
      </c>
      <c r="E16390" s="1"/>
      <c r="F16390" s="2"/>
    </row>
    <row r="16391" spans="1:6" x14ac:dyDescent="0.35">
      <c r="A16391" s="1">
        <v>44701.285312499997</v>
      </c>
      <c r="B16391" s="2" t="s">
        <v>15485</v>
      </c>
      <c r="C16391" s="2" t="s">
        <v>4</v>
      </c>
      <c r="E16391" s="1"/>
      <c r="F16391" s="2"/>
    </row>
    <row r="16392" spans="1:6" x14ac:dyDescent="0.35">
      <c r="A16392" s="1">
        <v>44701.285312499997</v>
      </c>
      <c r="B16392" s="2" t="s">
        <v>15486</v>
      </c>
      <c r="C16392" s="2" t="s">
        <v>8</v>
      </c>
      <c r="E16392" s="1"/>
      <c r="F16392" s="2"/>
    </row>
    <row r="16393" spans="1:6" x14ac:dyDescent="0.35">
      <c r="A16393" s="1">
        <v>44701.285324074073</v>
      </c>
      <c r="B16393" s="2" t="s">
        <v>15487</v>
      </c>
      <c r="C16393" s="2" t="s">
        <v>12</v>
      </c>
      <c r="E16393" s="1"/>
      <c r="F16393" s="2"/>
    </row>
    <row r="16394" spans="1:6" x14ac:dyDescent="0.35">
      <c r="A16394" s="1">
        <v>44701.285324074073</v>
      </c>
      <c r="B16394" s="2" t="s">
        <v>15488</v>
      </c>
      <c r="C16394" s="2" t="s">
        <v>6</v>
      </c>
      <c r="E16394" s="1"/>
      <c r="F16394" s="2"/>
    </row>
    <row r="16395" spans="1:6" x14ac:dyDescent="0.35">
      <c r="A16395" s="1">
        <v>44701.285324074073</v>
      </c>
      <c r="B16395" s="2" t="s">
        <v>15489</v>
      </c>
      <c r="C16395" s="2" t="s">
        <v>6</v>
      </c>
      <c r="E16395" s="1"/>
      <c r="F16395" s="2"/>
    </row>
    <row r="16396" spans="1:6" x14ac:dyDescent="0.35">
      <c r="A16396" s="1">
        <v>44701.285324074073</v>
      </c>
      <c r="B16396" s="2" t="s">
        <v>15490</v>
      </c>
      <c r="C16396" s="2" t="s">
        <v>4</v>
      </c>
      <c r="E16396" s="1"/>
      <c r="F16396" s="2"/>
    </row>
    <row r="16397" spans="1:6" x14ac:dyDescent="0.35">
      <c r="A16397" s="1">
        <v>44701.285324074073</v>
      </c>
      <c r="B16397" s="2" t="s">
        <v>15491</v>
      </c>
      <c r="C16397" s="2" t="s">
        <v>12</v>
      </c>
      <c r="E16397" s="1"/>
      <c r="F16397" s="2"/>
    </row>
    <row r="16398" spans="1:6" x14ac:dyDescent="0.35">
      <c r="A16398" s="1">
        <v>44701.285324074073</v>
      </c>
      <c r="B16398" s="2" t="s">
        <v>15493</v>
      </c>
      <c r="C16398" s="2" t="s">
        <v>8</v>
      </c>
      <c r="E16398" s="1"/>
      <c r="F16398" s="2"/>
    </row>
    <row r="16399" spans="1:6" x14ac:dyDescent="0.35">
      <c r="A16399" s="1">
        <v>44701.285324074073</v>
      </c>
      <c r="B16399" s="2" t="s">
        <v>15494</v>
      </c>
      <c r="C16399" s="2" t="s">
        <v>8</v>
      </c>
      <c r="E16399" s="1"/>
      <c r="F16399" s="2"/>
    </row>
    <row r="16400" spans="1:6" x14ac:dyDescent="0.35">
      <c r="A16400" s="1">
        <v>44701.28533564815</v>
      </c>
      <c r="B16400" s="2" t="s">
        <v>15492</v>
      </c>
      <c r="C16400" s="2" t="s">
        <v>12</v>
      </c>
      <c r="E16400" s="1"/>
      <c r="F16400" s="2"/>
    </row>
    <row r="16401" spans="1:6" x14ac:dyDescent="0.35">
      <c r="A16401" s="1">
        <v>44701.28533564815</v>
      </c>
      <c r="B16401" s="2" t="s">
        <v>8023</v>
      </c>
      <c r="C16401" s="2" t="s">
        <v>8</v>
      </c>
      <c r="E16401" s="1"/>
      <c r="F16401" s="2"/>
    </row>
    <row r="16402" spans="1:6" x14ac:dyDescent="0.35">
      <c r="A16402" s="1">
        <v>44701.28533564815</v>
      </c>
      <c r="B16402" s="2" t="s">
        <v>15495</v>
      </c>
      <c r="C16402" s="2" t="s">
        <v>4</v>
      </c>
      <c r="E16402" s="1"/>
      <c r="F16402" s="2"/>
    </row>
    <row r="16403" spans="1:6" x14ac:dyDescent="0.35">
      <c r="A16403" s="1">
        <v>44701.28533564815</v>
      </c>
      <c r="B16403" s="2" t="s">
        <v>15496</v>
      </c>
      <c r="C16403" s="2" t="s">
        <v>4</v>
      </c>
      <c r="E16403" s="1"/>
      <c r="F16403" s="2"/>
    </row>
    <row r="16404" spans="1:6" x14ac:dyDescent="0.35">
      <c r="A16404" s="1">
        <v>44701.28533564815</v>
      </c>
      <c r="B16404" s="2" t="s">
        <v>15497</v>
      </c>
      <c r="C16404" s="2" t="s">
        <v>8</v>
      </c>
      <c r="E16404" s="1"/>
      <c r="F16404" s="2"/>
    </row>
    <row r="16405" spans="1:6" x14ac:dyDescent="0.35">
      <c r="A16405" s="1">
        <v>44701.28533564815</v>
      </c>
      <c r="B16405" s="2" t="s">
        <v>15498</v>
      </c>
      <c r="C16405" s="2" t="s">
        <v>8</v>
      </c>
      <c r="E16405" s="1"/>
      <c r="F16405" s="2"/>
    </row>
    <row r="16406" spans="1:6" x14ac:dyDescent="0.35">
      <c r="A16406" s="1">
        <v>44701.28534722222</v>
      </c>
      <c r="B16406" s="2" t="s">
        <v>15499</v>
      </c>
      <c r="C16406" s="2" t="s">
        <v>8</v>
      </c>
      <c r="E16406" s="1"/>
      <c r="F16406" s="2"/>
    </row>
    <row r="16407" spans="1:6" x14ac:dyDescent="0.35">
      <c r="A16407" s="1">
        <v>44701.28534722222</v>
      </c>
      <c r="B16407" s="2" t="s">
        <v>15500</v>
      </c>
      <c r="C16407" s="2" t="s">
        <v>12</v>
      </c>
      <c r="E16407" s="1"/>
      <c r="F16407" s="2"/>
    </row>
    <row r="16408" spans="1:6" x14ac:dyDescent="0.35">
      <c r="A16408" s="1">
        <v>44701.28534722222</v>
      </c>
      <c r="B16408" s="2" t="s">
        <v>15501</v>
      </c>
      <c r="C16408" s="2" t="s">
        <v>8</v>
      </c>
      <c r="E16408" s="1"/>
      <c r="F16408" s="2"/>
    </row>
    <row r="16409" spans="1:6" x14ac:dyDescent="0.35">
      <c r="A16409" s="1">
        <v>44701.28534722222</v>
      </c>
      <c r="B16409" s="2" t="s">
        <v>15505</v>
      </c>
      <c r="C16409" s="2" t="s">
        <v>8</v>
      </c>
      <c r="E16409" s="1"/>
      <c r="F16409" s="2"/>
    </row>
    <row r="16410" spans="1:6" x14ac:dyDescent="0.35">
      <c r="A16410" s="1">
        <v>44701.285358796296</v>
      </c>
      <c r="B16410" s="2" t="s">
        <v>9358</v>
      </c>
      <c r="C16410" s="2" t="s">
        <v>8</v>
      </c>
      <c r="E16410" s="1"/>
      <c r="F16410" s="2"/>
    </row>
    <row r="16411" spans="1:6" x14ac:dyDescent="0.35">
      <c r="A16411" s="1">
        <v>44701.285358796296</v>
      </c>
      <c r="B16411" s="2" t="s">
        <v>15502</v>
      </c>
      <c r="C16411" s="2" t="s">
        <v>8</v>
      </c>
      <c r="E16411" s="1"/>
      <c r="F16411" s="2"/>
    </row>
    <row r="16412" spans="1:6" x14ac:dyDescent="0.35">
      <c r="A16412" s="1">
        <v>44701.285358796296</v>
      </c>
      <c r="B16412" s="2" t="s">
        <v>15503</v>
      </c>
      <c r="C16412" s="2" t="s">
        <v>6</v>
      </c>
      <c r="E16412" s="1"/>
      <c r="F16412" s="2"/>
    </row>
    <row r="16413" spans="1:6" x14ac:dyDescent="0.35">
      <c r="A16413" s="1">
        <v>44701.285358796296</v>
      </c>
      <c r="B16413" s="2" t="s">
        <v>15504</v>
      </c>
      <c r="C16413" s="2" t="s">
        <v>8</v>
      </c>
      <c r="E16413" s="1"/>
      <c r="F16413" s="2"/>
    </row>
    <row r="16414" spans="1:6" x14ac:dyDescent="0.35">
      <c r="A16414" s="1">
        <v>44701.285358796296</v>
      </c>
      <c r="B16414" s="2" t="s">
        <v>15506</v>
      </c>
      <c r="C16414" s="2" t="s">
        <v>8</v>
      </c>
      <c r="E16414" s="1"/>
      <c r="F16414" s="2"/>
    </row>
    <row r="16415" spans="1:6" x14ac:dyDescent="0.35">
      <c r="A16415" s="1">
        <v>44701.285358796296</v>
      </c>
      <c r="B16415" s="2" t="s">
        <v>15507</v>
      </c>
      <c r="C16415" s="2" t="s">
        <v>8</v>
      </c>
      <c r="E16415" s="1"/>
      <c r="F16415" s="2"/>
    </row>
    <row r="16416" spans="1:6" x14ac:dyDescent="0.35">
      <c r="A16416" s="1">
        <v>44701.285358796296</v>
      </c>
      <c r="B16416" s="2" t="s">
        <v>15508</v>
      </c>
      <c r="C16416" s="2" t="s">
        <v>8</v>
      </c>
      <c r="E16416" s="1"/>
      <c r="F16416" s="2"/>
    </row>
    <row r="16417" spans="1:6" x14ac:dyDescent="0.35">
      <c r="A16417" s="1">
        <v>44701.285358796296</v>
      </c>
      <c r="B16417" s="2" t="s">
        <v>15509</v>
      </c>
      <c r="C16417" s="2" t="s">
        <v>8</v>
      </c>
      <c r="E16417" s="1"/>
      <c r="F16417" s="2"/>
    </row>
    <row r="16418" spans="1:6" x14ac:dyDescent="0.35">
      <c r="A16418" s="1">
        <v>44701.285358796296</v>
      </c>
      <c r="B16418" s="2" t="s">
        <v>14749</v>
      </c>
      <c r="C16418" s="2" t="s">
        <v>8</v>
      </c>
      <c r="E16418" s="1"/>
      <c r="F16418" s="2"/>
    </row>
    <row r="16419" spans="1:6" x14ac:dyDescent="0.35">
      <c r="A16419" s="1">
        <v>44701.285370370373</v>
      </c>
      <c r="B16419" s="2" t="s">
        <v>15510</v>
      </c>
      <c r="C16419" s="2" t="s">
        <v>12</v>
      </c>
      <c r="E16419" s="1"/>
      <c r="F16419" s="2"/>
    </row>
    <row r="16420" spans="1:6" x14ac:dyDescent="0.35">
      <c r="A16420" s="1">
        <v>44701.285370370373</v>
      </c>
      <c r="B16420" s="2" t="s">
        <v>15511</v>
      </c>
      <c r="C16420" s="2" t="s">
        <v>37</v>
      </c>
      <c r="E16420" s="1"/>
      <c r="F16420" s="2"/>
    </row>
    <row r="16421" spans="1:6" x14ac:dyDescent="0.35">
      <c r="A16421" s="1">
        <v>44701.285370370373</v>
      </c>
      <c r="B16421" s="2" t="s">
        <v>15512</v>
      </c>
      <c r="C16421" s="2" t="s">
        <v>8</v>
      </c>
      <c r="E16421" s="1"/>
      <c r="F16421" s="2"/>
    </row>
    <row r="16422" spans="1:6" x14ac:dyDescent="0.35">
      <c r="A16422" s="1">
        <v>44701.285370370373</v>
      </c>
      <c r="B16422" s="2" t="s">
        <v>15513</v>
      </c>
      <c r="C16422" s="2" t="s">
        <v>8</v>
      </c>
      <c r="E16422" s="1"/>
      <c r="F16422" s="2"/>
    </row>
    <row r="16423" spans="1:6" x14ac:dyDescent="0.35">
      <c r="A16423" s="1">
        <v>44701.285381944443</v>
      </c>
      <c r="B16423" s="2" t="s">
        <v>15514</v>
      </c>
      <c r="C16423" s="2" t="s">
        <v>4</v>
      </c>
      <c r="E16423" s="1"/>
      <c r="F16423" s="2"/>
    </row>
    <row r="16424" spans="1:6" x14ac:dyDescent="0.35">
      <c r="A16424" s="1">
        <v>44701.285381944443</v>
      </c>
      <c r="B16424" s="2" t="s">
        <v>15519</v>
      </c>
      <c r="C16424" s="2" t="s">
        <v>8</v>
      </c>
      <c r="E16424" s="1"/>
      <c r="F16424" s="2"/>
    </row>
    <row r="16425" spans="1:6" x14ac:dyDescent="0.35">
      <c r="A16425" s="1">
        <v>44701.285393518519</v>
      </c>
      <c r="B16425" s="2" t="s">
        <v>15515</v>
      </c>
      <c r="C16425" s="2" t="s">
        <v>12</v>
      </c>
      <c r="E16425" s="1"/>
      <c r="F16425" s="2"/>
    </row>
    <row r="16426" spans="1:6" x14ac:dyDescent="0.35">
      <c r="A16426" s="1">
        <v>44701.285393518519</v>
      </c>
      <c r="B16426" s="2" t="s">
        <v>15516</v>
      </c>
      <c r="C16426" s="2" t="s">
        <v>12</v>
      </c>
      <c r="E16426" s="1"/>
      <c r="F16426" s="2"/>
    </row>
    <row r="16427" spans="1:6" x14ac:dyDescent="0.35">
      <c r="A16427" s="1">
        <v>44701.285393518519</v>
      </c>
      <c r="B16427" s="2" t="s">
        <v>15517</v>
      </c>
      <c r="C16427" s="2" t="s">
        <v>8</v>
      </c>
      <c r="E16427" s="1"/>
      <c r="F16427" s="2"/>
    </row>
    <row r="16428" spans="1:6" x14ac:dyDescent="0.35">
      <c r="A16428" s="1">
        <v>44701.285393518519</v>
      </c>
      <c r="B16428" s="2" t="s">
        <v>15518</v>
      </c>
      <c r="C16428" s="2" t="s">
        <v>8</v>
      </c>
      <c r="E16428" s="1"/>
      <c r="F16428" s="2"/>
    </row>
    <row r="16429" spans="1:6" x14ac:dyDescent="0.35">
      <c r="A16429" s="1">
        <v>44701.285393518519</v>
      </c>
      <c r="B16429" s="2" t="s">
        <v>15520</v>
      </c>
      <c r="C16429" s="2" t="s">
        <v>8</v>
      </c>
      <c r="E16429" s="1"/>
      <c r="F16429" s="2"/>
    </row>
    <row r="16430" spans="1:6" x14ac:dyDescent="0.35">
      <c r="A16430" s="1">
        <v>44701.285405092596</v>
      </c>
      <c r="B16430" s="2" t="s">
        <v>8716</v>
      </c>
      <c r="C16430" s="2" t="s">
        <v>8</v>
      </c>
      <c r="E16430" s="1"/>
      <c r="F16430" s="2"/>
    </row>
    <row r="16431" spans="1:6" x14ac:dyDescent="0.35">
      <c r="A16431" s="1">
        <v>44701.285405092596</v>
      </c>
      <c r="B16431" s="2" t="s">
        <v>15521</v>
      </c>
      <c r="C16431" s="2" t="s">
        <v>8</v>
      </c>
      <c r="E16431" s="1"/>
      <c r="F16431" s="2"/>
    </row>
    <row r="16432" spans="1:6" x14ac:dyDescent="0.35">
      <c r="A16432" s="1">
        <v>44701.285405092596</v>
      </c>
      <c r="B16432" s="2" t="s">
        <v>15522</v>
      </c>
      <c r="C16432" s="2" t="s">
        <v>8</v>
      </c>
      <c r="E16432" s="1"/>
      <c r="F16432" s="2"/>
    </row>
    <row r="16433" spans="1:6" x14ac:dyDescent="0.35">
      <c r="A16433" s="1">
        <v>44701.285405092596</v>
      </c>
      <c r="B16433" s="2" t="s">
        <v>15523</v>
      </c>
      <c r="C16433" s="2" t="s">
        <v>8</v>
      </c>
      <c r="E16433" s="1"/>
      <c r="F16433" s="2"/>
    </row>
    <row r="16434" spans="1:6" x14ac:dyDescent="0.35">
      <c r="A16434" s="1">
        <v>44701.285405092596</v>
      </c>
      <c r="B16434" s="2" t="s">
        <v>15524</v>
      </c>
      <c r="C16434" s="2" t="s">
        <v>8</v>
      </c>
      <c r="E16434" s="1"/>
      <c r="F16434" s="2"/>
    </row>
    <row r="16435" spans="1:6" x14ac:dyDescent="0.35">
      <c r="A16435" s="1">
        <v>44701.285405092596</v>
      </c>
      <c r="B16435" s="2" t="s">
        <v>15525</v>
      </c>
      <c r="C16435" s="2" t="s">
        <v>8</v>
      </c>
      <c r="E16435" s="1"/>
      <c r="F16435" s="2"/>
    </row>
    <row r="16436" spans="1:6" x14ac:dyDescent="0.35">
      <c r="A16436" s="1">
        <v>44701.285405092596</v>
      </c>
      <c r="B16436" s="2" t="s">
        <v>15526</v>
      </c>
      <c r="C16436" s="2" t="s">
        <v>8</v>
      </c>
      <c r="E16436" s="1"/>
      <c r="F16436" s="2"/>
    </row>
    <row r="16437" spans="1:6" x14ac:dyDescent="0.35">
      <c r="A16437" s="1">
        <v>44701.285405092596</v>
      </c>
      <c r="B16437" s="2" t="s">
        <v>15527</v>
      </c>
      <c r="C16437" s="2" t="s">
        <v>8</v>
      </c>
      <c r="E16437" s="1"/>
      <c r="F16437" s="2"/>
    </row>
    <row r="16438" spans="1:6" x14ac:dyDescent="0.35">
      <c r="A16438" s="1">
        <v>44701.285405092596</v>
      </c>
      <c r="B16438" s="2" t="s">
        <v>15532</v>
      </c>
      <c r="C16438" s="2" t="s">
        <v>4</v>
      </c>
      <c r="E16438" s="1"/>
      <c r="F16438" s="2"/>
    </row>
    <row r="16439" spans="1:6" x14ac:dyDescent="0.35">
      <c r="A16439" s="1">
        <v>44701.285416666666</v>
      </c>
      <c r="B16439" s="2" t="s">
        <v>15528</v>
      </c>
      <c r="C16439" s="2" t="s">
        <v>8</v>
      </c>
      <c r="E16439" s="1"/>
      <c r="F16439" s="2"/>
    </row>
    <row r="16440" spans="1:6" x14ac:dyDescent="0.35">
      <c r="A16440" s="1">
        <v>44701.285416666666</v>
      </c>
      <c r="B16440" s="2" t="s">
        <v>15529</v>
      </c>
      <c r="C16440" s="2" t="s">
        <v>6</v>
      </c>
      <c r="E16440" s="1"/>
      <c r="F16440" s="2"/>
    </row>
    <row r="16441" spans="1:6" x14ac:dyDescent="0.35">
      <c r="A16441" s="1">
        <v>44701.285416666666</v>
      </c>
      <c r="B16441" s="2" t="s">
        <v>15530</v>
      </c>
      <c r="C16441" s="2" t="s">
        <v>8</v>
      </c>
      <c r="E16441" s="1"/>
      <c r="F16441" s="2"/>
    </row>
    <row r="16442" spans="1:6" x14ac:dyDescent="0.35">
      <c r="A16442" s="1">
        <v>44701.285428240742</v>
      </c>
      <c r="B16442" s="2" t="s">
        <v>15531</v>
      </c>
      <c r="C16442" s="2" t="s">
        <v>8</v>
      </c>
      <c r="E16442" s="1"/>
      <c r="F16442" s="2"/>
    </row>
    <row r="16443" spans="1:6" x14ac:dyDescent="0.35">
      <c r="A16443" s="1">
        <v>44701.285428240742</v>
      </c>
      <c r="B16443" s="2" t="s">
        <v>15533</v>
      </c>
      <c r="C16443" s="2" t="s">
        <v>8</v>
      </c>
      <c r="E16443" s="1"/>
      <c r="F16443" s="2"/>
    </row>
    <row r="16444" spans="1:6" x14ac:dyDescent="0.35">
      <c r="A16444" s="1">
        <v>44701.285428240742</v>
      </c>
      <c r="B16444" s="2" t="s">
        <v>15534</v>
      </c>
      <c r="C16444" s="2" t="s">
        <v>37</v>
      </c>
      <c r="E16444" s="1"/>
      <c r="F16444" s="2"/>
    </row>
    <row r="16445" spans="1:6" x14ac:dyDescent="0.35">
      <c r="A16445" s="1">
        <v>44701.285428240742</v>
      </c>
      <c r="B16445" s="2" t="s">
        <v>15535</v>
      </c>
      <c r="C16445" s="2" t="s">
        <v>4</v>
      </c>
      <c r="E16445" s="1"/>
      <c r="F16445" s="2"/>
    </row>
    <row r="16446" spans="1:6" x14ac:dyDescent="0.35">
      <c r="A16446" s="1">
        <v>44701.285428240742</v>
      </c>
      <c r="B16446" s="2" t="s">
        <v>15536</v>
      </c>
      <c r="C16446" s="2" t="s">
        <v>12</v>
      </c>
      <c r="E16446" s="1"/>
      <c r="F16446" s="2"/>
    </row>
    <row r="16447" spans="1:6" x14ac:dyDescent="0.35">
      <c r="A16447" s="1">
        <v>44701.285439814812</v>
      </c>
      <c r="B16447" s="2" t="s">
        <v>15537</v>
      </c>
      <c r="C16447" s="2" t="s">
        <v>8</v>
      </c>
      <c r="E16447" s="1"/>
      <c r="F16447" s="2"/>
    </row>
    <row r="16448" spans="1:6" x14ac:dyDescent="0.35">
      <c r="A16448" s="1">
        <v>44701.285439814812</v>
      </c>
      <c r="B16448" s="2" t="s">
        <v>15538</v>
      </c>
      <c r="C16448" s="2" t="s">
        <v>8</v>
      </c>
      <c r="E16448" s="1"/>
      <c r="F16448" s="2"/>
    </row>
    <row r="16449" spans="1:6" x14ac:dyDescent="0.35">
      <c r="A16449" s="1">
        <v>44701.285439814812</v>
      </c>
      <c r="B16449" s="2" t="s">
        <v>15539</v>
      </c>
      <c r="C16449" s="2" t="s">
        <v>12</v>
      </c>
      <c r="E16449" s="1"/>
      <c r="F16449" s="2"/>
    </row>
    <row r="16450" spans="1:6" x14ac:dyDescent="0.35">
      <c r="A16450" s="1">
        <v>44701.285439814812</v>
      </c>
      <c r="B16450" s="2" t="s">
        <v>15540</v>
      </c>
      <c r="C16450" s="2" t="s">
        <v>8</v>
      </c>
      <c r="E16450" s="1"/>
      <c r="F16450" s="2"/>
    </row>
    <row r="16451" spans="1:6" x14ac:dyDescent="0.35">
      <c r="A16451" s="1">
        <v>44701.285439814812</v>
      </c>
      <c r="B16451" s="2" t="s">
        <v>15541</v>
      </c>
      <c r="C16451" s="2" t="s">
        <v>8</v>
      </c>
      <c r="E16451" s="1"/>
      <c r="F16451" s="2"/>
    </row>
    <row r="16452" spans="1:6" x14ac:dyDescent="0.35">
      <c r="A16452" s="1">
        <v>44701.285451388889</v>
      </c>
      <c r="B16452" s="2" t="s">
        <v>15542</v>
      </c>
      <c r="C16452" s="2" t="s">
        <v>8</v>
      </c>
      <c r="E16452" s="1"/>
      <c r="F16452" s="2"/>
    </row>
    <row r="16453" spans="1:6" x14ac:dyDescent="0.35">
      <c r="A16453" s="1">
        <v>44701.285451388889</v>
      </c>
      <c r="B16453" s="2" t="s">
        <v>15543</v>
      </c>
      <c r="C16453" s="2" t="s">
        <v>8</v>
      </c>
      <c r="E16453" s="1"/>
      <c r="F16453" s="2"/>
    </row>
    <row r="16454" spans="1:6" x14ac:dyDescent="0.35">
      <c r="A16454" s="1">
        <v>44701.285451388889</v>
      </c>
      <c r="B16454" s="2" t="s">
        <v>15544</v>
      </c>
      <c r="C16454" s="2" t="s">
        <v>8</v>
      </c>
      <c r="E16454" s="1"/>
      <c r="F16454" s="2"/>
    </row>
    <row r="16455" spans="1:6" x14ac:dyDescent="0.35">
      <c r="A16455" s="1">
        <v>44701.285451388889</v>
      </c>
      <c r="B16455" s="2" t="s">
        <v>15545</v>
      </c>
      <c r="C16455" s="2" t="s">
        <v>8</v>
      </c>
      <c r="E16455" s="1"/>
      <c r="F16455" s="2"/>
    </row>
    <row r="16456" spans="1:6" x14ac:dyDescent="0.35">
      <c r="A16456" s="1">
        <v>44701.285451388889</v>
      </c>
      <c r="B16456" s="2" t="s">
        <v>15546</v>
      </c>
      <c r="C16456" s="2" t="s">
        <v>12</v>
      </c>
      <c r="E16456" s="1"/>
      <c r="F16456" s="2"/>
    </row>
    <row r="16457" spans="1:6" x14ac:dyDescent="0.35">
      <c r="A16457" s="1">
        <v>44701.285462962966</v>
      </c>
      <c r="B16457" s="2" t="s">
        <v>15547</v>
      </c>
      <c r="C16457" s="2" t="s">
        <v>6</v>
      </c>
      <c r="E16457" s="1"/>
      <c r="F16457" s="2"/>
    </row>
    <row r="16458" spans="1:6" x14ac:dyDescent="0.35">
      <c r="A16458" s="1">
        <v>44701.285462962966</v>
      </c>
      <c r="B16458" s="2" t="s">
        <v>15548</v>
      </c>
      <c r="C16458" s="2" t="s">
        <v>12</v>
      </c>
      <c r="E16458" s="1"/>
      <c r="F16458" s="2"/>
    </row>
    <row r="16459" spans="1:6" x14ac:dyDescent="0.35">
      <c r="A16459" s="1">
        <v>44701.285462962966</v>
      </c>
      <c r="B16459" s="2" t="s">
        <v>3605</v>
      </c>
      <c r="C16459" s="2" t="s">
        <v>8</v>
      </c>
      <c r="E16459" s="1"/>
      <c r="F16459" s="2"/>
    </row>
    <row r="16460" spans="1:6" x14ac:dyDescent="0.35">
      <c r="A16460" s="1">
        <v>44701.285462962966</v>
      </c>
      <c r="B16460" s="2" t="s">
        <v>15549</v>
      </c>
      <c r="C16460" s="2" t="s">
        <v>6</v>
      </c>
      <c r="E16460" s="1"/>
      <c r="F16460" s="2"/>
    </row>
    <row r="16461" spans="1:6" x14ac:dyDescent="0.35">
      <c r="A16461" s="1">
        <v>44701.285462962966</v>
      </c>
      <c r="B16461" s="2" t="s">
        <v>15550</v>
      </c>
      <c r="C16461" s="2" t="s">
        <v>37</v>
      </c>
      <c r="E16461" s="1"/>
      <c r="F16461" s="2"/>
    </row>
    <row r="16462" spans="1:6" x14ac:dyDescent="0.35">
      <c r="A16462" s="1">
        <v>44701.285462962966</v>
      </c>
      <c r="B16462" s="2" t="s">
        <v>15551</v>
      </c>
      <c r="C16462" s="2" t="s">
        <v>6</v>
      </c>
      <c r="E16462" s="1"/>
      <c r="F16462" s="2"/>
    </row>
    <row r="16463" spans="1:6" x14ac:dyDescent="0.35">
      <c r="A16463" s="1">
        <v>44701.285462962966</v>
      </c>
      <c r="B16463" s="2" t="s">
        <v>15552</v>
      </c>
      <c r="C16463" s="2" t="s">
        <v>8</v>
      </c>
      <c r="E16463" s="1"/>
      <c r="F16463" s="2"/>
    </row>
    <row r="16464" spans="1:6" x14ac:dyDescent="0.35">
      <c r="A16464" s="1">
        <v>44701.285462962966</v>
      </c>
      <c r="B16464" s="2" t="s">
        <v>15553</v>
      </c>
      <c r="C16464" s="2" t="s">
        <v>4</v>
      </c>
      <c r="E16464" s="1"/>
      <c r="F16464" s="2"/>
    </row>
    <row r="16465" spans="1:6" x14ac:dyDescent="0.35">
      <c r="A16465" s="1">
        <v>44701.285462962966</v>
      </c>
      <c r="B16465" s="2" t="s">
        <v>15554</v>
      </c>
      <c r="C16465" s="2" t="s">
        <v>8</v>
      </c>
      <c r="E16465" s="1"/>
      <c r="F16465" s="2"/>
    </row>
    <row r="16466" spans="1:6" x14ac:dyDescent="0.35">
      <c r="A16466" s="1">
        <v>44701.285462962966</v>
      </c>
      <c r="B16466" s="2" t="s">
        <v>15556</v>
      </c>
      <c r="C16466" s="2" t="s">
        <v>8</v>
      </c>
      <c r="E16466" s="1"/>
      <c r="F16466" s="2"/>
    </row>
    <row r="16467" spans="1:6" x14ac:dyDescent="0.35">
      <c r="A16467" s="1">
        <v>44701.285474537035</v>
      </c>
      <c r="B16467" s="2" t="s">
        <v>15555</v>
      </c>
      <c r="C16467" s="2" t="s">
        <v>8</v>
      </c>
      <c r="E16467" s="1"/>
      <c r="F16467" s="2"/>
    </row>
    <row r="16468" spans="1:6" x14ac:dyDescent="0.35">
      <c r="A16468" s="1">
        <v>44701.285474537035</v>
      </c>
      <c r="B16468" s="2" t="s">
        <v>15557</v>
      </c>
      <c r="C16468" s="2" t="s">
        <v>8</v>
      </c>
      <c r="E16468" s="1"/>
      <c r="F16468" s="2"/>
    </row>
    <row r="16469" spans="1:6" x14ac:dyDescent="0.35">
      <c r="A16469" s="1">
        <v>44701.285474537035</v>
      </c>
      <c r="B16469" s="2" t="s">
        <v>6066</v>
      </c>
      <c r="C16469" s="2" t="s">
        <v>8</v>
      </c>
      <c r="E16469" s="1"/>
      <c r="F16469" s="2"/>
    </row>
    <row r="16470" spans="1:6" x14ac:dyDescent="0.35">
      <c r="A16470" s="1">
        <v>44701.285474537035</v>
      </c>
      <c r="B16470" s="2" t="s">
        <v>3612</v>
      </c>
      <c r="C16470" s="2" t="s">
        <v>6</v>
      </c>
      <c r="E16470" s="1"/>
      <c r="F16470" s="2"/>
    </row>
    <row r="16471" spans="1:6" x14ac:dyDescent="0.35">
      <c r="A16471" s="1">
        <v>44701.285486111112</v>
      </c>
      <c r="B16471" s="2" t="s">
        <v>15558</v>
      </c>
      <c r="C16471" s="2" t="s">
        <v>12</v>
      </c>
      <c r="E16471" s="1"/>
      <c r="F16471" s="2"/>
    </row>
    <row r="16472" spans="1:6" x14ac:dyDescent="0.35">
      <c r="A16472" s="1">
        <v>44701.285486111112</v>
      </c>
      <c r="B16472" s="2" t="s">
        <v>15559</v>
      </c>
      <c r="C16472" s="2" t="s">
        <v>8</v>
      </c>
      <c r="E16472" s="1"/>
      <c r="F16472" s="2"/>
    </row>
    <row r="16473" spans="1:6" x14ac:dyDescent="0.35">
      <c r="A16473" s="1">
        <v>44701.285486111112</v>
      </c>
      <c r="B16473" s="2" t="s">
        <v>4556</v>
      </c>
      <c r="C16473" s="2" t="s">
        <v>8</v>
      </c>
      <c r="E16473" s="1"/>
      <c r="F16473" s="2"/>
    </row>
    <row r="16474" spans="1:6" x14ac:dyDescent="0.35">
      <c r="A16474" s="1">
        <v>44701.285486111112</v>
      </c>
      <c r="B16474" s="2" t="s">
        <v>3418</v>
      </c>
      <c r="C16474" s="2" t="s">
        <v>8</v>
      </c>
      <c r="E16474" s="1"/>
      <c r="F16474" s="2"/>
    </row>
    <row r="16475" spans="1:6" x14ac:dyDescent="0.35">
      <c r="A16475" s="1">
        <v>44701.285486111112</v>
      </c>
      <c r="B16475" s="2" t="s">
        <v>15560</v>
      </c>
      <c r="C16475" s="2" t="s">
        <v>4</v>
      </c>
      <c r="E16475" s="1"/>
      <c r="F16475" s="2"/>
    </row>
    <row r="16476" spans="1:6" x14ac:dyDescent="0.35">
      <c r="A16476" s="1">
        <v>44701.285486111112</v>
      </c>
      <c r="B16476" s="2" t="s">
        <v>15561</v>
      </c>
      <c r="C16476" s="2" t="s">
        <v>6</v>
      </c>
      <c r="E16476" s="1"/>
      <c r="F16476" s="2"/>
    </row>
    <row r="16477" spans="1:6" x14ac:dyDescent="0.35">
      <c r="A16477" s="1">
        <v>44701.285486111112</v>
      </c>
      <c r="B16477" s="2" t="s">
        <v>15562</v>
      </c>
      <c r="C16477" s="2" t="s">
        <v>8</v>
      </c>
      <c r="E16477" s="1"/>
      <c r="F16477" s="2"/>
    </row>
    <row r="16478" spans="1:6" x14ac:dyDescent="0.35">
      <c r="A16478" s="1">
        <v>44701.285486111112</v>
      </c>
      <c r="B16478" s="2" t="s">
        <v>15563</v>
      </c>
      <c r="C16478" s="2" t="s">
        <v>8</v>
      </c>
      <c r="E16478" s="1"/>
      <c r="F16478" s="2"/>
    </row>
    <row r="16479" spans="1:6" x14ac:dyDescent="0.35">
      <c r="A16479" s="1">
        <v>44701.285486111112</v>
      </c>
      <c r="B16479" s="2" t="s">
        <v>15564</v>
      </c>
      <c r="C16479" s="2" t="s">
        <v>8</v>
      </c>
      <c r="E16479" s="1"/>
      <c r="F16479" s="2"/>
    </row>
    <row r="16480" spans="1:6" x14ac:dyDescent="0.35">
      <c r="A16480" s="1">
        <v>44701.285486111112</v>
      </c>
      <c r="B16480" s="2" t="s">
        <v>15565</v>
      </c>
      <c r="C16480" s="2" t="s">
        <v>6</v>
      </c>
      <c r="E16480" s="1"/>
      <c r="F16480" s="2"/>
    </row>
    <row r="16481" spans="1:6" x14ac:dyDescent="0.35">
      <c r="A16481" s="1">
        <v>44701.285486111112</v>
      </c>
      <c r="B16481" s="2" t="s">
        <v>15566</v>
      </c>
      <c r="C16481" s="2" t="s">
        <v>8</v>
      </c>
      <c r="E16481" s="1"/>
      <c r="F16481" s="2"/>
    </row>
    <row r="16482" spans="1:6" x14ac:dyDescent="0.35">
      <c r="A16482" s="1">
        <v>44701.285497685189</v>
      </c>
      <c r="B16482" s="2" t="s">
        <v>15567</v>
      </c>
      <c r="C16482" s="2" t="s">
        <v>8</v>
      </c>
      <c r="E16482" s="1"/>
      <c r="F16482" s="2"/>
    </row>
    <row r="16483" spans="1:6" x14ac:dyDescent="0.35">
      <c r="A16483" s="1">
        <v>44701.285497685189</v>
      </c>
      <c r="B16483" s="2" t="s">
        <v>5616</v>
      </c>
      <c r="C16483" s="2" t="s">
        <v>8</v>
      </c>
      <c r="E16483" s="1"/>
      <c r="F16483" s="2"/>
    </row>
    <row r="16484" spans="1:6" x14ac:dyDescent="0.35">
      <c r="A16484" s="1">
        <v>44701.285497685189</v>
      </c>
      <c r="B16484" s="2" t="s">
        <v>15568</v>
      </c>
      <c r="C16484" s="2" t="s">
        <v>8</v>
      </c>
      <c r="E16484" s="1"/>
      <c r="F16484" s="2"/>
    </row>
    <row r="16485" spans="1:6" x14ac:dyDescent="0.35">
      <c r="A16485" s="1">
        <v>44701.285497685189</v>
      </c>
      <c r="B16485" s="2" t="s">
        <v>15569</v>
      </c>
      <c r="C16485" s="2" t="s">
        <v>8</v>
      </c>
      <c r="E16485" s="1"/>
      <c r="F16485" s="2"/>
    </row>
    <row r="16486" spans="1:6" x14ac:dyDescent="0.35">
      <c r="A16486" s="1">
        <v>44701.285497685189</v>
      </c>
      <c r="B16486" s="2" t="s">
        <v>3774</v>
      </c>
      <c r="C16486" s="2" t="s">
        <v>6</v>
      </c>
      <c r="E16486" s="1"/>
      <c r="F16486" s="2"/>
    </row>
    <row r="16487" spans="1:6" x14ac:dyDescent="0.35">
      <c r="A16487" s="1">
        <v>44701.285497685189</v>
      </c>
      <c r="B16487" s="2" t="s">
        <v>15211</v>
      </c>
      <c r="C16487" s="2" t="s">
        <v>12</v>
      </c>
      <c r="E16487" s="1"/>
      <c r="F16487" s="2"/>
    </row>
    <row r="16488" spans="1:6" x14ac:dyDescent="0.35">
      <c r="A16488" s="1">
        <v>44701.285497685189</v>
      </c>
      <c r="B16488" s="2" t="s">
        <v>15571</v>
      </c>
      <c r="C16488" s="2" t="s">
        <v>8</v>
      </c>
      <c r="E16488" s="1"/>
      <c r="F16488" s="2"/>
    </row>
    <row r="16489" spans="1:6" x14ac:dyDescent="0.35">
      <c r="A16489" s="1">
        <v>44701.285497685189</v>
      </c>
      <c r="B16489" s="2" t="s">
        <v>15572</v>
      </c>
      <c r="C16489" s="2" t="s">
        <v>8</v>
      </c>
      <c r="E16489" s="1"/>
      <c r="F16489" s="2"/>
    </row>
    <row r="16490" spans="1:6" x14ac:dyDescent="0.35">
      <c r="A16490" s="1">
        <v>44701.285497685189</v>
      </c>
      <c r="B16490" s="2" t="s">
        <v>15573</v>
      </c>
      <c r="C16490" s="2" t="s">
        <v>8</v>
      </c>
      <c r="E16490" s="1"/>
      <c r="F16490" s="2"/>
    </row>
    <row r="16491" spans="1:6" x14ac:dyDescent="0.35">
      <c r="A16491" s="1">
        <v>44701.285509259258</v>
      </c>
      <c r="B16491" s="2" t="s">
        <v>11142</v>
      </c>
      <c r="C16491" s="2" t="s">
        <v>8</v>
      </c>
      <c r="E16491" s="1"/>
      <c r="F16491" s="2"/>
    </row>
    <row r="16492" spans="1:6" x14ac:dyDescent="0.35">
      <c r="A16492" s="1">
        <v>44701.285509259258</v>
      </c>
      <c r="B16492" s="2" t="s">
        <v>15570</v>
      </c>
      <c r="C16492" s="2" t="s">
        <v>8</v>
      </c>
      <c r="E16492" s="1"/>
      <c r="F16492" s="2"/>
    </row>
    <row r="16493" spans="1:6" x14ac:dyDescent="0.35">
      <c r="A16493" s="1">
        <v>44701.285509259258</v>
      </c>
      <c r="B16493" s="2" t="s">
        <v>7814</v>
      </c>
      <c r="C16493" s="2" t="s">
        <v>8</v>
      </c>
      <c r="E16493" s="1"/>
      <c r="F16493" s="2"/>
    </row>
    <row r="16494" spans="1:6" x14ac:dyDescent="0.35">
      <c r="A16494" s="1">
        <v>44701.285509259258</v>
      </c>
      <c r="B16494" s="2" t="s">
        <v>15574</v>
      </c>
      <c r="C16494" s="2" t="s">
        <v>8</v>
      </c>
      <c r="E16494" s="1"/>
      <c r="F16494" s="2"/>
    </row>
    <row r="16495" spans="1:6" x14ac:dyDescent="0.35">
      <c r="A16495" s="1">
        <v>44701.285509259258</v>
      </c>
      <c r="B16495" s="2" t="s">
        <v>15575</v>
      </c>
      <c r="C16495" s="2" t="s">
        <v>12</v>
      </c>
      <c r="E16495" s="1"/>
      <c r="F16495" s="2"/>
    </row>
    <row r="16496" spans="1:6" x14ac:dyDescent="0.35">
      <c r="A16496" s="1">
        <v>44701.285509259258</v>
      </c>
      <c r="B16496" s="2" t="s">
        <v>15576</v>
      </c>
      <c r="C16496" s="2" t="s">
        <v>6</v>
      </c>
      <c r="E16496" s="1"/>
      <c r="F16496" s="2"/>
    </row>
    <row r="16497" spans="1:6" x14ac:dyDescent="0.35">
      <c r="A16497" s="1">
        <v>44701.285509259258</v>
      </c>
      <c r="B16497" s="2" t="s">
        <v>15577</v>
      </c>
      <c r="C16497" s="2" t="s">
        <v>4</v>
      </c>
      <c r="E16497" s="1"/>
      <c r="F16497" s="2"/>
    </row>
    <row r="16498" spans="1:6" x14ac:dyDescent="0.35">
      <c r="A16498" s="1">
        <v>44701.285509259258</v>
      </c>
      <c r="B16498" s="2" t="s">
        <v>15578</v>
      </c>
      <c r="C16498" s="2" t="s">
        <v>4</v>
      </c>
      <c r="E16498" s="1"/>
      <c r="F16498" s="2"/>
    </row>
    <row r="16499" spans="1:6" x14ac:dyDescent="0.35">
      <c r="A16499" s="1">
        <v>44701.285509259258</v>
      </c>
      <c r="B16499" s="2" t="s">
        <v>15579</v>
      </c>
      <c r="C16499" s="2" t="s">
        <v>12</v>
      </c>
      <c r="E16499" s="1"/>
      <c r="F16499" s="2"/>
    </row>
    <row r="16500" spans="1:6" x14ac:dyDescent="0.35">
      <c r="A16500" s="1">
        <v>44701.285509259258</v>
      </c>
      <c r="B16500" s="2" t="s">
        <v>15580</v>
      </c>
      <c r="C16500" s="2" t="s">
        <v>6</v>
      </c>
      <c r="E16500" s="1"/>
      <c r="F16500" s="2"/>
    </row>
    <row r="16501" spans="1:6" x14ac:dyDescent="0.35">
      <c r="A16501" s="1">
        <v>44701.285520833335</v>
      </c>
      <c r="B16501" s="2" t="s">
        <v>15581</v>
      </c>
      <c r="C16501" s="2" t="s">
        <v>8</v>
      </c>
      <c r="E16501" s="1"/>
      <c r="F16501" s="2"/>
    </row>
    <row r="16502" spans="1:6" x14ac:dyDescent="0.35">
      <c r="A16502" s="1">
        <v>44701.285520833335</v>
      </c>
      <c r="B16502" s="2" t="s">
        <v>15582</v>
      </c>
      <c r="C16502" s="2" t="s">
        <v>12</v>
      </c>
      <c r="E16502" s="1"/>
      <c r="F16502" s="2"/>
    </row>
    <row r="16503" spans="1:6" x14ac:dyDescent="0.35">
      <c r="A16503" s="1">
        <v>44701.285520833335</v>
      </c>
      <c r="B16503" s="2" t="s">
        <v>15583</v>
      </c>
      <c r="C16503" s="2" t="s">
        <v>12</v>
      </c>
      <c r="E16503" s="1"/>
      <c r="F16503" s="2"/>
    </row>
    <row r="16504" spans="1:6" x14ac:dyDescent="0.35">
      <c r="A16504" s="1">
        <v>44701.285520833335</v>
      </c>
      <c r="B16504" s="2" t="s">
        <v>15584</v>
      </c>
      <c r="C16504" s="2" t="s">
        <v>12</v>
      </c>
      <c r="E16504" s="1"/>
      <c r="F16504" s="2"/>
    </row>
    <row r="16505" spans="1:6" x14ac:dyDescent="0.35">
      <c r="A16505" s="1">
        <v>44701.285520833335</v>
      </c>
      <c r="B16505" s="2" t="s">
        <v>15585</v>
      </c>
      <c r="C16505" s="2" t="s">
        <v>8</v>
      </c>
      <c r="E16505" s="1"/>
      <c r="F16505" s="2"/>
    </row>
    <row r="16506" spans="1:6" x14ac:dyDescent="0.35">
      <c r="A16506" s="1">
        <v>44701.285520833335</v>
      </c>
      <c r="B16506" s="2" t="s">
        <v>5</v>
      </c>
      <c r="C16506" s="2" t="s">
        <v>6</v>
      </c>
      <c r="E16506" s="1"/>
      <c r="F16506" s="2"/>
    </row>
    <row r="16507" spans="1:6" x14ac:dyDescent="0.35">
      <c r="A16507" s="1">
        <v>44701.285520833335</v>
      </c>
      <c r="B16507" s="2" t="s">
        <v>3567</v>
      </c>
      <c r="C16507" s="2" t="s">
        <v>8</v>
      </c>
      <c r="E16507" s="1"/>
      <c r="F16507" s="2"/>
    </row>
    <row r="16508" spans="1:6" x14ac:dyDescent="0.35">
      <c r="A16508" s="1">
        <v>44701.285520833335</v>
      </c>
      <c r="B16508" s="2" t="s">
        <v>1134</v>
      </c>
      <c r="C16508" s="2" t="s">
        <v>8</v>
      </c>
      <c r="E16508" s="1"/>
      <c r="F16508" s="2"/>
    </row>
    <row r="16509" spans="1:6" x14ac:dyDescent="0.35">
      <c r="A16509" s="1">
        <v>44701.285532407404</v>
      </c>
      <c r="B16509" s="2" t="s">
        <v>15586</v>
      </c>
      <c r="C16509" s="2" t="s">
        <v>6</v>
      </c>
      <c r="E16509" s="1"/>
      <c r="F16509" s="2"/>
    </row>
    <row r="16510" spans="1:6" x14ac:dyDescent="0.35">
      <c r="A16510" s="1">
        <v>44701.285532407404</v>
      </c>
      <c r="B16510" s="2" t="s">
        <v>15587</v>
      </c>
      <c r="C16510" s="2" t="s">
        <v>8</v>
      </c>
      <c r="E16510" s="1"/>
      <c r="F16510" s="2"/>
    </row>
    <row r="16511" spans="1:6" x14ac:dyDescent="0.35">
      <c r="A16511" s="1">
        <v>44701.285532407404</v>
      </c>
      <c r="B16511" s="2" t="s">
        <v>15589</v>
      </c>
      <c r="C16511" s="2" t="s">
        <v>8</v>
      </c>
      <c r="E16511" s="1"/>
      <c r="F16511" s="2"/>
    </row>
    <row r="16512" spans="1:6" x14ac:dyDescent="0.35">
      <c r="A16512" s="1">
        <v>44701.285532407404</v>
      </c>
      <c r="B16512" s="2" t="s">
        <v>15590</v>
      </c>
      <c r="C16512" s="2" t="s">
        <v>6</v>
      </c>
      <c r="E16512" s="1"/>
      <c r="F16512" s="2"/>
    </row>
    <row r="16513" spans="1:6" x14ac:dyDescent="0.35">
      <c r="A16513" s="1">
        <v>44701.285532407404</v>
      </c>
      <c r="B16513" s="2" t="s">
        <v>15591</v>
      </c>
      <c r="C16513" s="2" t="s">
        <v>8</v>
      </c>
      <c r="E16513" s="1"/>
      <c r="F16513" s="2"/>
    </row>
    <row r="16514" spans="1:6" x14ac:dyDescent="0.35">
      <c r="A16514" s="1">
        <v>44701.285543981481</v>
      </c>
      <c r="B16514" s="2" t="s">
        <v>15588</v>
      </c>
      <c r="C16514" s="2" t="s">
        <v>6</v>
      </c>
      <c r="E16514" s="1"/>
      <c r="F16514" s="2"/>
    </row>
    <row r="16515" spans="1:6" x14ac:dyDescent="0.35">
      <c r="A16515" s="1">
        <v>44701.285543981481</v>
      </c>
      <c r="B16515" s="2" t="s">
        <v>15592</v>
      </c>
      <c r="C16515" s="2" t="s">
        <v>8</v>
      </c>
      <c r="E16515" s="1"/>
      <c r="F16515" s="2"/>
    </row>
    <row r="16516" spans="1:6" x14ac:dyDescent="0.35">
      <c r="A16516" s="1">
        <v>44701.285543981481</v>
      </c>
      <c r="B16516" s="2" t="s">
        <v>15593</v>
      </c>
      <c r="C16516" s="2" t="s">
        <v>8</v>
      </c>
      <c r="E16516" s="1"/>
      <c r="F16516" s="2"/>
    </row>
    <row r="16517" spans="1:6" x14ac:dyDescent="0.35">
      <c r="A16517" s="1">
        <v>44701.285543981481</v>
      </c>
      <c r="B16517" s="2" t="s">
        <v>15594</v>
      </c>
      <c r="C16517" s="2" t="s">
        <v>8</v>
      </c>
      <c r="E16517" s="1"/>
      <c r="F16517" s="2"/>
    </row>
    <row r="16518" spans="1:6" x14ac:dyDescent="0.35">
      <c r="A16518" s="1">
        <v>44701.285543981481</v>
      </c>
      <c r="B16518" s="2" t="s">
        <v>15595</v>
      </c>
      <c r="C16518" s="2" t="s">
        <v>12</v>
      </c>
      <c r="E16518" s="1"/>
      <c r="F16518" s="2"/>
    </row>
    <row r="16519" spans="1:6" x14ac:dyDescent="0.35">
      <c r="A16519" s="1">
        <v>44701.285543981481</v>
      </c>
      <c r="B16519" s="2" t="s">
        <v>8624</v>
      </c>
      <c r="C16519" s="2" t="s">
        <v>8</v>
      </c>
      <c r="E16519" s="1"/>
      <c r="F16519" s="2"/>
    </row>
    <row r="16520" spans="1:6" x14ac:dyDescent="0.35">
      <c r="A16520" s="1">
        <v>44701.285555555558</v>
      </c>
      <c r="B16520" s="2" t="s">
        <v>15597</v>
      </c>
      <c r="C16520" s="2" t="s">
        <v>12</v>
      </c>
      <c r="E16520" s="1"/>
      <c r="F16520" s="2"/>
    </row>
    <row r="16521" spans="1:6" x14ac:dyDescent="0.35">
      <c r="A16521" s="1">
        <v>44701.285555555558</v>
      </c>
      <c r="B16521" s="2" t="s">
        <v>15598</v>
      </c>
      <c r="C16521" s="2" t="s">
        <v>8</v>
      </c>
      <c r="E16521" s="1"/>
      <c r="F16521" s="2"/>
    </row>
    <row r="16522" spans="1:6" x14ac:dyDescent="0.35">
      <c r="A16522" s="1">
        <v>44701.285567129627</v>
      </c>
      <c r="B16522" s="2" t="s">
        <v>15596</v>
      </c>
      <c r="C16522" s="2" t="s">
        <v>12</v>
      </c>
      <c r="E16522" s="1"/>
      <c r="F16522" s="2"/>
    </row>
    <row r="16523" spans="1:6" x14ac:dyDescent="0.35">
      <c r="A16523" s="1">
        <v>44701.285567129627</v>
      </c>
      <c r="B16523" s="2" t="s">
        <v>3712</v>
      </c>
      <c r="C16523" s="2" t="s">
        <v>8</v>
      </c>
      <c r="E16523" s="1"/>
      <c r="F16523" s="2"/>
    </row>
    <row r="16524" spans="1:6" x14ac:dyDescent="0.35">
      <c r="A16524" s="1">
        <v>44701.285567129627</v>
      </c>
      <c r="B16524" s="2" t="s">
        <v>15599</v>
      </c>
      <c r="C16524" s="2" t="s">
        <v>8</v>
      </c>
      <c r="E16524" s="1"/>
      <c r="F16524" s="2"/>
    </row>
    <row r="16525" spans="1:6" x14ac:dyDescent="0.35">
      <c r="A16525" s="1">
        <v>44701.285567129627</v>
      </c>
      <c r="B16525" s="2" t="s">
        <v>15601</v>
      </c>
      <c r="C16525" s="2" t="s">
        <v>8</v>
      </c>
      <c r="E16525" s="1"/>
      <c r="F16525" s="2"/>
    </row>
    <row r="16526" spans="1:6" x14ac:dyDescent="0.35">
      <c r="A16526" s="1">
        <v>44701.285567129627</v>
      </c>
      <c r="B16526" s="2" t="s">
        <v>15602</v>
      </c>
      <c r="C16526" s="2" t="s">
        <v>8</v>
      </c>
      <c r="E16526" s="1"/>
      <c r="F16526" s="2"/>
    </row>
    <row r="16527" spans="1:6" x14ac:dyDescent="0.35">
      <c r="A16527" s="1">
        <v>44701.285567129627</v>
      </c>
      <c r="B16527" s="2" t="s">
        <v>15603</v>
      </c>
      <c r="C16527" s="2" t="s">
        <v>4</v>
      </c>
      <c r="E16527" s="1"/>
      <c r="F16527" s="2"/>
    </row>
    <row r="16528" spans="1:6" x14ac:dyDescent="0.35">
      <c r="A16528" s="1">
        <v>44701.285567129627</v>
      </c>
      <c r="B16528" s="2" t="s">
        <v>15604</v>
      </c>
      <c r="C16528" s="2" t="s">
        <v>37</v>
      </c>
      <c r="E16528" s="1"/>
      <c r="F16528" s="2"/>
    </row>
    <row r="16529" spans="1:6" x14ac:dyDescent="0.35">
      <c r="A16529" s="1">
        <v>44701.285567129627</v>
      </c>
      <c r="B16529" s="2" t="s">
        <v>15605</v>
      </c>
      <c r="C16529" s="2" t="s">
        <v>8</v>
      </c>
      <c r="E16529" s="1"/>
      <c r="F16529" s="2"/>
    </row>
    <row r="16530" spans="1:6" x14ac:dyDescent="0.35">
      <c r="A16530" s="1">
        <v>44701.285567129627</v>
      </c>
      <c r="B16530" s="2" t="s">
        <v>15606</v>
      </c>
      <c r="C16530" s="2" t="s">
        <v>8</v>
      </c>
      <c r="E16530" s="1"/>
      <c r="F16530" s="2"/>
    </row>
    <row r="16531" spans="1:6" x14ac:dyDescent="0.35">
      <c r="A16531" s="1">
        <v>44701.285578703704</v>
      </c>
      <c r="B16531" s="2" t="s">
        <v>15600</v>
      </c>
      <c r="C16531" s="2" t="s">
        <v>6</v>
      </c>
      <c r="E16531" s="1"/>
      <c r="F16531" s="2"/>
    </row>
    <row r="16532" spans="1:6" x14ac:dyDescent="0.35">
      <c r="A16532" s="1">
        <v>44701.285578703704</v>
      </c>
      <c r="B16532" s="2" t="s">
        <v>15607</v>
      </c>
      <c r="C16532" s="2" t="s">
        <v>4</v>
      </c>
      <c r="E16532" s="1"/>
      <c r="F16532" s="2"/>
    </row>
    <row r="16533" spans="1:6" x14ac:dyDescent="0.35">
      <c r="A16533" s="1">
        <v>44701.285578703704</v>
      </c>
      <c r="B16533" s="2" t="s">
        <v>15608</v>
      </c>
      <c r="C16533" s="2" t="s">
        <v>12</v>
      </c>
      <c r="E16533" s="1"/>
      <c r="F16533" s="2"/>
    </row>
    <row r="16534" spans="1:6" x14ac:dyDescent="0.35">
      <c r="A16534" s="1">
        <v>44701.285578703704</v>
      </c>
      <c r="B16534" s="2" t="s">
        <v>15609</v>
      </c>
      <c r="C16534" s="2" t="s">
        <v>12</v>
      </c>
      <c r="E16534" s="1"/>
      <c r="F16534" s="2"/>
    </row>
    <row r="16535" spans="1:6" x14ac:dyDescent="0.35">
      <c r="A16535" s="1">
        <v>44701.285578703704</v>
      </c>
      <c r="B16535" s="2" t="s">
        <v>15610</v>
      </c>
      <c r="C16535" s="2" t="s">
        <v>8</v>
      </c>
      <c r="E16535" s="1"/>
      <c r="F16535" s="2"/>
    </row>
    <row r="16536" spans="1:6" x14ac:dyDescent="0.35">
      <c r="A16536" s="1">
        <v>44701.285590277781</v>
      </c>
      <c r="B16536" s="2" t="s">
        <v>15611</v>
      </c>
      <c r="C16536" s="2" t="s">
        <v>8</v>
      </c>
      <c r="E16536" s="1"/>
      <c r="F16536" s="2"/>
    </row>
    <row r="16537" spans="1:6" x14ac:dyDescent="0.35">
      <c r="A16537" s="1">
        <v>44701.285590277781</v>
      </c>
      <c r="B16537" s="2" t="s">
        <v>234</v>
      </c>
      <c r="C16537" s="2" t="s">
        <v>6</v>
      </c>
      <c r="E16537" s="1"/>
      <c r="F16537" s="2"/>
    </row>
    <row r="16538" spans="1:6" x14ac:dyDescent="0.35">
      <c r="A16538" s="1">
        <v>44701.285590277781</v>
      </c>
      <c r="B16538" s="2" t="s">
        <v>15612</v>
      </c>
      <c r="C16538" s="2" t="s">
        <v>8</v>
      </c>
      <c r="E16538" s="1"/>
      <c r="F16538" s="2"/>
    </row>
    <row r="16539" spans="1:6" x14ac:dyDescent="0.35">
      <c r="A16539" s="1">
        <v>44701.285590277781</v>
      </c>
      <c r="B16539" s="2" t="s">
        <v>15613</v>
      </c>
      <c r="C16539" s="2" t="s">
        <v>8</v>
      </c>
      <c r="E16539" s="1"/>
      <c r="F16539" s="2"/>
    </row>
    <row r="16540" spans="1:6" x14ac:dyDescent="0.35">
      <c r="A16540" s="1">
        <v>44701.285590277781</v>
      </c>
      <c r="B16540" s="2" t="s">
        <v>15614</v>
      </c>
      <c r="C16540" s="2" t="s">
        <v>8</v>
      </c>
      <c r="E16540" s="1"/>
      <c r="F16540" s="2"/>
    </row>
    <row r="16541" spans="1:6" x14ac:dyDescent="0.35">
      <c r="A16541" s="1">
        <v>44701.285601851851</v>
      </c>
      <c r="B16541" s="2" t="s">
        <v>1666</v>
      </c>
      <c r="C16541" s="2" t="s">
        <v>4</v>
      </c>
      <c r="E16541" s="1"/>
      <c r="F16541" s="2"/>
    </row>
    <row r="16542" spans="1:6" x14ac:dyDescent="0.35">
      <c r="A16542" s="1">
        <v>44701.285601851851</v>
      </c>
      <c r="B16542" s="2" t="s">
        <v>15615</v>
      </c>
      <c r="C16542" s="2" t="s">
        <v>12</v>
      </c>
      <c r="E16542" s="1"/>
      <c r="F16542" s="2"/>
    </row>
    <row r="16543" spans="1:6" x14ac:dyDescent="0.35">
      <c r="A16543" s="1">
        <v>44701.285601851851</v>
      </c>
      <c r="B16543" s="2" t="s">
        <v>15616</v>
      </c>
      <c r="C16543" s="2" t="s">
        <v>8</v>
      </c>
      <c r="E16543" s="1"/>
      <c r="F16543" s="2"/>
    </row>
    <row r="16544" spans="1:6" x14ac:dyDescent="0.35">
      <c r="A16544" s="1">
        <v>44701.285601851851</v>
      </c>
      <c r="B16544" s="2" t="s">
        <v>15617</v>
      </c>
      <c r="C16544" s="2" t="s">
        <v>8</v>
      </c>
      <c r="E16544" s="1"/>
      <c r="F16544" s="2"/>
    </row>
    <row r="16545" spans="1:6" x14ac:dyDescent="0.35">
      <c r="A16545" s="1">
        <v>44701.285601851851</v>
      </c>
      <c r="B16545" s="2" t="s">
        <v>15618</v>
      </c>
      <c r="C16545" s="2" t="s">
        <v>8</v>
      </c>
      <c r="E16545" s="1"/>
      <c r="F16545" s="2"/>
    </row>
    <row r="16546" spans="1:6" x14ac:dyDescent="0.35">
      <c r="A16546" s="1">
        <v>44701.285601851851</v>
      </c>
      <c r="B16546" s="2" t="s">
        <v>15619</v>
      </c>
      <c r="C16546" s="2" t="s">
        <v>12</v>
      </c>
      <c r="E16546" s="1"/>
      <c r="F16546" s="2"/>
    </row>
    <row r="16547" spans="1:6" x14ac:dyDescent="0.35">
      <c r="A16547" s="1">
        <v>44701.285613425927</v>
      </c>
      <c r="B16547" s="2" t="s">
        <v>15620</v>
      </c>
      <c r="C16547" s="2" t="s">
        <v>12</v>
      </c>
      <c r="E16547" s="1"/>
      <c r="F16547" s="2"/>
    </row>
    <row r="16548" spans="1:6" x14ac:dyDescent="0.35">
      <c r="A16548" s="1">
        <v>44701.285613425927</v>
      </c>
      <c r="B16548" s="2" t="s">
        <v>15621</v>
      </c>
      <c r="C16548" s="2" t="s">
        <v>4</v>
      </c>
      <c r="E16548" s="1"/>
      <c r="F16548" s="2"/>
    </row>
    <row r="16549" spans="1:6" x14ac:dyDescent="0.35">
      <c r="A16549" s="1">
        <v>44701.285613425927</v>
      </c>
      <c r="B16549" s="2" t="s">
        <v>15622</v>
      </c>
      <c r="C16549" s="2" t="s">
        <v>8</v>
      </c>
      <c r="E16549" s="1"/>
      <c r="F16549" s="2"/>
    </row>
    <row r="16550" spans="1:6" x14ac:dyDescent="0.35">
      <c r="A16550" s="1">
        <v>44701.285613425927</v>
      </c>
      <c r="B16550" s="2" t="s">
        <v>15624</v>
      </c>
      <c r="C16550" s="2" t="s">
        <v>6</v>
      </c>
      <c r="E16550" s="1"/>
      <c r="F16550" s="2"/>
    </row>
    <row r="16551" spans="1:6" x14ac:dyDescent="0.35">
      <c r="A16551" s="1">
        <v>44701.285613425927</v>
      </c>
      <c r="B16551" s="2" t="s">
        <v>15625</v>
      </c>
      <c r="C16551" s="2" t="s">
        <v>6</v>
      </c>
      <c r="E16551" s="1"/>
      <c r="F16551" s="2"/>
    </row>
    <row r="16552" spans="1:6" x14ac:dyDescent="0.35">
      <c r="A16552" s="1">
        <v>44701.285613425927</v>
      </c>
      <c r="B16552" s="2" t="s">
        <v>15626</v>
      </c>
      <c r="C16552" s="2" t="s">
        <v>8</v>
      </c>
      <c r="E16552" s="1"/>
      <c r="F16552" s="2"/>
    </row>
    <row r="16553" spans="1:6" x14ac:dyDescent="0.35">
      <c r="A16553" s="1">
        <v>44701.285613425927</v>
      </c>
      <c r="B16553" s="2" t="s">
        <v>15627</v>
      </c>
      <c r="C16553" s="2" t="s">
        <v>8</v>
      </c>
      <c r="E16553" s="1"/>
      <c r="F16553" s="2"/>
    </row>
    <row r="16554" spans="1:6" x14ac:dyDescent="0.35">
      <c r="A16554" s="1">
        <v>44701.285613425927</v>
      </c>
      <c r="B16554" s="2" t="s">
        <v>15628</v>
      </c>
      <c r="C16554" s="2" t="s">
        <v>12</v>
      </c>
      <c r="E16554" s="1"/>
      <c r="F16554" s="2"/>
    </row>
    <row r="16555" spans="1:6" x14ac:dyDescent="0.35">
      <c r="A16555" s="1">
        <v>44701.285613425927</v>
      </c>
      <c r="B16555" s="2" t="s">
        <v>15629</v>
      </c>
      <c r="C16555" s="2" t="s">
        <v>8</v>
      </c>
      <c r="E16555" s="1"/>
      <c r="F16555" s="2"/>
    </row>
    <row r="16556" spans="1:6" x14ac:dyDescent="0.35">
      <c r="A16556" s="1">
        <v>44701.285624999997</v>
      </c>
      <c r="B16556" s="2" t="s">
        <v>15623</v>
      </c>
      <c r="C16556" s="2" t="s">
        <v>8</v>
      </c>
      <c r="E16556" s="1"/>
      <c r="F16556" s="2"/>
    </row>
    <row r="16557" spans="1:6" x14ac:dyDescent="0.35">
      <c r="A16557" s="1">
        <v>44701.285624999997</v>
      </c>
      <c r="B16557" s="2" t="s">
        <v>3774</v>
      </c>
      <c r="C16557" s="2" t="s">
        <v>6</v>
      </c>
      <c r="E16557" s="1"/>
      <c r="F16557" s="2"/>
    </row>
    <row r="16558" spans="1:6" x14ac:dyDescent="0.35">
      <c r="A16558" s="1">
        <v>44701.285624999997</v>
      </c>
      <c r="B16558" s="2" t="s">
        <v>15630</v>
      </c>
      <c r="C16558" s="2" t="s">
        <v>12</v>
      </c>
      <c r="E16558" s="1"/>
      <c r="F16558" s="2"/>
    </row>
    <row r="16559" spans="1:6" x14ac:dyDescent="0.35">
      <c r="A16559" s="1">
        <v>44701.285624999997</v>
      </c>
      <c r="B16559" s="2" t="s">
        <v>15631</v>
      </c>
      <c r="C16559" s="2" t="s">
        <v>4</v>
      </c>
      <c r="E16559" s="1"/>
      <c r="F16559" s="2"/>
    </row>
    <row r="16560" spans="1:6" x14ac:dyDescent="0.35">
      <c r="A16560" s="1">
        <v>44701.285624999997</v>
      </c>
      <c r="B16560" s="2" t="s">
        <v>15632</v>
      </c>
      <c r="C16560" s="2" t="s">
        <v>8</v>
      </c>
      <c r="E16560" s="1"/>
      <c r="F16560" s="2"/>
    </row>
    <row r="16561" spans="1:6" x14ac:dyDescent="0.35">
      <c r="A16561" s="1">
        <v>44701.285624999997</v>
      </c>
      <c r="B16561" s="2" t="s">
        <v>15633</v>
      </c>
      <c r="C16561" s="2" t="s">
        <v>8</v>
      </c>
      <c r="E16561" s="1"/>
      <c r="F16561" s="2"/>
    </row>
    <row r="16562" spans="1:6" x14ac:dyDescent="0.35">
      <c r="A16562" s="1">
        <v>44701.285624999997</v>
      </c>
      <c r="B16562" s="2" t="s">
        <v>15634</v>
      </c>
      <c r="C16562" s="2" t="s">
        <v>8</v>
      </c>
      <c r="E16562" s="1"/>
      <c r="F16562" s="2"/>
    </row>
    <row r="16563" spans="1:6" x14ac:dyDescent="0.35">
      <c r="A16563" s="1">
        <v>44701.285624999997</v>
      </c>
      <c r="B16563" s="2" t="s">
        <v>15635</v>
      </c>
      <c r="C16563" s="2" t="s">
        <v>8</v>
      </c>
      <c r="E16563" s="1"/>
      <c r="F16563" s="2"/>
    </row>
    <row r="16564" spans="1:6" x14ac:dyDescent="0.35">
      <c r="A16564" s="1">
        <v>44701.285636574074</v>
      </c>
      <c r="B16564" s="2" t="s">
        <v>15636</v>
      </c>
      <c r="C16564" s="2" t="s">
        <v>12</v>
      </c>
      <c r="E16564" s="1"/>
      <c r="F16564" s="2"/>
    </row>
    <row r="16565" spans="1:6" x14ac:dyDescent="0.35">
      <c r="A16565" s="1">
        <v>44701.285636574074</v>
      </c>
      <c r="B16565" s="2" t="s">
        <v>15637</v>
      </c>
      <c r="C16565" s="2" t="s">
        <v>8</v>
      </c>
      <c r="E16565" s="1"/>
      <c r="F16565" s="2"/>
    </row>
    <row r="16566" spans="1:6" x14ac:dyDescent="0.35">
      <c r="A16566" s="1">
        <v>44701.285636574074</v>
      </c>
      <c r="B16566" s="2" t="s">
        <v>15638</v>
      </c>
      <c r="C16566" s="2" t="s">
        <v>8</v>
      </c>
      <c r="E16566" s="1"/>
      <c r="F16566" s="2"/>
    </row>
    <row r="16567" spans="1:6" x14ac:dyDescent="0.35">
      <c r="A16567" s="1">
        <v>44701.285636574074</v>
      </c>
      <c r="B16567" s="2" t="s">
        <v>15639</v>
      </c>
      <c r="C16567" s="2" t="s">
        <v>8</v>
      </c>
      <c r="E16567" s="1"/>
      <c r="F16567" s="2"/>
    </row>
    <row r="16568" spans="1:6" x14ac:dyDescent="0.35">
      <c r="A16568" s="1">
        <v>44701.285636574074</v>
      </c>
      <c r="B16568" s="2" t="s">
        <v>1277</v>
      </c>
      <c r="C16568" s="2" t="s">
        <v>6</v>
      </c>
      <c r="E16568" s="1"/>
      <c r="F16568" s="2"/>
    </row>
    <row r="16569" spans="1:6" x14ac:dyDescent="0.35">
      <c r="A16569" s="1">
        <v>44701.285636574074</v>
      </c>
      <c r="B16569" s="2" t="s">
        <v>15642</v>
      </c>
      <c r="C16569" s="2" t="s">
        <v>8</v>
      </c>
      <c r="E16569" s="1"/>
      <c r="F16569" s="2"/>
    </row>
    <row r="16570" spans="1:6" x14ac:dyDescent="0.35">
      <c r="A16570" s="1">
        <v>44701.28564814815</v>
      </c>
      <c r="B16570" s="2" t="s">
        <v>15640</v>
      </c>
      <c r="C16570" s="2" t="s">
        <v>8</v>
      </c>
      <c r="E16570" s="1"/>
      <c r="F16570" s="2"/>
    </row>
    <row r="16571" spans="1:6" x14ac:dyDescent="0.35">
      <c r="A16571" s="1">
        <v>44701.28564814815</v>
      </c>
      <c r="B16571" s="2" t="s">
        <v>15641</v>
      </c>
      <c r="C16571" s="2" t="s">
        <v>4</v>
      </c>
      <c r="E16571" s="1"/>
      <c r="F16571" s="2"/>
    </row>
    <row r="16572" spans="1:6" x14ac:dyDescent="0.35">
      <c r="A16572" s="1">
        <v>44701.28564814815</v>
      </c>
      <c r="B16572" s="2" t="s">
        <v>15643</v>
      </c>
      <c r="C16572" s="2" t="s">
        <v>8</v>
      </c>
      <c r="E16572" s="1"/>
      <c r="F16572" s="2"/>
    </row>
    <row r="16573" spans="1:6" x14ac:dyDescent="0.35">
      <c r="A16573" s="1">
        <v>44701.28564814815</v>
      </c>
      <c r="B16573" s="2" t="s">
        <v>15644</v>
      </c>
      <c r="C16573" s="2" t="s">
        <v>4</v>
      </c>
      <c r="E16573" s="1"/>
      <c r="F16573" s="2"/>
    </row>
    <row r="16574" spans="1:6" x14ac:dyDescent="0.35">
      <c r="A16574" s="1">
        <v>44701.28564814815</v>
      </c>
      <c r="B16574" s="2" t="s">
        <v>15645</v>
      </c>
      <c r="C16574" s="2" t="s">
        <v>6</v>
      </c>
      <c r="E16574" s="1"/>
      <c r="F16574" s="2"/>
    </row>
    <row r="16575" spans="1:6" x14ac:dyDescent="0.35">
      <c r="A16575" s="1">
        <v>44701.28564814815</v>
      </c>
      <c r="B16575" s="2" t="s">
        <v>15646</v>
      </c>
      <c r="C16575" s="2" t="s">
        <v>12</v>
      </c>
      <c r="E16575" s="1"/>
      <c r="F16575" s="2"/>
    </row>
    <row r="16576" spans="1:6" x14ac:dyDescent="0.35">
      <c r="A16576" s="1">
        <v>44701.28564814815</v>
      </c>
      <c r="B16576" s="2" t="s">
        <v>15647</v>
      </c>
      <c r="C16576" s="2" t="s">
        <v>4</v>
      </c>
      <c r="E16576" s="1"/>
      <c r="F16576" s="2"/>
    </row>
    <row r="16577" spans="1:6" x14ac:dyDescent="0.35">
      <c r="A16577" s="1">
        <v>44701.28564814815</v>
      </c>
      <c r="B16577" s="2" t="s">
        <v>15648</v>
      </c>
      <c r="C16577" s="2" t="s">
        <v>12</v>
      </c>
      <c r="E16577" s="1"/>
      <c r="F16577" s="2"/>
    </row>
    <row r="16578" spans="1:6" x14ac:dyDescent="0.35">
      <c r="A16578" s="1">
        <v>44701.28564814815</v>
      </c>
      <c r="B16578" s="2" t="s">
        <v>1992</v>
      </c>
      <c r="C16578" s="2" t="s">
        <v>8</v>
      </c>
      <c r="E16578" s="1"/>
      <c r="F16578" s="2"/>
    </row>
    <row r="16579" spans="1:6" x14ac:dyDescent="0.35">
      <c r="A16579" s="1">
        <v>44701.28565972222</v>
      </c>
      <c r="B16579" s="2" t="s">
        <v>15649</v>
      </c>
      <c r="C16579" s="2" t="s">
        <v>8</v>
      </c>
      <c r="E16579" s="1"/>
      <c r="F16579" s="2"/>
    </row>
    <row r="16580" spans="1:6" x14ac:dyDescent="0.35">
      <c r="A16580" s="1">
        <v>44701.28565972222</v>
      </c>
      <c r="B16580" s="2" t="s">
        <v>15650</v>
      </c>
      <c r="C16580" s="2" t="s">
        <v>8</v>
      </c>
      <c r="E16580" s="1"/>
      <c r="F16580" s="2"/>
    </row>
    <row r="16581" spans="1:6" x14ac:dyDescent="0.35">
      <c r="A16581" s="1">
        <v>44701.28565972222</v>
      </c>
      <c r="B16581" s="2" t="s">
        <v>15651</v>
      </c>
      <c r="C16581" s="2" t="s">
        <v>8</v>
      </c>
      <c r="E16581" s="1"/>
      <c r="F16581" s="2"/>
    </row>
    <row r="16582" spans="1:6" x14ac:dyDescent="0.35">
      <c r="A16582" s="1">
        <v>44701.28565972222</v>
      </c>
      <c r="B16582" s="2" t="s">
        <v>15652</v>
      </c>
      <c r="C16582" s="2" t="s">
        <v>8</v>
      </c>
      <c r="E16582" s="1"/>
      <c r="F16582" s="2"/>
    </row>
    <row r="16583" spans="1:6" x14ac:dyDescent="0.35">
      <c r="A16583" s="1">
        <v>44701.28565972222</v>
      </c>
      <c r="B16583" s="2" t="s">
        <v>15653</v>
      </c>
      <c r="C16583" s="2" t="s">
        <v>8</v>
      </c>
      <c r="E16583" s="1"/>
      <c r="F16583" s="2"/>
    </row>
    <row r="16584" spans="1:6" x14ac:dyDescent="0.35">
      <c r="A16584" s="1">
        <v>44701.28565972222</v>
      </c>
      <c r="B16584" s="2" t="s">
        <v>15654</v>
      </c>
      <c r="C16584" s="2" t="s">
        <v>6</v>
      </c>
      <c r="E16584" s="1"/>
      <c r="F16584" s="2"/>
    </row>
    <row r="16585" spans="1:6" x14ac:dyDescent="0.35">
      <c r="A16585" s="1">
        <v>44701.28565972222</v>
      </c>
      <c r="B16585" s="2" t="s">
        <v>15655</v>
      </c>
      <c r="C16585" s="2" t="s">
        <v>8</v>
      </c>
      <c r="E16585" s="1"/>
      <c r="F16585" s="2"/>
    </row>
    <row r="16586" spans="1:6" x14ac:dyDescent="0.35">
      <c r="A16586" s="1">
        <v>44701.28565972222</v>
      </c>
      <c r="B16586" s="2" t="s">
        <v>15656</v>
      </c>
      <c r="C16586" s="2" t="s">
        <v>6</v>
      </c>
      <c r="E16586" s="1"/>
      <c r="F16586" s="2"/>
    </row>
    <row r="16587" spans="1:6" x14ac:dyDescent="0.35">
      <c r="A16587" s="1">
        <v>44701.28565972222</v>
      </c>
      <c r="B16587" s="2" t="s">
        <v>15657</v>
      </c>
      <c r="C16587" s="2" t="s">
        <v>37</v>
      </c>
      <c r="E16587" s="1"/>
      <c r="F16587" s="2"/>
    </row>
    <row r="16588" spans="1:6" x14ac:dyDescent="0.35">
      <c r="A16588" s="1">
        <v>44701.28565972222</v>
      </c>
      <c r="B16588" s="2" t="s">
        <v>15658</v>
      </c>
      <c r="C16588" s="2" t="s">
        <v>8</v>
      </c>
      <c r="E16588" s="1"/>
      <c r="F16588" s="2"/>
    </row>
    <row r="16589" spans="1:6" x14ac:dyDescent="0.35">
      <c r="A16589" s="1">
        <v>44701.285671296297</v>
      </c>
      <c r="B16589" s="2" t="s">
        <v>8812</v>
      </c>
      <c r="C16589" s="2" t="s">
        <v>4</v>
      </c>
      <c r="E16589" s="1"/>
      <c r="F16589" s="2"/>
    </row>
    <row r="16590" spans="1:6" x14ac:dyDescent="0.35">
      <c r="A16590" s="1">
        <v>44701.285671296297</v>
      </c>
      <c r="B16590" s="2" t="s">
        <v>15659</v>
      </c>
      <c r="C16590" s="2" t="s">
        <v>4</v>
      </c>
      <c r="E16590" s="1"/>
      <c r="F16590" s="2"/>
    </row>
    <row r="16591" spans="1:6" x14ac:dyDescent="0.35">
      <c r="A16591" s="1">
        <v>44701.285671296297</v>
      </c>
      <c r="B16591" s="2" t="s">
        <v>15660</v>
      </c>
      <c r="C16591" s="2" t="s">
        <v>4</v>
      </c>
      <c r="E16591" s="1"/>
      <c r="F16591" s="2"/>
    </row>
    <row r="16592" spans="1:6" x14ac:dyDescent="0.35">
      <c r="A16592" s="1">
        <v>44701.285671296297</v>
      </c>
      <c r="B16592" s="2" t="s">
        <v>15661</v>
      </c>
      <c r="C16592" s="2" t="s">
        <v>8</v>
      </c>
      <c r="E16592" s="1"/>
      <c r="F16592" s="2"/>
    </row>
    <row r="16593" spans="1:6" x14ac:dyDescent="0.35">
      <c r="A16593" s="1">
        <v>44701.285671296297</v>
      </c>
      <c r="B16593" s="2" t="s">
        <v>15663</v>
      </c>
      <c r="C16593" s="2" t="s">
        <v>4</v>
      </c>
      <c r="E16593" s="1"/>
      <c r="F16593" s="2"/>
    </row>
    <row r="16594" spans="1:6" x14ac:dyDescent="0.35">
      <c r="A16594" s="1">
        <v>44701.285671296297</v>
      </c>
      <c r="B16594" s="2" t="s">
        <v>15664</v>
      </c>
      <c r="C16594" s="2" t="s">
        <v>8</v>
      </c>
      <c r="E16594" s="1"/>
      <c r="F16594" s="2"/>
    </row>
    <row r="16595" spans="1:6" x14ac:dyDescent="0.35">
      <c r="A16595" s="1">
        <v>44701.285671296297</v>
      </c>
      <c r="B16595" s="2" t="s">
        <v>15665</v>
      </c>
      <c r="C16595" s="2" t="s">
        <v>8</v>
      </c>
      <c r="E16595" s="1"/>
      <c r="F16595" s="2"/>
    </row>
    <row r="16596" spans="1:6" x14ac:dyDescent="0.35">
      <c r="A16596" s="1">
        <v>44701.285682870373</v>
      </c>
      <c r="B16596" s="2" t="s">
        <v>15662</v>
      </c>
      <c r="C16596" s="2" t="s">
        <v>8</v>
      </c>
      <c r="E16596" s="1"/>
      <c r="F16596" s="2"/>
    </row>
    <row r="16597" spans="1:6" x14ac:dyDescent="0.35">
      <c r="A16597" s="1">
        <v>44701.285682870373</v>
      </c>
      <c r="B16597" s="2" t="s">
        <v>15666</v>
      </c>
      <c r="C16597" s="2" t="s">
        <v>37</v>
      </c>
      <c r="E16597" s="1"/>
      <c r="F16597" s="2"/>
    </row>
    <row r="16598" spans="1:6" x14ac:dyDescent="0.35">
      <c r="A16598" s="1">
        <v>44701.285682870373</v>
      </c>
      <c r="B16598" s="2" t="s">
        <v>15667</v>
      </c>
      <c r="C16598" s="2" t="s">
        <v>6</v>
      </c>
      <c r="E16598" s="1"/>
      <c r="F16598" s="2"/>
    </row>
    <row r="16599" spans="1:6" x14ac:dyDescent="0.35">
      <c r="A16599" s="1">
        <v>44701.285682870373</v>
      </c>
      <c r="B16599" s="2" t="s">
        <v>15668</v>
      </c>
      <c r="C16599" s="2" t="s">
        <v>4</v>
      </c>
      <c r="E16599" s="1"/>
      <c r="F16599" s="2"/>
    </row>
    <row r="16600" spans="1:6" x14ac:dyDescent="0.35">
      <c r="A16600" s="1">
        <v>44701.285682870373</v>
      </c>
      <c r="B16600" s="2" t="s">
        <v>15669</v>
      </c>
      <c r="C16600" s="2" t="s">
        <v>12</v>
      </c>
      <c r="E16600" s="1"/>
      <c r="F16600" s="2"/>
    </row>
    <row r="16601" spans="1:6" x14ac:dyDescent="0.35">
      <c r="A16601" s="1">
        <v>44701.285682870373</v>
      </c>
      <c r="B16601" s="2" t="s">
        <v>15671</v>
      </c>
      <c r="C16601" s="2" t="s">
        <v>8</v>
      </c>
      <c r="E16601" s="1"/>
      <c r="F16601" s="2"/>
    </row>
    <row r="16602" spans="1:6" x14ac:dyDescent="0.35">
      <c r="A16602" s="1">
        <v>44701.285682870373</v>
      </c>
      <c r="B16602" s="2" t="s">
        <v>15673</v>
      </c>
      <c r="C16602" s="2" t="s">
        <v>4</v>
      </c>
      <c r="E16602" s="1"/>
      <c r="F16602" s="2"/>
    </row>
    <row r="16603" spans="1:6" x14ac:dyDescent="0.35">
      <c r="A16603" s="1">
        <v>44701.285694444443</v>
      </c>
      <c r="B16603" s="2" t="s">
        <v>15670</v>
      </c>
      <c r="C16603" s="2" t="s">
        <v>8</v>
      </c>
      <c r="E16603" s="1"/>
      <c r="F16603" s="2"/>
    </row>
    <row r="16604" spans="1:6" x14ac:dyDescent="0.35">
      <c r="A16604" s="1">
        <v>44701.285694444443</v>
      </c>
      <c r="B16604" s="2" t="s">
        <v>15672</v>
      </c>
      <c r="C16604" s="2" t="s">
        <v>8</v>
      </c>
      <c r="E16604" s="1"/>
      <c r="F16604" s="2"/>
    </row>
    <row r="16605" spans="1:6" x14ac:dyDescent="0.35">
      <c r="A16605" s="1">
        <v>44701.285694444443</v>
      </c>
      <c r="B16605" s="2" t="s">
        <v>15674</v>
      </c>
      <c r="C16605" s="2" t="s">
        <v>37</v>
      </c>
      <c r="E16605" s="1"/>
      <c r="F16605" s="2"/>
    </row>
    <row r="16606" spans="1:6" x14ac:dyDescent="0.35">
      <c r="A16606" s="1">
        <v>44701.285694444443</v>
      </c>
      <c r="B16606" s="2" t="s">
        <v>15675</v>
      </c>
      <c r="C16606" s="2" t="s">
        <v>12</v>
      </c>
      <c r="E16606" s="1"/>
      <c r="F16606" s="2"/>
    </row>
    <row r="16607" spans="1:6" x14ac:dyDescent="0.35">
      <c r="A16607" s="1">
        <v>44701.285694444443</v>
      </c>
      <c r="B16607" s="2" t="s">
        <v>15676</v>
      </c>
      <c r="C16607" s="2" t="s">
        <v>8</v>
      </c>
      <c r="E16607" s="1"/>
      <c r="F16607" s="2"/>
    </row>
    <row r="16608" spans="1:6" x14ac:dyDescent="0.35">
      <c r="A16608" s="1">
        <v>44701.28570601852</v>
      </c>
      <c r="B16608" s="2" t="s">
        <v>15677</v>
      </c>
      <c r="C16608" s="2" t="s">
        <v>8</v>
      </c>
      <c r="E16608" s="1"/>
      <c r="F16608" s="2"/>
    </row>
    <row r="16609" spans="1:6" x14ac:dyDescent="0.35">
      <c r="A16609" s="1">
        <v>44701.28570601852</v>
      </c>
      <c r="B16609" s="2" t="s">
        <v>15679</v>
      </c>
      <c r="C16609" s="2" t="s">
        <v>8</v>
      </c>
      <c r="E16609" s="1"/>
      <c r="F16609" s="2"/>
    </row>
    <row r="16610" spans="1:6" x14ac:dyDescent="0.35">
      <c r="A16610" s="1">
        <v>44701.28570601852</v>
      </c>
      <c r="B16610" s="2" t="s">
        <v>15680</v>
      </c>
      <c r="C16610" s="2" t="s">
        <v>8</v>
      </c>
      <c r="E16610" s="1"/>
      <c r="F16610" s="2"/>
    </row>
    <row r="16611" spans="1:6" x14ac:dyDescent="0.35">
      <c r="A16611" s="1">
        <v>44701.28570601852</v>
      </c>
      <c r="B16611" s="2" t="s">
        <v>15681</v>
      </c>
      <c r="C16611" s="2" t="s">
        <v>12</v>
      </c>
      <c r="E16611" s="1"/>
      <c r="F16611" s="2"/>
    </row>
    <row r="16612" spans="1:6" x14ac:dyDescent="0.35">
      <c r="A16612" s="1">
        <v>44701.285717592589</v>
      </c>
      <c r="B16612" s="2" t="s">
        <v>15678</v>
      </c>
      <c r="C16612" s="2" t="s">
        <v>8</v>
      </c>
      <c r="E16612" s="1"/>
      <c r="F16612" s="2"/>
    </row>
    <row r="16613" spans="1:6" x14ac:dyDescent="0.35">
      <c r="A16613" s="1">
        <v>44701.285717592589</v>
      </c>
      <c r="B16613" s="2" t="s">
        <v>15682</v>
      </c>
      <c r="C16613" s="2" t="s">
        <v>12</v>
      </c>
      <c r="E16613" s="1"/>
      <c r="F16613" s="2"/>
    </row>
    <row r="16614" spans="1:6" x14ac:dyDescent="0.35">
      <c r="A16614" s="1">
        <v>44701.285717592589</v>
      </c>
      <c r="B16614" s="2" t="s">
        <v>15683</v>
      </c>
      <c r="C16614" s="2" t="s">
        <v>8</v>
      </c>
      <c r="E16614" s="1"/>
      <c r="F16614" s="2"/>
    </row>
    <row r="16615" spans="1:6" x14ac:dyDescent="0.35">
      <c r="A16615" s="1">
        <v>44701.285717592589</v>
      </c>
      <c r="B16615" s="2" t="s">
        <v>15685</v>
      </c>
      <c r="C16615" s="2" t="s">
        <v>8</v>
      </c>
      <c r="E16615" s="1"/>
      <c r="F16615" s="2"/>
    </row>
    <row r="16616" spans="1:6" x14ac:dyDescent="0.35">
      <c r="A16616" s="1">
        <v>44701.285729166666</v>
      </c>
      <c r="B16616" s="2" t="s">
        <v>15684</v>
      </c>
      <c r="C16616" s="2" t="s">
        <v>8</v>
      </c>
      <c r="E16616" s="1"/>
      <c r="F16616" s="2"/>
    </row>
    <row r="16617" spans="1:6" x14ac:dyDescent="0.35">
      <c r="A16617" s="1">
        <v>44701.285729166666</v>
      </c>
      <c r="B16617" s="2" t="s">
        <v>15686</v>
      </c>
      <c r="C16617" s="2" t="s">
        <v>8</v>
      </c>
      <c r="E16617" s="1"/>
      <c r="F16617" s="2"/>
    </row>
    <row r="16618" spans="1:6" x14ac:dyDescent="0.35">
      <c r="A16618" s="1">
        <v>44701.285729166666</v>
      </c>
      <c r="B16618" s="2" t="s">
        <v>15687</v>
      </c>
      <c r="C16618" s="2" t="s">
        <v>8</v>
      </c>
      <c r="E16618" s="1"/>
      <c r="F16618" s="2"/>
    </row>
    <row r="16619" spans="1:6" x14ac:dyDescent="0.35">
      <c r="A16619" s="1">
        <v>44701.285729166666</v>
      </c>
      <c r="B16619" s="2" t="s">
        <v>15688</v>
      </c>
      <c r="C16619" s="2" t="s">
        <v>6</v>
      </c>
      <c r="E16619" s="1"/>
      <c r="F16619" s="2"/>
    </row>
    <row r="16620" spans="1:6" x14ac:dyDescent="0.35">
      <c r="A16620" s="1">
        <v>44701.285729166666</v>
      </c>
      <c r="B16620" s="2" t="s">
        <v>15689</v>
      </c>
      <c r="C16620" s="2" t="s">
        <v>8</v>
      </c>
      <c r="E16620" s="1"/>
      <c r="F16620" s="2"/>
    </row>
    <row r="16621" spans="1:6" x14ac:dyDescent="0.35">
      <c r="A16621" s="1">
        <v>44701.285740740743</v>
      </c>
      <c r="B16621" s="2" t="s">
        <v>15690</v>
      </c>
      <c r="C16621" s="2" t="s">
        <v>8</v>
      </c>
      <c r="E16621" s="1"/>
      <c r="F16621" s="2"/>
    </row>
    <row r="16622" spans="1:6" x14ac:dyDescent="0.35">
      <c r="A16622" s="1">
        <v>44701.285740740743</v>
      </c>
      <c r="B16622" s="2" t="s">
        <v>15691</v>
      </c>
      <c r="C16622" s="2" t="s">
        <v>6</v>
      </c>
      <c r="E16622" s="1"/>
      <c r="F16622" s="2"/>
    </row>
    <row r="16623" spans="1:6" x14ac:dyDescent="0.35">
      <c r="A16623" s="1">
        <v>44701.285740740743</v>
      </c>
      <c r="B16623" s="2" t="s">
        <v>15692</v>
      </c>
      <c r="C16623" s="2" t="s">
        <v>12</v>
      </c>
      <c r="E16623" s="1"/>
      <c r="F16623" s="2"/>
    </row>
    <row r="16624" spans="1:6" x14ac:dyDescent="0.35">
      <c r="A16624" s="1">
        <v>44701.285740740743</v>
      </c>
      <c r="B16624" s="2" t="s">
        <v>15693</v>
      </c>
      <c r="C16624" s="2" t="s">
        <v>6</v>
      </c>
      <c r="E16624" s="1"/>
      <c r="F16624" s="2"/>
    </row>
    <row r="16625" spans="1:6" x14ac:dyDescent="0.35">
      <c r="A16625" s="1">
        <v>44701.285752314812</v>
      </c>
      <c r="B16625" s="2" t="s">
        <v>15694</v>
      </c>
      <c r="C16625" s="2" t="s">
        <v>4</v>
      </c>
      <c r="E16625" s="1"/>
      <c r="F16625" s="2"/>
    </row>
    <row r="16626" spans="1:6" x14ac:dyDescent="0.35">
      <c r="A16626" s="1">
        <v>44701.285752314812</v>
      </c>
      <c r="B16626" s="2" t="s">
        <v>15695</v>
      </c>
      <c r="C16626" s="2" t="s">
        <v>4</v>
      </c>
      <c r="E16626" s="1"/>
      <c r="F16626" s="2"/>
    </row>
    <row r="16627" spans="1:6" x14ac:dyDescent="0.35">
      <c r="A16627" s="1">
        <v>44701.285752314812</v>
      </c>
      <c r="B16627" s="2" t="s">
        <v>15696</v>
      </c>
      <c r="C16627" s="2" t="s">
        <v>8</v>
      </c>
      <c r="E16627" s="1"/>
      <c r="F16627" s="2"/>
    </row>
    <row r="16628" spans="1:6" x14ac:dyDescent="0.35">
      <c r="A16628" s="1">
        <v>44701.285752314812</v>
      </c>
      <c r="B16628" s="2" t="s">
        <v>15697</v>
      </c>
      <c r="C16628" s="2" t="s">
        <v>8</v>
      </c>
      <c r="E16628" s="1"/>
      <c r="F16628" s="2"/>
    </row>
    <row r="16629" spans="1:6" x14ac:dyDescent="0.35">
      <c r="A16629" s="1">
        <v>44701.285752314812</v>
      </c>
      <c r="B16629" s="2" t="s">
        <v>15699</v>
      </c>
      <c r="C16629" s="2" t="s">
        <v>6</v>
      </c>
      <c r="E16629" s="1"/>
      <c r="F16629" s="2"/>
    </row>
    <row r="16630" spans="1:6" x14ac:dyDescent="0.35">
      <c r="A16630" s="1">
        <v>44701.285763888889</v>
      </c>
      <c r="B16630" s="2" t="s">
        <v>15698</v>
      </c>
      <c r="C16630" s="2" t="s">
        <v>12</v>
      </c>
      <c r="E16630" s="1"/>
      <c r="F16630" s="2"/>
    </row>
    <row r="16631" spans="1:6" x14ac:dyDescent="0.35">
      <c r="A16631" s="1">
        <v>44701.285763888889</v>
      </c>
      <c r="B16631" s="2" t="s">
        <v>15700</v>
      </c>
      <c r="C16631" s="2" t="s">
        <v>8</v>
      </c>
      <c r="E16631" s="1"/>
      <c r="F16631" s="2"/>
    </row>
    <row r="16632" spans="1:6" x14ac:dyDescent="0.35">
      <c r="A16632" s="1">
        <v>44701.285763888889</v>
      </c>
      <c r="B16632" s="2" t="s">
        <v>15701</v>
      </c>
      <c r="C16632" s="2" t="s">
        <v>6</v>
      </c>
      <c r="E16632" s="1"/>
      <c r="F16632" s="2"/>
    </row>
    <row r="16633" spans="1:6" x14ac:dyDescent="0.35">
      <c r="A16633" s="1">
        <v>44701.285763888889</v>
      </c>
      <c r="B16633" s="2" t="s">
        <v>15702</v>
      </c>
      <c r="C16633" s="2" t="s">
        <v>4</v>
      </c>
      <c r="E16633" s="1"/>
      <c r="F16633" s="2"/>
    </row>
    <row r="16634" spans="1:6" x14ac:dyDescent="0.35">
      <c r="A16634" s="1">
        <v>44701.285763888889</v>
      </c>
      <c r="B16634" s="2" t="s">
        <v>15703</v>
      </c>
      <c r="C16634" s="2" t="s">
        <v>8</v>
      </c>
      <c r="E16634" s="1"/>
      <c r="F16634" s="2"/>
    </row>
    <row r="16635" spans="1:6" x14ac:dyDescent="0.35">
      <c r="A16635" s="1">
        <v>44701.285763888889</v>
      </c>
      <c r="B16635" s="2" t="s">
        <v>15704</v>
      </c>
      <c r="C16635" s="2" t="s">
        <v>8</v>
      </c>
      <c r="E16635" s="1"/>
      <c r="F16635" s="2"/>
    </row>
    <row r="16636" spans="1:6" x14ac:dyDescent="0.35">
      <c r="A16636" s="1">
        <v>44701.285763888889</v>
      </c>
      <c r="B16636" s="2" t="s">
        <v>15706</v>
      </c>
      <c r="C16636" s="2" t="s">
        <v>12</v>
      </c>
      <c r="E16636" s="1"/>
      <c r="F16636" s="2"/>
    </row>
    <row r="16637" spans="1:6" x14ac:dyDescent="0.35">
      <c r="A16637" s="1">
        <v>44701.285763888889</v>
      </c>
      <c r="B16637" s="2" t="s">
        <v>15707</v>
      </c>
      <c r="C16637" s="2" t="s">
        <v>8</v>
      </c>
      <c r="E16637" s="1"/>
      <c r="F16637" s="2"/>
    </row>
    <row r="16638" spans="1:6" x14ac:dyDescent="0.35">
      <c r="A16638" s="1">
        <v>44701.285775462966</v>
      </c>
      <c r="B16638" s="2" t="s">
        <v>15705</v>
      </c>
      <c r="C16638" s="2" t="s">
        <v>6</v>
      </c>
      <c r="E16638" s="1"/>
      <c r="F16638" s="2"/>
    </row>
    <row r="16639" spans="1:6" x14ac:dyDescent="0.35">
      <c r="A16639" s="1">
        <v>44701.285775462966</v>
      </c>
      <c r="B16639" s="2" t="s">
        <v>15708</v>
      </c>
      <c r="C16639" s="2" t="s">
        <v>8</v>
      </c>
      <c r="E16639" s="1"/>
      <c r="F16639" s="2"/>
    </row>
    <row r="16640" spans="1:6" x14ac:dyDescent="0.35">
      <c r="A16640" s="1">
        <v>44701.285775462966</v>
      </c>
      <c r="B16640" s="2" t="s">
        <v>15709</v>
      </c>
      <c r="C16640" s="2" t="s">
        <v>4</v>
      </c>
      <c r="E16640" s="1"/>
      <c r="F16640" s="2"/>
    </row>
    <row r="16641" spans="1:6" x14ac:dyDescent="0.35">
      <c r="A16641" s="1">
        <v>44701.285775462966</v>
      </c>
      <c r="B16641" s="2" t="s">
        <v>15710</v>
      </c>
      <c r="C16641" s="2" t="s">
        <v>8</v>
      </c>
      <c r="E16641" s="1"/>
      <c r="F16641" s="2"/>
    </row>
    <row r="16642" spans="1:6" x14ac:dyDescent="0.35">
      <c r="A16642" s="1">
        <v>44701.285787037035</v>
      </c>
      <c r="B16642" s="2" t="s">
        <v>15711</v>
      </c>
      <c r="C16642" s="2" t="s">
        <v>6</v>
      </c>
      <c r="E16642" s="1"/>
      <c r="F16642" s="2"/>
    </row>
    <row r="16643" spans="1:6" x14ac:dyDescent="0.35">
      <c r="A16643" s="1">
        <v>44701.285787037035</v>
      </c>
      <c r="B16643" s="2" t="s">
        <v>15712</v>
      </c>
      <c r="C16643" s="2" t="s">
        <v>8</v>
      </c>
      <c r="E16643" s="1"/>
      <c r="F16643" s="2"/>
    </row>
    <row r="16644" spans="1:6" x14ac:dyDescent="0.35">
      <c r="A16644" s="1">
        <v>44701.285787037035</v>
      </c>
      <c r="B16644" s="2" t="s">
        <v>64</v>
      </c>
      <c r="C16644" s="2" t="s">
        <v>12</v>
      </c>
      <c r="E16644" s="1"/>
      <c r="F16644" s="2"/>
    </row>
    <row r="16645" spans="1:6" x14ac:dyDescent="0.35">
      <c r="A16645" s="1">
        <v>44701.285787037035</v>
      </c>
      <c r="B16645" s="2" t="s">
        <v>15713</v>
      </c>
      <c r="C16645" s="2" t="s">
        <v>12</v>
      </c>
      <c r="E16645" s="1"/>
      <c r="F16645" s="2"/>
    </row>
    <row r="16646" spans="1:6" x14ac:dyDescent="0.35">
      <c r="A16646" s="1">
        <v>44701.285787037035</v>
      </c>
      <c r="B16646" s="2" t="s">
        <v>15714</v>
      </c>
      <c r="C16646" s="2" t="s">
        <v>6</v>
      </c>
      <c r="E16646" s="1"/>
      <c r="F16646" s="2"/>
    </row>
    <row r="16647" spans="1:6" x14ac:dyDescent="0.35">
      <c r="A16647" s="1">
        <v>44701.285787037035</v>
      </c>
      <c r="B16647" s="2" t="s">
        <v>15715</v>
      </c>
      <c r="C16647" s="2" t="s">
        <v>6</v>
      </c>
      <c r="E16647" s="1"/>
      <c r="F16647" s="2"/>
    </row>
    <row r="16648" spans="1:6" x14ac:dyDescent="0.35">
      <c r="A16648" s="1">
        <v>44701.285798611112</v>
      </c>
      <c r="B16648" s="2" t="s">
        <v>15716</v>
      </c>
      <c r="C16648" s="2" t="s">
        <v>8</v>
      </c>
      <c r="E16648" s="1"/>
      <c r="F16648" s="2"/>
    </row>
    <row r="16649" spans="1:6" x14ac:dyDescent="0.35">
      <c r="A16649" s="1">
        <v>44701.285798611112</v>
      </c>
      <c r="B16649" s="2" t="s">
        <v>15717</v>
      </c>
      <c r="C16649" s="2" t="s">
        <v>4</v>
      </c>
      <c r="E16649" s="1"/>
      <c r="F16649" s="2"/>
    </row>
    <row r="16650" spans="1:6" x14ac:dyDescent="0.35">
      <c r="A16650" s="1">
        <v>44701.285798611112</v>
      </c>
      <c r="B16650" s="2" t="s">
        <v>15718</v>
      </c>
      <c r="C16650" s="2" t="s">
        <v>12</v>
      </c>
      <c r="E16650" s="1"/>
      <c r="F16650" s="2"/>
    </row>
    <row r="16651" spans="1:6" x14ac:dyDescent="0.35">
      <c r="A16651" s="1">
        <v>44701.285798611112</v>
      </c>
      <c r="B16651" s="2" t="s">
        <v>15719</v>
      </c>
      <c r="C16651" s="2" t="s">
        <v>12</v>
      </c>
      <c r="E16651" s="1"/>
      <c r="F16651" s="2"/>
    </row>
    <row r="16652" spans="1:6" x14ac:dyDescent="0.35">
      <c r="A16652" s="1">
        <v>44701.285798611112</v>
      </c>
      <c r="B16652" s="2" t="s">
        <v>15720</v>
      </c>
      <c r="C16652" s="2" t="s">
        <v>8</v>
      </c>
      <c r="E16652" s="1"/>
      <c r="F16652" s="2"/>
    </row>
    <row r="16653" spans="1:6" x14ac:dyDescent="0.35">
      <c r="A16653" s="1">
        <v>44701.285798611112</v>
      </c>
      <c r="B16653" s="2" t="s">
        <v>15721</v>
      </c>
      <c r="C16653" s="2" t="s">
        <v>12</v>
      </c>
      <c r="E16653" s="1"/>
      <c r="F16653" s="2"/>
    </row>
    <row r="16654" spans="1:6" x14ac:dyDescent="0.35">
      <c r="A16654" s="1">
        <v>44701.285810185182</v>
      </c>
      <c r="B16654" s="2" t="s">
        <v>15722</v>
      </c>
      <c r="C16654" s="2" t="s">
        <v>8</v>
      </c>
      <c r="E16654" s="1"/>
      <c r="F16654" s="2"/>
    </row>
    <row r="16655" spans="1:6" x14ac:dyDescent="0.35">
      <c r="A16655" s="1">
        <v>44701.285810185182</v>
      </c>
      <c r="B16655" s="2" t="s">
        <v>15723</v>
      </c>
      <c r="C16655" s="2" t="s">
        <v>8</v>
      </c>
      <c r="E16655" s="1"/>
      <c r="F16655" s="2"/>
    </row>
    <row r="16656" spans="1:6" x14ac:dyDescent="0.35">
      <c r="A16656" s="1">
        <v>44701.285810185182</v>
      </c>
      <c r="B16656" s="2" t="s">
        <v>15724</v>
      </c>
      <c r="C16656" s="2" t="s">
        <v>8</v>
      </c>
      <c r="E16656" s="1"/>
      <c r="F16656" s="2"/>
    </row>
    <row r="16657" spans="1:6" x14ac:dyDescent="0.35">
      <c r="A16657" s="1">
        <v>44701.285810185182</v>
      </c>
      <c r="B16657" s="2" t="s">
        <v>15725</v>
      </c>
      <c r="C16657" s="2" t="s">
        <v>12</v>
      </c>
      <c r="E16657" s="1"/>
      <c r="F16657" s="2"/>
    </row>
    <row r="16658" spans="1:6" x14ac:dyDescent="0.35">
      <c r="A16658" s="1">
        <v>44701.285810185182</v>
      </c>
      <c r="B16658" s="2" t="s">
        <v>15726</v>
      </c>
      <c r="C16658" s="2" t="s">
        <v>12</v>
      </c>
      <c r="E16658" s="1"/>
      <c r="F16658" s="2"/>
    </row>
    <row r="16659" spans="1:6" x14ac:dyDescent="0.35">
      <c r="A16659" s="1">
        <v>44701.285810185182</v>
      </c>
      <c r="B16659" s="2" t="s">
        <v>15727</v>
      </c>
      <c r="C16659" s="2" t="s">
        <v>8</v>
      </c>
      <c r="E16659" s="1"/>
      <c r="F16659" s="2"/>
    </row>
    <row r="16660" spans="1:6" x14ac:dyDescent="0.35">
      <c r="A16660" s="1">
        <v>44701.285810185182</v>
      </c>
      <c r="B16660" s="2" t="s">
        <v>15728</v>
      </c>
      <c r="C16660" s="2" t="s">
        <v>8</v>
      </c>
      <c r="E16660" s="1"/>
      <c r="F16660" s="2"/>
    </row>
    <row r="16661" spans="1:6" x14ac:dyDescent="0.35">
      <c r="A16661" s="1">
        <v>44701.285821759258</v>
      </c>
      <c r="B16661" s="2" t="s">
        <v>15729</v>
      </c>
      <c r="C16661" s="2" t="s">
        <v>12</v>
      </c>
      <c r="E16661" s="1"/>
      <c r="F16661" s="2"/>
    </row>
    <row r="16662" spans="1:6" x14ac:dyDescent="0.35">
      <c r="A16662" s="1">
        <v>44701.285821759258</v>
      </c>
      <c r="B16662" s="2" t="s">
        <v>15730</v>
      </c>
      <c r="C16662" s="2" t="s">
        <v>8</v>
      </c>
      <c r="E16662" s="1"/>
      <c r="F16662" s="2"/>
    </row>
    <row r="16663" spans="1:6" x14ac:dyDescent="0.35">
      <c r="A16663" s="1">
        <v>44701.285821759258</v>
      </c>
      <c r="B16663" s="2" t="s">
        <v>15731</v>
      </c>
      <c r="C16663" s="2" t="s">
        <v>12</v>
      </c>
      <c r="E16663" s="1"/>
      <c r="F16663" s="2"/>
    </row>
    <row r="16664" spans="1:6" x14ac:dyDescent="0.35">
      <c r="A16664" s="1">
        <v>44701.285821759258</v>
      </c>
      <c r="B16664" s="2" t="s">
        <v>15732</v>
      </c>
      <c r="C16664" s="2" t="s">
        <v>12</v>
      </c>
      <c r="E16664" s="1"/>
      <c r="F16664" s="2"/>
    </row>
    <row r="16665" spans="1:6" x14ac:dyDescent="0.35">
      <c r="A16665" s="1">
        <v>44701.285821759258</v>
      </c>
      <c r="B16665" s="2" t="s">
        <v>15733</v>
      </c>
      <c r="C16665" s="2" t="s">
        <v>8</v>
      </c>
      <c r="E16665" s="1"/>
      <c r="F16665" s="2"/>
    </row>
    <row r="16666" spans="1:6" x14ac:dyDescent="0.35">
      <c r="A16666" s="1">
        <v>44701.285821759258</v>
      </c>
      <c r="B16666" s="2" t="s">
        <v>4556</v>
      </c>
      <c r="C16666" s="2" t="s">
        <v>8</v>
      </c>
      <c r="E16666" s="1"/>
      <c r="F16666" s="2"/>
    </row>
    <row r="16667" spans="1:6" x14ac:dyDescent="0.35">
      <c r="A16667" s="1">
        <v>44701.285833333335</v>
      </c>
      <c r="B16667" s="2" t="s">
        <v>15734</v>
      </c>
      <c r="C16667" s="2" t="s">
        <v>6</v>
      </c>
      <c r="E16667" s="1"/>
      <c r="F16667" s="2"/>
    </row>
    <row r="16668" spans="1:6" x14ac:dyDescent="0.35">
      <c r="A16668" s="1">
        <v>44701.285833333335</v>
      </c>
      <c r="B16668" s="2" t="s">
        <v>15735</v>
      </c>
      <c r="C16668" s="2" t="s">
        <v>8</v>
      </c>
      <c r="E16668" s="1"/>
      <c r="F16668" s="2"/>
    </row>
    <row r="16669" spans="1:6" x14ac:dyDescent="0.35">
      <c r="A16669" s="1">
        <v>44701.285833333335</v>
      </c>
      <c r="B16669" s="2" t="s">
        <v>15736</v>
      </c>
      <c r="C16669" s="2" t="s">
        <v>6</v>
      </c>
      <c r="E16669" s="1"/>
      <c r="F16669" s="2"/>
    </row>
    <row r="16670" spans="1:6" x14ac:dyDescent="0.35">
      <c r="A16670" s="1">
        <v>44701.285833333335</v>
      </c>
      <c r="B16670" s="2" t="s">
        <v>15737</v>
      </c>
      <c r="C16670" s="2" t="s">
        <v>8</v>
      </c>
      <c r="E16670" s="1"/>
      <c r="F16670" s="2"/>
    </row>
    <row r="16671" spans="1:6" x14ac:dyDescent="0.35">
      <c r="A16671" s="1">
        <v>44701.285844907405</v>
      </c>
      <c r="B16671" s="2" t="s">
        <v>15738</v>
      </c>
      <c r="C16671" s="2" t="s">
        <v>8</v>
      </c>
      <c r="E16671" s="1"/>
      <c r="F16671" s="2"/>
    </row>
    <row r="16672" spans="1:6" x14ac:dyDescent="0.35">
      <c r="A16672" s="1">
        <v>44701.285844907405</v>
      </c>
      <c r="B16672" s="2" t="s">
        <v>15739</v>
      </c>
      <c r="C16672" s="2" t="s">
        <v>8</v>
      </c>
      <c r="E16672" s="1"/>
      <c r="F16672" s="2"/>
    </row>
    <row r="16673" spans="1:6" x14ac:dyDescent="0.35">
      <c r="A16673" s="1">
        <v>44701.285844907405</v>
      </c>
      <c r="B16673" s="2" t="s">
        <v>15740</v>
      </c>
      <c r="C16673" s="2" t="s">
        <v>6</v>
      </c>
      <c r="E16673" s="1"/>
      <c r="F16673" s="2"/>
    </row>
    <row r="16674" spans="1:6" x14ac:dyDescent="0.35">
      <c r="A16674" s="1">
        <v>44701.285844907405</v>
      </c>
      <c r="B16674" s="2" t="s">
        <v>15742</v>
      </c>
      <c r="C16674" s="2" t="s">
        <v>8</v>
      </c>
      <c r="E16674" s="1"/>
      <c r="F16674" s="2"/>
    </row>
    <row r="16675" spans="1:6" x14ac:dyDescent="0.35">
      <c r="A16675" s="1">
        <v>44701.285844907405</v>
      </c>
      <c r="B16675" s="2" t="s">
        <v>15743</v>
      </c>
      <c r="C16675" s="2" t="s">
        <v>4</v>
      </c>
      <c r="E16675" s="1"/>
      <c r="F16675" s="2"/>
    </row>
    <row r="16676" spans="1:6" x14ac:dyDescent="0.35">
      <c r="A16676" s="1">
        <v>44701.285844907405</v>
      </c>
      <c r="B16676" s="2" t="s">
        <v>15744</v>
      </c>
      <c r="C16676" s="2" t="s">
        <v>37</v>
      </c>
      <c r="E16676" s="1"/>
      <c r="F16676" s="2"/>
    </row>
    <row r="16677" spans="1:6" x14ac:dyDescent="0.35">
      <c r="A16677" s="1">
        <v>44701.285856481481</v>
      </c>
      <c r="B16677" s="2" t="s">
        <v>15741</v>
      </c>
      <c r="C16677" s="2" t="s">
        <v>6</v>
      </c>
      <c r="E16677" s="1"/>
      <c r="F16677" s="2"/>
    </row>
    <row r="16678" spans="1:6" x14ac:dyDescent="0.35">
      <c r="A16678" s="1">
        <v>44701.285856481481</v>
      </c>
      <c r="B16678" s="2" t="s">
        <v>15745</v>
      </c>
      <c r="C16678" s="2" t="s">
        <v>12</v>
      </c>
      <c r="E16678" s="1"/>
      <c r="F16678" s="2"/>
    </row>
    <row r="16679" spans="1:6" x14ac:dyDescent="0.35">
      <c r="A16679" s="1">
        <v>44701.285856481481</v>
      </c>
      <c r="B16679" s="2" t="s">
        <v>15746</v>
      </c>
      <c r="C16679" s="2" t="s">
        <v>6</v>
      </c>
      <c r="E16679" s="1"/>
      <c r="F16679" s="2"/>
    </row>
    <row r="16680" spans="1:6" x14ac:dyDescent="0.35">
      <c r="A16680" s="1">
        <v>44701.285856481481</v>
      </c>
      <c r="B16680" s="2" t="s">
        <v>15747</v>
      </c>
      <c r="C16680" s="2" t="s">
        <v>6</v>
      </c>
      <c r="E16680" s="1"/>
      <c r="F16680" s="2"/>
    </row>
    <row r="16681" spans="1:6" x14ac:dyDescent="0.35">
      <c r="A16681" s="1">
        <v>44701.285856481481</v>
      </c>
      <c r="B16681" s="2" t="s">
        <v>15748</v>
      </c>
      <c r="C16681" s="2" t="s">
        <v>4</v>
      </c>
      <c r="E16681" s="1"/>
      <c r="F16681" s="2"/>
    </row>
    <row r="16682" spans="1:6" x14ac:dyDescent="0.35">
      <c r="A16682" s="1">
        <v>44701.285868055558</v>
      </c>
      <c r="B16682" s="2" t="s">
        <v>15749</v>
      </c>
      <c r="C16682" s="2" t="s">
        <v>8</v>
      </c>
      <c r="E16682" s="1"/>
      <c r="F16682" s="2"/>
    </row>
    <row r="16683" spans="1:6" x14ac:dyDescent="0.35">
      <c r="A16683" s="1">
        <v>44701.285868055558</v>
      </c>
      <c r="B16683" s="2" t="s">
        <v>15750</v>
      </c>
      <c r="C16683" s="2" t="s">
        <v>4</v>
      </c>
      <c r="E16683" s="1"/>
      <c r="F16683" s="2"/>
    </row>
    <row r="16684" spans="1:6" x14ac:dyDescent="0.35">
      <c r="A16684" s="1">
        <v>44701.285868055558</v>
      </c>
      <c r="B16684" s="2" t="s">
        <v>13635</v>
      </c>
      <c r="C16684" s="2" t="s">
        <v>8</v>
      </c>
      <c r="E16684" s="1"/>
      <c r="F16684" s="2"/>
    </row>
    <row r="16685" spans="1:6" x14ac:dyDescent="0.35">
      <c r="A16685" s="1">
        <v>44701.285868055558</v>
      </c>
      <c r="B16685" s="2" t="s">
        <v>15751</v>
      </c>
      <c r="C16685" s="2" t="s">
        <v>8</v>
      </c>
      <c r="E16685" s="1"/>
      <c r="F16685" s="2"/>
    </row>
    <row r="16686" spans="1:6" x14ac:dyDescent="0.35">
      <c r="A16686" s="1">
        <v>44701.285868055558</v>
      </c>
      <c r="B16686" s="2" t="s">
        <v>15752</v>
      </c>
      <c r="C16686" s="2" t="s">
        <v>4</v>
      </c>
      <c r="E16686" s="1"/>
      <c r="F16686" s="2"/>
    </row>
    <row r="16687" spans="1:6" x14ac:dyDescent="0.35">
      <c r="A16687" s="1">
        <v>44701.285868055558</v>
      </c>
      <c r="B16687" s="2" t="s">
        <v>15753</v>
      </c>
      <c r="C16687" s="2" t="s">
        <v>6</v>
      </c>
      <c r="E16687" s="1"/>
      <c r="F16687" s="2"/>
    </row>
    <row r="16688" spans="1:6" x14ac:dyDescent="0.35">
      <c r="A16688" s="1">
        <v>44701.285879629628</v>
      </c>
      <c r="B16688" s="2" t="s">
        <v>15754</v>
      </c>
      <c r="C16688" s="2" t="s">
        <v>8</v>
      </c>
      <c r="E16688" s="1"/>
      <c r="F16688" s="2"/>
    </row>
    <row r="16689" spans="1:6" x14ac:dyDescent="0.35">
      <c r="A16689" s="1">
        <v>44701.285879629628</v>
      </c>
      <c r="B16689" s="2" t="s">
        <v>15755</v>
      </c>
      <c r="C16689" s="2" t="s">
        <v>8</v>
      </c>
      <c r="E16689" s="1"/>
      <c r="F16689" s="2"/>
    </row>
    <row r="16690" spans="1:6" x14ac:dyDescent="0.35">
      <c r="A16690" s="1">
        <v>44701.285879629628</v>
      </c>
      <c r="B16690" s="2" t="s">
        <v>15756</v>
      </c>
      <c r="C16690" s="2" t="s">
        <v>12</v>
      </c>
      <c r="E16690" s="1"/>
      <c r="F16690" s="2"/>
    </row>
    <row r="16691" spans="1:6" x14ac:dyDescent="0.35">
      <c r="A16691" s="1">
        <v>44701.285879629628</v>
      </c>
      <c r="B16691" s="2" t="s">
        <v>15758</v>
      </c>
      <c r="C16691" s="2" t="s">
        <v>12</v>
      </c>
      <c r="E16691" s="1"/>
      <c r="F16691" s="2"/>
    </row>
    <row r="16692" spans="1:6" x14ac:dyDescent="0.35">
      <c r="A16692" s="1">
        <v>44701.285879629628</v>
      </c>
      <c r="B16692" s="2" t="s">
        <v>15759</v>
      </c>
      <c r="C16692" s="2" t="s">
        <v>8</v>
      </c>
      <c r="E16692" s="1"/>
      <c r="F16692" s="2"/>
    </row>
    <row r="16693" spans="1:6" x14ac:dyDescent="0.35">
      <c r="A16693" s="1">
        <v>44701.285891203705</v>
      </c>
      <c r="B16693" s="2" t="s">
        <v>15757</v>
      </c>
      <c r="C16693" s="2" t="s">
        <v>12</v>
      </c>
      <c r="E16693" s="1"/>
      <c r="F16693" s="2"/>
    </row>
    <row r="16694" spans="1:6" x14ac:dyDescent="0.35">
      <c r="A16694" s="1">
        <v>44701.285891203705</v>
      </c>
      <c r="B16694" s="2" t="s">
        <v>15760</v>
      </c>
      <c r="C16694" s="2" t="s">
        <v>12</v>
      </c>
      <c r="E16694" s="1"/>
      <c r="F16694" s="2"/>
    </row>
    <row r="16695" spans="1:6" x14ac:dyDescent="0.35">
      <c r="A16695" s="1">
        <v>44701.285891203705</v>
      </c>
      <c r="B16695" s="2" t="s">
        <v>15761</v>
      </c>
      <c r="C16695" s="2" t="s">
        <v>8</v>
      </c>
      <c r="E16695" s="1"/>
      <c r="F16695" s="2"/>
    </row>
    <row r="16696" spans="1:6" x14ac:dyDescent="0.35">
      <c r="A16696" s="1">
        <v>44701.285891203705</v>
      </c>
      <c r="B16696" s="2" t="s">
        <v>15762</v>
      </c>
      <c r="C16696" s="2" t="s">
        <v>4</v>
      </c>
      <c r="E16696" s="1"/>
      <c r="F16696" s="2"/>
    </row>
    <row r="16697" spans="1:6" x14ac:dyDescent="0.35">
      <c r="A16697" s="1">
        <v>44701.285902777781</v>
      </c>
      <c r="B16697" s="2" t="s">
        <v>15763</v>
      </c>
      <c r="C16697" s="2" t="s">
        <v>8</v>
      </c>
      <c r="E16697" s="1"/>
      <c r="F16697" s="2"/>
    </row>
    <row r="16698" spans="1:6" x14ac:dyDescent="0.35">
      <c r="A16698" s="1">
        <v>44701.285902777781</v>
      </c>
      <c r="B16698" s="2" t="s">
        <v>15764</v>
      </c>
      <c r="C16698" s="2" t="s">
        <v>8</v>
      </c>
      <c r="E16698" s="1"/>
      <c r="F16698" s="2"/>
    </row>
    <row r="16699" spans="1:6" x14ac:dyDescent="0.35">
      <c r="A16699" s="1">
        <v>44701.285914351851</v>
      </c>
      <c r="B16699" s="2" t="s">
        <v>15765</v>
      </c>
      <c r="C16699" s="2" t="s">
        <v>8</v>
      </c>
      <c r="E16699" s="1"/>
      <c r="F16699" s="2"/>
    </row>
    <row r="16700" spans="1:6" x14ac:dyDescent="0.35">
      <c r="A16700" s="1">
        <v>44701.285925925928</v>
      </c>
      <c r="B16700" s="2" t="s">
        <v>15766</v>
      </c>
      <c r="C16700" s="2" t="s">
        <v>12</v>
      </c>
      <c r="E16700" s="1"/>
      <c r="F16700" s="2"/>
    </row>
    <row r="16701" spans="1:6" x14ac:dyDescent="0.35">
      <c r="A16701" s="1">
        <v>44701.285925925928</v>
      </c>
      <c r="B16701" s="2" t="s">
        <v>15767</v>
      </c>
      <c r="C16701" s="2" t="s">
        <v>8</v>
      </c>
      <c r="E16701" s="1"/>
      <c r="F16701" s="2"/>
    </row>
    <row r="16702" spans="1:6" x14ac:dyDescent="0.35">
      <c r="A16702" s="1">
        <v>44701.285925925928</v>
      </c>
      <c r="B16702" s="2" t="s">
        <v>15768</v>
      </c>
      <c r="C16702" s="2" t="s">
        <v>8</v>
      </c>
      <c r="E16702" s="1"/>
      <c r="F16702" s="2"/>
    </row>
    <row r="16703" spans="1:6" x14ac:dyDescent="0.35">
      <c r="A16703" s="1">
        <v>44701.285925925928</v>
      </c>
      <c r="B16703" s="2" t="s">
        <v>15769</v>
      </c>
      <c r="C16703" s="2" t="s">
        <v>8</v>
      </c>
      <c r="E16703" s="1"/>
      <c r="F16703" s="2"/>
    </row>
    <row r="16704" spans="1:6" x14ac:dyDescent="0.35">
      <c r="A16704" s="1">
        <v>44701.285937499997</v>
      </c>
      <c r="B16704" s="2" t="s">
        <v>15770</v>
      </c>
      <c r="C16704" s="2" t="s">
        <v>8</v>
      </c>
      <c r="E16704" s="1"/>
      <c r="F16704" s="2"/>
    </row>
    <row r="16705" spans="1:6" x14ac:dyDescent="0.35">
      <c r="A16705" s="1">
        <v>44701.285937499997</v>
      </c>
      <c r="B16705" s="2" t="s">
        <v>15771</v>
      </c>
      <c r="C16705" s="2" t="s">
        <v>4</v>
      </c>
      <c r="E16705" s="1"/>
      <c r="F16705" s="2"/>
    </row>
    <row r="16706" spans="1:6" x14ac:dyDescent="0.35">
      <c r="A16706" s="1">
        <v>44701.285937499997</v>
      </c>
      <c r="B16706" s="2" t="s">
        <v>15772</v>
      </c>
      <c r="C16706" s="2" t="s">
        <v>4</v>
      </c>
      <c r="E16706" s="1"/>
      <c r="F16706" s="2"/>
    </row>
    <row r="16707" spans="1:6" x14ac:dyDescent="0.35">
      <c r="A16707" s="1">
        <v>44701.285937499997</v>
      </c>
      <c r="B16707" s="2" t="s">
        <v>15773</v>
      </c>
      <c r="C16707" s="2" t="s">
        <v>8</v>
      </c>
      <c r="E16707" s="1"/>
      <c r="F16707" s="2"/>
    </row>
    <row r="16708" spans="1:6" x14ac:dyDescent="0.35">
      <c r="A16708" s="1">
        <v>44701.285949074074</v>
      </c>
      <c r="B16708" s="2" t="s">
        <v>15774</v>
      </c>
      <c r="C16708" s="2" t="s">
        <v>8</v>
      </c>
      <c r="E16708" s="1"/>
      <c r="F16708" s="2"/>
    </row>
    <row r="16709" spans="1:6" x14ac:dyDescent="0.35">
      <c r="A16709" s="1">
        <v>44701.285949074074</v>
      </c>
      <c r="B16709" s="2" t="s">
        <v>15775</v>
      </c>
      <c r="C16709" s="2" t="s">
        <v>8</v>
      </c>
      <c r="E16709" s="1"/>
      <c r="F16709" s="2"/>
    </row>
    <row r="16710" spans="1:6" x14ac:dyDescent="0.35">
      <c r="A16710" s="1">
        <v>44701.285949074074</v>
      </c>
      <c r="B16710" s="2" t="s">
        <v>15776</v>
      </c>
      <c r="C16710" s="2" t="s">
        <v>12</v>
      </c>
      <c r="E16710" s="1"/>
      <c r="F16710" s="2"/>
    </row>
    <row r="16711" spans="1:6" x14ac:dyDescent="0.35">
      <c r="A16711" s="1">
        <v>44701.285949074074</v>
      </c>
      <c r="B16711" s="2" t="s">
        <v>8812</v>
      </c>
      <c r="C16711" s="2" t="s">
        <v>4</v>
      </c>
      <c r="E16711" s="1"/>
      <c r="F16711" s="2"/>
    </row>
    <row r="16712" spans="1:6" x14ac:dyDescent="0.35">
      <c r="A16712" s="1">
        <v>44701.285949074074</v>
      </c>
      <c r="B16712" s="2" t="s">
        <v>15778</v>
      </c>
      <c r="C16712" s="2" t="s">
        <v>8</v>
      </c>
      <c r="E16712" s="1"/>
      <c r="F16712" s="2"/>
    </row>
    <row r="16713" spans="1:6" x14ac:dyDescent="0.35">
      <c r="A16713" s="1">
        <v>44701.285960648151</v>
      </c>
      <c r="B16713" s="2" t="s">
        <v>15777</v>
      </c>
      <c r="C16713" s="2" t="s">
        <v>8</v>
      </c>
      <c r="E16713" s="1"/>
      <c r="F16713" s="2"/>
    </row>
    <row r="16714" spans="1:6" x14ac:dyDescent="0.35">
      <c r="A16714" s="1">
        <v>44701.285960648151</v>
      </c>
      <c r="B16714" s="2" t="s">
        <v>15779</v>
      </c>
      <c r="C16714" s="2" t="s">
        <v>8</v>
      </c>
      <c r="E16714" s="1"/>
      <c r="F16714" s="2"/>
    </row>
    <row r="16715" spans="1:6" x14ac:dyDescent="0.35">
      <c r="A16715" s="1">
        <v>44701.285960648151</v>
      </c>
      <c r="B16715" s="2" t="s">
        <v>15780</v>
      </c>
      <c r="C16715" s="2" t="s">
        <v>8</v>
      </c>
      <c r="E16715" s="1"/>
      <c r="F16715" s="2"/>
    </row>
    <row r="16716" spans="1:6" x14ac:dyDescent="0.35">
      <c r="A16716" s="1">
        <v>44701.285960648151</v>
      </c>
      <c r="B16716" s="2" t="s">
        <v>15781</v>
      </c>
      <c r="C16716" s="2" t="s">
        <v>8</v>
      </c>
      <c r="E16716" s="1"/>
      <c r="F16716" s="2"/>
    </row>
    <row r="16717" spans="1:6" x14ac:dyDescent="0.35">
      <c r="A16717" s="1">
        <v>44701.285960648151</v>
      </c>
      <c r="B16717" s="2" t="s">
        <v>15782</v>
      </c>
      <c r="C16717" s="2" t="s">
        <v>8</v>
      </c>
      <c r="E16717" s="1"/>
      <c r="F16717" s="2"/>
    </row>
    <row r="16718" spans="1:6" x14ac:dyDescent="0.35">
      <c r="A16718" s="1">
        <v>44701.285960648151</v>
      </c>
      <c r="B16718" s="2" t="s">
        <v>15783</v>
      </c>
      <c r="C16718" s="2" t="s">
        <v>8</v>
      </c>
      <c r="E16718" s="1"/>
      <c r="F16718" s="2"/>
    </row>
    <row r="16719" spans="1:6" x14ac:dyDescent="0.35">
      <c r="A16719" s="1">
        <v>44701.28597222222</v>
      </c>
      <c r="B16719" s="2" t="s">
        <v>15784</v>
      </c>
      <c r="C16719" s="2" t="s">
        <v>8</v>
      </c>
      <c r="E16719" s="1"/>
      <c r="F16719" s="2"/>
    </row>
    <row r="16720" spans="1:6" x14ac:dyDescent="0.35">
      <c r="A16720" s="1">
        <v>44701.28597222222</v>
      </c>
      <c r="B16720" s="2" t="s">
        <v>15785</v>
      </c>
      <c r="C16720" s="2" t="s">
        <v>12</v>
      </c>
      <c r="E16720" s="1"/>
      <c r="F16720" s="2"/>
    </row>
    <row r="16721" spans="1:6" x14ac:dyDescent="0.35">
      <c r="A16721" s="1">
        <v>44701.28597222222</v>
      </c>
      <c r="B16721" s="2" t="s">
        <v>15786</v>
      </c>
      <c r="C16721" s="2" t="s">
        <v>8</v>
      </c>
      <c r="E16721" s="1"/>
      <c r="F16721" s="2"/>
    </row>
    <row r="16722" spans="1:6" x14ac:dyDescent="0.35">
      <c r="A16722" s="1">
        <v>44701.28597222222</v>
      </c>
      <c r="B16722" s="2" t="s">
        <v>15787</v>
      </c>
      <c r="C16722" s="2" t="s">
        <v>6</v>
      </c>
      <c r="E16722" s="1"/>
      <c r="F16722" s="2"/>
    </row>
    <row r="16723" spans="1:6" x14ac:dyDescent="0.35">
      <c r="A16723" s="1">
        <v>44701.28597222222</v>
      </c>
      <c r="B16723" s="2" t="s">
        <v>15788</v>
      </c>
      <c r="C16723" s="2" t="s">
        <v>8</v>
      </c>
      <c r="E16723" s="1"/>
      <c r="F16723" s="2"/>
    </row>
    <row r="16724" spans="1:6" x14ac:dyDescent="0.35">
      <c r="A16724" s="1">
        <v>44701.28597222222</v>
      </c>
      <c r="B16724" s="2" t="s">
        <v>15793</v>
      </c>
      <c r="C16724" s="2" t="s">
        <v>4</v>
      </c>
      <c r="E16724" s="1"/>
      <c r="F16724" s="2"/>
    </row>
    <row r="16725" spans="1:6" x14ac:dyDescent="0.35">
      <c r="A16725" s="1">
        <v>44701.285983796297</v>
      </c>
      <c r="B16725" s="2" t="s">
        <v>15789</v>
      </c>
      <c r="C16725" s="2" t="s">
        <v>8</v>
      </c>
      <c r="E16725" s="1"/>
      <c r="F16725" s="2"/>
    </row>
    <row r="16726" spans="1:6" x14ac:dyDescent="0.35">
      <c r="A16726" s="1">
        <v>44701.285983796297</v>
      </c>
      <c r="B16726" s="2" t="s">
        <v>15790</v>
      </c>
      <c r="C16726" s="2" t="s">
        <v>12</v>
      </c>
      <c r="E16726" s="1"/>
      <c r="F16726" s="2"/>
    </row>
    <row r="16727" spans="1:6" x14ac:dyDescent="0.35">
      <c r="A16727" s="1">
        <v>44701.285983796297</v>
      </c>
      <c r="B16727" s="2" t="s">
        <v>15791</v>
      </c>
      <c r="C16727" s="2" t="s">
        <v>12</v>
      </c>
      <c r="E16727" s="1"/>
      <c r="F16727" s="2"/>
    </row>
    <row r="16728" spans="1:6" x14ac:dyDescent="0.35">
      <c r="A16728" s="1">
        <v>44701.285983796297</v>
      </c>
      <c r="B16728" s="2" t="s">
        <v>15792</v>
      </c>
      <c r="C16728" s="2" t="s">
        <v>8</v>
      </c>
      <c r="E16728" s="1"/>
      <c r="F16728" s="2"/>
    </row>
    <row r="16729" spans="1:6" x14ac:dyDescent="0.35">
      <c r="A16729" s="1">
        <v>44701.285995370374</v>
      </c>
      <c r="B16729" s="2" t="s">
        <v>15794</v>
      </c>
      <c r="C16729" s="2" t="s">
        <v>8</v>
      </c>
      <c r="E16729" s="1"/>
      <c r="F16729" s="2"/>
    </row>
    <row r="16730" spans="1:6" x14ac:dyDescent="0.35">
      <c r="A16730" s="1">
        <v>44701.285995370374</v>
      </c>
      <c r="B16730" s="2" t="s">
        <v>15795</v>
      </c>
      <c r="C16730" s="2" t="s">
        <v>8</v>
      </c>
      <c r="E16730" s="1"/>
      <c r="F16730" s="2"/>
    </row>
    <row r="16731" spans="1:6" x14ac:dyDescent="0.35">
      <c r="A16731" s="1">
        <v>44701.285995370374</v>
      </c>
      <c r="B16731" s="2" t="s">
        <v>15796</v>
      </c>
      <c r="C16731" s="2" t="s">
        <v>8</v>
      </c>
      <c r="E16731" s="1"/>
      <c r="F16731" s="2"/>
    </row>
    <row r="16732" spans="1:6" x14ac:dyDescent="0.35">
      <c r="A16732" s="1">
        <v>44701.285995370374</v>
      </c>
      <c r="B16732" s="2" t="s">
        <v>15797</v>
      </c>
      <c r="C16732" s="2" t="s">
        <v>4</v>
      </c>
      <c r="E16732" s="1"/>
      <c r="F16732" s="2"/>
    </row>
    <row r="16733" spans="1:6" x14ac:dyDescent="0.35">
      <c r="A16733" s="1">
        <v>44701.285995370374</v>
      </c>
      <c r="B16733" s="2" t="s">
        <v>15798</v>
      </c>
      <c r="C16733" s="2" t="s">
        <v>8</v>
      </c>
      <c r="E16733" s="1"/>
      <c r="F16733" s="2"/>
    </row>
    <row r="16734" spans="1:6" x14ac:dyDescent="0.35">
      <c r="A16734" s="1">
        <v>44701.285995370374</v>
      </c>
      <c r="B16734" s="2" t="s">
        <v>15799</v>
      </c>
      <c r="C16734" s="2" t="s">
        <v>8</v>
      </c>
      <c r="E16734" s="1"/>
      <c r="F16734" s="2"/>
    </row>
    <row r="16735" spans="1:6" x14ac:dyDescent="0.35">
      <c r="A16735" s="1">
        <v>44701.286006944443</v>
      </c>
      <c r="B16735" s="2" t="s">
        <v>15800</v>
      </c>
      <c r="C16735" s="2" t="s">
        <v>12</v>
      </c>
      <c r="E16735" s="1"/>
      <c r="F16735" s="2"/>
    </row>
    <row r="16736" spans="1:6" x14ac:dyDescent="0.35">
      <c r="A16736" s="1">
        <v>44701.286006944443</v>
      </c>
      <c r="B16736" s="2" t="s">
        <v>15801</v>
      </c>
      <c r="C16736" s="2" t="s">
        <v>12</v>
      </c>
      <c r="E16736" s="1"/>
      <c r="F16736" s="2"/>
    </row>
    <row r="16737" spans="1:6" x14ac:dyDescent="0.35">
      <c r="A16737" s="1">
        <v>44701.28601851852</v>
      </c>
      <c r="B16737" s="2" t="s">
        <v>15802</v>
      </c>
      <c r="C16737" s="2" t="s">
        <v>6</v>
      </c>
      <c r="E16737" s="1"/>
      <c r="F16737" s="2"/>
    </row>
    <row r="16738" spans="1:6" x14ac:dyDescent="0.35">
      <c r="A16738" s="1">
        <v>44701.28601851852</v>
      </c>
      <c r="B16738" s="2" t="s">
        <v>15803</v>
      </c>
      <c r="C16738" s="2" t="s">
        <v>8</v>
      </c>
      <c r="E16738" s="1"/>
      <c r="F16738" s="2"/>
    </row>
    <row r="16739" spans="1:6" x14ac:dyDescent="0.35">
      <c r="A16739" s="1">
        <v>44701.28601851852</v>
      </c>
      <c r="B16739" s="2" t="s">
        <v>10854</v>
      </c>
      <c r="C16739" s="2" t="s">
        <v>4</v>
      </c>
      <c r="E16739" s="1"/>
      <c r="F16739" s="2"/>
    </row>
    <row r="16740" spans="1:6" x14ac:dyDescent="0.35">
      <c r="A16740" s="1">
        <v>44701.286030092589</v>
      </c>
      <c r="B16740" s="2" t="s">
        <v>15804</v>
      </c>
      <c r="C16740" s="2" t="s">
        <v>6</v>
      </c>
      <c r="E16740" s="1"/>
      <c r="F16740" s="2"/>
    </row>
    <row r="16741" spans="1:6" x14ac:dyDescent="0.35">
      <c r="A16741" s="1">
        <v>44701.286030092589</v>
      </c>
      <c r="B16741" s="2" t="s">
        <v>15805</v>
      </c>
      <c r="C16741" s="2" t="s">
        <v>4</v>
      </c>
      <c r="E16741" s="1"/>
      <c r="F16741" s="2"/>
    </row>
    <row r="16742" spans="1:6" x14ac:dyDescent="0.35">
      <c r="A16742" s="1">
        <v>44701.286030092589</v>
      </c>
      <c r="B16742" s="2" t="s">
        <v>15806</v>
      </c>
      <c r="C16742" s="2" t="s">
        <v>12</v>
      </c>
      <c r="E16742" s="1"/>
      <c r="F16742" s="2"/>
    </row>
    <row r="16743" spans="1:6" x14ac:dyDescent="0.35">
      <c r="A16743" s="1">
        <v>44701.286041666666</v>
      </c>
      <c r="B16743" s="2" t="s">
        <v>15807</v>
      </c>
      <c r="C16743" s="2" t="s">
        <v>8</v>
      </c>
      <c r="E16743" s="1"/>
      <c r="F16743" s="2"/>
    </row>
    <row r="16744" spans="1:6" x14ac:dyDescent="0.35">
      <c r="A16744" s="1">
        <v>44701.286041666666</v>
      </c>
      <c r="B16744" s="2" t="s">
        <v>15808</v>
      </c>
      <c r="C16744" s="2" t="s">
        <v>8</v>
      </c>
      <c r="E16744" s="1"/>
      <c r="F16744" s="2"/>
    </row>
    <row r="16745" spans="1:6" x14ac:dyDescent="0.35">
      <c r="A16745" s="1">
        <v>44701.286041666666</v>
      </c>
      <c r="B16745" s="2" t="s">
        <v>15809</v>
      </c>
      <c r="C16745" s="2" t="s">
        <v>6</v>
      </c>
      <c r="E16745" s="1"/>
      <c r="F16745" s="2"/>
    </row>
    <row r="16746" spans="1:6" x14ac:dyDescent="0.35">
      <c r="A16746" s="1">
        <v>44701.286041666666</v>
      </c>
      <c r="B16746" s="2" t="s">
        <v>15810</v>
      </c>
      <c r="C16746" s="2" t="s">
        <v>12</v>
      </c>
      <c r="E16746" s="1"/>
      <c r="F16746" s="2"/>
    </row>
    <row r="16747" spans="1:6" x14ac:dyDescent="0.35">
      <c r="A16747" s="1">
        <v>44701.286041666666</v>
      </c>
      <c r="B16747" s="2" t="s">
        <v>15811</v>
      </c>
      <c r="C16747" s="2" t="s">
        <v>8</v>
      </c>
      <c r="E16747" s="1"/>
      <c r="F16747" s="2"/>
    </row>
    <row r="16748" spans="1:6" x14ac:dyDescent="0.35">
      <c r="A16748" s="1">
        <v>44701.286053240743</v>
      </c>
      <c r="B16748" s="2" t="s">
        <v>15812</v>
      </c>
      <c r="C16748" s="2" t="s">
        <v>4</v>
      </c>
      <c r="E16748" s="1"/>
      <c r="F16748" s="2"/>
    </row>
    <row r="16749" spans="1:6" x14ac:dyDescent="0.35">
      <c r="A16749" s="1">
        <v>44701.286053240743</v>
      </c>
      <c r="B16749" s="2" t="s">
        <v>15814</v>
      </c>
      <c r="C16749" s="2" t="s">
        <v>6</v>
      </c>
      <c r="E16749" s="1"/>
      <c r="F16749" s="2"/>
    </row>
    <row r="16750" spans="1:6" x14ac:dyDescent="0.35">
      <c r="A16750" s="1">
        <v>44701.286053240743</v>
      </c>
      <c r="B16750" s="2" t="s">
        <v>15815</v>
      </c>
      <c r="C16750" s="2" t="s">
        <v>4</v>
      </c>
      <c r="E16750" s="1"/>
      <c r="F16750" s="2"/>
    </row>
    <row r="16751" spans="1:6" x14ac:dyDescent="0.35">
      <c r="A16751" s="1">
        <v>44701.286053240743</v>
      </c>
      <c r="B16751" s="2" t="s">
        <v>15816</v>
      </c>
      <c r="C16751" s="2" t="s">
        <v>4</v>
      </c>
      <c r="E16751" s="1"/>
      <c r="F16751" s="2"/>
    </row>
    <row r="16752" spans="1:6" x14ac:dyDescent="0.35">
      <c r="A16752" s="1">
        <v>44701.286053240743</v>
      </c>
      <c r="B16752" s="2" t="s">
        <v>15817</v>
      </c>
      <c r="C16752" s="2" t="s">
        <v>8</v>
      </c>
      <c r="E16752" s="1"/>
      <c r="F16752" s="2"/>
    </row>
    <row r="16753" spans="1:6" x14ac:dyDescent="0.35">
      <c r="A16753" s="1">
        <v>44701.286053240743</v>
      </c>
      <c r="B16753" s="2" t="s">
        <v>15818</v>
      </c>
      <c r="C16753" s="2" t="s">
        <v>8</v>
      </c>
      <c r="E16753" s="1"/>
      <c r="F16753" s="2"/>
    </row>
    <row r="16754" spans="1:6" x14ac:dyDescent="0.35">
      <c r="A16754" s="1">
        <v>44701.286064814813</v>
      </c>
      <c r="B16754" s="2" t="s">
        <v>15813</v>
      </c>
      <c r="C16754" s="2" t="s">
        <v>8</v>
      </c>
      <c r="E16754" s="1"/>
      <c r="F16754" s="2"/>
    </row>
    <row r="16755" spans="1:6" x14ac:dyDescent="0.35">
      <c r="A16755" s="1">
        <v>44701.286064814813</v>
      </c>
      <c r="B16755" s="2" t="s">
        <v>15819</v>
      </c>
      <c r="C16755" s="2" t="s">
        <v>8</v>
      </c>
      <c r="E16755" s="1"/>
      <c r="F16755" s="2"/>
    </row>
    <row r="16756" spans="1:6" x14ac:dyDescent="0.35">
      <c r="A16756" s="1">
        <v>44701.286064814813</v>
      </c>
      <c r="B16756" s="2" t="s">
        <v>15820</v>
      </c>
      <c r="C16756" s="2" t="s">
        <v>8</v>
      </c>
      <c r="E16756" s="1"/>
      <c r="F16756" s="2"/>
    </row>
    <row r="16757" spans="1:6" x14ac:dyDescent="0.35">
      <c r="A16757" s="1">
        <v>44701.286064814813</v>
      </c>
      <c r="B16757" s="2" t="s">
        <v>15821</v>
      </c>
      <c r="C16757" s="2" t="s">
        <v>4</v>
      </c>
      <c r="E16757" s="1"/>
      <c r="F16757" s="2"/>
    </row>
    <row r="16758" spans="1:6" x14ac:dyDescent="0.35">
      <c r="A16758" s="1">
        <v>44701.286064814813</v>
      </c>
      <c r="B16758" s="2" t="s">
        <v>15822</v>
      </c>
      <c r="C16758" s="2" t="s">
        <v>12</v>
      </c>
      <c r="E16758" s="1"/>
      <c r="F16758" s="2"/>
    </row>
    <row r="16759" spans="1:6" x14ac:dyDescent="0.35">
      <c r="A16759" s="1">
        <v>44701.286064814813</v>
      </c>
      <c r="B16759" s="2" t="s">
        <v>15823</v>
      </c>
      <c r="C16759" s="2" t="s">
        <v>8</v>
      </c>
      <c r="E16759" s="1"/>
      <c r="F16759" s="2"/>
    </row>
    <row r="16760" spans="1:6" x14ac:dyDescent="0.35">
      <c r="A16760" s="1">
        <v>44701.286064814813</v>
      </c>
      <c r="B16760" s="2" t="s">
        <v>15824</v>
      </c>
      <c r="C16760" s="2" t="s">
        <v>8</v>
      </c>
      <c r="E16760" s="1"/>
      <c r="F16760" s="2"/>
    </row>
    <row r="16761" spans="1:6" x14ac:dyDescent="0.35">
      <c r="A16761" s="1">
        <v>44701.286076388889</v>
      </c>
      <c r="B16761" s="2" t="s">
        <v>15825</v>
      </c>
      <c r="C16761" s="2" t="s">
        <v>8</v>
      </c>
      <c r="E16761" s="1"/>
      <c r="F16761" s="2"/>
    </row>
    <row r="16762" spans="1:6" x14ac:dyDescent="0.35">
      <c r="A16762" s="1">
        <v>44701.286076388889</v>
      </c>
      <c r="B16762" s="2" t="s">
        <v>15826</v>
      </c>
      <c r="C16762" s="2" t="s">
        <v>8</v>
      </c>
      <c r="E16762" s="1"/>
      <c r="F16762" s="2"/>
    </row>
    <row r="16763" spans="1:6" x14ac:dyDescent="0.35">
      <c r="A16763" s="1">
        <v>44701.286076388889</v>
      </c>
      <c r="B16763" s="2" t="s">
        <v>15827</v>
      </c>
      <c r="C16763" s="2" t="s">
        <v>4</v>
      </c>
      <c r="E16763" s="1"/>
      <c r="F16763" s="2"/>
    </row>
    <row r="16764" spans="1:6" x14ac:dyDescent="0.35">
      <c r="A16764" s="1">
        <v>44701.286076388889</v>
      </c>
      <c r="B16764" s="2" t="s">
        <v>15829</v>
      </c>
      <c r="C16764" s="2" t="s">
        <v>8</v>
      </c>
      <c r="E16764" s="1"/>
      <c r="F16764" s="2"/>
    </row>
    <row r="16765" spans="1:6" x14ac:dyDescent="0.35">
      <c r="A16765" s="1">
        <v>44701.286087962966</v>
      </c>
      <c r="B16765" s="2" t="s">
        <v>15828</v>
      </c>
      <c r="C16765" s="2" t="s">
        <v>8</v>
      </c>
      <c r="E16765" s="1"/>
      <c r="F16765" s="2"/>
    </row>
    <row r="16766" spans="1:6" x14ac:dyDescent="0.35">
      <c r="A16766" s="1">
        <v>44701.286087962966</v>
      </c>
      <c r="B16766" s="2" t="s">
        <v>15830</v>
      </c>
      <c r="C16766" s="2" t="s">
        <v>8</v>
      </c>
      <c r="E16766" s="1"/>
      <c r="F16766" s="2"/>
    </row>
    <row r="16767" spans="1:6" x14ac:dyDescent="0.35">
      <c r="A16767" s="1">
        <v>44701.286087962966</v>
      </c>
      <c r="B16767" s="2" t="s">
        <v>15831</v>
      </c>
      <c r="C16767" s="2" t="s">
        <v>12</v>
      </c>
      <c r="E16767" s="1"/>
      <c r="F16767" s="2"/>
    </row>
    <row r="16768" spans="1:6" x14ac:dyDescent="0.35">
      <c r="A16768" s="1">
        <v>44701.286087962966</v>
      </c>
      <c r="B16768" s="2" t="s">
        <v>15832</v>
      </c>
      <c r="C16768" s="2" t="s">
        <v>4</v>
      </c>
      <c r="E16768" s="1"/>
      <c r="F16768" s="2"/>
    </row>
    <row r="16769" spans="1:6" x14ac:dyDescent="0.35">
      <c r="A16769" s="1">
        <v>44701.286087962966</v>
      </c>
      <c r="B16769" s="2" t="s">
        <v>4298</v>
      </c>
      <c r="C16769" s="2" t="s">
        <v>8</v>
      </c>
      <c r="E16769" s="1"/>
      <c r="F16769" s="2"/>
    </row>
    <row r="16770" spans="1:6" x14ac:dyDescent="0.35">
      <c r="A16770" s="1">
        <v>44701.286087962966</v>
      </c>
      <c r="B16770" s="2" t="s">
        <v>15833</v>
      </c>
      <c r="C16770" s="2" t="s">
        <v>8</v>
      </c>
      <c r="E16770" s="1"/>
      <c r="F16770" s="2"/>
    </row>
    <row r="16771" spans="1:6" x14ac:dyDescent="0.35">
      <c r="A16771" s="1">
        <v>44701.286099537036</v>
      </c>
      <c r="B16771" s="2" t="s">
        <v>15834</v>
      </c>
      <c r="C16771" s="2" t="s">
        <v>6</v>
      </c>
      <c r="E16771" s="1"/>
      <c r="F16771" s="2"/>
    </row>
    <row r="16772" spans="1:6" x14ac:dyDescent="0.35">
      <c r="A16772" s="1">
        <v>44701.286099537036</v>
      </c>
      <c r="B16772" s="2" t="s">
        <v>15835</v>
      </c>
      <c r="C16772" s="2" t="s">
        <v>6</v>
      </c>
      <c r="E16772" s="1"/>
      <c r="F16772" s="2"/>
    </row>
    <row r="16773" spans="1:6" x14ac:dyDescent="0.35">
      <c r="A16773" s="1">
        <v>44701.286099537036</v>
      </c>
      <c r="B16773" s="2" t="s">
        <v>13845</v>
      </c>
      <c r="C16773" s="2" t="s">
        <v>6</v>
      </c>
      <c r="E16773" s="1"/>
      <c r="F16773" s="2"/>
    </row>
    <row r="16774" spans="1:6" x14ac:dyDescent="0.35">
      <c r="A16774" s="1">
        <v>44701.286099537036</v>
      </c>
      <c r="B16774" s="2" t="s">
        <v>15836</v>
      </c>
      <c r="C16774" s="2" t="s">
        <v>8</v>
      </c>
      <c r="E16774" s="1"/>
      <c r="F16774" s="2"/>
    </row>
    <row r="16775" spans="1:6" x14ac:dyDescent="0.35">
      <c r="A16775" s="1">
        <v>44701.286099537036</v>
      </c>
      <c r="B16775" s="2" t="s">
        <v>15837</v>
      </c>
      <c r="C16775" s="2" t="s">
        <v>12</v>
      </c>
      <c r="E16775" s="1"/>
      <c r="F16775" s="2"/>
    </row>
    <row r="16776" spans="1:6" x14ac:dyDescent="0.35">
      <c r="A16776" s="1">
        <v>44701.286099537036</v>
      </c>
      <c r="B16776" s="2" t="s">
        <v>15838</v>
      </c>
      <c r="C16776" s="2" t="s">
        <v>8</v>
      </c>
      <c r="E16776" s="1"/>
      <c r="F16776" s="2"/>
    </row>
    <row r="16777" spans="1:6" x14ac:dyDescent="0.35">
      <c r="A16777" s="1">
        <v>44701.286099537036</v>
      </c>
      <c r="B16777" s="2" t="s">
        <v>15839</v>
      </c>
      <c r="C16777" s="2" t="s">
        <v>8</v>
      </c>
      <c r="E16777" s="1"/>
      <c r="F16777" s="2"/>
    </row>
    <row r="16778" spans="1:6" x14ac:dyDescent="0.35">
      <c r="A16778" s="1">
        <v>44701.286111111112</v>
      </c>
      <c r="B16778" s="2" t="s">
        <v>15840</v>
      </c>
      <c r="C16778" s="2" t="s">
        <v>12</v>
      </c>
      <c r="E16778" s="1"/>
      <c r="F16778" s="2"/>
    </row>
    <row r="16779" spans="1:6" x14ac:dyDescent="0.35">
      <c r="A16779" s="1">
        <v>44701.286111111112</v>
      </c>
      <c r="B16779" s="2" t="s">
        <v>15841</v>
      </c>
      <c r="C16779" s="2" t="s">
        <v>8</v>
      </c>
      <c r="E16779" s="1"/>
      <c r="F16779" s="2"/>
    </row>
    <row r="16780" spans="1:6" x14ac:dyDescent="0.35">
      <c r="A16780" s="1">
        <v>44701.286111111112</v>
      </c>
      <c r="B16780" s="2" t="s">
        <v>15842</v>
      </c>
      <c r="C16780" s="2" t="s">
        <v>8</v>
      </c>
      <c r="E16780" s="1"/>
      <c r="F16780" s="2"/>
    </row>
    <row r="16781" spans="1:6" x14ac:dyDescent="0.35">
      <c r="A16781" s="1">
        <v>44701.286111111112</v>
      </c>
      <c r="B16781" s="2" t="s">
        <v>15843</v>
      </c>
      <c r="C16781" s="2" t="s">
        <v>8</v>
      </c>
      <c r="E16781" s="1"/>
      <c r="F16781" s="2"/>
    </row>
    <row r="16782" spans="1:6" x14ac:dyDescent="0.35">
      <c r="A16782" s="1">
        <v>44701.286122685182</v>
      </c>
      <c r="B16782" s="2" t="s">
        <v>15844</v>
      </c>
      <c r="C16782" s="2" t="s">
        <v>8</v>
      </c>
      <c r="E16782" s="1"/>
      <c r="F16782" s="2"/>
    </row>
    <row r="16783" spans="1:6" x14ac:dyDescent="0.35">
      <c r="A16783" s="1">
        <v>44701.286122685182</v>
      </c>
      <c r="B16783" s="2" t="s">
        <v>15845</v>
      </c>
      <c r="C16783" s="2" t="s">
        <v>8</v>
      </c>
      <c r="E16783" s="1"/>
      <c r="F16783" s="2"/>
    </row>
    <row r="16784" spans="1:6" x14ac:dyDescent="0.35">
      <c r="A16784" s="1">
        <v>44701.286122685182</v>
      </c>
      <c r="B16784" s="2" t="s">
        <v>15846</v>
      </c>
      <c r="C16784" s="2" t="s">
        <v>6</v>
      </c>
      <c r="E16784" s="1"/>
      <c r="F16784" s="2"/>
    </row>
    <row r="16785" spans="1:6" x14ac:dyDescent="0.35">
      <c r="A16785" s="1">
        <v>44701.286134259259</v>
      </c>
      <c r="B16785" s="2" t="s">
        <v>15847</v>
      </c>
      <c r="C16785" s="2" t="s">
        <v>8</v>
      </c>
      <c r="E16785" s="1"/>
      <c r="F16785" s="2"/>
    </row>
    <row r="16786" spans="1:6" x14ac:dyDescent="0.35">
      <c r="A16786" s="1">
        <v>44701.286134259259</v>
      </c>
      <c r="B16786" s="2" t="s">
        <v>15848</v>
      </c>
      <c r="C16786" s="2" t="s">
        <v>8</v>
      </c>
      <c r="E16786" s="1"/>
      <c r="F16786" s="2"/>
    </row>
    <row r="16787" spans="1:6" x14ac:dyDescent="0.35">
      <c r="A16787" s="1">
        <v>44701.286134259259</v>
      </c>
      <c r="B16787" s="2" t="s">
        <v>15849</v>
      </c>
      <c r="C16787" s="2" t="s">
        <v>4</v>
      </c>
      <c r="E16787" s="1"/>
      <c r="F16787" s="2"/>
    </row>
    <row r="16788" spans="1:6" x14ac:dyDescent="0.35">
      <c r="A16788" s="1">
        <v>44701.286134259259</v>
      </c>
      <c r="B16788" s="2" t="s">
        <v>15850</v>
      </c>
      <c r="C16788" s="2" t="s">
        <v>8</v>
      </c>
      <c r="E16788" s="1"/>
      <c r="F16788" s="2"/>
    </row>
    <row r="16789" spans="1:6" x14ac:dyDescent="0.35">
      <c r="A16789" s="1">
        <v>44701.286145833335</v>
      </c>
      <c r="B16789" s="2" t="s">
        <v>15851</v>
      </c>
      <c r="C16789" s="2" t="s">
        <v>12</v>
      </c>
      <c r="E16789" s="1"/>
      <c r="F16789" s="2"/>
    </row>
    <row r="16790" spans="1:6" x14ac:dyDescent="0.35">
      <c r="A16790" s="1">
        <v>44701.286145833335</v>
      </c>
      <c r="B16790" s="2" t="s">
        <v>15852</v>
      </c>
      <c r="C16790" s="2" t="s">
        <v>8</v>
      </c>
      <c r="E16790" s="1"/>
      <c r="F16790" s="2"/>
    </row>
    <row r="16791" spans="1:6" x14ac:dyDescent="0.35">
      <c r="A16791" s="1">
        <v>44701.286145833335</v>
      </c>
      <c r="B16791" s="2" t="s">
        <v>15853</v>
      </c>
      <c r="C16791" s="2" t="s">
        <v>8</v>
      </c>
      <c r="E16791" s="1"/>
      <c r="F16791" s="2"/>
    </row>
    <row r="16792" spans="1:6" x14ac:dyDescent="0.35">
      <c r="A16792" s="1">
        <v>44701.286157407405</v>
      </c>
      <c r="B16792" s="2" t="s">
        <v>15854</v>
      </c>
      <c r="C16792" s="2" t="s">
        <v>4</v>
      </c>
      <c r="E16792" s="1"/>
      <c r="F16792" s="2"/>
    </row>
    <row r="16793" spans="1:6" x14ac:dyDescent="0.35">
      <c r="A16793" s="1">
        <v>44701.286157407405</v>
      </c>
      <c r="B16793" s="2" t="s">
        <v>15855</v>
      </c>
      <c r="C16793" s="2" t="s">
        <v>4</v>
      </c>
      <c r="E16793" s="1"/>
      <c r="F16793" s="2"/>
    </row>
    <row r="16794" spans="1:6" x14ac:dyDescent="0.35">
      <c r="A16794" s="1">
        <v>44701.286157407405</v>
      </c>
      <c r="B16794" s="2" t="s">
        <v>15856</v>
      </c>
      <c r="C16794" s="2" t="s">
        <v>6</v>
      </c>
      <c r="E16794" s="1"/>
      <c r="F16794" s="2"/>
    </row>
    <row r="16795" spans="1:6" x14ac:dyDescent="0.35">
      <c r="A16795" s="1">
        <v>44701.286157407405</v>
      </c>
      <c r="B16795" s="2" t="s">
        <v>15857</v>
      </c>
      <c r="C16795" s="2" t="s">
        <v>8</v>
      </c>
      <c r="E16795" s="1"/>
      <c r="F16795" s="2"/>
    </row>
    <row r="16796" spans="1:6" x14ac:dyDescent="0.35">
      <c r="A16796" s="1">
        <v>44701.286157407405</v>
      </c>
      <c r="B16796" s="2" t="s">
        <v>15858</v>
      </c>
      <c r="C16796" s="2" t="s">
        <v>12</v>
      </c>
      <c r="E16796" s="1"/>
      <c r="F16796" s="2"/>
    </row>
    <row r="16797" spans="1:6" x14ac:dyDescent="0.35">
      <c r="A16797" s="1">
        <v>44701.286157407405</v>
      </c>
      <c r="B16797" s="2" t="s">
        <v>15859</v>
      </c>
      <c r="C16797" s="2" t="s">
        <v>8</v>
      </c>
      <c r="E16797" s="1"/>
      <c r="F16797" s="2"/>
    </row>
    <row r="16798" spans="1:6" x14ac:dyDescent="0.35">
      <c r="A16798" s="1">
        <v>44701.286157407405</v>
      </c>
      <c r="B16798" s="2" t="s">
        <v>15860</v>
      </c>
      <c r="C16798" s="2" t="s">
        <v>4</v>
      </c>
      <c r="E16798" s="1"/>
      <c r="F16798" s="2"/>
    </row>
    <row r="16799" spans="1:6" x14ac:dyDescent="0.35">
      <c r="A16799" s="1">
        <v>44701.286157407405</v>
      </c>
      <c r="B16799" s="2" t="s">
        <v>15861</v>
      </c>
      <c r="C16799" s="2" t="s">
        <v>8</v>
      </c>
      <c r="E16799" s="1"/>
      <c r="F16799" s="2"/>
    </row>
    <row r="16800" spans="1:6" x14ac:dyDescent="0.35">
      <c r="A16800" s="1">
        <v>44701.286157407405</v>
      </c>
      <c r="B16800" s="2" t="s">
        <v>15862</v>
      </c>
      <c r="C16800" s="2" t="s">
        <v>12</v>
      </c>
      <c r="E16800" s="1"/>
      <c r="F16800" s="2"/>
    </row>
    <row r="16801" spans="1:6" x14ac:dyDescent="0.35">
      <c r="A16801" s="1">
        <v>44701.286168981482</v>
      </c>
      <c r="B16801" s="2" t="s">
        <v>15863</v>
      </c>
      <c r="C16801" s="2" t="s">
        <v>4</v>
      </c>
      <c r="E16801" s="1"/>
      <c r="F16801" s="2"/>
    </row>
    <row r="16802" spans="1:6" x14ac:dyDescent="0.35">
      <c r="A16802" s="1">
        <v>44701.286168981482</v>
      </c>
      <c r="B16802" s="2" t="s">
        <v>15864</v>
      </c>
      <c r="C16802" s="2" t="s">
        <v>8</v>
      </c>
      <c r="E16802" s="1"/>
      <c r="F16802" s="2"/>
    </row>
    <row r="16803" spans="1:6" x14ac:dyDescent="0.35">
      <c r="A16803" s="1">
        <v>44701.286168981482</v>
      </c>
      <c r="B16803" s="2" t="s">
        <v>15865</v>
      </c>
      <c r="C16803" s="2" t="s">
        <v>8</v>
      </c>
      <c r="E16803" s="1"/>
      <c r="F16803" s="2"/>
    </row>
    <row r="16804" spans="1:6" x14ac:dyDescent="0.35">
      <c r="A16804" s="1">
        <v>44701.286168981482</v>
      </c>
      <c r="B16804" s="2" t="s">
        <v>15866</v>
      </c>
      <c r="C16804" s="2" t="s">
        <v>12</v>
      </c>
      <c r="E16804" s="1"/>
      <c r="F16804" s="2"/>
    </row>
    <row r="16805" spans="1:6" x14ac:dyDescent="0.35">
      <c r="A16805" s="1">
        <v>44701.286168981482</v>
      </c>
      <c r="B16805" s="2" t="s">
        <v>15867</v>
      </c>
      <c r="C16805" s="2" t="s">
        <v>4</v>
      </c>
      <c r="E16805" s="1"/>
      <c r="F16805" s="2"/>
    </row>
    <row r="16806" spans="1:6" x14ac:dyDescent="0.35">
      <c r="A16806" s="1">
        <v>44701.286180555559</v>
      </c>
      <c r="B16806" s="2" t="s">
        <v>15868</v>
      </c>
      <c r="C16806" s="2" t="s">
        <v>12</v>
      </c>
      <c r="E16806" s="1"/>
      <c r="F16806" s="2"/>
    </row>
    <row r="16807" spans="1:6" x14ac:dyDescent="0.35">
      <c r="A16807" s="1">
        <v>44701.286180555559</v>
      </c>
      <c r="B16807" s="2" t="s">
        <v>15869</v>
      </c>
      <c r="C16807" s="2" t="s">
        <v>4</v>
      </c>
      <c r="E16807" s="1"/>
      <c r="F16807" s="2"/>
    </row>
    <row r="16808" spans="1:6" x14ac:dyDescent="0.35">
      <c r="A16808" s="1">
        <v>44701.286180555559</v>
      </c>
      <c r="B16808" s="2" t="s">
        <v>15870</v>
      </c>
      <c r="C16808" s="2" t="s">
        <v>6</v>
      </c>
      <c r="E16808" s="1"/>
      <c r="F16808" s="2"/>
    </row>
    <row r="16809" spans="1:6" x14ac:dyDescent="0.35">
      <c r="A16809" s="1">
        <v>44701.286180555559</v>
      </c>
      <c r="B16809" s="2" t="s">
        <v>15871</v>
      </c>
      <c r="C16809" s="2" t="s">
        <v>6</v>
      </c>
      <c r="E16809" s="1"/>
      <c r="F16809" s="2"/>
    </row>
    <row r="16810" spans="1:6" x14ac:dyDescent="0.35">
      <c r="A16810" s="1">
        <v>44701.286192129628</v>
      </c>
      <c r="B16810" s="2" t="s">
        <v>15872</v>
      </c>
      <c r="C16810" s="2" t="s">
        <v>12</v>
      </c>
      <c r="E16810" s="1"/>
      <c r="F16810" s="2"/>
    </row>
    <row r="16811" spans="1:6" x14ac:dyDescent="0.35">
      <c r="A16811" s="1">
        <v>44701.286192129628</v>
      </c>
      <c r="B16811" s="2" t="s">
        <v>15873</v>
      </c>
      <c r="C16811" s="2" t="s">
        <v>4</v>
      </c>
      <c r="E16811" s="1"/>
      <c r="F16811" s="2"/>
    </row>
    <row r="16812" spans="1:6" x14ac:dyDescent="0.35">
      <c r="A16812" s="1">
        <v>44701.286192129628</v>
      </c>
      <c r="B16812" s="2" t="s">
        <v>15875</v>
      </c>
      <c r="C16812" s="2" t="s">
        <v>4</v>
      </c>
      <c r="E16812" s="1"/>
      <c r="F16812" s="2"/>
    </row>
    <row r="16813" spans="1:6" x14ac:dyDescent="0.35">
      <c r="A16813" s="1">
        <v>44701.286192129628</v>
      </c>
      <c r="B16813" s="2" t="s">
        <v>15876</v>
      </c>
      <c r="C16813" s="2" t="s">
        <v>12</v>
      </c>
      <c r="E16813" s="1"/>
      <c r="F16813" s="2"/>
    </row>
    <row r="16814" spans="1:6" x14ac:dyDescent="0.35">
      <c r="A16814" s="1">
        <v>44701.286192129628</v>
      </c>
      <c r="B16814" s="2" t="s">
        <v>15878</v>
      </c>
      <c r="C16814" s="2" t="s">
        <v>8</v>
      </c>
      <c r="E16814" s="1"/>
      <c r="F16814" s="2"/>
    </row>
    <row r="16815" spans="1:6" x14ac:dyDescent="0.35">
      <c r="A16815" s="1">
        <v>44701.286203703705</v>
      </c>
      <c r="B16815" s="2" t="s">
        <v>15874</v>
      </c>
      <c r="C16815" s="2" t="s">
        <v>4</v>
      </c>
      <c r="E16815" s="1"/>
      <c r="F16815" s="2"/>
    </row>
    <row r="16816" spans="1:6" x14ac:dyDescent="0.35">
      <c r="A16816" s="1">
        <v>44701.286203703705</v>
      </c>
      <c r="B16816" s="2" t="s">
        <v>15877</v>
      </c>
      <c r="C16816" s="2" t="s">
        <v>12</v>
      </c>
      <c r="E16816" s="1"/>
      <c r="F16816" s="2"/>
    </row>
    <row r="16817" spans="1:6" x14ac:dyDescent="0.35">
      <c r="A16817" s="1">
        <v>44701.286203703705</v>
      </c>
      <c r="B16817" s="2" t="s">
        <v>15879</v>
      </c>
      <c r="C16817" s="2" t="s">
        <v>6</v>
      </c>
      <c r="E16817" s="1"/>
      <c r="F16817" s="2"/>
    </row>
    <row r="16818" spans="1:6" x14ac:dyDescent="0.35">
      <c r="A16818" s="1">
        <v>44701.286203703705</v>
      </c>
      <c r="B16818" s="2" t="s">
        <v>15880</v>
      </c>
      <c r="C16818" s="2" t="s">
        <v>6</v>
      </c>
      <c r="E16818" s="1"/>
      <c r="F16818" s="2"/>
    </row>
    <row r="16819" spans="1:6" x14ac:dyDescent="0.35">
      <c r="A16819" s="1">
        <v>44701.286203703705</v>
      </c>
      <c r="B16819" s="2" t="s">
        <v>15881</v>
      </c>
      <c r="C16819" s="2" t="s">
        <v>8</v>
      </c>
      <c r="E16819" s="1"/>
      <c r="F16819" s="2"/>
    </row>
    <row r="16820" spans="1:6" x14ac:dyDescent="0.35">
      <c r="A16820" s="1">
        <v>44701.286203703705</v>
      </c>
      <c r="B16820" s="2" t="s">
        <v>15882</v>
      </c>
      <c r="C16820" s="2" t="s">
        <v>6</v>
      </c>
      <c r="E16820" s="1"/>
      <c r="F16820" s="2"/>
    </row>
    <row r="16821" spans="1:6" x14ac:dyDescent="0.35">
      <c r="A16821" s="1">
        <v>44701.286203703705</v>
      </c>
      <c r="B16821" s="2" t="s">
        <v>15883</v>
      </c>
      <c r="C16821" s="2" t="s">
        <v>4</v>
      </c>
      <c r="E16821" s="1"/>
      <c r="F16821" s="2"/>
    </row>
    <row r="16822" spans="1:6" x14ac:dyDescent="0.35">
      <c r="A16822" s="1">
        <v>44701.286215277774</v>
      </c>
      <c r="B16822" s="2" t="s">
        <v>234</v>
      </c>
      <c r="C16822" s="2" t="s">
        <v>6</v>
      </c>
      <c r="E16822" s="1"/>
      <c r="F16822" s="2"/>
    </row>
    <row r="16823" spans="1:6" x14ac:dyDescent="0.35">
      <c r="A16823" s="1">
        <v>44701.286215277774</v>
      </c>
      <c r="B16823" s="2" t="s">
        <v>15884</v>
      </c>
      <c r="C16823" s="2" t="s">
        <v>8</v>
      </c>
      <c r="E16823" s="1"/>
      <c r="F16823" s="2"/>
    </row>
    <row r="16824" spans="1:6" x14ac:dyDescent="0.35">
      <c r="A16824" s="1">
        <v>44701.286215277774</v>
      </c>
      <c r="B16824" s="2" t="s">
        <v>15885</v>
      </c>
      <c r="C16824" s="2" t="s">
        <v>8</v>
      </c>
      <c r="E16824" s="1"/>
      <c r="F16824" s="2"/>
    </row>
    <row r="16825" spans="1:6" x14ac:dyDescent="0.35">
      <c r="A16825" s="1">
        <v>44701.286215277774</v>
      </c>
      <c r="B16825" s="2" t="s">
        <v>15886</v>
      </c>
      <c r="C16825" s="2" t="s">
        <v>4</v>
      </c>
      <c r="E16825" s="1"/>
      <c r="F16825" s="2"/>
    </row>
    <row r="16826" spans="1:6" x14ac:dyDescent="0.35">
      <c r="A16826" s="1">
        <v>44701.286215277774</v>
      </c>
      <c r="B16826" s="2" t="s">
        <v>15887</v>
      </c>
      <c r="C16826" s="2" t="s">
        <v>8</v>
      </c>
      <c r="E16826" s="1"/>
      <c r="F16826" s="2"/>
    </row>
    <row r="16827" spans="1:6" x14ac:dyDescent="0.35">
      <c r="A16827" s="1">
        <v>44701.286215277774</v>
      </c>
      <c r="B16827" s="2" t="s">
        <v>15888</v>
      </c>
      <c r="C16827" s="2" t="s">
        <v>12</v>
      </c>
      <c r="E16827" s="1"/>
      <c r="F16827" s="2"/>
    </row>
    <row r="16828" spans="1:6" x14ac:dyDescent="0.35">
      <c r="A16828" s="1">
        <v>44701.286226851851</v>
      </c>
      <c r="B16828" s="2" t="s">
        <v>15889</v>
      </c>
      <c r="C16828" s="2" t="s">
        <v>8</v>
      </c>
      <c r="E16828" s="1"/>
      <c r="F16828" s="2"/>
    </row>
    <row r="16829" spans="1:6" x14ac:dyDescent="0.35">
      <c r="A16829" s="1">
        <v>44701.286226851851</v>
      </c>
      <c r="B16829" s="2" t="s">
        <v>15890</v>
      </c>
      <c r="C16829" s="2" t="s">
        <v>8</v>
      </c>
      <c r="E16829" s="1"/>
      <c r="F16829" s="2"/>
    </row>
    <row r="16830" spans="1:6" x14ac:dyDescent="0.35">
      <c r="A16830" s="1">
        <v>44701.286226851851</v>
      </c>
      <c r="B16830" s="2" t="s">
        <v>15891</v>
      </c>
      <c r="C16830" s="2" t="s">
        <v>8</v>
      </c>
      <c r="E16830" s="1"/>
      <c r="F16830" s="2"/>
    </row>
    <row r="16831" spans="1:6" x14ac:dyDescent="0.35">
      <c r="A16831" s="1">
        <v>44701.286226851851</v>
      </c>
      <c r="B16831" s="2" t="s">
        <v>15892</v>
      </c>
      <c r="C16831" s="2" t="s">
        <v>8</v>
      </c>
      <c r="E16831" s="1"/>
      <c r="F16831" s="2"/>
    </row>
    <row r="16832" spans="1:6" x14ac:dyDescent="0.35">
      <c r="A16832" s="1">
        <v>44701.286226851851</v>
      </c>
      <c r="B16832" s="2" t="s">
        <v>15893</v>
      </c>
      <c r="C16832" s="2" t="s">
        <v>8</v>
      </c>
      <c r="E16832" s="1"/>
      <c r="F16832" s="2"/>
    </row>
    <row r="16833" spans="1:6" x14ac:dyDescent="0.35">
      <c r="A16833" s="1">
        <v>44701.286226851851</v>
      </c>
      <c r="B16833" s="2" t="s">
        <v>15894</v>
      </c>
      <c r="C16833" s="2" t="s">
        <v>4</v>
      </c>
      <c r="E16833" s="1"/>
      <c r="F16833" s="2"/>
    </row>
    <row r="16834" spans="1:6" x14ac:dyDescent="0.35">
      <c r="A16834" s="1">
        <v>44701.286226851851</v>
      </c>
      <c r="B16834" s="2" t="s">
        <v>15895</v>
      </c>
      <c r="C16834" s="2" t="s">
        <v>8</v>
      </c>
      <c r="E16834" s="1"/>
      <c r="F16834" s="2"/>
    </row>
    <row r="16835" spans="1:6" x14ac:dyDescent="0.35">
      <c r="A16835" s="1">
        <v>44701.286226851851</v>
      </c>
      <c r="B16835" s="2" t="s">
        <v>15896</v>
      </c>
      <c r="C16835" s="2" t="s">
        <v>8</v>
      </c>
      <c r="E16835" s="1"/>
      <c r="F16835" s="2"/>
    </row>
    <row r="16836" spans="1:6" x14ac:dyDescent="0.35">
      <c r="A16836" s="1">
        <v>44701.286238425928</v>
      </c>
      <c r="B16836" s="2" t="s">
        <v>15897</v>
      </c>
      <c r="C16836" s="2" t="s">
        <v>4</v>
      </c>
      <c r="E16836" s="1"/>
      <c r="F16836" s="2"/>
    </row>
    <row r="16837" spans="1:6" x14ac:dyDescent="0.35">
      <c r="A16837" s="1">
        <v>44701.286238425928</v>
      </c>
      <c r="B16837" s="2" t="s">
        <v>15898</v>
      </c>
      <c r="C16837" s="2" t="s">
        <v>8</v>
      </c>
      <c r="E16837" s="1"/>
      <c r="F16837" s="2"/>
    </row>
    <row r="16838" spans="1:6" x14ac:dyDescent="0.35">
      <c r="A16838" s="1">
        <v>44701.286238425928</v>
      </c>
      <c r="B16838" s="2" t="s">
        <v>15899</v>
      </c>
      <c r="C16838" s="2" t="s">
        <v>8</v>
      </c>
      <c r="E16838" s="1"/>
      <c r="F16838" s="2"/>
    </row>
    <row r="16839" spans="1:6" x14ac:dyDescent="0.35">
      <c r="A16839" s="1">
        <v>44701.286238425928</v>
      </c>
      <c r="B16839" s="2" t="s">
        <v>15900</v>
      </c>
      <c r="C16839" s="2" t="s">
        <v>12</v>
      </c>
      <c r="E16839" s="1"/>
      <c r="F16839" s="2"/>
    </row>
    <row r="16840" spans="1:6" x14ac:dyDescent="0.35">
      <c r="A16840" s="1">
        <v>44701.286238425928</v>
      </c>
      <c r="B16840" s="2" t="s">
        <v>15901</v>
      </c>
      <c r="C16840" s="2" t="s">
        <v>12</v>
      </c>
      <c r="E16840" s="1"/>
      <c r="F16840" s="2"/>
    </row>
    <row r="16841" spans="1:6" x14ac:dyDescent="0.35">
      <c r="A16841" s="1">
        <v>44701.286238425928</v>
      </c>
      <c r="B16841" s="2" t="s">
        <v>15902</v>
      </c>
      <c r="C16841" s="2" t="s">
        <v>12</v>
      </c>
      <c r="E16841" s="1"/>
      <c r="F16841" s="2"/>
    </row>
    <row r="16842" spans="1:6" x14ac:dyDescent="0.35">
      <c r="A16842" s="1">
        <v>44701.286238425928</v>
      </c>
      <c r="B16842" s="2" t="s">
        <v>15903</v>
      </c>
      <c r="C16842" s="2" t="s">
        <v>8</v>
      </c>
      <c r="E16842" s="1"/>
      <c r="F16842" s="2"/>
    </row>
    <row r="16843" spans="1:6" x14ac:dyDescent="0.35">
      <c r="A16843" s="1">
        <v>44701.286238425928</v>
      </c>
      <c r="B16843" s="2" t="s">
        <v>15904</v>
      </c>
      <c r="C16843" s="2" t="s">
        <v>8</v>
      </c>
      <c r="E16843" s="1"/>
      <c r="F16843" s="2"/>
    </row>
    <row r="16844" spans="1:6" x14ac:dyDescent="0.35">
      <c r="A16844" s="1">
        <v>44701.286238425928</v>
      </c>
      <c r="B16844" s="2" t="s">
        <v>15905</v>
      </c>
      <c r="C16844" s="2" t="s">
        <v>4</v>
      </c>
      <c r="E16844" s="1"/>
      <c r="F16844" s="2"/>
    </row>
    <row r="16845" spans="1:6" x14ac:dyDescent="0.35">
      <c r="A16845" s="1">
        <v>44701.286249999997</v>
      </c>
      <c r="B16845" s="2" t="s">
        <v>15906</v>
      </c>
      <c r="C16845" s="2" t="s">
        <v>4</v>
      </c>
      <c r="E16845" s="1"/>
      <c r="F16845" s="2"/>
    </row>
    <row r="16846" spans="1:6" x14ac:dyDescent="0.35">
      <c r="A16846" s="1">
        <v>44701.286249999997</v>
      </c>
      <c r="B16846" s="2" t="s">
        <v>15907</v>
      </c>
      <c r="C16846" s="2" t="s">
        <v>8</v>
      </c>
      <c r="E16846" s="1"/>
      <c r="F16846" s="2"/>
    </row>
    <row r="16847" spans="1:6" x14ac:dyDescent="0.35">
      <c r="A16847" s="1">
        <v>44701.286249999997</v>
      </c>
      <c r="B16847" s="2" t="s">
        <v>15908</v>
      </c>
      <c r="C16847" s="2" t="s">
        <v>4</v>
      </c>
      <c r="E16847" s="1"/>
      <c r="F16847" s="2"/>
    </row>
    <row r="16848" spans="1:6" x14ac:dyDescent="0.35">
      <c r="A16848" s="1">
        <v>44701.286249999997</v>
      </c>
      <c r="B16848" s="2" t="s">
        <v>15909</v>
      </c>
      <c r="C16848" s="2" t="s">
        <v>8</v>
      </c>
      <c r="E16848" s="1"/>
      <c r="F16848" s="2"/>
    </row>
    <row r="16849" spans="1:6" x14ac:dyDescent="0.35">
      <c r="A16849" s="1">
        <v>44701.286249999997</v>
      </c>
      <c r="B16849" s="2" t="s">
        <v>15910</v>
      </c>
      <c r="C16849" s="2" t="s">
        <v>8</v>
      </c>
      <c r="E16849" s="1"/>
      <c r="F16849" s="2"/>
    </row>
    <row r="16850" spans="1:6" x14ac:dyDescent="0.35">
      <c r="A16850" s="1">
        <v>44701.286261574074</v>
      </c>
      <c r="B16850" s="2" t="s">
        <v>15911</v>
      </c>
      <c r="C16850" s="2" t="s">
        <v>8</v>
      </c>
      <c r="E16850" s="1"/>
      <c r="F16850" s="2"/>
    </row>
    <row r="16851" spans="1:6" x14ac:dyDescent="0.35">
      <c r="A16851" s="1">
        <v>44701.286261574074</v>
      </c>
      <c r="B16851" s="2" t="s">
        <v>15912</v>
      </c>
      <c r="C16851" s="2" t="s">
        <v>4</v>
      </c>
      <c r="E16851" s="1"/>
      <c r="F16851" s="2"/>
    </row>
    <row r="16852" spans="1:6" x14ac:dyDescent="0.35">
      <c r="A16852" s="1">
        <v>44701.286261574074</v>
      </c>
      <c r="B16852" s="2" t="s">
        <v>15913</v>
      </c>
      <c r="C16852" s="2" t="s">
        <v>8</v>
      </c>
      <c r="E16852" s="1"/>
      <c r="F16852" s="2"/>
    </row>
    <row r="16853" spans="1:6" x14ac:dyDescent="0.35">
      <c r="A16853" s="1">
        <v>44701.286261574074</v>
      </c>
      <c r="B16853" s="2" t="s">
        <v>15914</v>
      </c>
      <c r="C16853" s="2" t="s">
        <v>6</v>
      </c>
      <c r="E16853" s="1"/>
      <c r="F16853" s="2"/>
    </row>
    <row r="16854" spans="1:6" x14ac:dyDescent="0.35">
      <c r="A16854" s="1">
        <v>44701.286273148151</v>
      </c>
      <c r="B16854" s="2" t="s">
        <v>15915</v>
      </c>
      <c r="C16854" s="2" t="s">
        <v>8</v>
      </c>
      <c r="E16854" s="1"/>
      <c r="F16854" s="2"/>
    </row>
    <row r="16855" spans="1:6" x14ac:dyDescent="0.35">
      <c r="A16855" s="1">
        <v>44701.286273148151</v>
      </c>
      <c r="B16855" s="2" t="s">
        <v>15916</v>
      </c>
      <c r="C16855" s="2" t="s">
        <v>12</v>
      </c>
      <c r="E16855" s="1"/>
      <c r="F16855" s="2"/>
    </row>
    <row r="16856" spans="1:6" x14ac:dyDescent="0.35">
      <c r="A16856" s="1">
        <v>44701.286273148151</v>
      </c>
      <c r="B16856" s="2" t="s">
        <v>15917</v>
      </c>
      <c r="C16856" s="2" t="s">
        <v>8</v>
      </c>
      <c r="E16856" s="1"/>
      <c r="F16856" s="2"/>
    </row>
    <row r="16857" spans="1:6" x14ac:dyDescent="0.35">
      <c r="A16857" s="1">
        <v>44701.286273148151</v>
      </c>
      <c r="B16857" s="2" t="s">
        <v>15918</v>
      </c>
      <c r="C16857" s="2" t="s">
        <v>12</v>
      </c>
      <c r="E16857" s="1"/>
      <c r="F16857" s="2"/>
    </row>
    <row r="16858" spans="1:6" x14ac:dyDescent="0.35">
      <c r="A16858" s="1">
        <v>44701.286273148151</v>
      </c>
      <c r="B16858" s="2" t="s">
        <v>15919</v>
      </c>
      <c r="C16858" s="2" t="s">
        <v>8</v>
      </c>
      <c r="E16858" s="1"/>
      <c r="F16858" s="2"/>
    </row>
    <row r="16859" spans="1:6" x14ac:dyDescent="0.35">
      <c r="A16859" s="1">
        <v>44701.286273148151</v>
      </c>
      <c r="B16859" s="2" t="s">
        <v>15920</v>
      </c>
      <c r="C16859" s="2" t="s">
        <v>12</v>
      </c>
      <c r="E16859" s="1"/>
      <c r="F16859" s="2"/>
    </row>
    <row r="16860" spans="1:6" x14ac:dyDescent="0.35">
      <c r="A16860" s="1">
        <v>44701.286273148151</v>
      </c>
      <c r="B16860" s="2" t="s">
        <v>15921</v>
      </c>
      <c r="C16860" s="2" t="s">
        <v>12</v>
      </c>
      <c r="E16860" s="1"/>
      <c r="F16860" s="2"/>
    </row>
    <row r="16861" spans="1:6" x14ac:dyDescent="0.35">
      <c r="A16861" s="1">
        <v>44701.286273148151</v>
      </c>
      <c r="B16861" s="2" t="s">
        <v>15922</v>
      </c>
      <c r="C16861" s="2" t="s">
        <v>8</v>
      </c>
      <c r="E16861" s="1"/>
      <c r="F16861" s="2"/>
    </row>
    <row r="16862" spans="1:6" x14ac:dyDescent="0.35">
      <c r="A16862" s="1">
        <v>44701.28628472222</v>
      </c>
      <c r="B16862" s="2" t="s">
        <v>15923</v>
      </c>
      <c r="C16862" s="2" t="s">
        <v>8</v>
      </c>
      <c r="E16862" s="1"/>
      <c r="F16862" s="2"/>
    </row>
    <row r="16863" spans="1:6" x14ac:dyDescent="0.35">
      <c r="A16863" s="1">
        <v>44701.28628472222</v>
      </c>
      <c r="B16863" s="2" t="s">
        <v>15924</v>
      </c>
      <c r="C16863" s="2" t="s">
        <v>8</v>
      </c>
      <c r="E16863" s="1"/>
      <c r="F16863" s="2"/>
    </row>
    <row r="16864" spans="1:6" x14ac:dyDescent="0.35">
      <c r="A16864" s="1">
        <v>44701.286296296297</v>
      </c>
      <c r="B16864" s="2" t="s">
        <v>15925</v>
      </c>
      <c r="C16864" s="2" t="s">
        <v>8</v>
      </c>
      <c r="E16864" s="1"/>
      <c r="F16864" s="2"/>
    </row>
    <row r="16865" spans="1:6" x14ac:dyDescent="0.35">
      <c r="A16865" s="1">
        <v>44701.286296296297</v>
      </c>
      <c r="B16865" s="2" t="s">
        <v>15926</v>
      </c>
      <c r="C16865" s="2" t="s">
        <v>12</v>
      </c>
      <c r="E16865" s="1"/>
      <c r="F16865" s="2"/>
    </row>
    <row r="16866" spans="1:6" x14ac:dyDescent="0.35">
      <c r="A16866" s="1">
        <v>44701.286296296297</v>
      </c>
      <c r="B16866" s="2" t="s">
        <v>15927</v>
      </c>
      <c r="C16866" s="2" t="s">
        <v>12</v>
      </c>
      <c r="E16866" s="1"/>
      <c r="F16866" s="2"/>
    </row>
    <row r="16867" spans="1:6" x14ac:dyDescent="0.35">
      <c r="A16867" s="1">
        <v>44701.286296296297</v>
      </c>
      <c r="B16867" s="2" t="s">
        <v>15929</v>
      </c>
      <c r="C16867" s="2" t="s">
        <v>8</v>
      </c>
      <c r="E16867" s="1"/>
      <c r="F16867" s="2"/>
    </row>
    <row r="16868" spans="1:6" x14ac:dyDescent="0.35">
      <c r="A16868" s="1">
        <v>44701.286296296297</v>
      </c>
      <c r="B16868" s="2" t="s">
        <v>15930</v>
      </c>
      <c r="C16868" s="2" t="s">
        <v>8</v>
      </c>
      <c r="E16868" s="1"/>
      <c r="F16868" s="2"/>
    </row>
    <row r="16869" spans="1:6" x14ac:dyDescent="0.35">
      <c r="A16869" s="1">
        <v>44701.286307870374</v>
      </c>
      <c r="B16869" s="2" t="s">
        <v>15928</v>
      </c>
      <c r="C16869" s="2" t="s">
        <v>8</v>
      </c>
      <c r="E16869" s="1"/>
      <c r="F16869" s="2"/>
    </row>
    <row r="16870" spans="1:6" x14ac:dyDescent="0.35">
      <c r="A16870" s="1">
        <v>44701.286307870374</v>
      </c>
      <c r="B16870" s="2" t="s">
        <v>15931</v>
      </c>
      <c r="C16870" s="2" t="s">
        <v>4</v>
      </c>
      <c r="E16870" s="1"/>
      <c r="F16870" s="2"/>
    </row>
    <row r="16871" spans="1:6" x14ac:dyDescent="0.35">
      <c r="A16871" s="1">
        <v>44701.286307870374</v>
      </c>
      <c r="B16871" s="2" t="s">
        <v>15932</v>
      </c>
      <c r="C16871" s="2" t="s">
        <v>4</v>
      </c>
      <c r="E16871" s="1"/>
      <c r="F16871" s="2"/>
    </row>
    <row r="16872" spans="1:6" x14ac:dyDescent="0.35">
      <c r="A16872" s="1">
        <v>44701.286307870374</v>
      </c>
      <c r="B16872" s="2" t="s">
        <v>15933</v>
      </c>
      <c r="C16872" s="2" t="s">
        <v>12</v>
      </c>
      <c r="E16872" s="1"/>
      <c r="F16872" s="2"/>
    </row>
    <row r="16873" spans="1:6" x14ac:dyDescent="0.35">
      <c r="A16873" s="1">
        <v>44701.286307870374</v>
      </c>
      <c r="B16873" s="2" t="s">
        <v>15934</v>
      </c>
      <c r="C16873" s="2" t="s">
        <v>6</v>
      </c>
      <c r="E16873" s="1"/>
      <c r="F16873" s="2"/>
    </row>
    <row r="16874" spans="1:6" x14ac:dyDescent="0.35">
      <c r="A16874" s="1">
        <v>44701.286307870374</v>
      </c>
      <c r="B16874" s="2" t="s">
        <v>15935</v>
      </c>
      <c r="C16874" s="2" t="s">
        <v>8</v>
      </c>
      <c r="E16874" s="1"/>
      <c r="F16874" s="2"/>
    </row>
    <row r="16875" spans="1:6" x14ac:dyDescent="0.35">
      <c r="A16875" s="1">
        <v>44701.286307870374</v>
      </c>
      <c r="B16875" s="2" t="s">
        <v>15936</v>
      </c>
      <c r="C16875" s="2" t="s">
        <v>6</v>
      </c>
      <c r="E16875" s="1"/>
      <c r="F16875" s="2"/>
    </row>
    <row r="16876" spans="1:6" x14ac:dyDescent="0.35">
      <c r="A16876" s="1">
        <v>44701.286319444444</v>
      </c>
      <c r="B16876" s="2" t="s">
        <v>15937</v>
      </c>
      <c r="C16876" s="2" t="s">
        <v>8</v>
      </c>
      <c r="E16876" s="1"/>
      <c r="F16876" s="2"/>
    </row>
    <row r="16877" spans="1:6" x14ac:dyDescent="0.35">
      <c r="A16877" s="1">
        <v>44701.286319444444</v>
      </c>
      <c r="B16877" s="2" t="s">
        <v>15938</v>
      </c>
      <c r="C16877" s="2" t="s">
        <v>4</v>
      </c>
      <c r="E16877" s="1"/>
      <c r="F16877" s="2"/>
    </row>
    <row r="16878" spans="1:6" x14ac:dyDescent="0.35">
      <c r="A16878" s="1">
        <v>44701.286319444444</v>
      </c>
      <c r="B16878" s="2" t="s">
        <v>15939</v>
      </c>
      <c r="C16878" s="2" t="s">
        <v>4</v>
      </c>
      <c r="E16878" s="1"/>
      <c r="F16878" s="2"/>
    </row>
    <row r="16879" spans="1:6" x14ac:dyDescent="0.35">
      <c r="A16879" s="1">
        <v>44701.286319444444</v>
      </c>
      <c r="B16879" s="2" t="s">
        <v>15940</v>
      </c>
      <c r="C16879" s="2" t="s">
        <v>37</v>
      </c>
      <c r="E16879" s="1"/>
      <c r="F16879" s="2"/>
    </row>
    <row r="16880" spans="1:6" x14ac:dyDescent="0.35">
      <c r="A16880" s="1">
        <v>44701.286319444444</v>
      </c>
      <c r="B16880" s="2" t="s">
        <v>15941</v>
      </c>
      <c r="C16880" s="2" t="s">
        <v>6</v>
      </c>
      <c r="E16880" s="1"/>
      <c r="F16880" s="2"/>
    </row>
    <row r="16881" spans="1:6" x14ac:dyDescent="0.35">
      <c r="A16881" s="1">
        <v>44701.286319444444</v>
      </c>
      <c r="B16881" s="2" t="s">
        <v>15942</v>
      </c>
      <c r="C16881" s="2" t="s">
        <v>37</v>
      </c>
      <c r="E16881" s="1"/>
      <c r="F16881" s="2"/>
    </row>
    <row r="16882" spans="1:6" x14ac:dyDescent="0.35">
      <c r="A16882" s="1">
        <v>44701.286319444444</v>
      </c>
      <c r="B16882" s="2" t="s">
        <v>15943</v>
      </c>
      <c r="C16882" s="2" t="s">
        <v>8</v>
      </c>
      <c r="E16882" s="1"/>
      <c r="F16882" s="2"/>
    </row>
    <row r="16883" spans="1:6" x14ac:dyDescent="0.35">
      <c r="A16883" s="1">
        <v>44701.286319444444</v>
      </c>
      <c r="B16883" s="2" t="s">
        <v>15944</v>
      </c>
      <c r="C16883" s="2" t="s">
        <v>12</v>
      </c>
      <c r="E16883" s="1"/>
      <c r="F16883" s="2"/>
    </row>
    <row r="16884" spans="1:6" x14ac:dyDescent="0.35">
      <c r="A16884" s="1">
        <v>44701.286319444444</v>
      </c>
      <c r="B16884" s="2" t="s">
        <v>15945</v>
      </c>
      <c r="C16884" s="2" t="s">
        <v>12</v>
      </c>
      <c r="E16884" s="1"/>
      <c r="F16884" s="2"/>
    </row>
    <row r="16885" spans="1:6" x14ac:dyDescent="0.35">
      <c r="A16885" s="1">
        <v>44701.28633101852</v>
      </c>
      <c r="B16885" s="2" t="s">
        <v>15946</v>
      </c>
      <c r="C16885" s="2" t="s">
        <v>37</v>
      </c>
      <c r="E16885" s="1"/>
      <c r="F16885" s="2"/>
    </row>
    <row r="16886" spans="1:6" x14ac:dyDescent="0.35">
      <c r="A16886" s="1">
        <v>44701.28633101852</v>
      </c>
      <c r="B16886" s="2" t="s">
        <v>1277</v>
      </c>
      <c r="C16886" s="2" t="s">
        <v>6</v>
      </c>
      <c r="E16886" s="1"/>
      <c r="F16886" s="2"/>
    </row>
    <row r="16887" spans="1:6" x14ac:dyDescent="0.35">
      <c r="A16887" s="1">
        <v>44701.28633101852</v>
      </c>
      <c r="B16887" s="2" t="s">
        <v>15947</v>
      </c>
      <c r="C16887" s="2" t="s">
        <v>12</v>
      </c>
      <c r="E16887" s="1"/>
      <c r="F16887" s="2"/>
    </row>
    <row r="16888" spans="1:6" x14ac:dyDescent="0.35">
      <c r="A16888" s="1">
        <v>44701.28633101852</v>
      </c>
      <c r="B16888" s="2" t="s">
        <v>15948</v>
      </c>
      <c r="C16888" s="2" t="s">
        <v>4</v>
      </c>
      <c r="E16888" s="1"/>
      <c r="F16888" s="2"/>
    </row>
    <row r="16889" spans="1:6" x14ac:dyDescent="0.35">
      <c r="A16889" s="1">
        <v>44701.28633101852</v>
      </c>
      <c r="B16889" s="2" t="s">
        <v>15949</v>
      </c>
      <c r="C16889" s="2" t="s">
        <v>8</v>
      </c>
      <c r="E16889" s="1"/>
      <c r="F16889" s="2"/>
    </row>
    <row r="16890" spans="1:6" x14ac:dyDescent="0.35">
      <c r="A16890" s="1">
        <v>44701.28633101852</v>
      </c>
      <c r="B16890" s="2" t="s">
        <v>15950</v>
      </c>
      <c r="C16890" s="2" t="s">
        <v>8</v>
      </c>
      <c r="E16890" s="1"/>
      <c r="F16890" s="2"/>
    </row>
    <row r="16891" spans="1:6" x14ac:dyDescent="0.35">
      <c r="A16891" s="1">
        <v>44701.28633101852</v>
      </c>
      <c r="B16891" s="2" t="s">
        <v>15951</v>
      </c>
      <c r="C16891" s="2" t="s">
        <v>8</v>
      </c>
      <c r="E16891" s="1"/>
      <c r="F16891" s="2"/>
    </row>
    <row r="16892" spans="1:6" x14ac:dyDescent="0.35">
      <c r="A16892" s="1">
        <v>44701.28633101852</v>
      </c>
      <c r="B16892" s="2" t="s">
        <v>15952</v>
      </c>
      <c r="C16892" s="2" t="s">
        <v>8</v>
      </c>
      <c r="E16892" s="1"/>
      <c r="F16892" s="2"/>
    </row>
    <row r="16893" spans="1:6" x14ac:dyDescent="0.35">
      <c r="A16893" s="1">
        <v>44701.28634259259</v>
      </c>
      <c r="B16893" s="2" t="s">
        <v>15953</v>
      </c>
      <c r="C16893" s="2" t="s">
        <v>8</v>
      </c>
      <c r="E16893" s="1"/>
      <c r="F16893" s="2"/>
    </row>
    <row r="16894" spans="1:6" x14ac:dyDescent="0.35">
      <c r="A16894" s="1">
        <v>44701.28634259259</v>
      </c>
      <c r="B16894" s="2" t="s">
        <v>15954</v>
      </c>
      <c r="C16894" s="2" t="s">
        <v>8</v>
      </c>
      <c r="E16894" s="1"/>
      <c r="F16894" s="2"/>
    </row>
    <row r="16895" spans="1:6" x14ac:dyDescent="0.35">
      <c r="A16895" s="1">
        <v>44701.28634259259</v>
      </c>
      <c r="B16895" s="2" t="s">
        <v>15955</v>
      </c>
      <c r="C16895" s="2" t="s">
        <v>8</v>
      </c>
      <c r="E16895" s="1"/>
      <c r="F16895" s="2"/>
    </row>
    <row r="16896" spans="1:6" x14ac:dyDescent="0.35">
      <c r="A16896" s="1">
        <v>44701.28634259259</v>
      </c>
      <c r="B16896" s="2" t="s">
        <v>15956</v>
      </c>
      <c r="C16896" s="2" t="s">
        <v>8</v>
      </c>
      <c r="E16896" s="1"/>
      <c r="F16896" s="2"/>
    </row>
    <row r="16897" spans="1:6" x14ac:dyDescent="0.35">
      <c r="A16897" s="1">
        <v>44701.28634259259</v>
      </c>
      <c r="B16897" s="2" t="s">
        <v>15957</v>
      </c>
      <c r="C16897" s="2" t="s">
        <v>8</v>
      </c>
      <c r="E16897" s="1"/>
      <c r="F16897" s="2"/>
    </row>
    <row r="16898" spans="1:6" x14ac:dyDescent="0.35">
      <c r="A16898" s="1">
        <v>44701.28634259259</v>
      </c>
      <c r="B16898" s="2" t="s">
        <v>15958</v>
      </c>
      <c r="C16898" s="2" t="s">
        <v>6</v>
      </c>
      <c r="E16898" s="1"/>
      <c r="F16898" s="2"/>
    </row>
    <row r="16899" spans="1:6" x14ac:dyDescent="0.35">
      <c r="A16899" s="1">
        <v>44701.28634259259</v>
      </c>
      <c r="B16899" s="2" t="s">
        <v>15959</v>
      </c>
      <c r="C16899" s="2" t="s">
        <v>4</v>
      </c>
      <c r="E16899" s="1"/>
      <c r="F16899" s="2"/>
    </row>
    <row r="16900" spans="1:6" x14ac:dyDescent="0.35">
      <c r="A16900" s="1">
        <v>44701.286354166667</v>
      </c>
      <c r="B16900" s="2" t="s">
        <v>15960</v>
      </c>
      <c r="C16900" s="2" t="s">
        <v>4</v>
      </c>
      <c r="E16900" s="1"/>
      <c r="F16900" s="2"/>
    </row>
    <row r="16901" spans="1:6" x14ac:dyDescent="0.35">
      <c r="A16901" s="1">
        <v>44701.286354166667</v>
      </c>
      <c r="B16901" s="2" t="s">
        <v>15961</v>
      </c>
      <c r="C16901" s="2" t="s">
        <v>6</v>
      </c>
      <c r="E16901" s="1"/>
      <c r="F16901" s="2"/>
    </row>
    <row r="16902" spans="1:6" x14ac:dyDescent="0.35">
      <c r="A16902" s="1">
        <v>44701.286354166667</v>
      </c>
      <c r="B16902" s="2" t="s">
        <v>15962</v>
      </c>
      <c r="C16902" s="2" t="s">
        <v>37</v>
      </c>
      <c r="E16902" s="1"/>
      <c r="F16902" s="2"/>
    </row>
    <row r="16903" spans="1:6" x14ac:dyDescent="0.35">
      <c r="A16903" s="1">
        <v>44701.286354166667</v>
      </c>
      <c r="B16903" s="2" t="s">
        <v>15963</v>
      </c>
      <c r="C16903" s="2" t="s">
        <v>8</v>
      </c>
      <c r="E16903" s="1"/>
      <c r="F16903" s="2"/>
    </row>
    <row r="16904" spans="1:6" x14ac:dyDescent="0.35">
      <c r="A16904" s="1">
        <v>44701.286365740743</v>
      </c>
      <c r="B16904" s="2" t="s">
        <v>15964</v>
      </c>
      <c r="C16904" s="2" t="s">
        <v>8</v>
      </c>
      <c r="E16904" s="1"/>
      <c r="F16904" s="2"/>
    </row>
    <row r="16905" spans="1:6" x14ac:dyDescent="0.35">
      <c r="A16905" s="1">
        <v>44701.286365740743</v>
      </c>
      <c r="B16905" s="2" t="s">
        <v>15965</v>
      </c>
      <c r="C16905" s="2" t="s">
        <v>12</v>
      </c>
      <c r="E16905" s="1"/>
      <c r="F16905" s="2"/>
    </row>
    <row r="16906" spans="1:6" x14ac:dyDescent="0.35">
      <c r="A16906" s="1">
        <v>44701.286365740743</v>
      </c>
      <c r="B16906" s="2" t="s">
        <v>15966</v>
      </c>
      <c r="C16906" s="2" t="s">
        <v>8</v>
      </c>
      <c r="E16906" s="1"/>
      <c r="F16906" s="2"/>
    </row>
    <row r="16907" spans="1:6" x14ac:dyDescent="0.35">
      <c r="A16907" s="1">
        <v>44701.286365740743</v>
      </c>
      <c r="B16907" s="2" t="s">
        <v>15967</v>
      </c>
      <c r="C16907" s="2" t="s">
        <v>8</v>
      </c>
      <c r="E16907" s="1"/>
      <c r="F16907" s="2"/>
    </row>
    <row r="16908" spans="1:6" x14ac:dyDescent="0.35">
      <c r="A16908" s="1">
        <v>44701.286365740743</v>
      </c>
      <c r="B16908" s="2" t="s">
        <v>15968</v>
      </c>
      <c r="C16908" s="2" t="s">
        <v>12</v>
      </c>
      <c r="E16908" s="1"/>
      <c r="F16908" s="2"/>
    </row>
    <row r="16909" spans="1:6" x14ac:dyDescent="0.35">
      <c r="A16909" s="1">
        <v>44701.286377314813</v>
      </c>
      <c r="B16909" s="2" t="s">
        <v>15969</v>
      </c>
      <c r="C16909" s="2" t="s">
        <v>8</v>
      </c>
      <c r="E16909" s="1"/>
      <c r="F16909" s="2"/>
    </row>
    <row r="16910" spans="1:6" x14ac:dyDescent="0.35">
      <c r="A16910" s="1">
        <v>44701.286377314813</v>
      </c>
      <c r="B16910" s="2" t="s">
        <v>15970</v>
      </c>
      <c r="C16910" s="2" t="s">
        <v>8</v>
      </c>
      <c r="E16910" s="1"/>
      <c r="F16910" s="2"/>
    </row>
    <row r="16911" spans="1:6" x14ac:dyDescent="0.35">
      <c r="A16911" s="1">
        <v>44701.286377314813</v>
      </c>
      <c r="B16911" s="2" t="s">
        <v>15971</v>
      </c>
      <c r="C16911" s="2" t="s">
        <v>8</v>
      </c>
      <c r="E16911" s="1"/>
      <c r="F16911" s="2"/>
    </row>
    <row r="16912" spans="1:6" x14ac:dyDescent="0.35">
      <c r="A16912" s="1">
        <v>44701.286377314813</v>
      </c>
      <c r="B16912" s="2" t="s">
        <v>15972</v>
      </c>
      <c r="C16912" s="2" t="s">
        <v>8</v>
      </c>
      <c r="E16912" s="1"/>
      <c r="F16912" s="2"/>
    </row>
    <row r="16913" spans="1:6" x14ac:dyDescent="0.35">
      <c r="A16913" s="1">
        <v>44701.286377314813</v>
      </c>
      <c r="B16913" s="2" t="s">
        <v>15973</v>
      </c>
      <c r="C16913" s="2" t="s">
        <v>8</v>
      </c>
      <c r="E16913" s="1"/>
      <c r="F16913" s="2"/>
    </row>
    <row r="16914" spans="1:6" x14ac:dyDescent="0.35">
      <c r="A16914" s="1">
        <v>44701.28638888889</v>
      </c>
      <c r="B16914" s="2" t="s">
        <v>15974</v>
      </c>
      <c r="C16914" s="2" t="s">
        <v>8</v>
      </c>
      <c r="E16914" s="1"/>
      <c r="F16914" s="2"/>
    </row>
    <row r="16915" spans="1:6" x14ac:dyDescent="0.35">
      <c r="A16915" s="1">
        <v>44701.28638888889</v>
      </c>
      <c r="B16915" s="2" t="s">
        <v>15975</v>
      </c>
      <c r="C16915" s="2" t="s">
        <v>8</v>
      </c>
      <c r="E16915" s="1"/>
      <c r="F16915" s="2"/>
    </row>
    <row r="16916" spans="1:6" x14ac:dyDescent="0.35">
      <c r="A16916" s="1">
        <v>44701.28638888889</v>
      </c>
      <c r="B16916" s="2" t="s">
        <v>15976</v>
      </c>
      <c r="C16916" s="2" t="s">
        <v>12</v>
      </c>
      <c r="E16916" s="1"/>
      <c r="F16916" s="2"/>
    </row>
    <row r="16917" spans="1:6" x14ac:dyDescent="0.35">
      <c r="A16917" s="1">
        <v>44701.28638888889</v>
      </c>
      <c r="B16917" s="2" t="s">
        <v>15977</v>
      </c>
      <c r="C16917" s="2" t="s">
        <v>4</v>
      </c>
      <c r="E16917" s="1"/>
      <c r="F16917" s="2"/>
    </row>
    <row r="16918" spans="1:6" x14ac:dyDescent="0.35">
      <c r="A16918" s="1">
        <v>44701.28638888889</v>
      </c>
      <c r="B16918" s="2" t="s">
        <v>15978</v>
      </c>
      <c r="C16918" s="2" t="s">
        <v>6</v>
      </c>
      <c r="E16918" s="1"/>
      <c r="F16918" s="2"/>
    </row>
    <row r="16919" spans="1:6" x14ac:dyDescent="0.35">
      <c r="A16919" s="1">
        <v>44701.28638888889</v>
      </c>
      <c r="B16919" s="2" t="s">
        <v>15980</v>
      </c>
      <c r="C16919" s="2" t="s">
        <v>8</v>
      </c>
      <c r="E16919" s="1"/>
      <c r="F16919" s="2"/>
    </row>
    <row r="16920" spans="1:6" x14ac:dyDescent="0.35">
      <c r="A16920" s="1">
        <v>44701.28638888889</v>
      </c>
      <c r="B16920" s="2" t="s">
        <v>15982</v>
      </c>
      <c r="C16920" s="2" t="s">
        <v>4</v>
      </c>
      <c r="E16920" s="1"/>
      <c r="F16920" s="2"/>
    </row>
    <row r="16921" spans="1:6" x14ac:dyDescent="0.35">
      <c r="A16921" s="1">
        <v>44701.28638888889</v>
      </c>
      <c r="B16921" s="2" t="s">
        <v>3418</v>
      </c>
      <c r="C16921" s="2" t="s">
        <v>8</v>
      </c>
      <c r="E16921" s="1"/>
      <c r="F16921" s="2"/>
    </row>
    <row r="16922" spans="1:6" x14ac:dyDescent="0.35">
      <c r="A16922" s="1">
        <v>44701.28638888889</v>
      </c>
      <c r="B16922" s="2" t="s">
        <v>15983</v>
      </c>
      <c r="C16922" s="2" t="s">
        <v>4</v>
      </c>
      <c r="E16922" s="1"/>
      <c r="F16922" s="2"/>
    </row>
    <row r="16923" spans="1:6" x14ac:dyDescent="0.35">
      <c r="A16923" s="1">
        <v>44701.28638888889</v>
      </c>
      <c r="B16923" s="2" t="s">
        <v>15984</v>
      </c>
      <c r="C16923" s="2" t="s">
        <v>12</v>
      </c>
      <c r="E16923" s="1"/>
      <c r="F16923" s="2"/>
    </row>
    <row r="16924" spans="1:6" x14ac:dyDescent="0.35">
      <c r="A16924" s="1">
        <v>44701.286400462966</v>
      </c>
      <c r="B16924" s="2" t="s">
        <v>15979</v>
      </c>
      <c r="C16924" s="2" t="s">
        <v>8</v>
      </c>
      <c r="E16924" s="1"/>
      <c r="F16924" s="2"/>
    </row>
    <row r="16925" spans="1:6" x14ac:dyDescent="0.35">
      <c r="A16925" s="1">
        <v>44701.286400462966</v>
      </c>
      <c r="B16925" s="2" t="s">
        <v>15981</v>
      </c>
      <c r="C16925" s="2" t="s">
        <v>4</v>
      </c>
      <c r="E16925" s="1"/>
      <c r="F16925" s="2"/>
    </row>
    <row r="16926" spans="1:6" x14ac:dyDescent="0.35">
      <c r="A16926" s="1">
        <v>44701.286400462966</v>
      </c>
      <c r="B16926" s="2" t="s">
        <v>15985</v>
      </c>
      <c r="C16926" s="2" t="s">
        <v>12</v>
      </c>
      <c r="E16926" s="1"/>
      <c r="F16926" s="2"/>
    </row>
    <row r="16927" spans="1:6" x14ac:dyDescent="0.35">
      <c r="A16927" s="1">
        <v>44701.286400462966</v>
      </c>
      <c r="B16927" s="2" t="s">
        <v>15986</v>
      </c>
      <c r="C16927" s="2" t="s">
        <v>8</v>
      </c>
      <c r="E16927" s="1"/>
      <c r="F16927" s="2"/>
    </row>
    <row r="16928" spans="1:6" x14ac:dyDescent="0.35">
      <c r="A16928" s="1">
        <v>44701.286400462966</v>
      </c>
      <c r="B16928" s="2" t="s">
        <v>15987</v>
      </c>
      <c r="C16928" s="2" t="s">
        <v>8</v>
      </c>
      <c r="E16928" s="1"/>
      <c r="F16928" s="2"/>
    </row>
    <row r="16929" spans="1:6" x14ac:dyDescent="0.35">
      <c r="A16929" s="1">
        <v>44701.286400462966</v>
      </c>
      <c r="B16929" s="2" t="s">
        <v>15988</v>
      </c>
      <c r="C16929" s="2" t="s">
        <v>8</v>
      </c>
      <c r="E16929" s="1"/>
      <c r="F16929" s="2"/>
    </row>
    <row r="16930" spans="1:6" x14ac:dyDescent="0.35">
      <c r="A16930" s="1">
        <v>44701.286400462966</v>
      </c>
      <c r="B16930" s="2" t="s">
        <v>15989</v>
      </c>
      <c r="C16930" s="2" t="s">
        <v>8</v>
      </c>
      <c r="E16930" s="1"/>
      <c r="F16930" s="2"/>
    </row>
    <row r="16931" spans="1:6" x14ac:dyDescent="0.35">
      <c r="A16931" s="1">
        <v>44701.286412037036</v>
      </c>
      <c r="B16931" s="2" t="s">
        <v>15990</v>
      </c>
      <c r="C16931" s="2" t="s">
        <v>12</v>
      </c>
      <c r="E16931" s="1"/>
      <c r="F16931" s="2"/>
    </row>
    <row r="16932" spans="1:6" x14ac:dyDescent="0.35">
      <c r="A16932" s="1">
        <v>44701.286412037036</v>
      </c>
      <c r="B16932" s="2" t="s">
        <v>15378</v>
      </c>
      <c r="C16932" s="2" t="s">
        <v>6</v>
      </c>
      <c r="E16932" s="1"/>
      <c r="F16932" s="2"/>
    </row>
    <row r="16933" spans="1:6" x14ac:dyDescent="0.35">
      <c r="A16933" s="1">
        <v>44701.286412037036</v>
      </c>
      <c r="B16933" s="2" t="s">
        <v>15991</v>
      </c>
      <c r="C16933" s="2" t="s">
        <v>37</v>
      </c>
      <c r="E16933" s="1"/>
      <c r="F16933" s="2"/>
    </row>
    <row r="16934" spans="1:6" x14ac:dyDescent="0.35">
      <c r="A16934" s="1">
        <v>44701.286412037036</v>
      </c>
      <c r="B16934" s="2" t="s">
        <v>15992</v>
      </c>
      <c r="C16934" s="2" t="s">
        <v>8</v>
      </c>
      <c r="E16934" s="1"/>
      <c r="F16934" s="2"/>
    </row>
    <row r="16935" spans="1:6" x14ac:dyDescent="0.35">
      <c r="A16935" s="1">
        <v>44701.286412037036</v>
      </c>
      <c r="B16935" s="2" t="s">
        <v>15993</v>
      </c>
      <c r="C16935" s="2" t="s">
        <v>6</v>
      </c>
      <c r="E16935" s="1"/>
      <c r="F16935" s="2"/>
    </row>
    <row r="16936" spans="1:6" x14ac:dyDescent="0.35">
      <c r="A16936" s="1">
        <v>44701.286412037036</v>
      </c>
      <c r="B16936" s="2" t="s">
        <v>15994</v>
      </c>
      <c r="C16936" s="2" t="s">
        <v>8</v>
      </c>
      <c r="E16936" s="1"/>
      <c r="F16936" s="2"/>
    </row>
    <row r="16937" spans="1:6" x14ac:dyDescent="0.35">
      <c r="A16937" s="1">
        <v>44701.286423611113</v>
      </c>
      <c r="B16937" s="2" t="s">
        <v>15996</v>
      </c>
      <c r="C16937" s="2" t="s">
        <v>37</v>
      </c>
      <c r="E16937" s="1"/>
      <c r="F16937" s="2"/>
    </row>
    <row r="16938" spans="1:6" x14ac:dyDescent="0.35">
      <c r="A16938" s="1">
        <v>44701.286423611113</v>
      </c>
      <c r="B16938" s="2" t="s">
        <v>15997</v>
      </c>
      <c r="C16938" s="2" t="s">
        <v>4</v>
      </c>
      <c r="E16938" s="1"/>
      <c r="F16938" s="2"/>
    </row>
    <row r="16939" spans="1:6" x14ac:dyDescent="0.35">
      <c r="A16939" s="1">
        <v>44701.286423611113</v>
      </c>
      <c r="B16939" s="2" t="s">
        <v>15998</v>
      </c>
      <c r="C16939" s="2" t="s">
        <v>12</v>
      </c>
      <c r="E16939" s="1"/>
      <c r="F16939" s="2"/>
    </row>
    <row r="16940" spans="1:6" x14ac:dyDescent="0.35">
      <c r="A16940" s="1">
        <v>44701.286423611113</v>
      </c>
      <c r="B16940" s="2" t="s">
        <v>15999</v>
      </c>
      <c r="C16940" s="2" t="s">
        <v>12</v>
      </c>
      <c r="E16940" s="1"/>
      <c r="F16940" s="2"/>
    </row>
    <row r="16941" spans="1:6" x14ac:dyDescent="0.35">
      <c r="A16941" s="1">
        <v>44701.286423611113</v>
      </c>
      <c r="B16941" s="2" t="s">
        <v>16000</v>
      </c>
      <c r="C16941" s="2" t="s">
        <v>6</v>
      </c>
      <c r="E16941" s="1"/>
      <c r="F16941" s="2"/>
    </row>
    <row r="16942" spans="1:6" x14ac:dyDescent="0.35">
      <c r="A16942" s="1">
        <v>44701.286435185182</v>
      </c>
      <c r="B16942" s="2" t="s">
        <v>15995</v>
      </c>
      <c r="C16942" s="2" t="s">
        <v>12</v>
      </c>
      <c r="E16942" s="1"/>
      <c r="F16942" s="2"/>
    </row>
    <row r="16943" spans="1:6" x14ac:dyDescent="0.35">
      <c r="A16943" s="1">
        <v>44701.286435185182</v>
      </c>
      <c r="B16943" s="2" t="s">
        <v>16001</v>
      </c>
      <c r="C16943" s="2" t="s">
        <v>12</v>
      </c>
      <c r="E16943" s="1"/>
      <c r="F16943" s="2"/>
    </row>
    <row r="16944" spans="1:6" x14ac:dyDescent="0.35">
      <c r="A16944" s="1">
        <v>44701.286435185182</v>
      </c>
      <c r="B16944" s="2" t="s">
        <v>16002</v>
      </c>
      <c r="C16944" s="2" t="s">
        <v>8</v>
      </c>
      <c r="E16944" s="1"/>
      <c r="F16944" s="2"/>
    </row>
    <row r="16945" spans="1:6" x14ac:dyDescent="0.35">
      <c r="A16945" s="1">
        <v>44701.286435185182</v>
      </c>
      <c r="B16945" s="2" t="s">
        <v>16003</v>
      </c>
      <c r="C16945" s="2" t="s">
        <v>8</v>
      </c>
      <c r="E16945" s="1"/>
      <c r="F16945" s="2"/>
    </row>
    <row r="16946" spans="1:6" x14ac:dyDescent="0.35">
      <c r="A16946" s="1">
        <v>44701.286435185182</v>
      </c>
      <c r="B16946" s="2" t="s">
        <v>15532</v>
      </c>
      <c r="C16946" s="2" t="s">
        <v>4</v>
      </c>
      <c r="E16946" s="1"/>
      <c r="F16946" s="2"/>
    </row>
    <row r="16947" spans="1:6" x14ac:dyDescent="0.35">
      <c r="A16947" s="1">
        <v>44701.286435185182</v>
      </c>
      <c r="B16947" s="2" t="s">
        <v>16004</v>
      </c>
      <c r="C16947" s="2" t="s">
        <v>4</v>
      </c>
      <c r="E16947" s="1"/>
      <c r="F16947" s="2"/>
    </row>
    <row r="16948" spans="1:6" x14ac:dyDescent="0.35">
      <c r="A16948" s="1">
        <v>44701.286435185182</v>
      </c>
      <c r="B16948" s="2" t="s">
        <v>16005</v>
      </c>
      <c r="C16948" s="2" t="s">
        <v>4</v>
      </c>
      <c r="E16948" s="1"/>
      <c r="F16948" s="2"/>
    </row>
    <row r="16949" spans="1:6" x14ac:dyDescent="0.35">
      <c r="A16949" s="1">
        <v>44701.286435185182</v>
      </c>
      <c r="B16949" s="2" t="s">
        <v>16006</v>
      </c>
      <c r="C16949" s="2" t="s">
        <v>6</v>
      </c>
      <c r="E16949" s="1"/>
      <c r="F16949" s="2"/>
    </row>
    <row r="16950" spans="1:6" x14ac:dyDescent="0.35">
      <c r="A16950" s="1">
        <v>44701.286435185182</v>
      </c>
      <c r="B16950" s="2" t="s">
        <v>16007</v>
      </c>
      <c r="C16950" s="2" t="s">
        <v>8</v>
      </c>
      <c r="E16950" s="1"/>
      <c r="F16950" s="2"/>
    </row>
    <row r="16951" spans="1:6" x14ac:dyDescent="0.35">
      <c r="A16951" s="1">
        <v>44701.286446759259</v>
      </c>
      <c r="B16951" s="2" t="s">
        <v>16008</v>
      </c>
      <c r="C16951" s="2" t="s">
        <v>8</v>
      </c>
      <c r="E16951" s="1"/>
      <c r="F16951" s="2"/>
    </row>
    <row r="16952" spans="1:6" x14ac:dyDescent="0.35">
      <c r="A16952" s="1">
        <v>44701.286446759259</v>
      </c>
      <c r="B16952" s="2" t="s">
        <v>16009</v>
      </c>
      <c r="C16952" s="2" t="s">
        <v>8</v>
      </c>
      <c r="E16952" s="1"/>
      <c r="F16952" s="2"/>
    </row>
    <row r="16953" spans="1:6" x14ac:dyDescent="0.35">
      <c r="A16953" s="1">
        <v>44701.286446759259</v>
      </c>
      <c r="B16953" s="2" t="s">
        <v>16010</v>
      </c>
      <c r="C16953" s="2" t="s">
        <v>8</v>
      </c>
      <c r="E16953" s="1"/>
      <c r="F16953" s="2"/>
    </row>
    <row r="16954" spans="1:6" x14ac:dyDescent="0.35">
      <c r="A16954" s="1">
        <v>44701.286446759259</v>
      </c>
      <c r="B16954" s="2" t="s">
        <v>16011</v>
      </c>
      <c r="C16954" s="2" t="s">
        <v>8</v>
      </c>
      <c r="E16954" s="1"/>
      <c r="F16954" s="2"/>
    </row>
    <row r="16955" spans="1:6" x14ac:dyDescent="0.35">
      <c r="A16955" s="1">
        <v>44701.286446759259</v>
      </c>
      <c r="B16955" s="2" t="s">
        <v>16012</v>
      </c>
      <c r="C16955" s="2" t="s">
        <v>8</v>
      </c>
      <c r="E16955" s="1"/>
      <c r="F16955" s="2"/>
    </row>
    <row r="16956" spans="1:6" x14ac:dyDescent="0.35">
      <c r="A16956" s="1">
        <v>44701.286446759259</v>
      </c>
      <c r="B16956" s="2" t="s">
        <v>16014</v>
      </c>
      <c r="C16956" s="2" t="s">
        <v>4</v>
      </c>
      <c r="E16956" s="1"/>
      <c r="F16956" s="2"/>
    </row>
    <row r="16957" spans="1:6" x14ac:dyDescent="0.35">
      <c r="A16957" s="1">
        <v>44701.286458333336</v>
      </c>
      <c r="B16957" s="2" t="s">
        <v>16013</v>
      </c>
      <c r="C16957" s="2" t="s">
        <v>37</v>
      </c>
      <c r="E16957" s="1"/>
      <c r="F16957" s="2"/>
    </row>
    <row r="16958" spans="1:6" x14ac:dyDescent="0.35">
      <c r="A16958" s="1">
        <v>44701.286458333336</v>
      </c>
      <c r="B16958" s="2" t="s">
        <v>16015</v>
      </c>
      <c r="C16958" s="2" t="s">
        <v>4</v>
      </c>
      <c r="E16958" s="1"/>
      <c r="F16958" s="2"/>
    </row>
    <row r="16959" spans="1:6" x14ac:dyDescent="0.35">
      <c r="A16959" s="1">
        <v>44701.286458333336</v>
      </c>
      <c r="B16959" s="2" t="s">
        <v>16016</v>
      </c>
      <c r="C16959" s="2" t="s">
        <v>12</v>
      </c>
      <c r="E16959" s="1"/>
      <c r="F16959" s="2"/>
    </row>
    <row r="16960" spans="1:6" x14ac:dyDescent="0.35">
      <c r="A16960" s="1">
        <v>44701.286458333336</v>
      </c>
      <c r="B16960" s="2" t="s">
        <v>16017</v>
      </c>
      <c r="C16960" s="2" t="s">
        <v>8</v>
      </c>
      <c r="E16960" s="1"/>
      <c r="F16960" s="2"/>
    </row>
    <row r="16961" spans="1:6" x14ac:dyDescent="0.35">
      <c r="A16961" s="1">
        <v>44701.286458333336</v>
      </c>
      <c r="B16961" s="2" t="s">
        <v>16018</v>
      </c>
      <c r="C16961" s="2" t="s">
        <v>8</v>
      </c>
      <c r="E16961" s="1"/>
      <c r="F16961" s="2"/>
    </row>
    <row r="16962" spans="1:6" x14ac:dyDescent="0.35">
      <c r="A16962" s="1">
        <v>44701.286458333336</v>
      </c>
      <c r="B16962" s="2" t="s">
        <v>16019</v>
      </c>
      <c r="C16962" s="2" t="s">
        <v>4</v>
      </c>
      <c r="E16962" s="1"/>
      <c r="F16962" s="2"/>
    </row>
    <row r="16963" spans="1:6" x14ac:dyDescent="0.35">
      <c r="A16963" s="1">
        <v>44701.286458333336</v>
      </c>
      <c r="B16963" s="2" t="s">
        <v>16020</v>
      </c>
      <c r="C16963" s="2" t="s">
        <v>12</v>
      </c>
      <c r="E16963" s="1"/>
      <c r="F16963" s="2"/>
    </row>
    <row r="16964" spans="1:6" x14ac:dyDescent="0.35">
      <c r="A16964" s="1">
        <v>44701.286469907405</v>
      </c>
      <c r="B16964" s="2" t="s">
        <v>16021</v>
      </c>
      <c r="C16964" s="2" t="s">
        <v>8</v>
      </c>
      <c r="E16964" s="1"/>
      <c r="F16964" s="2"/>
    </row>
    <row r="16965" spans="1:6" x14ac:dyDescent="0.35">
      <c r="A16965" s="1">
        <v>44701.286469907405</v>
      </c>
      <c r="B16965" s="2" t="s">
        <v>16022</v>
      </c>
      <c r="C16965" s="2" t="s">
        <v>8</v>
      </c>
      <c r="E16965" s="1"/>
      <c r="F16965" s="2"/>
    </row>
    <row r="16966" spans="1:6" x14ac:dyDescent="0.35">
      <c r="A16966" s="1">
        <v>44701.286469907405</v>
      </c>
      <c r="B16966" s="2" t="s">
        <v>16023</v>
      </c>
      <c r="C16966" s="2" t="s">
        <v>8</v>
      </c>
      <c r="E16966" s="1"/>
      <c r="F16966" s="2"/>
    </row>
    <row r="16967" spans="1:6" x14ac:dyDescent="0.35">
      <c r="A16967" s="1">
        <v>44701.286481481482</v>
      </c>
      <c r="B16967" s="2" t="s">
        <v>16024</v>
      </c>
      <c r="C16967" s="2" t="s">
        <v>6</v>
      </c>
      <c r="E16967" s="1"/>
      <c r="F16967" s="2"/>
    </row>
    <row r="16968" spans="1:6" x14ac:dyDescent="0.35">
      <c r="A16968" s="1">
        <v>44701.286481481482</v>
      </c>
      <c r="B16968" s="2" t="s">
        <v>16025</v>
      </c>
      <c r="C16968" s="2" t="s">
        <v>8</v>
      </c>
      <c r="E16968" s="1"/>
      <c r="F16968" s="2"/>
    </row>
    <row r="16969" spans="1:6" x14ac:dyDescent="0.35">
      <c r="A16969" s="1">
        <v>44701.286481481482</v>
      </c>
      <c r="B16969" s="2" t="s">
        <v>16026</v>
      </c>
      <c r="C16969" s="2" t="s">
        <v>8</v>
      </c>
      <c r="E16969" s="1"/>
      <c r="F16969" s="2"/>
    </row>
    <row r="16970" spans="1:6" x14ac:dyDescent="0.35">
      <c r="A16970" s="1">
        <v>44701.286481481482</v>
      </c>
      <c r="B16970" s="2" t="s">
        <v>16027</v>
      </c>
      <c r="C16970" s="2" t="s">
        <v>8</v>
      </c>
      <c r="E16970" s="1"/>
      <c r="F16970" s="2"/>
    </row>
    <row r="16971" spans="1:6" x14ac:dyDescent="0.35">
      <c r="A16971" s="1">
        <v>44701.286481481482</v>
      </c>
      <c r="B16971" s="2" t="s">
        <v>16028</v>
      </c>
      <c r="C16971" s="2" t="s">
        <v>8</v>
      </c>
      <c r="E16971" s="1"/>
      <c r="F16971" s="2"/>
    </row>
    <row r="16972" spans="1:6" x14ac:dyDescent="0.35">
      <c r="A16972" s="1">
        <v>44701.286481481482</v>
      </c>
      <c r="B16972" s="2" t="s">
        <v>16029</v>
      </c>
      <c r="C16972" s="2" t="s">
        <v>4</v>
      </c>
      <c r="E16972" s="1"/>
      <c r="F16972" s="2"/>
    </row>
    <row r="16973" spans="1:6" x14ac:dyDescent="0.35">
      <c r="A16973" s="1">
        <v>44701.286481481482</v>
      </c>
      <c r="B16973" s="2" t="s">
        <v>16030</v>
      </c>
      <c r="C16973" s="2" t="s">
        <v>8</v>
      </c>
      <c r="E16973" s="1"/>
      <c r="F16973" s="2"/>
    </row>
    <row r="16974" spans="1:6" x14ac:dyDescent="0.35">
      <c r="A16974" s="1">
        <v>44701.286481481482</v>
      </c>
      <c r="B16974" s="2" t="s">
        <v>16031</v>
      </c>
      <c r="C16974" s="2" t="s">
        <v>8</v>
      </c>
      <c r="E16974" s="1"/>
      <c r="F16974" s="2"/>
    </row>
    <row r="16975" spans="1:6" x14ac:dyDescent="0.35">
      <c r="A16975" s="1">
        <v>44701.286493055559</v>
      </c>
      <c r="B16975" s="2" t="s">
        <v>16032</v>
      </c>
      <c r="C16975" s="2" t="s">
        <v>4</v>
      </c>
      <c r="E16975" s="1"/>
      <c r="F16975" s="2"/>
    </row>
    <row r="16976" spans="1:6" x14ac:dyDescent="0.35">
      <c r="A16976" s="1">
        <v>44701.286493055559</v>
      </c>
      <c r="B16976" s="2" t="s">
        <v>16033</v>
      </c>
      <c r="C16976" s="2" t="s">
        <v>8</v>
      </c>
      <c r="E16976" s="1"/>
      <c r="F16976" s="2"/>
    </row>
    <row r="16977" spans="1:6" x14ac:dyDescent="0.35">
      <c r="A16977" s="1">
        <v>44701.286493055559</v>
      </c>
      <c r="B16977" s="2" t="s">
        <v>16034</v>
      </c>
      <c r="C16977" s="2" t="s">
        <v>4</v>
      </c>
      <c r="E16977" s="1"/>
      <c r="F16977" s="2"/>
    </row>
    <row r="16978" spans="1:6" x14ac:dyDescent="0.35">
      <c r="A16978" s="1">
        <v>44701.286493055559</v>
      </c>
      <c r="B16978" s="2" t="s">
        <v>15859</v>
      </c>
      <c r="C16978" s="2" t="s">
        <v>8</v>
      </c>
      <c r="E16978" s="1"/>
      <c r="F16978" s="2"/>
    </row>
    <row r="16979" spans="1:6" x14ac:dyDescent="0.35">
      <c r="A16979" s="1">
        <v>44701.286504629628</v>
      </c>
      <c r="B16979" s="2" t="s">
        <v>16035</v>
      </c>
      <c r="C16979" s="2" t="s">
        <v>4</v>
      </c>
      <c r="E16979" s="1"/>
      <c r="F16979" s="2"/>
    </row>
    <row r="16980" spans="1:6" x14ac:dyDescent="0.35">
      <c r="A16980" s="1">
        <v>44701.286504629628</v>
      </c>
      <c r="B16980" s="2" t="s">
        <v>15781</v>
      </c>
      <c r="C16980" s="2" t="s">
        <v>8</v>
      </c>
      <c r="E16980" s="1"/>
      <c r="F16980" s="2"/>
    </row>
    <row r="16981" spans="1:6" x14ac:dyDescent="0.35">
      <c r="A16981" s="1">
        <v>44701.286504629628</v>
      </c>
      <c r="B16981" s="2" t="s">
        <v>16036</v>
      </c>
      <c r="C16981" s="2" t="s">
        <v>8</v>
      </c>
      <c r="E16981" s="1"/>
      <c r="F16981" s="2"/>
    </row>
    <row r="16982" spans="1:6" x14ac:dyDescent="0.35">
      <c r="A16982" s="1">
        <v>44701.286504629628</v>
      </c>
      <c r="B16982" s="2" t="s">
        <v>16037</v>
      </c>
      <c r="C16982" s="2" t="s">
        <v>37</v>
      </c>
      <c r="E16982" s="1"/>
      <c r="F16982" s="2"/>
    </row>
    <row r="16983" spans="1:6" x14ac:dyDescent="0.35">
      <c r="A16983" s="1">
        <v>44701.286516203705</v>
      </c>
      <c r="B16983" s="2" t="s">
        <v>16038</v>
      </c>
      <c r="C16983" s="2" t="s">
        <v>37</v>
      </c>
      <c r="E16983" s="1"/>
      <c r="F16983" s="2"/>
    </row>
    <row r="16984" spans="1:6" x14ac:dyDescent="0.35">
      <c r="A16984" s="1">
        <v>44701.286516203705</v>
      </c>
      <c r="B16984" s="2" t="s">
        <v>16039</v>
      </c>
      <c r="C16984" s="2" t="s">
        <v>8</v>
      </c>
      <c r="E16984" s="1"/>
      <c r="F16984" s="2"/>
    </row>
    <row r="16985" spans="1:6" x14ac:dyDescent="0.35">
      <c r="A16985" s="1">
        <v>44701.286516203705</v>
      </c>
      <c r="B16985" s="2" t="s">
        <v>16040</v>
      </c>
      <c r="C16985" s="2" t="s">
        <v>8</v>
      </c>
      <c r="E16985" s="1"/>
      <c r="F16985" s="2"/>
    </row>
    <row r="16986" spans="1:6" x14ac:dyDescent="0.35">
      <c r="A16986" s="1">
        <v>44701.286516203705</v>
      </c>
      <c r="B16986" s="2" t="s">
        <v>16041</v>
      </c>
      <c r="C16986" s="2" t="s">
        <v>6</v>
      </c>
      <c r="E16986" s="1"/>
      <c r="F16986" s="2"/>
    </row>
    <row r="16987" spans="1:6" x14ac:dyDescent="0.35">
      <c r="A16987" s="1">
        <v>44701.286516203705</v>
      </c>
      <c r="B16987" s="2" t="s">
        <v>16042</v>
      </c>
      <c r="C16987" s="2" t="s">
        <v>4</v>
      </c>
      <c r="E16987" s="1"/>
      <c r="F16987" s="2"/>
    </row>
    <row r="16988" spans="1:6" x14ac:dyDescent="0.35">
      <c r="A16988" s="1">
        <v>44701.286516203705</v>
      </c>
      <c r="B16988" s="2" t="s">
        <v>16043</v>
      </c>
      <c r="C16988" s="2" t="s">
        <v>6</v>
      </c>
      <c r="E16988" s="1"/>
      <c r="F16988" s="2"/>
    </row>
    <row r="16989" spans="1:6" x14ac:dyDescent="0.35">
      <c r="A16989" s="1">
        <v>44701.286516203705</v>
      </c>
      <c r="B16989" s="2" t="s">
        <v>16044</v>
      </c>
      <c r="C16989" s="2" t="s">
        <v>6</v>
      </c>
      <c r="E16989" s="1"/>
      <c r="F16989" s="2"/>
    </row>
    <row r="16990" spans="1:6" x14ac:dyDescent="0.35">
      <c r="A16990" s="1">
        <v>44701.286516203705</v>
      </c>
      <c r="B16990" s="2" t="s">
        <v>16045</v>
      </c>
      <c r="C16990" s="2" t="s">
        <v>6</v>
      </c>
      <c r="E16990" s="1"/>
      <c r="F16990" s="2"/>
    </row>
    <row r="16991" spans="1:6" x14ac:dyDescent="0.35">
      <c r="A16991" s="1">
        <v>44701.286516203705</v>
      </c>
      <c r="B16991" s="2" t="s">
        <v>16046</v>
      </c>
      <c r="C16991" s="2" t="s">
        <v>12</v>
      </c>
      <c r="E16991" s="1"/>
      <c r="F16991" s="2"/>
    </row>
    <row r="16992" spans="1:6" x14ac:dyDescent="0.35">
      <c r="A16992" s="1">
        <v>44701.286516203705</v>
      </c>
      <c r="B16992" s="2" t="s">
        <v>16047</v>
      </c>
      <c r="C16992" s="2" t="s">
        <v>4</v>
      </c>
      <c r="E16992" s="1"/>
      <c r="F16992" s="2"/>
    </row>
    <row r="16993" spans="1:6" x14ac:dyDescent="0.35">
      <c r="A16993" s="1">
        <v>44701.286516203705</v>
      </c>
      <c r="B16993" s="2" t="s">
        <v>16052</v>
      </c>
      <c r="C16993" s="2" t="s">
        <v>4</v>
      </c>
      <c r="E16993" s="1"/>
      <c r="F16993" s="2"/>
    </row>
    <row r="16994" spans="1:6" x14ac:dyDescent="0.35">
      <c r="A16994" s="1">
        <v>44701.286527777775</v>
      </c>
      <c r="B16994" s="2" t="s">
        <v>16048</v>
      </c>
      <c r="C16994" s="2" t="s">
        <v>8</v>
      </c>
      <c r="E16994" s="1"/>
      <c r="F16994" s="2"/>
    </row>
    <row r="16995" spans="1:6" x14ac:dyDescent="0.35">
      <c r="A16995" s="1">
        <v>44701.286527777775</v>
      </c>
      <c r="B16995" s="2" t="s">
        <v>16049</v>
      </c>
      <c r="C16995" s="2" t="s">
        <v>8</v>
      </c>
      <c r="E16995" s="1"/>
      <c r="F16995" s="2"/>
    </row>
    <row r="16996" spans="1:6" x14ac:dyDescent="0.35">
      <c r="A16996" s="1">
        <v>44701.286527777775</v>
      </c>
      <c r="B16996" s="2" t="s">
        <v>16051</v>
      </c>
      <c r="C16996" s="2" t="s">
        <v>12</v>
      </c>
      <c r="E16996" s="1"/>
      <c r="F16996" s="2"/>
    </row>
    <row r="16997" spans="1:6" x14ac:dyDescent="0.35">
      <c r="A16997" s="1">
        <v>44701.286539351851</v>
      </c>
      <c r="B16997" s="2" t="s">
        <v>16050</v>
      </c>
      <c r="C16997" s="2" t="s">
        <v>37</v>
      </c>
      <c r="E16997" s="1"/>
      <c r="F16997" s="2"/>
    </row>
    <row r="16998" spans="1:6" x14ac:dyDescent="0.35">
      <c r="A16998" s="1">
        <v>44701.286539351851</v>
      </c>
      <c r="B16998" s="2" t="s">
        <v>16055</v>
      </c>
      <c r="C16998" s="2" t="s">
        <v>8</v>
      </c>
      <c r="E16998" s="1"/>
      <c r="F16998" s="2"/>
    </row>
    <row r="16999" spans="1:6" x14ac:dyDescent="0.35">
      <c r="A16999" s="1">
        <v>44701.286539351851</v>
      </c>
      <c r="B16999" s="2" t="s">
        <v>13572</v>
      </c>
      <c r="C16999" s="2" t="s">
        <v>8</v>
      </c>
      <c r="E16999" s="1"/>
      <c r="F16999" s="2"/>
    </row>
    <row r="17000" spans="1:6" x14ac:dyDescent="0.35">
      <c r="A17000" s="1">
        <v>44701.286539351851</v>
      </c>
      <c r="B17000" s="2" t="s">
        <v>16057</v>
      </c>
      <c r="C17000" s="2" t="s">
        <v>8</v>
      </c>
      <c r="E17000" s="1"/>
      <c r="F17000" s="2"/>
    </row>
    <row r="17001" spans="1:6" x14ac:dyDescent="0.35">
      <c r="A17001" s="1">
        <v>44701.286539351851</v>
      </c>
      <c r="B17001" s="2" t="s">
        <v>16058</v>
      </c>
      <c r="C17001" s="2" t="s">
        <v>12</v>
      </c>
      <c r="E17001" s="1"/>
      <c r="F17001" s="2"/>
    </row>
    <row r="17002" spans="1:6" x14ac:dyDescent="0.35">
      <c r="A17002" s="1">
        <v>44701.286550925928</v>
      </c>
      <c r="B17002" s="2" t="s">
        <v>16053</v>
      </c>
      <c r="C17002" s="2" t="s">
        <v>8</v>
      </c>
      <c r="E17002" s="1"/>
      <c r="F17002" s="2"/>
    </row>
    <row r="17003" spans="1:6" x14ac:dyDescent="0.35">
      <c r="A17003" s="1">
        <v>44701.286550925928</v>
      </c>
      <c r="B17003" s="2" t="s">
        <v>16054</v>
      </c>
      <c r="C17003" s="2" t="s">
        <v>4</v>
      </c>
      <c r="E17003" s="1"/>
      <c r="F17003" s="2"/>
    </row>
    <row r="17004" spans="1:6" x14ac:dyDescent="0.35">
      <c r="A17004" s="1">
        <v>44701.286550925928</v>
      </c>
      <c r="B17004" s="2" t="s">
        <v>16056</v>
      </c>
      <c r="C17004" s="2" t="s">
        <v>12</v>
      </c>
      <c r="E17004" s="1"/>
      <c r="F17004" s="2"/>
    </row>
    <row r="17005" spans="1:6" x14ac:dyDescent="0.35">
      <c r="A17005" s="1">
        <v>44701.286550925928</v>
      </c>
      <c r="B17005" s="2" t="s">
        <v>16059</v>
      </c>
      <c r="C17005" s="2" t="s">
        <v>6</v>
      </c>
      <c r="E17005" s="1"/>
      <c r="F17005" s="2"/>
    </row>
    <row r="17006" spans="1:6" x14ac:dyDescent="0.35">
      <c r="A17006" s="1">
        <v>44701.286550925928</v>
      </c>
      <c r="B17006" s="2" t="s">
        <v>16060</v>
      </c>
      <c r="C17006" s="2" t="s">
        <v>12</v>
      </c>
      <c r="E17006" s="1"/>
      <c r="F17006" s="2"/>
    </row>
    <row r="17007" spans="1:6" x14ac:dyDescent="0.35">
      <c r="A17007" s="1">
        <v>44701.286550925928</v>
      </c>
      <c r="B17007" s="2" t="s">
        <v>16061</v>
      </c>
      <c r="C17007" s="2" t="s">
        <v>8</v>
      </c>
      <c r="E17007" s="1"/>
      <c r="F17007" s="2"/>
    </row>
    <row r="17008" spans="1:6" x14ac:dyDescent="0.35">
      <c r="A17008" s="1">
        <v>44701.286550925928</v>
      </c>
      <c r="B17008" s="2" t="s">
        <v>16063</v>
      </c>
      <c r="C17008" s="2" t="s">
        <v>6</v>
      </c>
      <c r="E17008" s="1"/>
      <c r="F17008" s="2"/>
    </row>
    <row r="17009" spans="1:6" x14ac:dyDescent="0.35">
      <c r="A17009" s="1">
        <v>44701.286562499998</v>
      </c>
      <c r="B17009" s="2" t="s">
        <v>16062</v>
      </c>
      <c r="C17009" s="2" t="s">
        <v>8</v>
      </c>
      <c r="E17009" s="1"/>
      <c r="F17009" s="2"/>
    </row>
    <row r="17010" spans="1:6" x14ac:dyDescent="0.35">
      <c r="A17010" s="1">
        <v>44701.286562499998</v>
      </c>
      <c r="B17010" s="2" t="s">
        <v>16064</v>
      </c>
      <c r="C17010" s="2" t="s">
        <v>4</v>
      </c>
      <c r="E17010" s="1"/>
      <c r="F17010" s="2"/>
    </row>
    <row r="17011" spans="1:6" x14ac:dyDescent="0.35">
      <c r="A17011" s="1">
        <v>44701.286562499998</v>
      </c>
      <c r="B17011" s="2" t="s">
        <v>16065</v>
      </c>
      <c r="C17011" s="2" t="s">
        <v>12</v>
      </c>
      <c r="E17011" s="1"/>
      <c r="F17011" s="2"/>
    </row>
    <row r="17012" spans="1:6" x14ac:dyDescent="0.35">
      <c r="A17012" s="1">
        <v>44701.286562499998</v>
      </c>
      <c r="B17012" s="2" t="s">
        <v>16066</v>
      </c>
      <c r="C17012" s="2" t="s">
        <v>8</v>
      </c>
      <c r="E17012" s="1"/>
      <c r="F17012" s="2"/>
    </row>
    <row r="17013" spans="1:6" x14ac:dyDescent="0.35">
      <c r="A17013" s="1">
        <v>44701.286562499998</v>
      </c>
      <c r="B17013" s="2" t="s">
        <v>419</v>
      </c>
      <c r="C17013" s="2" t="s">
        <v>8</v>
      </c>
      <c r="E17013" s="1"/>
      <c r="F17013" s="2"/>
    </row>
    <row r="17014" spans="1:6" x14ac:dyDescent="0.35">
      <c r="A17014" s="1">
        <v>44701.286562499998</v>
      </c>
      <c r="B17014" s="2" t="s">
        <v>3567</v>
      </c>
      <c r="C17014" s="2" t="s">
        <v>8</v>
      </c>
      <c r="E17014" s="1"/>
      <c r="F17014" s="2"/>
    </row>
    <row r="17015" spans="1:6" x14ac:dyDescent="0.35">
      <c r="A17015" s="1">
        <v>44701.286562499998</v>
      </c>
      <c r="B17015" s="2" t="s">
        <v>16067</v>
      </c>
      <c r="C17015" s="2" t="s">
        <v>12</v>
      </c>
      <c r="E17015" s="1"/>
      <c r="F17015" s="2"/>
    </row>
    <row r="17016" spans="1:6" x14ac:dyDescent="0.35">
      <c r="A17016" s="1">
        <v>44701.286562499998</v>
      </c>
      <c r="B17016" s="2" t="s">
        <v>8624</v>
      </c>
      <c r="C17016" s="2" t="s">
        <v>8</v>
      </c>
      <c r="E17016" s="1"/>
      <c r="F17016" s="2"/>
    </row>
    <row r="17017" spans="1:6" x14ac:dyDescent="0.35">
      <c r="A17017" s="1">
        <v>44701.286574074074</v>
      </c>
      <c r="B17017" s="2" t="s">
        <v>16068</v>
      </c>
      <c r="C17017" s="2" t="s">
        <v>8</v>
      </c>
      <c r="E17017" s="1"/>
      <c r="F17017" s="2"/>
    </row>
    <row r="17018" spans="1:6" x14ac:dyDescent="0.35">
      <c r="A17018" s="1">
        <v>44701.286574074074</v>
      </c>
      <c r="B17018" s="2" t="s">
        <v>16069</v>
      </c>
      <c r="C17018" s="2" t="s">
        <v>6</v>
      </c>
      <c r="E17018" s="1"/>
      <c r="F17018" s="2"/>
    </row>
    <row r="17019" spans="1:6" x14ac:dyDescent="0.35">
      <c r="A17019" s="1">
        <v>44701.286574074074</v>
      </c>
      <c r="B17019" s="2" t="s">
        <v>16070</v>
      </c>
      <c r="C17019" s="2" t="s">
        <v>4</v>
      </c>
      <c r="E17019" s="1"/>
      <c r="F17019" s="2"/>
    </row>
    <row r="17020" spans="1:6" x14ac:dyDescent="0.35">
      <c r="A17020" s="1">
        <v>44701.286574074074</v>
      </c>
      <c r="B17020" s="2" t="s">
        <v>16071</v>
      </c>
      <c r="C17020" s="2" t="s">
        <v>6</v>
      </c>
      <c r="E17020" s="1"/>
      <c r="F17020" s="2"/>
    </row>
    <row r="17021" spans="1:6" x14ac:dyDescent="0.35">
      <c r="A17021" s="1">
        <v>44701.286574074074</v>
      </c>
      <c r="B17021" s="2" t="s">
        <v>16072</v>
      </c>
      <c r="C17021" s="2" t="s">
        <v>8</v>
      </c>
      <c r="E17021" s="1"/>
      <c r="F17021" s="2"/>
    </row>
    <row r="17022" spans="1:6" x14ac:dyDescent="0.35">
      <c r="A17022" s="1">
        <v>44701.286574074074</v>
      </c>
      <c r="B17022" s="2" t="s">
        <v>16074</v>
      </c>
      <c r="C17022" s="2" t="s">
        <v>8</v>
      </c>
      <c r="E17022" s="1"/>
      <c r="F17022" s="2"/>
    </row>
    <row r="17023" spans="1:6" x14ac:dyDescent="0.35">
      <c r="A17023" s="1">
        <v>44701.286585648151</v>
      </c>
      <c r="B17023" s="2" t="s">
        <v>16073</v>
      </c>
      <c r="C17023" s="2" t="s">
        <v>4</v>
      </c>
      <c r="E17023" s="1"/>
      <c r="F17023" s="2"/>
    </row>
    <row r="17024" spans="1:6" x14ac:dyDescent="0.35">
      <c r="A17024" s="1">
        <v>44701.286585648151</v>
      </c>
      <c r="B17024" s="2" t="s">
        <v>16075</v>
      </c>
      <c r="C17024" s="2" t="s">
        <v>6</v>
      </c>
      <c r="E17024" s="1"/>
      <c r="F17024" s="2"/>
    </row>
    <row r="17025" spans="1:6" x14ac:dyDescent="0.35">
      <c r="A17025" s="1">
        <v>44701.286597222221</v>
      </c>
      <c r="B17025" s="2" t="s">
        <v>16076</v>
      </c>
      <c r="C17025" s="2" t="s">
        <v>4</v>
      </c>
      <c r="E17025" s="1"/>
      <c r="F17025" s="2"/>
    </row>
    <row r="17026" spans="1:6" x14ac:dyDescent="0.35">
      <c r="A17026" s="1">
        <v>44701.286597222221</v>
      </c>
      <c r="B17026" s="2" t="s">
        <v>5616</v>
      </c>
      <c r="C17026" s="2" t="s">
        <v>8</v>
      </c>
      <c r="E17026" s="1"/>
      <c r="F17026" s="2"/>
    </row>
    <row r="17027" spans="1:6" x14ac:dyDescent="0.35">
      <c r="A17027" s="1">
        <v>44701.286597222221</v>
      </c>
      <c r="B17027" s="2" t="s">
        <v>16077</v>
      </c>
      <c r="C17027" s="2" t="s">
        <v>8</v>
      </c>
      <c r="E17027" s="1"/>
      <c r="F17027" s="2"/>
    </row>
    <row r="17028" spans="1:6" x14ac:dyDescent="0.35">
      <c r="A17028" s="1">
        <v>44701.286597222221</v>
      </c>
      <c r="B17028" s="2" t="s">
        <v>16078</v>
      </c>
      <c r="C17028" s="2" t="s">
        <v>8</v>
      </c>
      <c r="E17028" s="1"/>
      <c r="F17028" s="2"/>
    </row>
    <row r="17029" spans="1:6" x14ac:dyDescent="0.35">
      <c r="A17029" s="1">
        <v>44701.286597222221</v>
      </c>
      <c r="B17029" s="2" t="s">
        <v>16079</v>
      </c>
      <c r="C17029" s="2" t="s">
        <v>8</v>
      </c>
      <c r="E17029" s="1"/>
      <c r="F17029" s="2"/>
    </row>
    <row r="17030" spans="1:6" x14ac:dyDescent="0.35">
      <c r="A17030" s="1">
        <v>44701.286597222221</v>
      </c>
      <c r="B17030" s="2" t="s">
        <v>16081</v>
      </c>
      <c r="C17030" s="2" t="s">
        <v>8</v>
      </c>
      <c r="E17030" s="1"/>
      <c r="F17030" s="2"/>
    </row>
    <row r="17031" spans="1:6" x14ac:dyDescent="0.35">
      <c r="A17031" s="1">
        <v>44701.286597222221</v>
      </c>
      <c r="B17031" s="2" t="s">
        <v>16082</v>
      </c>
      <c r="C17031" s="2" t="s">
        <v>12</v>
      </c>
      <c r="E17031" s="1"/>
      <c r="F17031" s="2"/>
    </row>
    <row r="17032" spans="1:6" x14ac:dyDescent="0.35">
      <c r="A17032" s="1">
        <v>44701.286597222221</v>
      </c>
      <c r="B17032" s="2" t="s">
        <v>16083</v>
      </c>
      <c r="C17032" s="2" t="s">
        <v>8</v>
      </c>
      <c r="E17032" s="1"/>
      <c r="F17032" s="2"/>
    </row>
    <row r="17033" spans="1:6" x14ac:dyDescent="0.35">
      <c r="A17033" s="1">
        <v>44701.286597222221</v>
      </c>
      <c r="B17033" s="2" t="s">
        <v>16084</v>
      </c>
      <c r="C17033" s="2" t="s">
        <v>12</v>
      </c>
      <c r="E17033" s="1"/>
      <c r="F17033" s="2"/>
    </row>
    <row r="17034" spans="1:6" x14ac:dyDescent="0.35">
      <c r="A17034" s="1">
        <v>44701.286597222221</v>
      </c>
      <c r="B17034" s="2" t="s">
        <v>16085</v>
      </c>
      <c r="C17034" s="2" t="s">
        <v>6</v>
      </c>
      <c r="E17034" s="1"/>
      <c r="F17034" s="2"/>
    </row>
    <row r="17035" spans="1:6" x14ac:dyDescent="0.35">
      <c r="A17035" s="1">
        <v>44701.286597222221</v>
      </c>
      <c r="B17035" s="2" t="s">
        <v>16086</v>
      </c>
      <c r="C17035" s="2" t="s">
        <v>37</v>
      </c>
      <c r="E17035" s="1"/>
      <c r="F17035" s="2"/>
    </row>
    <row r="17036" spans="1:6" x14ac:dyDescent="0.35">
      <c r="A17036" s="1">
        <v>44701.286597222221</v>
      </c>
      <c r="B17036" s="2" t="s">
        <v>16087</v>
      </c>
      <c r="C17036" s="2" t="s">
        <v>8</v>
      </c>
      <c r="E17036" s="1"/>
      <c r="F17036" s="2"/>
    </row>
    <row r="17037" spans="1:6" x14ac:dyDescent="0.35">
      <c r="A17037" s="1">
        <v>44701.286597222221</v>
      </c>
      <c r="B17037" s="2" t="s">
        <v>16088</v>
      </c>
      <c r="C17037" s="2" t="s">
        <v>8</v>
      </c>
      <c r="E17037" s="1"/>
      <c r="F17037" s="2"/>
    </row>
    <row r="17038" spans="1:6" x14ac:dyDescent="0.35">
      <c r="A17038" s="1">
        <v>44701.286608796298</v>
      </c>
      <c r="B17038" s="2" t="s">
        <v>16080</v>
      </c>
      <c r="C17038" s="2" t="s">
        <v>8</v>
      </c>
      <c r="E17038" s="1"/>
      <c r="F17038" s="2"/>
    </row>
    <row r="17039" spans="1:6" x14ac:dyDescent="0.35">
      <c r="A17039" s="1">
        <v>44701.286608796298</v>
      </c>
      <c r="B17039" s="2" t="s">
        <v>16089</v>
      </c>
      <c r="C17039" s="2" t="s">
        <v>12</v>
      </c>
      <c r="E17039" s="1"/>
      <c r="F17039" s="2"/>
    </row>
    <row r="17040" spans="1:6" x14ac:dyDescent="0.35">
      <c r="A17040" s="1">
        <v>44701.286608796298</v>
      </c>
      <c r="B17040" s="2" t="s">
        <v>16090</v>
      </c>
      <c r="C17040" s="2" t="s">
        <v>4</v>
      </c>
      <c r="E17040" s="1"/>
      <c r="F17040" s="2"/>
    </row>
    <row r="17041" spans="1:6" x14ac:dyDescent="0.35">
      <c r="A17041" s="1">
        <v>44701.286608796298</v>
      </c>
      <c r="B17041" s="2" t="s">
        <v>16091</v>
      </c>
      <c r="C17041" s="2" t="s">
        <v>6</v>
      </c>
      <c r="E17041" s="1"/>
      <c r="F17041" s="2"/>
    </row>
    <row r="17042" spans="1:6" x14ac:dyDescent="0.35">
      <c r="A17042" s="1">
        <v>44701.286608796298</v>
      </c>
      <c r="B17042" s="2" t="s">
        <v>16092</v>
      </c>
      <c r="C17042" s="2" t="s">
        <v>12</v>
      </c>
      <c r="E17042" s="1"/>
      <c r="F17042" s="2"/>
    </row>
    <row r="17043" spans="1:6" x14ac:dyDescent="0.35">
      <c r="A17043" s="1">
        <v>44701.286620370367</v>
      </c>
      <c r="B17043" s="2" t="s">
        <v>16093</v>
      </c>
      <c r="C17043" s="2" t="s">
        <v>8</v>
      </c>
      <c r="E17043" s="1"/>
      <c r="F17043" s="2"/>
    </row>
    <row r="17044" spans="1:6" x14ac:dyDescent="0.35">
      <c r="A17044" s="1">
        <v>44701.286631944444</v>
      </c>
      <c r="B17044" s="2" t="s">
        <v>16094</v>
      </c>
      <c r="C17044" s="2" t="s">
        <v>8</v>
      </c>
      <c r="E17044" s="1"/>
      <c r="F17044" s="2"/>
    </row>
    <row r="17045" spans="1:6" x14ac:dyDescent="0.35">
      <c r="A17045" s="1">
        <v>44701.286631944444</v>
      </c>
      <c r="B17045" s="2" t="s">
        <v>16095</v>
      </c>
      <c r="C17045" s="2" t="s">
        <v>8</v>
      </c>
      <c r="E17045" s="1"/>
      <c r="F17045" s="2"/>
    </row>
    <row r="17046" spans="1:6" x14ac:dyDescent="0.35">
      <c r="A17046" s="1">
        <v>44701.286631944444</v>
      </c>
      <c r="B17046" s="2" t="s">
        <v>16096</v>
      </c>
      <c r="C17046" s="2" t="s">
        <v>8</v>
      </c>
      <c r="E17046" s="1"/>
      <c r="F17046" s="2"/>
    </row>
    <row r="17047" spans="1:6" x14ac:dyDescent="0.35">
      <c r="A17047" s="1">
        <v>44701.286631944444</v>
      </c>
      <c r="B17047" s="2" t="s">
        <v>16097</v>
      </c>
      <c r="C17047" s="2" t="s">
        <v>4</v>
      </c>
      <c r="E17047" s="1"/>
      <c r="F17047" s="2"/>
    </row>
    <row r="17048" spans="1:6" x14ac:dyDescent="0.35">
      <c r="A17048" s="1">
        <v>44701.286631944444</v>
      </c>
      <c r="B17048" s="2" t="s">
        <v>16098</v>
      </c>
      <c r="C17048" s="2" t="s">
        <v>6</v>
      </c>
      <c r="E17048" s="1"/>
      <c r="F17048" s="2"/>
    </row>
    <row r="17049" spans="1:6" x14ac:dyDescent="0.35">
      <c r="A17049" s="1">
        <v>44701.286643518521</v>
      </c>
      <c r="B17049" s="2" t="s">
        <v>16099</v>
      </c>
      <c r="C17049" s="2" t="s">
        <v>12</v>
      </c>
      <c r="E17049" s="1"/>
      <c r="F17049" s="2"/>
    </row>
    <row r="17050" spans="1:6" x14ac:dyDescent="0.35">
      <c r="A17050" s="1">
        <v>44701.286643518521</v>
      </c>
      <c r="B17050" s="2" t="s">
        <v>16100</v>
      </c>
      <c r="C17050" s="2" t="s">
        <v>8</v>
      </c>
      <c r="E17050" s="1"/>
      <c r="F17050" s="2"/>
    </row>
    <row r="17051" spans="1:6" x14ac:dyDescent="0.35">
      <c r="A17051" s="1">
        <v>44701.286643518521</v>
      </c>
      <c r="B17051" s="2" t="s">
        <v>16101</v>
      </c>
      <c r="C17051" s="2" t="s">
        <v>6</v>
      </c>
      <c r="E17051" s="1"/>
      <c r="F17051" s="2"/>
    </row>
    <row r="17052" spans="1:6" x14ac:dyDescent="0.35">
      <c r="A17052" s="1">
        <v>44701.28665509259</v>
      </c>
      <c r="B17052" s="2" t="s">
        <v>1666</v>
      </c>
      <c r="C17052" s="2" t="s">
        <v>4</v>
      </c>
      <c r="E17052" s="1"/>
      <c r="F17052" s="2"/>
    </row>
    <row r="17053" spans="1:6" x14ac:dyDescent="0.35">
      <c r="A17053" s="1">
        <v>44701.28665509259</v>
      </c>
      <c r="B17053" s="2" t="s">
        <v>16102</v>
      </c>
      <c r="C17053" s="2" t="s">
        <v>4</v>
      </c>
      <c r="E17053" s="1"/>
      <c r="F17053" s="2"/>
    </row>
    <row r="17054" spans="1:6" x14ac:dyDescent="0.35">
      <c r="A17054" s="1">
        <v>44701.28665509259</v>
      </c>
      <c r="B17054" s="2" t="s">
        <v>16103</v>
      </c>
      <c r="C17054" s="2" t="s">
        <v>4</v>
      </c>
      <c r="E17054" s="1"/>
      <c r="F17054" s="2"/>
    </row>
    <row r="17055" spans="1:6" x14ac:dyDescent="0.35">
      <c r="A17055" s="1">
        <v>44701.286666666667</v>
      </c>
      <c r="B17055" s="2" t="s">
        <v>16104</v>
      </c>
      <c r="C17055" s="2" t="s">
        <v>4</v>
      </c>
      <c r="E17055" s="1"/>
      <c r="F17055" s="2"/>
    </row>
    <row r="17056" spans="1:6" x14ac:dyDescent="0.35">
      <c r="A17056" s="1">
        <v>44701.286666666667</v>
      </c>
      <c r="B17056" s="2" t="s">
        <v>16105</v>
      </c>
      <c r="C17056" s="2" t="s">
        <v>12</v>
      </c>
      <c r="E17056" s="1"/>
      <c r="F17056" s="2"/>
    </row>
    <row r="17057" spans="1:6" x14ac:dyDescent="0.35">
      <c r="A17057" s="1">
        <v>44701.286666666667</v>
      </c>
      <c r="B17057" s="2" t="s">
        <v>16106</v>
      </c>
      <c r="C17057" s="2" t="s">
        <v>8</v>
      </c>
      <c r="E17057" s="1"/>
      <c r="F17057" s="2"/>
    </row>
    <row r="17058" spans="1:6" x14ac:dyDescent="0.35">
      <c r="A17058" s="1">
        <v>44701.286678240744</v>
      </c>
      <c r="B17058" s="2" t="s">
        <v>16107</v>
      </c>
      <c r="C17058" s="2" t="s">
        <v>8</v>
      </c>
      <c r="E17058" s="1"/>
      <c r="F17058" s="2"/>
    </row>
    <row r="17059" spans="1:6" x14ac:dyDescent="0.35">
      <c r="A17059" s="1">
        <v>44701.286678240744</v>
      </c>
      <c r="B17059" s="2" t="s">
        <v>16108</v>
      </c>
      <c r="C17059" s="2" t="s">
        <v>4</v>
      </c>
      <c r="E17059" s="1"/>
      <c r="F17059" s="2"/>
    </row>
    <row r="17060" spans="1:6" x14ac:dyDescent="0.35">
      <c r="A17060" s="1">
        <v>44701.286678240744</v>
      </c>
      <c r="B17060" s="2" t="s">
        <v>16109</v>
      </c>
      <c r="C17060" s="2" t="s">
        <v>12</v>
      </c>
      <c r="E17060" s="1"/>
      <c r="F17060" s="2"/>
    </row>
    <row r="17061" spans="1:6" x14ac:dyDescent="0.35">
      <c r="A17061" s="1">
        <v>44701.286678240744</v>
      </c>
      <c r="B17061" s="2" t="s">
        <v>16111</v>
      </c>
      <c r="C17061" s="2" t="s">
        <v>8</v>
      </c>
      <c r="E17061" s="1"/>
      <c r="F17061" s="2"/>
    </row>
    <row r="17062" spans="1:6" x14ac:dyDescent="0.35">
      <c r="A17062" s="1">
        <v>44701.286689814813</v>
      </c>
      <c r="B17062" s="2" t="s">
        <v>16110</v>
      </c>
      <c r="C17062" s="2" t="s">
        <v>8</v>
      </c>
      <c r="E17062" s="1"/>
      <c r="F17062" s="2"/>
    </row>
    <row r="17063" spans="1:6" x14ac:dyDescent="0.35">
      <c r="A17063" s="1">
        <v>44701.286689814813</v>
      </c>
      <c r="B17063" s="2" t="s">
        <v>1365</v>
      </c>
      <c r="C17063" s="2" t="s">
        <v>8</v>
      </c>
      <c r="E17063" s="1"/>
      <c r="F17063" s="2"/>
    </row>
    <row r="17064" spans="1:6" x14ac:dyDescent="0.35">
      <c r="A17064" s="1">
        <v>44701.286689814813</v>
      </c>
      <c r="B17064" s="2" t="s">
        <v>16112</v>
      </c>
      <c r="C17064" s="2" t="s">
        <v>4</v>
      </c>
      <c r="E17064" s="1"/>
      <c r="F17064" s="2"/>
    </row>
    <row r="17065" spans="1:6" x14ac:dyDescent="0.35">
      <c r="A17065" s="1">
        <v>44701.286689814813</v>
      </c>
      <c r="B17065" s="2" t="s">
        <v>16113</v>
      </c>
      <c r="C17065" s="2" t="s">
        <v>8</v>
      </c>
      <c r="E17065" s="1"/>
      <c r="F17065" s="2"/>
    </row>
    <row r="17066" spans="1:6" x14ac:dyDescent="0.35">
      <c r="A17066" s="1">
        <v>44701.286689814813</v>
      </c>
      <c r="B17066" s="2" t="s">
        <v>16114</v>
      </c>
      <c r="C17066" s="2" t="s">
        <v>8</v>
      </c>
      <c r="E17066" s="1"/>
      <c r="F17066" s="2"/>
    </row>
    <row r="17067" spans="1:6" x14ac:dyDescent="0.35">
      <c r="A17067" s="1">
        <v>44701.28670138889</v>
      </c>
      <c r="B17067" s="2" t="s">
        <v>16115</v>
      </c>
      <c r="C17067" s="2" t="s">
        <v>8</v>
      </c>
      <c r="E17067" s="1"/>
      <c r="F17067" s="2"/>
    </row>
    <row r="17068" spans="1:6" x14ac:dyDescent="0.35">
      <c r="A17068" s="1">
        <v>44701.28670138889</v>
      </c>
      <c r="B17068" s="2" t="s">
        <v>16116</v>
      </c>
      <c r="C17068" s="2" t="s">
        <v>8</v>
      </c>
      <c r="E17068" s="1"/>
      <c r="F17068" s="2"/>
    </row>
    <row r="17069" spans="1:6" x14ac:dyDescent="0.35">
      <c r="A17069" s="1">
        <v>44701.286712962959</v>
      </c>
      <c r="B17069" s="2" t="s">
        <v>16117</v>
      </c>
      <c r="C17069" s="2" t="s">
        <v>12</v>
      </c>
      <c r="E17069" s="1"/>
      <c r="F17069" s="2"/>
    </row>
    <row r="17070" spans="1:6" x14ac:dyDescent="0.35">
      <c r="A17070" s="1">
        <v>44701.286712962959</v>
      </c>
      <c r="B17070" s="2" t="s">
        <v>16118</v>
      </c>
      <c r="C17070" s="2" t="s">
        <v>8</v>
      </c>
      <c r="E17070" s="1"/>
      <c r="F17070" s="2"/>
    </row>
    <row r="17071" spans="1:6" x14ac:dyDescent="0.35">
      <c r="A17071" s="1">
        <v>44701.286712962959</v>
      </c>
      <c r="B17071" s="2" t="s">
        <v>16119</v>
      </c>
      <c r="C17071" s="2" t="s">
        <v>6</v>
      </c>
      <c r="E17071" s="1"/>
      <c r="F17071" s="2"/>
    </row>
    <row r="17072" spans="1:6" x14ac:dyDescent="0.35">
      <c r="A17072" s="1">
        <v>44701.286712962959</v>
      </c>
      <c r="B17072" s="2" t="s">
        <v>16121</v>
      </c>
      <c r="C17072" s="2" t="s">
        <v>8</v>
      </c>
      <c r="E17072" s="1"/>
      <c r="F17072" s="2"/>
    </row>
    <row r="17073" spans="1:6" x14ac:dyDescent="0.35">
      <c r="A17073" s="1">
        <v>44701.286724537036</v>
      </c>
      <c r="B17073" s="2" t="s">
        <v>16120</v>
      </c>
      <c r="C17073" s="2" t="s">
        <v>8</v>
      </c>
      <c r="E17073" s="1"/>
      <c r="F17073" s="2"/>
    </row>
    <row r="17074" spans="1:6" x14ac:dyDescent="0.35">
      <c r="A17074" s="1">
        <v>44701.286724537036</v>
      </c>
      <c r="B17074" s="2" t="s">
        <v>16122</v>
      </c>
      <c r="C17074" s="2" t="s">
        <v>8</v>
      </c>
      <c r="E17074" s="1"/>
      <c r="F17074" s="2"/>
    </row>
    <row r="17075" spans="1:6" x14ac:dyDescent="0.35">
      <c r="A17075" s="1">
        <v>44701.286724537036</v>
      </c>
      <c r="B17075" s="2" t="s">
        <v>16123</v>
      </c>
      <c r="C17075" s="2" t="s">
        <v>12</v>
      </c>
      <c r="E17075" s="1"/>
      <c r="F17075" s="2"/>
    </row>
    <row r="17076" spans="1:6" x14ac:dyDescent="0.35">
      <c r="A17076" s="1">
        <v>44701.286724537036</v>
      </c>
      <c r="B17076" s="2" t="s">
        <v>16124</v>
      </c>
      <c r="C17076" s="2" t="s">
        <v>8</v>
      </c>
      <c r="E17076" s="1"/>
      <c r="F17076" s="2"/>
    </row>
    <row r="17077" spans="1:6" x14ac:dyDescent="0.35">
      <c r="A17077" s="1">
        <v>44701.286736111113</v>
      </c>
      <c r="B17077" s="2" t="s">
        <v>364</v>
      </c>
      <c r="C17077" s="2" t="s">
        <v>8</v>
      </c>
      <c r="E17077" s="1"/>
      <c r="F17077" s="2"/>
    </row>
    <row r="17078" spans="1:6" x14ac:dyDescent="0.35">
      <c r="A17078" s="1">
        <v>44701.286736111113</v>
      </c>
      <c r="B17078" s="2" t="s">
        <v>15462</v>
      </c>
      <c r="C17078" s="2" t="s">
        <v>8</v>
      </c>
      <c r="E17078" s="1"/>
      <c r="F17078" s="2"/>
    </row>
    <row r="17079" spans="1:6" x14ac:dyDescent="0.35">
      <c r="A17079" s="1">
        <v>44701.286736111113</v>
      </c>
      <c r="B17079" s="2" t="s">
        <v>16125</v>
      </c>
      <c r="C17079" s="2" t="s">
        <v>6</v>
      </c>
      <c r="E17079" s="1"/>
      <c r="F17079" s="2"/>
    </row>
    <row r="17080" spans="1:6" x14ac:dyDescent="0.35">
      <c r="A17080" s="1">
        <v>44701.286736111113</v>
      </c>
      <c r="B17080" s="2" t="s">
        <v>16126</v>
      </c>
      <c r="C17080" s="2" t="s">
        <v>8</v>
      </c>
      <c r="E17080" s="1"/>
      <c r="F17080" s="2"/>
    </row>
    <row r="17081" spans="1:6" x14ac:dyDescent="0.35">
      <c r="A17081" s="1">
        <v>44701.286736111113</v>
      </c>
      <c r="B17081" s="2" t="s">
        <v>16127</v>
      </c>
      <c r="C17081" s="2" t="s">
        <v>6</v>
      </c>
      <c r="E17081" s="1"/>
      <c r="F17081" s="2"/>
    </row>
    <row r="17082" spans="1:6" x14ac:dyDescent="0.35">
      <c r="A17082" s="1">
        <v>44701.286736111113</v>
      </c>
      <c r="B17082" s="2" t="s">
        <v>16128</v>
      </c>
      <c r="C17082" s="2" t="s">
        <v>8</v>
      </c>
      <c r="E17082" s="1"/>
      <c r="F17082" s="2"/>
    </row>
    <row r="17083" spans="1:6" x14ac:dyDescent="0.35">
      <c r="A17083" s="1">
        <v>44701.286736111113</v>
      </c>
      <c r="B17083" s="2" t="s">
        <v>16129</v>
      </c>
      <c r="C17083" s="2" t="s">
        <v>12</v>
      </c>
      <c r="E17083" s="1"/>
      <c r="F17083" s="2"/>
    </row>
    <row r="17084" spans="1:6" x14ac:dyDescent="0.35">
      <c r="A17084" s="1">
        <v>44701.286736111113</v>
      </c>
      <c r="B17084" s="2" t="s">
        <v>16130</v>
      </c>
      <c r="C17084" s="2" t="s">
        <v>8</v>
      </c>
      <c r="E17084" s="1"/>
      <c r="F17084" s="2"/>
    </row>
    <row r="17085" spans="1:6" x14ac:dyDescent="0.35">
      <c r="A17085" s="1">
        <v>44701.286736111113</v>
      </c>
      <c r="B17085" s="2" t="s">
        <v>16131</v>
      </c>
      <c r="C17085" s="2" t="s">
        <v>12</v>
      </c>
      <c r="E17085" s="1"/>
      <c r="F17085" s="2"/>
    </row>
    <row r="17086" spans="1:6" x14ac:dyDescent="0.35">
      <c r="A17086" s="1">
        <v>44701.286747685182</v>
      </c>
      <c r="B17086" s="2" t="s">
        <v>16132</v>
      </c>
      <c r="C17086" s="2" t="s">
        <v>4</v>
      </c>
      <c r="E17086" s="1"/>
      <c r="F17086" s="2"/>
    </row>
    <row r="17087" spans="1:6" x14ac:dyDescent="0.35">
      <c r="A17087" s="1">
        <v>44701.286747685182</v>
      </c>
      <c r="B17087" s="2" t="s">
        <v>16133</v>
      </c>
      <c r="C17087" s="2" t="s">
        <v>4</v>
      </c>
      <c r="E17087" s="1"/>
      <c r="F17087" s="2"/>
    </row>
    <row r="17088" spans="1:6" x14ac:dyDescent="0.35">
      <c r="A17088" s="1">
        <v>44701.286747685182</v>
      </c>
      <c r="B17088" s="2" t="s">
        <v>16134</v>
      </c>
      <c r="C17088" s="2" t="s">
        <v>8</v>
      </c>
      <c r="E17088" s="1"/>
      <c r="F17088" s="2"/>
    </row>
    <row r="17089" spans="1:6" x14ac:dyDescent="0.35">
      <c r="A17089" s="1">
        <v>44701.286747685182</v>
      </c>
      <c r="B17089" s="2" t="s">
        <v>16135</v>
      </c>
      <c r="C17089" s="2" t="s">
        <v>12</v>
      </c>
      <c r="E17089" s="1"/>
      <c r="F17089" s="2"/>
    </row>
    <row r="17090" spans="1:6" x14ac:dyDescent="0.35">
      <c r="A17090" s="1">
        <v>44701.286747685182</v>
      </c>
      <c r="B17090" s="2" t="s">
        <v>16136</v>
      </c>
      <c r="C17090" s="2" t="s">
        <v>4</v>
      </c>
      <c r="E17090" s="1"/>
      <c r="F17090" s="2"/>
    </row>
    <row r="17091" spans="1:6" x14ac:dyDescent="0.35">
      <c r="A17091" s="1">
        <v>44701.286747685182</v>
      </c>
      <c r="B17091" s="2" t="s">
        <v>16137</v>
      </c>
      <c r="C17091" s="2" t="s">
        <v>8</v>
      </c>
      <c r="E17091" s="1"/>
      <c r="F17091" s="2"/>
    </row>
    <row r="17092" spans="1:6" x14ac:dyDescent="0.35">
      <c r="A17092" s="1">
        <v>44701.286759259259</v>
      </c>
      <c r="B17092" s="2" t="s">
        <v>16138</v>
      </c>
      <c r="C17092" s="2" t="s">
        <v>8</v>
      </c>
      <c r="E17092" s="1"/>
      <c r="F17092" s="2"/>
    </row>
    <row r="17093" spans="1:6" x14ac:dyDescent="0.35">
      <c r="A17093" s="1">
        <v>44701.286759259259</v>
      </c>
      <c r="B17093" s="2" t="s">
        <v>16139</v>
      </c>
      <c r="C17093" s="2" t="s">
        <v>8</v>
      </c>
      <c r="E17093" s="1"/>
      <c r="F17093" s="2"/>
    </row>
    <row r="17094" spans="1:6" x14ac:dyDescent="0.35">
      <c r="A17094" s="1">
        <v>44701.286759259259</v>
      </c>
      <c r="B17094" s="2" t="s">
        <v>16140</v>
      </c>
      <c r="C17094" s="2" t="s">
        <v>12</v>
      </c>
      <c r="E17094" s="1"/>
      <c r="F17094" s="2"/>
    </row>
    <row r="17095" spans="1:6" x14ac:dyDescent="0.35">
      <c r="A17095" s="1">
        <v>44701.286759259259</v>
      </c>
      <c r="B17095" s="2" t="s">
        <v>16141</v>
      </c>
      <c r="C17095" s="2" t="s">
        <v>8</v>
      </c>
      <c r="E17095" s="1"/>
      <c r="F17095" s="2"/>
    </row>
    <row r="17096" spans="1:6" x14ac:dyDescent="0.35">
      <c r="A17096" s="1">
        <v>44701.286759259259</v>
      </c>
      <c r="B17096" s="2" t="s">
        <v>16143</v>
      </c>
      <c r="C17096" s="2" t="s">
        <v>8</v>
      </c>
      <c r="E17096" s="1"/>
      <c r="F17096" s="2"/>
    </row>
    <row r="17097" spans="1:6" x14ac:dyDescent="0.35">
      <c r="A17097" s="1">
        <v>44701.286759259259</v>
      </c>
      <c r="B17097" s="2" t="s">
        <v>16144</v>
      </c>
      <c r="C17097" s="2" t="s">
        <v>12</v>
      </c>
      <c r="E17097" s="1"/>
      <c r="F17097" s="2"/>
    </row>
    <row r="17098" spans="1:6" x14ac:dyDescent="0.35">
      <c r="A17098" s="1">
        <v>44701.286770833336</v>
      </c>
      <c r="B17098" s="2" t="s">
        <v>16142</v>
      </c>
      <c r="C17098" s="2" t="s">
        <v>8</v>
      </c>
      <c r="E17098" s="1"/>
      <c r="F17098" s="2"/>
    </row>
    <row r="17099" spans="1:6" x14ac:dyDescent="0.35">
      <c r="A17099" s="1">
        <v>44701.286770833336</v>
      </c>
      <c r="B17099" s="2" t="s">
        <v>16145</v>
      </c>
      <c r="C17099" s="2" t="s">
        <v>8</v>
      </c>
      <c r="E17099" s="1"/>
      <c r="F17099" s="2"/>
    </row>
    <row r="17100" spans="1:6" x14ac:dyDescent="0.35">
      <c r="A17100" s="1">
        <v>44701.286770833336</v>
      </c>
      <c r="B17100" s="2" t="s">
        <v>16146</v>
      </c>
      <c r="C17100" s="2" t="s">
        <v>12</v>
      </c>
      <c r="E17100" s="1"/>
      <c r="F17100" s="2"/>
    </row>
    <row r="17101" spans="1:6" x14ac:dyDescent="0.35">
      <c r="A17101" s="1">
        <v>44701.286770833336</v>
      </c>
      <c r="B17101" s="2" t="s">
        <v>16147</v>
      </c>
      <c r="C17101" s="2" t="s">
        <v>8</v>
      </c>
      <c r="E17101" s="1"/>
      <c r="F17101" s="2"/>
    </row>
    <row r="17102" spans="1:6" x14ac:dyDescent="0.35">
      <c r="A17102" s="1">
        <v>44701.286770833336</v>
      </c>
      <c r="B17102" s="2" t="s">
        <v>16148</v>
      </c>
      <c r="C17102" s="2" t="s">
        <v>4</v>
      </c>
      <c r="E17102" s="1"/>
      <c r="F17102" s="2"/>
    </row>
    <row r="17103" spans="1:6" x14ac:dyDescent="0.35">
      <c r="A17103" s="1">
        <v>44701.286770833336</v>
      </c>
      <c r="B17103" s="2" t="s">
        <v>16149</v>
      </c>
      <c r="C17103" s="2" t="s">
        <v>4</v>
      </c>
      <c r="E17103" s="1"/>
      <c r="F17103" s="2"/>
    </row>
    <row r="17104" spans="1:6" x14ac:dyDescent="0.35">
      <c r="A17104" s="1">
        <v>44701.286770833336</v>
      </c>
      <c r="B17104" s="2" t="s">
        <v>16150</v>
      </c>
      <c r="C17104" s="2" t="s">
        <v>8</v>
      </c>
      <c r="E17104" s="1"/>
      <c r="F17104" s="2"/>
    </row>
    <row r="17105" spans="1:6" x14ac:dyDescent="0.35">
      <c r="A17105" s="1">
        <v>44701.286770833336</v>
      </c>
      <c r="B17105" s="2" t="s">
        <v>16151</v>
      </c>
      <c r="C17105" s="2" t="s">
        <v>8</v>
      </c>
      <c r="E17105" s="1"/>
      <c r="F17105" s="2"/>
    </row>
    <row r="17106" spans="1:6" x14ac:dyDescent="0.35">
      <c r="A17106" s="1">
        <v>44701.286782407406</v>
      </c>
      <c r="B17106" s="2" t="s">
        <v>16152</v>
      </c>
      <c r="C17106" s="2" t="s">
        <v>8</v>
      </c>
      <c r="E17106" s="1"/>
      <c r="F17106" s="2"/>
    </row>
    <row r="17107" spans="1:6" x14ac:dyDescent="0.35">
      <c r="A17107" s="1">
        <v>44701.286782407406</v>
      </c>
      <c r="B17107" s="2" t="s">
        <v>16153</v>
      </c>
      <c r="C17107" s="2" t="s">
        <v>8</v>
      </c>
      <c r="E17107" s="1"/>
      <c r="F17107" s="2"/>
    </row>
    <row r="17108" spans="1:6" x14ac:dyDescent="0.35">
      <c r="A17108" s="1">
        <v>44701.286782407406</v>
      </c>
      <c r="B17108" s="2" t="s">
        <v>16154</v>
      </c>
      <c r="C17108" s="2" t="s">
        <v>8</v>
      </c>
      <c r="E17108" s="1"/>
      <c r="F17108" s="2"/>
    </row>
    <row r="17109" spans="1:6" x14ac:dyDescent="0.35">
      <c r="A17109" s="1">
        <v>44701.286782407406</v>
      </c>
      <c r="B17109" s="2" t="s">
        <v>16155</v>
      </c>
      <c r="C17109" s="2" t="s">
        <v>6</v>
      </c>
      <c r="E17109" s="1"/>
      <c r="F17109" s="2"/>
    </row>
    <row r="17110" spans="1:6" x14ac:dyDescent="0.35">
      <c r="A17110" s="1">
        <v>44701.286782407406</v>
      </c>
      <c r="B17110" s="2" t="s">
        <v>16156</v>
      </c>
      <c r="C17110" s="2" t="s">
        <v>12</v>
      </c>
      <c r="E17110" s="1"/>
      <c r="F17110" s="2"/>
    </row>
    <row r="17111" spans="1:6" x14ac:dyDescent="0.35">
      <c r="A17111" s="1">
        <v>44701.286793981482</v>
      </c>
      <c r="B17111" s="2" t="s">
        <v>16157</v>
      </c>
      <c r="C17111" s="2" t="s">
        <v>4</v>
      </c>
      <c r="E17111" s="1"/>
      <c r="F17111" s="2"/>
    </row>
    <row r="17112" spans="1:6" x14ac:dyDescent="0.35">
      <c r="A17112" s="1">
        <v>44701.286793981482</v>
      </c>
      <c r="B17112" s="2" t="s">
        <v>16158</v>
      </c>
      <c r="C17112" s="2" t="s">
        <v>8</v>
      </c>
      <c r="E17112" s="1"/>
      <c r="F17112" s="2"/>
    </row>
    <row r="17113" spans="1:6" x14ac:dyDescent="0.35">
      <c r="A17113" s="1">
        <v>44701.286793981482</v>
      </c>
      <c r="B17113" s="2" t="s">
        <v>16159</v>
      </c>
      <c r="C17113" s="2" t="s">
        <v>8</v>
      </c>
      <c r="E17113" s="1"/>
      <c r="F17113" s="2"/>
    </row>
    <row r="17114" spans="1:6" x14ac:dyDescent="0.35">
      <c r="A17114" s="1">
        <v>44701.286805555559</v>
      </c>
      <c r="B17114" s="2" t="s">
        <v>6576</v>
      </c>
      <c r="C17114" s="2" t="s">
        <v>12</v>
      </c>
      <c r="E17114" s="1"/>
      <c r="F17114" s="2"/>
    </row>
    <row r="17115" spans="1:6" x14ac:dyDescent="0.35">
      <c r="A17115" s="1">
        <v>44701.286805555559</v>
      </c>
      <c r="B17115" s="2" t="s">
        <v>2967</v>
      </c>
      <c r="C17115" s="2" t="s">
        <v>8</v>
      </c>
      <c r="E17115" s="1"/>
      <c r="F17115" s="2"/>
    </row>
    <row r="17116" spans="1:6" x14ac:dyDescent="0.35">
      <c r="A17116" s="1">
        <v>44701.286805555559</v>
      </c>
      <c r="B17116" s="2" t="s">
        <v>16160</v>
      </c>
      <c r="C17116" s="2" t="s">
        <v>8</v>
      </c>
      <c r="E17116" s="1"/>
      <c r="F17116" s="2"/>
    </row>
    <row r="17117" spans="1:6" x14ac:dyDescent="0.35">
      <c r="A17117" s="1">
        <v>44701.286805555559</v>
      </c>
      <c r="B17117" s="2" t="s">
        <v>16162</v>
      </c>
      <c r="C17117" s="2" t="s">
        <v>6</v>
      </c>
      <c r="E17117" s="1"/>
      <c r="F17117" s="2"/>
    </row>
    <row r="17118" spans="1:6" x14ac:dyDescent="0.35">
      <c r="A17118" s="1">
        <v>44701.286805555559</v>
      </c>
      <c r="B17118" s="2" t="s">
        <v>16163</v>
      </c>
      <c r="C17118" s="2" t="s">
        <v>8</v>
      </c>
      <c r="E17118" s="1"/>
      <c r="F17118" s="2"/>
    </row>
    <row r="17119" spans="1:6" x14ac:dyDescent="0.35">
      <c r="A17119" s="1">
        <v>44701.286817129629</v>
      </c>
      <c r="B17119" s="2" t="s">
        <v>16161</v>
      </c>
      <c r="C17119" s="2" t="s">
        <v>6</v>
      </c>
      <c r="E17119" s="1"/>
      <c r="F17119" s="2"/>
    </row>
    <row r="17120" spans="1:6" x14ac:dyDescent="0.35">
      <c r="A17120" s="1">
        <v>44701.286817129629</v>
      </c>
      <c r="B17120" s="2" t="s">
        <v>16164</v>
      </c>
      <c r="C17120" s="2" t="s">
        <v>8</v>
      </c>
      <c r="E17120" s="1"/>
      <c r="F17120" s="2"/>
    </row>
    <row r="17121" spans="1:6" x14ac:dyDescent="0.35">
      <c r="A17121" s="1">
        <v>44701.286817129629</v>
      </c>
      <c r="B17121" s="2" t="s">
        <v>16166</v>
      </c>
      <c r="C17121" s="2" t="s">
        <v>6</v>
      </c>
      <c r="E17121" s="1"/>
      <c r="F17121" s="2"/>
    </row>
    <row r="17122" spans="1:6" x14ac:dyDescent="0.35">
      <c r="A17122" s="1">
        <v>44701.286817129629</v>
      </c>
      <c r="B17122" s="2" t="s">
        <v>16167</v>
      </c>
      <c r="C17122" s="2" t="s">
        <v>37</v>
      </c>
      <c r="E17122" s="1"/>
      <c r="F17122" s="2"/>
    </row>
    <row r="17123" spans="1:6" x14ac:dyDescent="0.35">
      <c r="A17123" s="1">
        <v>44701.286828703705</v>
      </c>
      <c r="B17123" s="2" t="s">
        <v>16165</v>
      </c>
      <c r="C17123" s="2" t="s">
        <v>8</v>
      </c>
      <c r="E17123" s="1"/>
      <c r="F17123" s="2"/>
    </row>
    <row r="17124" spans="1:6" x14ac:dyDescent="0.35">
      <c r="A17124" s="1">
        <v>44701.286828703705</v>
      </c>
      <c r="B17124" s="2" t="s">
        <v>16168</v>
      </c>
      <c r="C17124" s="2" t="s">
        <v>8</v>
      </c>
      <c r="E17124" s="1"/>
      <c r="F17124" s="2"/>
    </row>
    <row r="17125" spans="1:6" x14ac:dyDescent="0.35">
      <c r="A17125" s="1">
        <v>44701.286828703705</v>
      </c>
      <c r="B17125" s="2" t="s">
        <v>16169</v>
      </c>
      <c r="C17125" s="2" t="s">
        <v>8</v>
      </c>
      <c r="E17125" s="1"/>
      <c r="F17125" s="2"/>
    </row>
    <row r="17126" spans="1:6" x14ac:dyDescent="0.35">
      <c r="A17126" s="1">
        <v>44701.286840277775</v>
      </c>
      <c r="B17126" s="2" t="s">
        <v>16170</v>
      </c>
      <c r="C17126" s="2" t="s">
        <v>8</v>
      </c>
      <c r="E17126" s="1"/>
      <c r="F17126" s="2"/>
    </row>
    <row r="17127" spans="1:6" x14ac:dyDescent="0.35">
      <c r="A17127" s="1">
        <v>44701.286840277775</v>
      </c>
      <c r="B17127" s="2" t="s">
        <v>16171</v>
      </c>
      <c r="C17127" s="2" t="s">
        <v>12</v>
      </c>
      <c r="E17127" s="1"/>
      <c r="F17127" s="2"/>
    </row>
    <row r="17128" spans="1:6" x14ac:dyDescent="0.35">
      <c r="A17128" s="1">
        <v>44701.286840277775</v>
      </c>
      <c r="B17128" s="2" t="s">
        <v>16172</v>
      </c>
      <c r="C17128" s="2" t="s">
        <v>4</v>
      </c>
      <c r="E17128" s="1"/>
      <c r="F17128" s="2"/>
    </row>
    <row r="17129" spans="1:6" x14ac:dyDescent="0.35">
      <c r="A17129" s="1">
        <v>44701.286851851852</v>
      </c>
      <c r="B17129" s="2" t="s">
        <v>16173</v>
      </c>
      <c r="C17129" s="2" t="s">
        <v>8</v>
      </c>
      <c r="E17129" s="1"/>
      <c r="F17129" s="2"/>
    </row>
    <row r="17130" spans="1:6" x14ac:dyDescent="0.35">
      <c r="A17130" s="1">
        <v>44701.286851851852</v>
      </c>
      <c r="B17130" s="2" t="s">
        <v>16174</v>
      </c>
      <c r="C17130" s="2" t="s">
        <v>8</v>
      </c>
      <c r="E17130" s="1"/>
      <c r="F17130" s="2"/>
    </row>
    <row r="17131" spans="1:6" x14ac:dyDescent="0.35">
      <c r="A17131" s="1">
        <v>44701.286851851852</v>
      </c>
      <c r="B17131" s="2" t="s">
        <v>16175</v>
      </c>
      <c r="C17131" s="2" t="s">
        <v>6</v>
      </c>
      <c r="E17131" s="1"/>
      <c r="F17131" s="2"/>
    </row>
    <row r="17132" spans="1:6" x14ac:dyDescent="0.35">
      <c r="A17132" s="1">
        <v>44701.286851851852</v>
      </c>
      <c r="B17132" s="2" t="s">
        <v>16176</v>
      </c>
      <c r="C17132" s="2" t="s">
        <v>12</v>
      </c>
      <c r="E17132" s="1"/>
      <c r="F17132" s="2"/>
    </row>
    <row r="17133" spans="1:6" x14ac:dyDescent="0.35">
      <c r="A17133" s="1">
        <v>44701.286863425928</v>
      </c>
      <c r="B17133" s="2" t="s">
        <v>16177</v>
      </c>
      <c r="C17133" s="2" t="s">
        <v>37</v>
      </c>
      <c r="E17133" s="1"/>
      <c r="F17133" s="2"/>
    </row>
    <row r="17134" spans="1:6" x14ac:dyDescent="0.35">
      <c r="A17134" s="1">
        <v>44701.286863425928</v>
      </c>
      <c r="B17134" s="2" t="s">
        <v>16178</v>
      </c>
      <c r="C17134" s="2" t="s">
        <v>8</v>
      </c>
      <c r="E17134" s="1"/>
      <c r="F17134" s="2"/>
    </row>
    <row r="17135" spans="1:6" x14ac:dyDescent="0.35">
      <c r="A17135" s="1">
        <v>44701.286863425928</v>
      </c>
      <c r="B17135" s="2" t="s">
        <v>16179</v>
      </c>
      <c r="C17135" s="2" t="s">
        <v>12</v>
      </c>
      <c r="E17135" s="1"/>
      <c r="F17135" s="2"/>
    </row>
    <row r="17136" spans="1:6" x14ac:dyDescent="0.35">
      <c r="A17136" s="1">
        <v>44701.286863425928</v>
      </c>
      <c r="B17136" s="2" t="s">
        <v>16180</v>
      </c>
      <c r="C17136" s="2" t="s">
        <v>8</v>
      </c>
      <c r="E17136" s="1"/>
      <c r="F17136" s="2"/>
    </row>
    <row r="17137" spans="1:6" x14ac:dyDescent="0.35">
      <c r="A17137" s="1">
        <v>44701.286874999998</v>
      </c>
      <c r="B17137" s="2" t="s">
        <v>16181</v>
      </c>
      <c r="C17137" s="2" t="s">
        <v>8</v>
      </c>
      <c r="E17137" s="1"/>
      <c r="F17137" s="2"/>
    </row>
    <row r="17138" spans="1:6" x14ac:dyDescent="0.35">
      <c r="A17138" s="1">
        <v>44701.286874999998</v>
      </c>
      <c r="B17138" s="2" t="s">
        <v>16182</v>
      </c>
      <c r="C17138" s="2" t="s">
        <v>8</v>
      </c>
      <c r="E17138" s="1"/>
      <c r="F17138" s="2"/>
    </row>
    <row r="17139" spans="1:6" x14ac:dyDescent="0.35">
      <c r="A17139" s="1">
        <v>44701.286874999998</v>
      </c>
      <c r="B17139" s="2" t="s">
        <v>16183</v>
      </c>
      <c r="C17139" s="2" t="s">
        <v>8</v>
      </c>
      <c r="E17139" s="1"/>
      <c r="F17139" s="2"/>
    </row>
    <row r="17140" spans="1:6" x14ac:dyDescent="0.35">
      <c r="A17140" s="1">
        <v>44701.286874999998</v>
      </c>
      <c r="B17140" s="2" t="s">
        <v>16184</v>
      </c>
      <c r="C17140" s="2" t="s">
        <v>8</v>
      </c>
      <c r="E17140" s="1"/>
      <c r="F17140" s="2"/>
    </row>
    <row r="17141" spans="1:6" x14ac:dyDescent="0.35">
      <c r="A17141" s="1">
        <v>44701.286874999998</v>
      </c>
      <c r="B17141" s="2" t="s">
        <v>16185</v>
      </c>
      <c r="C17141" s="2" t="s">
        <v>8</v>
      </c>
      <c r="E17141" s="1"/>
      <c r="F17141" s="2"/>
    </row>
    <row r="17142" spans="1:6" x14ac:dyDescent="0.35">
      <c r="A17142" s="1">
        <v>44701.286874999998</v>
      </c>
      <c r="B17142" s="2" t="s">
        <v>16186</v>
      </c>
      <c r="C17142" s="2" t="s">
        <v>8</v>
      </c>
      <c r="E17142" s="1"/>
      <c r="F17142" s="2"/>
    </row>
    <row r="17143" spans="1:6" x14ac:dyDescent="0.35">
      <c r="A17143" s="1">
        <v>44701.286874999998</v>
      </c>
      <c r="B17143" s="2" t="s">
        <v>16187</v>
      </c>
      <c r="C17143" s="2" t="s">
        <v>8</v>
      </c>
      <c r="E17143" s="1"/>
      <c r="F17143" s="2"/>
    </row>
    <row r="17144" spans="1:6" x14ac:dyDescent="0.35">
      <c r="A17144" s="1">
        <v>44701.286886574075</v>
      </c>
      <c r="B17144" s="2" t="s">
        <v>16188</v>
      </c>
      <c r="C17144" s="2" t="s">
        <v>8</v>
      </c>
      <c r="E17144" s="1"/>
      <c r="F17144" s="2"/>
    </row>
    <row r="17145" spans="1:6" x14ac:dyDescent="0.35">
      <c r="A17145" s="1">
        <v>44701.286886574075</v>
      </c>
      <c r="B17145" s="2" t="s">
        <v>16189</v>
      </c>
      <c r="C17145" s="2" t="s">
        <v>37</v>
      </c>
      <c r="E17145" s="1"/>
      <c r="F17145" s="2"/>
    </row>
    <row r="17146" spans="1:6" x14ac:dyDescent="0.35">
      <c r="A17146" s="1">
        <v>44701.286886574075</v>
      </c>
      <c r="B17146" s="2" t="s">
        <v>16190</v>
      </c>
      <c r="C17146" s="2" t="s">
        <v>8</v>
      </c>
      <c r="E17146" s="1"/>
      <c r="F17146" s="2"/>
    </row>
    <row r="17147" spans="1:6" x14ac:dyDescent="0.35">
      <c r="A17147" s="1">
        <v>44701.286886574075</v>
      </c>
      <c r="B17147" s="2" t="s">
        <v>16191</v>
      </c>
      <c r="C17147" s="2" t="s">
        <v>4</v>
      </c>
      <c r="E17147" s="1"/>
      <c r="F17147" s="2"/>
    </row>
    <row r="17148" spans="1:6" x14ac:dyDescent="0.35">
      <c r="A17148" s="1">
        <v>44701.286886574075</v>
      </c>
      <c r="B17148" s="2" t="s">
        <v>2118</v>
      </c>
      <c r="C17148" s="2" t="s">
        <v>8</v>
      </c>
      <c r="E17148" s="1"/>
      <c r="F17148" s="2"/>
    </row>
    <row r="17149" spans="1:6" x14ac:dyDescent="0.35">
      <c r="A17149" s="1">
        <v>44701.286898148152</v>
      </c>
      <c r="B17149" s="2" t="s">
        <v>13748</v>
      </c>
      <c r="C17149" s="2" t="s">
        <v>8</v>
      </c>
      <c r="E17149" s="1"/>
      <c r="F17149" s="2"/>
    </row>
    <row r="17150" spans="1:6" x14ac:dyDescent="0.35">
      <c r="A17150" s="1">
        <v>44701.286898148152</v>
      </c>
      <c r="B17150" s="2" t="s">
        <v>16192</v>
      </c>
      <c r="C17150" s="2" t="s">
        <v>12</v>
      </c>
      <c r="E17150" s="1"/>
      <c r="F17150" s="2"/>
    </row>
    <row r="17151" spans="1:6" x14ac:dyDescent="0.35">
      <c r="A17151" s="1">
        <v>44701.286898148152</v>
      </c>
      <c r="B17151" s="2" t="s">
        <v>16193</v>
      </c>
      <c r="C17151" s="2" t="s">
        <v>6</v>
      </c>
      <c r="E17151" s="1"/>
      <c r="F17151" s="2"/>
    </row>
    <row r="17152" spans="1:6" x14ac:dyDescent="0.35">
      <c r="A17152" s="1">
        <v>44701.286898148152</v>
      </c>
      <c r="B17152" s="2" t="s">
        <v>16194</v>
      </c>
      <c r="C17152" s="2" t="s">
        <v>8</v>
      </c>
      <c r="E17152" s="1"/>
      <c r="F17152" s="2"/>
    </row>
    <row r="17153" spans="1:6" x14ac:dyDescent="0.35">
      <c r="A17153" s="1">
        <v>44701.286898148152</v>
      </c>
      <c r="B17153" s="2" t="s">
        <v>16195</v>
      </c>
      <c r="C17153" s="2" t="s">
        <v>8</v>
      </c>
      <c r="E17153" s="1"/>
      <c r="F17153" s="2"/>
    </row>
    <row r="17154" spans="1:6" x14ac:dyDescent="0.35">
      <c r="A17154" s="1">
        <v>44701.286898148152</v>
      </c>
      <c r="B17154" s="2" t="s">
        <v>16196</v>
      </c>
      <c r="C17154" s="2" t="s">
        <v>8</v>
      </c>
      <c r="E17154" s="1"/>
      <c r="F17154" s="2"/>
    </row>
    <row r="17155" spans="1:6" x14ac:dyDescent="0.35">
      <c r="A17155" s="1">
        <v>44701.286909722221</v>
      </c>
      <c r="B17155" s="2" t="s">
        <v>16197</v>
      </c>
      <c r="C17155" s="2" t="s">
        <v>8</v>
      </c>
      <c r="E17155" s="1"/>
      <c r="F17155" s="2"/>
    </row>
    <row r="17156" spans="1:6" x14ac:dyDescent="0.35">
      <c r="A17156" s="1">
        <v>44701.286909722221</v>
      </c>
      <c r="B17156" s="2" t="s">
        <v>16198</v>
      </c>
      <c r="C17156" s="2" t="s">
        <v>4</v>
      </c>
      <c r="E17156" s="1"/>
      <c r="F17156" s="2"/>
    </row>
    <row r="17157" spans="1:6" x14ac:dyDescent="0.35">
      <c r="A17157" s="1">
        <v>44701.286909722221</v>
      </c>
      <c r="B17157" s="2" t="s">
        <v>5616</v>
      </c>
      <c r="C17157" s="2" t="s">
        <v>8</v>
      </c>
      <c r="E17157" s="1"/>
      <c r="F17157" s="2"/>
    </row>
    <row r="17158" spans="1:6" x14ac:dyDescent="0.35">
      <c r="A17158" s="1">
        <v>44701.286909722221</v>
      </c>
      <c r="B17158" s="2" t="s">
        <v>16199</v>
      </c>
      <c r="C17158" s="2" t="s">
        <v>4</v>
      </c>
      <c r="E17158" s="1"/>
      <c r="F17158" s="2"/>
    </row>
    <row r="17159" spans="1:6" x14ac:dyDescent="0.35">
      <c r="A17159" s="1">
        <v>44701.286909722221</v>
      </c>
      <c r="B17159" s="2" t="s">
        <v>16200</v>
      </c>
      <c r="C17159" s="2" t="s">
        <v>6</v>
      </c>
      <c r="E17159" s="1"/>
      <c r="F17159" s="2"/>
    </row>
    <row r="17160" spans="1:6" x14ac:dyDescent="0.35">
      <c r="A17160" s="1">
        <v>44701.286909722221</v>
      </c>
      <c r="B17160" s="2" t="s">
        <v>16201</v>
      </c>
      <c r="C17160" s="2" t="s">
        <v>8</v>
      </c>
      <c r="E17160" s="1"/>
      <c r="F17160" s="2"/>
    </row>
    <row r="17161" spans="1:6" x14ac:dyDescent="0.35">
      <c r="A17161" s="1">
        <v>44701.286921296298</v>
      </c>
      <c r="B17161" s="2" t="s">
        <v>16202</v>
      </c>
      <c r="C17161" s="2" t="s">
        <v>6</v>
      </c>
      <c r="E17161" s="1"/>
      <c r="F17161" s="2"/>
    </row>
    <row r="17162" spans="1:6" x14ac:dyDescent="0.35">
      <c r="A17162" s="1">
        <v>44701.286932870367</v>
      </c>
      <c r="B17162" s="2" t="s">
        <v>16203</v>
      </c>
      <c r="C17162" s="2" t="s">
        <v>8</v>
      </c>
      <c r="E17162" s="1"/>
      <c r="F17162" s="2"/>
    </row>
    <row r="17163" spans="1:6" x14ac:dyDescent="0.35">
      <c r="A17163" s="1">
        <v>44701.286932870367</v>
      </c>
      <c r="B17163" s="2" t="s">
        <v>16204</v>
      </c>
      <c r="C17163" s="2" t="s">
        <v>8</v>
      </c>
      <c r="E17163" s="1"/>
      <c r="F17163" s="2"/>
    </row>
    <row r="17164" spans="1:6" x14ac:dyDescent="0.35">
      <c r="A17164" s="1">
        <v>44701.286932870367</v>
      </c>
      <c r="B17164" s="2" t="s">
        <v>16205</v>
      </c>
      <c r="C17164" s="2" t="s">
        <v>12</v>
      </c>
      <c r="E17164" s="1"/>
      <c r="F17164" s="2"/>
    </row>
    <row r="17165" spans="1:6" x14ac:dyDescent="0.35">
      <c r="A17165" s="1">
        <v>44701.286932870367</v>
      </c>
      <c r="B17165" s="2" t="s">
        <v>16206</v>
      </c>
      <c r="C17165" s="2" t="s">
        <v>8</v>
      </c>
      <c r="E17165" s="1"/>
      <c r="F17165" s="2"/>
    </row>
    <row r="17166" spans="1:6" x14ac:dyDescent="0.35">
      <c r="A17166" s="1">
        <v>44701.286944444444</v>
      </c>
      <c r="B17166" s="2" t="s">
        <v>16207</v>
      </c>
      <c r="C17166" s="2" t="s">
        <v>12</v>
      </c>
      <c r="E17166" s="1"/>
      <c r="F17166" s="2"/>
    </row>
    <row r="17167" spans="1:6" x14ac:dyDescent="0.35">
      <c r="A17167" s="1">
        <v>44701.286944444444</v>
      </c>
      <c r="B17167" s="2" t="s">
        <v>16209</v>
      </c>
      <c r="C17167" s="2" t="s">
        <v>8</v>
      </c>
      <c r="E17167" s="1"/>
      <c r="F17167" s="2"/>
    </row>
    <row r="17168" spans="1:6" x14ac:dyDescent="0.35">
      <c r="A17168" s="1">
        <v>44701.286944444444</v>
      </c>
      <c r="B17168" s="2" t="s">
        <v>16210</v>
      </c>
      <c r="C17168" s="2" t="s">
        <v>6</v>
      </c>
      <c r="E17168" s="1"/>
      <c r="F17168" s="2"/>
    </row>
    <row r="17169" spans="1:6" x14ac:dyDescent="0.35">
      <c r="A17169" s="1">
        <v>44701.286956018521</v>
      </c>
      <c r="B17169" s="2" t="s">
        <v>16208</v>
      </c>
      <c r="C17169" s="2" t="s">
        <v>8</v>
      </c>
      <c r="E17169" s="1"/>
      <c r="F17169" s="2"/>
    </row>
    <row r="17170" spans="1:6" x14ac:dyDescent="0.35">
      <c r="A17170" s="1">
        <v>44701.286956018521</v>
      </c>
      <c r="B17170" s="2" t="s">
        <v>16211</v>
      </c>
      <c r="C17170" s="2" t="s">
        <v>12</v>
      </c>
      <c r="E17170" s="1"/>
      <c r="F17170" s="2"/>
    </row>
    <row r="17171" spans="1:6" x14ac:dyDescent="0.35">
      <c r="A17171" s="1">
        <v>44701.286956018521</v>
      </c>
      <c r="B17171" s="2" t="s">
        <v>16212</v>
      </c>
      <c r="C17171" s="2" t="s">
        <v>8</v>
      </c>
      <c r="E17171" s="1"/>
      <c r="F17171" s="2"/>
    </row>
    <row r="17172" spans="1:6" x14ac:dyDescent="0.35">
      <c r="A17172" s="1">
        <v>44701.286956018521</v>
      </c>
      <c r="B17172" s="2" t="s">
        <v>16213</v>
      </c>
      <c r="C17172" s="2" t="s">
        <v>37</v>
      </c>
      <c r="E17172" s="1"/>
      <c r="F17172" s="2"/>
    </row>
    <row r="17173" spans="1:6" x14ac:dyDescent="0.35">
      <c r="A17173" s="1">
        <v>44701.286956018521</v>
      </c>
      <c r="B17173" s="2" t="s">
        <v>16214</v>
      </c>
      <c r="C17173" s="2" t="s">
        <v>4</v>
      </c>
      <c r="E17173" s="1"/>
      <c r="F17173" s="2"/>
    </row>
    <row r="17174" spans="1:6" x14ac:dyDescent="0.35">
      <c r="A17174" s="1">
        <v>44701.28696759259</v>
      </c>
      <c r="B17174" s="2" t="s">
        <v>16215</v>
      </c>
      <c r="C17174" s="2" t="s">
        <v>8</v>
      </c>
      <c r="E17174" s="1"/>
      <c r="F17174" s="2"/>
    </row>
    <row r="17175" spans="1:6" x14ac:dyDescent="0.35">
      <c r="A17175" s="1">
        <v>44701.28696759259</v>
      </c>
      <c r="B17175" s="2" t="s">
        <v>16216</v>
      </c>
      <c r="C17175" s="2" t="s">
        <v>8</v>
      </c>
      <c r="E17175" s="1"/>
      <c r="F17175" s="2"/>
    </row>
    <row r="17176" spans="1:6" x14ac:dyDescent="0.35">
      <c r="A17176" s="1">
        <v>44701.286979166667</v>
      </c>
      <c r="B17176" s="2" t="s">
        <v>16217</v>
      </c>
      <c r="C17176" s="2" t="s">
        <v>6</v>
      </c>
      <c r="E17176" s="1"/>
      <c r="F17176" s="2"/>
    </row>
    <row r="17177" spans="1:6" x14ac:dyDescent="0.35">
      <c r="A17177" s="1">
        <v>44701.286979166667</v>
      </c>
      <c r="B17177" s="2" t="s">
        <v>16218</v>
      </c>
      <c r="C17177" s="2" t="s">
        <v>12</v>
      </c>
      <c r="E17177" s="1"/>
      <c r="F17177" s="2"/>
    </row>
    <row r="17178" spans="1:6" x14ac:dyDescent="0.35">
      <c r="A17178" s="1">
        <v>44701.286979166667</v>
      </c>
      <c r="B17178" s="2" t="s">
        <v>16219</v>
      </c>
      <c r="C17178" s="2" t="s">
        <v>8</v>
      </c>
      <c r="E17178" s="1"/>
      <c r="F17178" s="2"/>
    </row>
    <row r="17179" spans="1:6" x14ac:dyDescent="0.35">
      <c r="A17179" s="1">
        <v>44701.286979166667</v>
      </c>
      <c r="B17179" s="2" t="s">
        <v>16220</v>
      </c>
      <c r="C17179" s="2" t="s">
        <v>12</v>
      </c>
      <c r="E17179" s="1"/>
      <c r="F17179" s="2"/>
    </row>
    <row r="17180" spans="1:6" x14ac:dyDescent="0.35">
      <c r="A17180" s="1">
        <v>44701.286979166667</v>
      </c>
      <c r="B17180" s="2" t="s">
        <v>16221</v>
      </c>
      <c r="C17180" s="2" t="s">
        <v>8</v>
      </c>
      <c r="E17180" s="1"/>
      <c r="F17180" s="2"/>
    </row>
    <row r="17181" spans="1:6" x14ac:dyDescent="0.35">
      <c r="A17181" s="1">
        <v>44701.286979166667</v>
      </c>
      <c r="B17181" s="2" t="s">
        <v>16222</v>
      </c>
      <c r="C17181" s="2" t="s">
        <v>8</v>
      </c>
      <c r="E17181" s="1"/>
      <c r="F17181" s="2"/>
    </row>
    <row r="17182" spans="1:6" x14ac:dyDescent="0.35">
      <c r="A17182" s="1">
        <v>44701.286979166667</v>
      </c>
      <c r="B17182" s="2" t="s">
        <v>3691</v>
      </c>
      <c r="C17182" s="2" t="s">
        <v>8</v>
      </c>
      <c r="E17182" s="1"/>
      <c r="F17182" s="2"/>
    </row>
    <row r="17183" spans="1:6" x14ac:dyDescent="0.35">
      <c r="A17183" s="1">
        <v>44701.286990740744</v>
      </c>
      <c r="B17183" s="2" t="s">
        <v>16223</v>
      </c>
      <c r="C17183" s="2" t="s">
        <v>12</v>
      </c>
      <c r="E17183" s="1"/>
      <c r="F17183" s="2"/>
    </row>
    <row r="17184" spans="1:6" x14ac:dyDescent="0.35">
      <c r="A17184" s="1">
        <v>44701.286990740744</v>
      </c>
      <c r="B17184" s="2" t="s">
        <v>16224</v>
      </c>
      <c r="C17184" s="2" t="s">
        <v>8</v>
      </c>
      <c r="E17184" s="1"/>
      <c r="F17184" s="2"/>
    </row>
    <row r="17185" spans="1:6" x14ac:dyDescent="0.35">
      <c r="A17185" s="1">
        <v>44701.286990740744</v>
      </c>
      <c r="B17185" s="2" t="s">
        <v>16225</v>
      </c>
      <c r="C17185" s="2" t="s">
        <v>6</v>
      </c>
      <c r="E17185" s="1"/>
      <c r="F17185" s="2"/>
    </row>
    <row r="17186" spans="1:6" x14ac:dyDescent="0.35">
      <c r="A17186" s="1">
        <v>44701.286990740744</v>
      </c>
      <c r="B17186" s="2" t="s">
        <v>16226</v>
      </c>
      <c r="C17186" s="2" t="s">
        <v>12</v>
      </c>
      <c r="E17186" s="1"/>
      <c r="F17186" s="2"/>
    </row>
    <row r="17187" spans="1:6" x14ac:dyDescent="0.35">
      <c r="A17187" s="1">
        <v>44701.286990740744</v>
      </c>
      <c r="B17187" s="2" t="s">
        <v>16227</v>
      </c>
      <c r="C17187" s="2" t="s">
        <v>4</v>
      </c>
      <c r="E17187" s="1"/>
      <c r="F17187" s="2"/>
    </row>
    <row r="17188" spans="1:6" x14ac:dyDescent="0.35">
      <c r="A17188" s="1">
        <v>44701.286990740744</v>
      </c>
      <c r="B17188" s="2" t="s">
        <v>16228</v>
      </c>
      <c r="C17188" s="2" t="s">
        <v>8</v>
      </c>
      <c r="E17188" s="1"/>
      <c r="F17188" s="2"/>
    </row>
    <row r="17189" spans="1:6" x14ac:dyDescent="0.35">
      <c r="A17189" s="1">
        <v>44701.287002314813</v>
      </c>
      <c r="B17189" s="2" t="s">
        <v>16229</v>
      </c>
      <c r="C17189" s="2" t="s">
        <v>8</v>
      </c>
      <c r="E17189" s="1"/>
      <c r="F17189" s="2"/>
    </row>
    <row r="17190" spans="1:6" x14ac:dyDescent="0.35">
      <c r="A17190" s="1">
        <v>44701.287002314813</v>
      </c>
      <c r="B17190" s="2" t="s">
        <v>16230</v>
      </c>
      <c r="C17190" s="2" t="s">
        <v>8</v>
      </c>
      <c r="E17190" s="1"/>
      <c r="F17190" s="2"/>
    </row>
    <row r="17191" spans="1:6" x14ac:dyDescent="0.35">
      <c r="A17191" s="1">
        <v>44701.287002314813</v>
      </c>
      <c r="B17191" s="2" t="s">
        <v>16233</v>
      </c>
      <c r="C17191" s="2" t="s">
        <v>8</v>
      </c>
      <c r="E17191" s="1"/>
      <c r="F17191" s="2"/>
    </row>
    <row r="17192" spans="1:6" x14ac:dyDescent="0.35">
      <c r="A17192" s="1">
        <v>44701.28701388889</v>
      </c>
      <c r="B17192" s="2" t="s">
        <v>16231</v>
      </c>
      <c r="C17192" s="2" t="s">
        <v>8</v>
      </c>
      <c r="E17192" s="1"/>
      <c r="F17192" s="2"/>
    </row>
    <row r="17193" spans="1:6" x14ac:dyDescent="0.35">
      <c r="A17193" s="1">
        <v>44701.28701388889</v>
      </c>
      <c r="B17193" s="2" t="s">
        <v>16232</v>
      </c>
      <c r="C17193" s="2" t="s">
        <v>6</v>
      </c>
      <c r="E17193" s="1"/>
      <c r="F17193" s="2"/>
    </row>
    <row r="17194" spans="1:6" x14ac:dyDescent="0.35">
      <c r="A17194" s="1">
        <v>44701.28701388889</v>
      </c>
      <c r="B17194" s="2" t="s">
        <v>16234</v>
      </c>
      <c r="C17194" s="2" t="s">
        <v>4</v>
      </c>
      <c r="E17194" s="1"/>
      <c r="F17194" s="2"/>
    </row>
    <row r="17195" spans="1:6" x14ac:dyDescent="0.35">
      <c r="A17195" s="1">
        <v>44701.28702546296</v>
      </c>
      <c r="B17195" s="2" t="s">
        <v>16235</v>
      </c>
      <c r="C17195" s="2" t="s">
        <v>8</v>
      </c>
      <c r="E17195" s="1"/>
      <c r="F17195" s="2"/>
    </row>
    <row r="17196" spans="1:6" x14ac:dyDescent="0.35">
      <c r="A17196" s="1">
        <v>44701.28702546296</v>
      </c>
      <c r="B17196" s="2" t="s">
        <v>16236</v>
      </c>
      <c r="C17196" s="2" t="s">
        <v>8</v>
      </c>
      <c r="E17196" s="1"/>
      <c r="F17196" s="2"/>
    </row>
    <row r="17197" spans="1:6" x14ac:dyDescent="0.35">
      <c r="A17197" s="1">
        <v>44701.28702546296</v>
      </c>
      <c r="B17197" s="2" t="s">
        <v>16237</v>
      </c>
      <c r="C17197" s="2" t="s">
        <v>8</v>
      </c>
      <c r="E17197" s="1"/>
      <c r="F17197" s="2"/>
    </row>
    <row r="17198" spans="1:6" x14ac:dyDescent="0.35">
      <c r="A17198" s="1">
        <v>44701.287037037036</v>
      </c>
      <c r="B17198" s="2" t="s">
        <v>6661</v>
      </c>
      <c r="C17198" s="2" t="s">
        <v>6</v>
      </c>
      <c r="E17198" s="1"/>
      <c r="F17198" s="2"/>
    </row>
    <row r="17199" spans="1:6" x14ac:dyDescent="0.35">
      <c r="A17199" s="1">
        <v>44701.287037037036</v>
      </c>
      <c r="B17199" s="2" t="s">
        <v>16238</v>
      </c>
      <c r="C17199" s="2" t="s">
        <v>8</v>
      </c>
      <c r="E17199" s="1"/>
      <c r="F17199" s="2"/>
    </row>
    <row r="17200" spans="1:6" x14ac:dyDescent="0.35">
      <c r="A17200" s="1">
        <v>44701.287037037036</v>
      </c>
      <c r="B17200" s="2" t="s">
        <v>16239</v>
      </c>
      <c r="C17200" s="2" t="s">
        <v>4</v>
      </c>
      <c r="E17200" s="1"/>
      <c r="F17200" s="2"/>
    </row>
    <row r="17201" spans="1:6" x14ac:dyDescent="0.35">
      <c r="A17201" s="1">
        <v>44701.287037037036</v>
      </c>
      <c r="B17201" s="2" t="s">
        <v>16240</v>
      </c>
      <c r="C17201" s="2" t="s">
        <v>8</v>
      </c>
      <c r="E17201" s="1"/>
      <c r="F17201" s="2"/>
    </row>
    <row r="17202" spans="1:6" x14ac:dyDescent="0.35">
      <c r="A17202" s="1">
        <v>44701.287037037036</v>
      </c>
      <c r="B17202" s="2" t="s">
        <v>11026</v>
      </c>
      <c r="C17202" s="2" t="s">
        <v>8</v>
      </c>
      <c r="E17202" s="1"/>
      <c r="F17202" s="2"/>
    </row>
    <row r="17203" spans="1:6" x14ac:dyDescent="0.35">
      <c r="A17203" s="1">
        <v>44701.287048611113</v>
      </c>
      <c r="B17203" s="2" t="s">
        <v>16241</v>
      </c>
      <c r="C17203" s="2" t="s">
        <v>12</v>
      </c>
      <c r="E17203" s="1"/>
      <c r="F17203" s="2"/>
    </row>
    <row r="17204" spans="1:6" x14ac:dyDescent="0.35">
      <c r="A17204" s="1">
        <v>44701.287048611113</v>
      </c>
      <c r="B17204" s="2" t="s">
        <v>16242</v>
      </c>
      <c r="C17204" s="2" t="s">
        <v>8</v>
      </c>
      <c r="E17204" s="1"/>
      <c r="F17204" s="2"/>
    </row>
    <row r="17205" spans="1:6" x14ac:dyDescent="0.35">
      <c r="A17205" s="1">
        <v>44701.287048611113</v>
      </c>
      <c r="B17205" s="2" t="s">
        <v>16243</v>
      </c>
      <c r="C17205" s="2" t="s">
        <v>6</v>
      </c>
      <c r="E17205" s="1"/>
      <c r="F17205" s="2"/>
    </row>
    <row r="17206" spans="1:6" x14ac:dyDescent="0.35">
      <c r="A17206" s="1">
        <v>44701.287048611113</v>
      </c>
      <c r="B17206" s="2" t="s">
        <v>16244</v>
      </c>
      <c r="C17206" s="2" t="s">
        <v>6</v>
      </c>
      <c r="E17206" s="1"/>
      <c r="F17206" s="2"/>
    </row>
    <row r="17207" spans="1:6" x14ac:dyDescent="0.35">
      <c r="A17207" s="1">
        <v>44701.287048611113</v>
      </c>
      <c r="B17207" s="2" t="s">
        <v>16245</v>
      </c>
      <c r="C17207" s="2" t="s">
        <v>12</v>
      </c>
      <c r="E17207" s="1"/>
      <c r="F17207" s="2"/>
    </row>
    <row r="17208" spans="1:6" x14ac:dyDescent="0.35">
      <c r="A17208" s="1">
        <v>44701.287048611113</v>
      </c>
      <c r="B17208" s="2" t="s">
        <v>2634</v>
      </c>
      <c r="C17208" s="2" t="s">
        <v>8</v>
      </c>
      <c r="E17208" s="1"/>
      <c r="F17208" s="2"/>
    </row>
    <row r="17209" spans="1:6" x14ac:dyDescent="0.35">
      <c r="A17209" s="1">
        <v>44701.287060185183</v>
      </c>
      <c r="B17209" s="2" t="s">
        <v>16246</v>
      </c>
      <c r="C17209" s="2" t="s">
        <v>8</v>
      </c>
      <c r="E17209" s="1"/>
      <c r="F17209" s="2"/>
    </row>
    <row r="17210" spans="1:6" x14ac:dyDescent="0.35">
      <c r="A17210" s="1">
        <v>44701.28707175926</v>
      </c>
      <c r="B17210" s="2" t="s">
        <v>16247</v>
      </c>
      <c r="C17210" s="2" t="s">
        <v>4</v>
      </c>
      <c r="E17210" s="1"/>
      <c r="F17210" s="2"/>
    </row>
    <row r="17211" spans="1:6" x14ac:dyDescent="0.35">
      <c r="A17211" s="1">
        <v>44701.28707175926</v>
      </c>
      <c r="B17211" s="2" t="s">
        <v>16248</v>
      </c>
      <c r="C17211" s="2" t="s">
        <v>8</v>
      </c>
      <c r="E17211" s="1"/>
      <c r="F17211" s="2"/>
    </row>
    <row r="17212" spans="1:6" x14ac:dyDescent="0.35">
      <c r="A17212" s="1">
        <v>44701.28707175926</v>
      </c>
      <c r="B17212" s="2" t="s">
        <v>16249</v>
      </c>
      <c r="C17212" s="2" t="s">
        <v>12</v>
      </c>
      <c r="E17212" s="1"/>
      <c r="F17212" s="2"/>
    </row>
    <row r="17213" spans="1:6" x14ac:dyDescent="0.35">
      <c r="A17213" s="1">
        <v>44701.28707175926</v>
      </c>
      <c r="B17213" s="2" t="s">
        <v>16250</v>
      </c>
      <c r="C17213" s="2" t="s">
        <v>6</v>
      </c>
      <c r="E17213" s="1"/>
      <c r="F17213" s="2"/>
    </row>
    <row r="17214" spans="1:6" x14ac:dyDescent="0.35">
      <c r="A17214" s="1">
        <v>44701.287083333336</v>
      </c>
      <c r="B17214" s="2" t="s">
        <v>16251</v>
      </c>
      <c r="C17214" s="2" t="s">
        <v>12</v>
      </c>
      <c r="E17214" s="1"/>
      <c r="F17214" s="2"/>
    </row>
    <row r="17215" spans="1:6" x14ac:dyDescent="0.35">
      <c r="A17215" s="1">
        <v>44701.287094907406</v>
      </c>
      <c r="B17215" s="2" t="s">
        <v>16252</v>
      </c>
      <c r="C17215" s="2" t="s">
        <v>12</v>
      </c>
      <c r="E17215" s="1"/>
      <c r="F17215" s="2"/>
    </row>
    <row r="17216" spans="1:6" x14ac:dyDescent="0.35">
      <c r="A17216" s="1">
        <v>44701.287094907406</v>
      </c>
      <c r="B17216" s="2" t="s">
        <v>16253</v>
      </c>
      <c r="C17216" s="2" t="s">
        <v>8</v>
      </c>
      <c r="E17216" s="1"/>
      <c r="F17216" s="2"/>
    </row>
    <row r="17217" spans="1:6" x14ac:dyDescent="0.35">
      <c r="A17217" s="1">
        <v>44701.287094907406</v>
      </c>
      <c r="B17217" s="2" t="s">
        <v>16254</v>
      </c>
      <c r="C17217" s="2" t="s">
        <v>8</v>
      </c>
      <c r="E17217" s="1"/>
      <c r="F17217" s="2"/>
    </row>
    <row r="17218" spans="1:6" x14ac:dyDescent="0.35">
      <c r="A17218" s="1">
        <v>44701.287094907406</v>
      </c>
      <c r="B17218" s="2" t="s">
        <v>16255</v>
      </c>
      <c r="C17218" s="2" t="s">
        <v>8</v>
      </c>
      <c r="E17218" s="1"/>
      <c r="F17218" s="2"/>
    </row>
    <row r="17219" spans="1:6" x14ac:dyDescent="0.35">
      <c r="A17219" s="1">
        <v>44701.287094907406</v>
      </c>
      <c r="B17219" s="2" t="s">
        <v>16256</v>
      </c>
      <c r="C17219" s="2" t="s">
        <v>8</v>
      </c>
      <c r="E17219" s="1"/>
      <c r="F17219" s="2"/>
    </row>
    <row r="17220" spans="1:6" x14ac:dyDescent="0.35">
      <c r="A17220" s="1">
        <v>44701.287106481483</v>
      </c>
      <c r="B17220" s="2" t="s">
        <v>16257</v>
      </c>
      <c r="C17220" s="2" t="s">
        <v>12</v>
      </c>
      <c r="E17220" s="1"/>
      <c r="F17220" s="2"/>
    </row>
    <row r="17221" spans="1:6" x14ac:dyDescent="0.35">
      <c r="A17221" s="1">
        <v>44701.287106481483</v>
      </c>
      <c r="B17221" s="2" t="s">
        <v>16258</v>
      </c>
      <c r="C17221" s="2" t="s">
        <v>4</v>
      </c>
      <c r="E17221" s="1"/>
      <c r="F17221" s="2"/>
    </row>
    <row r="17222" spans="1:6" x14ac:dyDescent="0.35">
      <c r="A17222" s="1">
        <v>44701.287106481483</v>
      </c>
      <c r="B17222" s="2" t="s">
        <v>16259</v>
      </c>
      <c r="C17222" s="2" t="s">
        <v>12</v>
      </c>
      <c r="E17222" s="1"/>
      <c r="F17222" s="2"/>
    </row>
    <row r="17223" spans="1:6" x14ac:dyDescent="0.35">
      <c r="A17223" s="1">
        <v>44701.287106481483</v>
      </c>
      <c r="B17223" s="2" t="s">
        <v>15434</v>
      </c>
      <c r="C17223" s="2" t="s">
        <v>4</v>
      </c>
      <c r="E17223" s="1"/>
      <c r="F17223" s="2"/>
    </row>
    <row r="17224" spans="1:6" x14ac:dyDescent="0.35">
      <c r="A17224" s="1">
        <v>44701.287106481483</v>
      </c>
      <c r="B17224" s="2" t="s">
        <v>16260</v>
      </c>
      <c r="C17224" s="2" t="s">
        <v>4</v>
      </c>
      <c r="E17224" s="1"/>
      <c r="F17224" s="2"/>
    </row>
    <row r="17225" spans="1:6" x14ac:dyDescent="0.35">
      <c r="A17225" s="1">
        <v>44701.287106481483</v>
      </c>
      <c r="B17225" s="2" t="s">
        <v>510</v>
      </c>
      <c r="C17225" s="2" t="s">
        <v>8</v>
      </c>
      <c r="E17225" s="1"/>
      <c r="F17225" s="2"/>
    </row>
    <row r="17226" spans="1:6" x14ac:dyDescent="0.35">
      <c r="A17226" s="1">
        <v>44701.287118055552</v>
      </c>
      <c r="B17226" s="2" t="s">
        <v>2966</v>
      </c>
      <c r="C17226" s="2" t="s">
        <v>8</v>
      </c>
      <c r="E17226" s="1"/>
      <c r="F17226" s="2"/>
    </row>
    <row r="17227" spans="1:6" x14ac:dyDescent="0.35">
      <c r="A17227" s="1">
        <v>44701.287118055552</v>
      </c>
      <c r="B17227" s="2" t="s">
        <v>16261</v>
      </c>
      <c r="C17227" s="2" t="s">
        <v>12</v>
      </c>
      <c r="E17227" s="1"/>
      <c r="F17227" s="2"/>
    </row>
    <row r="17228" spans="1:6" x14ac:dyDescent="0.35">
      <c r="A17228" s="1">
        <v>44701.287118055552</v>
      </c>
      <c r="B17228" s="2" t="s">
        <v>16262</v>
      </c>
      <c r="C17228" s="2" t="s">
        <v>8</v>
      </c>
      <c r="E17228" s="1"/>
      <c r="F17228" s="2"/>
    </row>
    <row r="17229" spans="1:6" x14ac:dyDescent="0.35">
      <c r="A17229" s="1">
        <v>44701.287118055552</v>
      </c>
      <c r="B17229" s="2" t="s">
        <v>16263</v>
      </c>
      <c r="C17229" s="2" t="s">
        <v>12</v>
      </c>
      <c r="E17229" s="1"/>
      <c r="F17229" s="2"/>
    </row>
    <row r="17230" spans="1:6" x14ac:dyDescent="0.35">
      <c r="A17230" s="1">
        <v>44701.287129629629</v>
      </c>
      <c r="B17230" s="2" t="s">
        <v>16264</v>
      </c>
      <c r="C17230" s="2" t="s">
        <v>8</v>
      </c>
      <c r="E17230" s="1"/>
      <c r="F17230" s="2"/>
    </row>
    <row r="17231" spans="1:6" x14ac:dyDescent="0.35">
      <c r="A17231" s="1">
        <v>44701.287129629629</v>
      </c>
      <c r="B17231" s="2" t="s">
        <v>16266</v>
      </c>
      <c r="C17231" s="2" t="s">
        <v>8</v>
      </c>
      <c r="E17231" s="1"/>
      <c r="F17231" s="2"/>
    </row>
    <row r="17232" spans="1:6" x14ac:dyDescent="0.35">
      <c r="A17232" s="1">
        <v>44701.287129629629</v>
      </c>
      <c r="B17232" s="2" t="s">
        <v>16268</v>
      </c>
      <c r="C17232" s="2" t="s">
        <v>8</v>
      </c>
      <c r="E17232" s="1"/>
      <c r="F17232" s="2"/>
    </row>
    <row r="17233" spans="1:6" x14ac:dyDescent="0.35">
      <c r="A17233" s="1">
        <v>44701.287129629629</v>
      </c>
      <c r="B17233" s="2" t="s">
        <v>16269</v>
      </c>
      <c r="C17233" s="2" t="s">
        <v>8</v>
      </c>
      <c r="E17233" s="1"/>
      <c r="F17233" s="2"/>
    </row>
    <row r="17234" spans="1:6" x14ac:dyDescent="0.35">
      <c r="A17234" s="1">
        <v>44701.287141203706</v>
      </c>
      <c r="B17234" s="2" t="s">
        <v>16265</v>
      </c>
      <c r="C17234" s="2" t="s">
        <v>8</v>
      </c>
      <c r="E17234" s="1"/>
      <c r="F17234" s="2"/>
    </row>
    <row r="17235" spans="1:6" x14ac:dyDescent="0.35">
      <c r="A17235" s="1">
        <v>44701.287141203706</v>
      </c>
      <c r="B17235" s="2" t="s">
        <v>16267</v>
      </c>
      <c r="C17235" s="2" t="s">
        <v>8</v>
      </c>
      <c r="E17235" s="1"/>
      <c r="F17235" s="2"/>
    </row>
    <row r="17236" spans="1:6" x14ac:dyDescent="0.35">
      <c r="A17236" s="1">
        <v>44701.287141203706</v>
      </c>
      <c r="B17236" s="2" t="s">
        <v>16271</v>
      </c>
      <c r="C17236" s="2" t="s">
        <v>6</v>
      </c>
      <c r="E17236" s="1"/>
      <c r="F17236" s="2"/>
    </row>
    <row r="17237" spans="1:6" x14ac:dyDescent="0.35">
      <c r="A17237" s="1">
        <v>44701.287141203706</v>
      </c>
      <c r="B17237" s="2" t="s">
        <v>16272</v>
      </c>
      <c r="C17237" s="2" t="s">
        <v>4</v>
      </c>
      <c r="E17237" s="1"/>
      <c r="F17237" s="2"/>
    </row>
    <row r="17238" spans="1:6" x14ac:dyDescent="0.35">
      <c r="A17238" s="1">
        <v>44701.287141203706</v>
      </c>
      <c r="B17238" s="2" t="s">
        <v>16273</v>
      </c>
      <c r="C17238" s="2" t="s">
        <v>8</v>
      </c>
      <c r="E17238" s="1"/>
      <c r="F17238" s="2"/>
    </row>
    <row r="17239" spans="1:6" x14ac:dyDescent="0.35">
      <c r="A17239" s="1">
        <v>44701.287152777775</v>
      </c>
      <c r="B17239" s="2" t="s">
        <v>16270</v>
      </c>
      <c r="C17239" s="2" t="s">
        <v>4</v>
      </c>
      <c r="E17239" s="1"/>
      <c r="F17239" s="2"/>
    </row>
    <row r="17240" spans="1:6" x14ac:dyDescent="0.35">
      <c r="A17240" s="1">
        <v>44701.287152777775</v>
      </c>
      <c r="B17240" s="2" t="s">
        <v>16274</v>
      </c>
      <c r="C17240" s="2" t="s">
        <v>12</v>
      </c>
      <c r="E17240" s="1"/>
      <c r="F17240" s="2"/>
    </row>
    <row r="17241" spans="1:6" x14ac:dyDescent="0.35">
      <c r="A17241" s="1">
        <v>44701.287152777775</v>
      </c>
      <c r="B17241" s="2" t="s">
        <v>16275</v>
      </c>
      <c r="C17241" s="2" t="s">
        <v>4</v>
      </c>
      <c r="E17241" s="1"/>
      <c r="F17241" s="2"/>
    </row>
    <row r="17242" spans="1:6" x14ac:dyDescent="0.35">
      <c r="A17242" s="1">
        <v>44701.287152777775</v>
      </c>
      <c r="B17242" s="2" t="s">
        <v>16276</v>
      </c>
      <c r="C17242" s="2" t="s">
        <v>4</v>
      </c>
      <c r="E17242" s="1"/>
      <c r="F17242" s="2"/>
    </row>
    <row r="17243" spans="1:6" x14ac:dyDescent="0.35">
      <c r="A17243" s="1">
        <v>44701.287164351852</v>
      </c>
      <c r="B17243" s="2" t="s">
        <v>16277</v>
      </c>
      <c r="C17243" s="2" t="s">
        <v>6</v>
      </c>
      <c r="E17243" s="1"/>
      <c r="F17243" s="2"/>
    </row>
    <row r="17244" spans="1:6" x14ac:dyDescent="0.35">
      <c r="A17244" s="1">
        <v>44701.287164351852</v>
      </c>
      <c r="B17244" s="2" t="s">
        <v>16278</v>
      </c>
      <c r="C17244" s="2" t="s">
        <v>8</v>
      </c>
      <c r="E17244" s="1"/>
      <c r="F17244" s="2"/>
    </row>
    <row r="17245" spans="1:6" x14ac:dyDescent="0.35">
      <c r="A17245" s="1">
        <v>44701.287164351852</v>
      </c>
      <c r="B17245" s="2" t="s">
        <v>16279</v>
      </c>
      <c r="C17245" s="2" t="s">
        <v>4</v>
      </c>
      <c r="E17245" s="1"/>
      <c r="F17245" s="2"/>
    </row>
    <row r="17246" spans="1:6" x14ac:dyDescent="0.35">
      <c r="A17246" s="1">
        <v>44701.287175925929</v>
      </c>
      <c r="B17246" s="2" t="s">
        <v>16280</v>
      </c>
      <c r="C17246" s="2" t="s">
        <v>8</v>
      </c>
      <c r="E17246" s="1"/>
      <c r="F17246" s="2"/>
    </row>
    <row r="17247" spans="1:6" x14ac:dyDescent="0.35">
      <c r="A17247" s="1">
        <v>44701.287175925929</v>
      </c>
      <c r="B17247" s="2" t="s">
        <v>16281</v>
      </c>
      <c r="C17247" s="2" t="s">
        <v>37</v>
      </c>
      <c r="E17247" s="1"/>
      <c r="F17247" s="2"/>
    </row>
    <row r="17248" spans="1:6" x14ac:dyDescent="0.35">
      <c r="A17248" s="1">
        <v>44701.287175925929</v>
      </c>
      <c r="B17248" s="2" t="s">
        <v>16282</v>
      </c>
      <c r="C17248" s="2" t="s">
        <v>8</v>
      </c>
      <c r="E17248" s="1"/>
      <c r="F17248" s="2"/>
    </row>
    <row r="17249" spans="1:6" x14ac:dyDescent="0.35">
      <c r="A17249" s="1">
        <v>44701.287175925929</v>
      </c>
      <c r="B17249" s="2" t="s">
        <v>16283</v>
      </c>
      <c r="C17249" s="2" t="s">
        <v>8</v>
      </c>
      <c r="E17249" s="1"/>
      <c r="F17249" s="2"/>
    </row>
    <row r="17250" spans="1:6" x14ac:dyDescent="0.35">
      <c r="A17250" s="1">
        <v>44701.287175925929</v>
      </c>
      <c r="B17250" s="2" t="s">
        <v>16284</v>
      </c>
      <c r="C17250" s="2" t="s">
        <v>8</v>
      </c>
      <c r="E17250" s="1"/>
      <c r="F17250" s="2"/>
    </row>
    <row r="17251" spans="1:6" x14ac:dyDescent="0.35">
      <c r="A17251" s="1">
        <v>44701.287187499998</v>
      </c>
      <c r="B17251" s="2" t="s">
        <v>16285</v>
      </c>
      <c r="C17251" s="2" t="s">
        <v>4</v>
      </c>
      <c r="E17251" s="1"/>
      <c r="F17251" s="2"/>
    </row>
    <row r="17252" spans="1:6" x14ac:dyDescent="0.35">
      <c r="A17252" s="1">
        <v>44701.287187499998</v>
      </c>
      <c r="B17252" s="2" t="s">
        <v>16286</v>
      </c>
      <c r="C17252" s="2" t="s">
        <v>4</v>
      </c>
      <c r="E17252" s="1"/>
      <c r="F17252" s="2"/>
    </row>
    <row r="17253" spans="1:6" x14ac:dyDescent="0.35">
      <c r="A17253" s="1">
        <v>44701.287199074075</v>
      </c>
      <c r="B17253" s="2" t="s">
        <v>16287</v>
      </c>
      <c r="C17253" s="2" t="s">
        <v>8</v>
      </c>
      <c r="E17253" s="1"/>
      <c r="F17253" s="2"/>
    </row>
    <row r="17254" spans="1:6" x14ac:dyDescent="0.35">
      <c r="A17254" s="1">
        <v>44701.287199074075</v>
      </c>
      <c r="B17254" s="2" t="s">
        <v>11336</v>
      </c>
      <c r="C17254" s="2" t="s">
        <v>8</v>
      </c>
      <c r="E17254" s="1"/>
      <c r="F17254" s="2"/>
    </row>
    <row r="17255" spans="1:6" x14ac:dyDescent="0.35">
      <c r="A17255" s="1">
        <v>44701.287199074075</v>
      </c>
      <c r="B17255" s="2" t="s">
        <v>16288</v>
      </c>
      <c r="C17255" s="2" t="s">
        <v>8</v>
      </c>
      <c r="E17255" s="1"/>
      <c r="F17255" s="2"/>
    </row>
    <row r="17256" spans="1:6" x14ac:dyDescent="0.35">
      <c r="A17256" s="1">
        <v>44701.287199074075</v>
      </c>
      <c r="B17256" s="2" t="s">
        <v>16289</v>
      </c>
      <c r="C17256" s="2" t="s">
        <v>8</v>
      </c>
      <c r="E17256" s="1"/>
      <c r="F17256" s="2"/>
    </row>
    <row r="17257" spans="1:6" x14ac:dyDescent="0.35">
      <c r="A17257" s="1">
        <v>44701.287210648145</v>
      </c>
      <c r="B17257" s="2" t="s">
        <v>16290</v>
      </c>
      <c r="C17257" s="2" t="s">
        <v>4</v>
      </c>
      <c r="E17257" s="1"/>
      <c r="F17257" s="2"/>
    </row>
    <row r="17258" spans="1:6" x14ac:dyDescent="0.35">
      <c r="A17258" s="1">
        <v>44701.287210648145</v>
      </c>
      <c r="B17258" s="2" t="s">
        <v>16292</v>
      </c>
      <c r="C17258" s="2" t="s">
        <v>6</v>
      </c>
      <c r="E17258" s="1"/>
      <c r="F17258" s="2"/>
    </row>
    <row r="17259" spans="1:6" x14ac:dyDescent="0.35">
      <c r="A17259" s="1">
        <v>44701.287210648145</v>
      </c>
      <c r="B17259" s="2" t="s">
        <v>16293</v>
      </c>
      <c r="C17259" s="2" t="s">
        <v>8</v>
      </c>
      <c r="E17259" s="1"/>
      <c r="F17259" s="2"/>
    </row>
    <row r="17260" spans="1:6" x14ac:dyDescent="0.35">
      <c r="A17260" s="1">
        <v>44701.287210648145</v>
      </c>
      <c r="B17260" s="2" t="s">
        <v>16294</v>
      </c>
      <c r="C17260" s="2" t="s">
        <v>4</v>
      </c>
      <c r="E17260" s="1"/>
      <c r="F17260" s="2"/>
    </row>
    <row r="17261" spans="1:6" x14ac:dyDescent="0.35">
      <c r="A17261" s="1">
        <v>44701.287210648145</v>
      </c>
      <c r="B17261" s="2" t="s">
        <v>16296</v>
      </c>
      <c r="C17261" s="2" t="s">
        <v>37</v>
      </c>
      <c r="E17261" s="1"/>
      <c r="F17261" s="2"/>
    </row>
    <row r="17262" spans="1:6" x14ac:dyDescent="0.35">
      <c r="A17262" s="1">
        <v>44701.287222222221</v>
      </c>
      <c r="B17262" s="2" t="s">
        <v>16291</v>
      </c>
      <c r="C17262" s="2" t="s">
        <v>8</v>
      </c>
      <c r="E17262" s="1"/>
      <c r="F17262" s="2"/>
    </row>
    <row r="17263" spans="1:6" x14ac:dyDescent="0.35">
      <c r="A17263" s="1">
        <v>44701.287222222221</v>
      </c>
      <c r="B17263" s="2" t="s">
        <v>16295</v>
      </c>
      <c r="C17263" s="2" t="s">
        <v>8</v>
      </c>
      <c r="E17263" s="1"/>
      <c r="F17263" s="2"/>
    </row>
    <row r="17264" spans="1:6" x14ac:dyDescent="0.35">
      <c r="A17264" s="1">
        <v>44701.287233796298</v>
      </c>
      <c r="B17264" s="2" t="s">
        <v>16297</v>
      </c>
      <c r="C17264" s="2" t="s">
        <v>4</v>
      </c>
      <c r="E17264" s="1"/>
      <c r="F17264" s="2"/>
    </row>
    <row r="17265" spans="1:6" x14ac:dyDescent="0.35">
      <c r="A17265" s="1">
        <v>44701.287233796298</v>
      </c>
      <c r="B17265" s="2" t="s">
        <v>16298</v>
      </c>
      <c r="C17265" s="2" t="s">
        <v>8</v>
      </c>
      <c r="E17265" s="1"/>
      <c r="F17265" s="2"/>
    </row>
    <row r="17266" spans="1:6" x14ac:dyDescent="0.35">
      <c r="A17266" s="1">
        <v>44701.287233796298</v>
      </c>
      <c r="B17266" s="2" t="s">
        <v>16299</v>
      </c>
      <c r="C17266" s="2" t="s">
        <v>8</v>
      </c>
      <c r="E17266" s="1"/>
      <c r="F17266" s="2"/>
    </row>
    <row r="17267" spans="1:6" x14ac:dyDescent="0.35">
      <c r="A17267" s="1">
        <v>44701.287245370368</v>
      </c>
      <c r="B17267" s="2" t="s">
        <v>14957</v>
      </c>
      <c r="C17267" s="2" t="s">
        <v>8</v>
      </c>
      <c r="E17267" s="1"/>
      <c r="F17267" s="2"/>
    </row>
    <row r="17268" spans="1:6" x14ac:dyDescent="0.35">
      <c r="A17268" s="1">
        <v>44701.287245370368</v>
      </c>
      <c r="B17268" s="2" t="s">
        <v>16300</v>
      </c>
      <c r="C17268" s="2" t="s">
        <v>8</v>
      </c>
      <c r="E17268" s="1"/>
      <c r="F17268" s="2"/>
    </row>
    <row r="17269" spans="1:6" x14ac:dyDescent="0.35">
      <c r="A17269" s="1">
        <v>44701.287245370368</v>
      </c>
      <c r="B17269" s="2" t="s">
        <v>16301</v>
      </c>
      <c r="C17269" s="2" t="s">
        <v>4</v>
      </c>
      <c r="E17269" s="1"/>
      <c r="F17269" s="2"/>
    </row>
    <row r="17270" spans="1:6" x14ac:dyDescent="0.35">
      <c r="A17270" s="1">
        <v>44701.287245370368</v>
      </c>
      <c r="B17270" s="2" t="s">
        <v>16302</v>
      </c>
      <c r="C17270" s="2" t="s">
        <v>8</v>
      </c>
      <c r="E17270" s="1"/>
      <c r="F17270" s="2"/>
    </row>
    <row r="17271" spans="1:6" x14ac:dyDescent="0.35">
      <c r="A17271" s="1">
        <v>44701.287245370368</v>
      </c>
      <c r="B17271" s="2" t="s">
        <v>16303</v>
      </c>
      <c r="C17271" s="2" t="s">
        <v>8</v>
      </c>
      <c r="E17271" s="1"/>
      <c r="F17271" s="2"/>
    </row>
    <row r="17272" spans="1:6" x14ac:dyDescent="0.35">
      <c r="A17272" s="1">
        <v>44701.287245370368</v>
      </c>
      <c r="B17272" s="2" t="s">
        <v>16304</v>
      </c>
      <c r="C17272" s="2" t="s">
        <v>4</v>
      </c>
      <c r="E17272" s="1"/>
      <c r="F17272" s="2"/>
    </row>
    <row r="17273" spans="1:6" x14ac:dyDescent="0.35">
      <c r="A17273" s="1">
        <v>44701.287245370368</v>
      </c>
      <c r="B17273" s="2" t="s">
        <v>16305</v>
      </c>
      <c r="C17273" s="2" t="s">
        <v>6</v>
      </c>
      <c r="E17273" s="1"/>
      <c r="F17273" s="2"/>
    </row>
    <row r="17274" spans="1:6" x14ac:dyDescent="0.35">
      <c r="A17274" s="1">
        <v>44701.287245370368</v>
      </c>
      <c r="B17274" s="2" t="s">
        <v>16306</v>
      </c>
      <c r="C17274" s="2" t="s">
        <v>8</v>
      </c>
      <c r="E17274" s="1"/>
      <c r="F17274" s="2"/>
    </row>
    <row r="17275" spans="1:6" x14ac:dyDescent="0.35">
      <c r="A17275" s="1">
        <v>44701.287245370368</v>
      </c>
      <c r="B17275" s="2" t="s">
        <v>16307</v>
      </c>
      <c r="C17275" s="2" t="s">
        <v>12</v>
      </c>
      <c r="E17275" s="1"/>
      <c r="F17275" s="2"/>
    </row>
    <row r="17276" spans="1:6" x14ac:dyDescent="0.35">
      <c r="A17276" s="1">
        <v>44701.287256944444</v>
      </c>
      <c r="B17276" s="2" t="s">
        <v>16308</v>
      </c>
      <c r="C17276" s="2" t="s">
        <v>8</v>
      </c>
      <c r="E17276" s="1"/>
      <c r="F17276" s="2"/>
    </row>
    <row r="17277" spans="1:6" x14ac:dyDescent="0.35">
      <c r="A17277" s="1">
        <v>44701.287256944444</v>
      </c>
      <c r="B17277" s="2" t="s">
        <v>16309</v>
      </c>
      <c r="C17277" s="2" t="s">
        <v>8</v>
      </c>
      <c r="E17277" s="1"/>
      <c r="F17277" s="2"/>
    </row>
    <row r="17278" spans="1:6" x14ac:dyDescent="0.35">
      <c r="A17278" s="1">
        <v>44701.287256944444</v>
      </c>
      <c r="B17278" s="2" t="s">
        <v>16310</v>
      </c>
      <c r="C17278" s="2" t="s">
        <v>12</v>
      </c>
      <c r="E17278" s="1"/>
      <c r="F17278" s="2"/>
    </row>
    <row r="17279" spans="1:6" x14ac:dyDescent="0.35">
      <c r="A17279" s="1">
        <v>44701.287256944444</v>
      </c>
      <c r="B17279" s="2" t="s">
        <v>16311</v>
      </c>
      <c r="C17279" s="2" t="s">
        <v>8</v>
      </c>
      <c r="E17279" s="1"/>
      <c r="F17279" s="2"/>
    </row>
    <row r="17280" spans="1:6" x14ac:dyDescent="0.35">
      <c r="A17280" s="1">
        <v>44701.287256944444</v>
      </c>
      <c r="B17280" s="2" t="s">
        <v>16317</v>
      </c>
      <c r="C17280" s="2" t="s">
        <v>8</v>
      </c>
      <c r="E17280" s="1"/>
      <c r="F17280" s="2"/>
    </row>
    <row r="17281" spans="1:6" x14ac:dyDescent="0.35">
      <c r="A17281" s="1">
        <v>44701.287268518521</v>
      </c>
      <c r="B17281" s="2" t="s">
        <v>16312</v>
      </c>
      <c r="C17281" s="2" t="s">
        <v>8</v>
      </c>
      <c r="E17281" s="1"/>
      <c r="F17281" s="2"/>
    </row>
    <row r="17282" spans="1:6" x14ac:dyDescent="0.35">
      <c r="A17282" s="1">
        <v>44701.287268518521</v>
      </c>
      <c r="B17282" s="2" t="s">
        <v>16313</v>
      </c>
      <c r="C17282" s="2" t="s">
        <v>8</v>
      </c>
      <c r="E17282" s="1"/>
      <c r="F17282" s="2"/>
    </row>
    <row r="17283" spans="1:6" x14ac:dyDescent="0.35">
      <c r="A17283" s="1">
        <v>44701.287268518521</v>
      </c>
      <c r="B17283" s="2" t="s">
        <v>16315</v>
      </c>
      <c r="C17283" s="2" t="s">
        <v>12</v>
      </c>
      <c r="E17283" s="1"/>
      <c r="F17283" s="2"/>
    </row>
    <row r="17284" spans="1:6" x14ac:dyDescent="0.35">
      <c r="A17284" s="1">
        <v>44701.287268518521</v>
      </c>
      <c r="B17284" s="2" t="s">
        <v>16316</v>
      </c>
      <c r="C17284" s="2" t="s">
        <v>8</v>
      </c>
      <c r="E17284" s="1"/>
      <c r="F17284" s="2"/>
    </row>
    <row r="17285" spans="1:6" x14ac:dyDescent="0.35">
      <c r="A17285" s="1">
        <v>44701.287280092591</v>
      </c>
      <c r="B17285" s="2" t="s">
        <v>16314</v>
      </c>
      <c r="C17285" s="2" t="s">
        <v>6</v>
      </c>
      <c r="E17285" s="1"/>
      <c r="F17285" s="2"/>
    </row>
    <row r="17286" spans="1:6" x14ac:dyDescent="0.35">
      <c r="A17286" s="1">
        <v>44701.287280092591</v>
      </c>
      <c r="B17286" s="2" t="s">
        <v>16318</v>
      </c>
      <c r="C17286" s="2" t="s">
        <v>8</v>
      </c>
      <c r="E17286" s="1"/>
      <c r="F17286" s="2"/>
    </row>
    <row r="17287" spans="1:6" x14ac:dyDescent="0.35">
      <c r="A17287" s="1">
        <v>44701.287280092591</v>
      </c>
      <c r="B17287" s="2" t="s">
        <v>16319</v>
      </c>
      <c r="C17287" s="2" t="s">
        <v>8</v>
      </c>
      <c r="E17287" s="1"/>
      <c r="F17287" s="2"/>
    </row>
    <row r="17288" spans="1:6" x14ac:dyDescent="0.35">
      <c r="A17288" s="1">
        <v>44701.287280092591</v>
      </c>
      <c r="B17288" s="2" t="s">
        <v>16320</v>
      </c>
      <c r="C17288" s="2" t="s">
        <v>6</v>
      </c>
      <c r="E17288" s="1"/>
      <c r="F17288" s="2"/>
    </row>
    <row r="17289" spans="1:6" x14ac:dyDescent="0.35">
      <c r="A17289" s="1">
        <v>44701.287280092591</v>
      </c>
      <c r="B17289" s="2" t="s">
        <v>16321</v>
      </c>
      <c r="C17289" s="2" t="s">
        <v>8</v>
      </c>
      <c r="E17289" s="1"/>
      <c r="F17289" s="2"/>
    </row>
    <row r="17290" spans="1:6" x14ac:dyDescent="0.35">
      <c r="A17290" s="1">
        <v>44701.287280092591</v>
      </c>
      <c r="B17290" s="2" t="s">
        <v>16322</v>
      </c>
      <c r="C17290" s="2" t="s">
        <v>4</v>
      </c>
      <c r="E17290" s="1"/>
      <c r="F17290" s="2"/>
    </row>
    <row r="17291" spans="1:6" x14ac:dyDescent="0.35">
      <c r="A17291" s="1">
        <v>44701.287280092591</v>
      </c>
      <c r="B17291" s="2" t="s">
        <v>16323</v>
      </c>
      <c r="C17291" s="2" t="s">
        <v>8</v>
      </c>
      <c r="E17291" s="1"/>
      <c r="F17291" s="2"/>
    </row>
    <row r="17292" spans="1:6" x14ac:dyDescent="0.35">
      <c r="A17292" s="1">
        <v>44701.287280092591</v>
      </c>
      <c r="B17292" s="2" t="s">
        <v>16324</v>
      </c>
      <c r="C17292" s="2" t="s">
        <v>6</v>
      </c>
      <c r="E17292" s="1"/>
      <c r="F17292" s="2"/>
    </row>
    <row r="17293" spans="1:6" x14ac:dyDescent="0.35">
      <c r="A17293" s="1">
        <v>44701.287291666667</v>
      </c>
      <c r="B17293" s="2" t="s">
        <v>16325</v>
      </c>
      <c r="C17293" s="2" t="s">
        <v>4</v>
      </c>
      <c r="E17293" s="1"/>
      <c r="F17293" s="2"/>
    </row>
    <row r="17294" spans="1:6" x14ac:dyDescent="0.35">
      <c r="A17294" s="1">
        <v>44701.287291666667</v>
      </c>
      <c r="B17294" s="2" t="s">
        <v>16326</v>
      </c>
      <c r="C17294" s="2" t="s">
        <v>12</v>
      </c>
      <c r="E17294" s="1"/>
      <c r="F17294" s="2"/>
    </row>
    <row r="17295" spans="1:6" x14ac:dyDescent="0.35">
      <c r="A17295" s="1">
        <v>44701.287291666667</v>
      </c>
      <c r="B17295" s="2" t="s">
        <v>16327</v>
      </c>
      <c r="C17295" s="2" t="s">
        <v>4</v>
      </c>
      <c r="E17295" s="1"/>
      <c r="F17295" s="2"/>
    </row>
    <row r="17296" spans="1:6" x14ac:dyDescent="0.35">
      <c r="A17296" s="1">
        <v>44701.287291666667</v>
      </c>
      <c r="B17296" s="2" t="s">
        <v>16328</v>
      </c>
      <c r="C17296" s="2" t="s">
        <v>8</v>
      </c>
      <c r="E17296" s="1"/>
      <c r="F17296" s="2"/>
    </row>
    <row r="17297" spans="1:6" x14ac:dyDescent="0.35">
      <c r="A17297" s="1">
        <v>44701.287291666667</v>
      </c>
      <c r="B17297" s="2" t="s">
        <v>16330</v>
      </c>
      <c r="C17297" s="2" t="s">
        <v>8</v>
      </c>
      <c r="E17297" s="1"/>
      <c r="F17297" s="2"/>
    </row>
    <row r="17298" spans="1:6" x14ac:dyDescent="0.35">
      <c r="A17298" s="1">
        <v>44701.287303240744</v>
      </c>
      <c r="B17298" s="2" t="s">
        <v>16329</v>
      </c>
      <c r="C17298" s="2" t="s">
        <v>12</v>
      </c>
      <c r="E17298" s="1"/>
      <c r="F17298" s="2"/>
    </row>
    <row r="17299" spans="1:6" x14ac:dyDescent="0.35">
      <c r="A17299" s="1">
        <v>44701.287303240744</v>
      </c>
      <c r="B17299" s="2" t="s">
        <v>16331</v>
      </c>
      <c r="C17299" s="2" t="s">
        <v>8</v>
      </c>
      <c r="E17299" s="1"/>
      <c r="F17299" s="2"/>
    </row>
    <row r="17300" spans="1:6" x14ac:dyDescent="0.35">
      <c r="A17300" s="1">
        <v>44701.287303240744</v>
      </c>
      <c r="B17300" s="2" t="s">
        <v>4441</v>
      </c>
      <c r="C17300" s="2" t="s">
        <v>8</v>
      </c>
      <c r="E17300" s="1"/>
      <c r="F17300" s="2"/>
    </row>
    <row r="17301" spans="1:6" x14ac:dyDescent="0.35">
      <c r="A17301" s="1">
        <v>44701.287303240744</v>
      </c>
      <c r="B17301" s="2" t="s">
        <v>16332</v>
      </c>
      <c r="C17301" s="2" t="s">
        <v>8</v>
      </c>
      <c r="E17301" s="1"/>
      <c r="F17301" s="2"/>
    </row>
    <row r="17302" spans="1:6" x14ac:dyDescent="0.35">
      <c r="A17302" s="1">
        <v>44701.287303240744</v>
      </c>
      <c r="B17302" s="2" t="s">
        <v>3418</v>
      </c>
      <c r="C17302" s="2" t="s">
        <v>8</v>
      </c>
      <c r="E17302" s="1"/>
      <c r="F17302" s="2"/>
    </row>
    <row r="17303" spans="1:6" x14ac:dyDescent="0.35">
      <c r="A17303" s="1">
        <v>44701.287314814814</v>
      </c>
      <c r="B17303" s="2" t="s">
        <v>16333</v>
      </c>
      <c r="C17303" s="2" t="s">
        <v>4</v>
      </c>
      <c r="E17303" s="1"/>
      <c r="F17303" s="2"/>
    </row>
    <row r="17304" spans="1:6" x14ac:dyDescent="0.35">
      <c r="A17304" s="1">
        <v>44701.287314814814</v>
      </c>
      <c r="B17304" s="2" t="s">
        <v>16334</v>
      </c>
      <c r="C17304" s="2" t="s">
        <v>4</v>
      </c>
      <c r="E17304" s="1"/>
      <c r="F17304" s="2"/>
    </row>
    <row r="17305" spans="1:6" x14ac:dyDescent="0.35">
      <c r="A17305" s="1">
        <v>44701.287326388891</v>
      </c>
      <c r="B17305" s="2" t="s">
        <v>16335</v>
      </c>
      <c r="C17305" s="2" t="s">
        <v>12</v>
      </c>
      <c r="E17305" s="1"/>
      <c r="F17305" s="2"/>
    </row>
    <row r="17306" spans="1:6" x14ac:dyDescent="0.35">
      <c r="A17306" s="1">
        <v>44701.287326388891</v>
      </c>
      <c r="B17306" s="2" t="s">
        <v>16336</v>
      </c>
      <c r="C17306" s="2" t="s">
        <v>12</v>
      </c>
      <c r="E17306" s="1"/>
      <c r="F17306" s="2"/>
    </row>
    <row r="17307" spans="1:6" x14ac:dyDescent="0.35">
      <c r="A17307" s="1">
        <v>44701.287326388891</v>
      </c>
      <c r="B17307" s="2" t="s">
        <v>16337</v>
      </c>
      <c r="C17307" s="2" t="s">
        <v>37</v>
      </c>
      <c r="E17307" s="1"/>
      <c r="F17307" s="2"/>
    </row>
    <row r="17308" spans="1:6" x14ac:dyDescent="0.35">
      <c r="A17308" s="1">
        <v>44701.287326388891</v>
      </c>
      <c r="B17308" s="2" t="s">
        <v>16338</v>
      </c>
      <c r="C17308" s="2" t="s">
        <v>4</v>
      </c>
      <c r="E17308" s="1"/>
      <c r="F17308" s="2"/>
    </row>
    <row r="17309" spans="1:6" x14ac:dyDescent="0.35">
      <c r="A17309" s="1">
        <v>44701.287326388891</v>
      </c>
      <c r="B17309" s="2" t="s">
        <v>16339</v>
      </c>
      <c r="C17309" s="2" t="s">
        <v>8</v>
      </c>
      <c r="E17309" s="1"/>
      <c r="F17309" s="2"/>
    </row>
    <row r="17310" spans="1:6" x14ac:dyDescent="0.35">
      <c r="A17310" s="1">
        <v>44701.28733796296</v>
      </c>
      <c r="B17310" s="2" t="s">
        <v>16340</v>
      </c>
      <c r="C17310" s="2" t="s">
        <v>4</v>
      </c>
      <c r="E17310" s="1"/>
      <c r="F17310" s="2"/>
    </row>
    <row r="17311" spans="1:6" x14ac:dyDescent="0.35">
      <c r="A17311" s="1">
        <v>44701.28733796296</v>
      </c>
      <c r="B17311" s="2" t="s">
        <v>16341</v>
      </c>
      <c r="C17311" s="2" t="s">
        <v>6</v>
      </c>
      <c r="E17311" s="1"/>
      <c r="F17311" s="2"/>
    </row>
    <row r="17312" spans="1:6" x14ac:dyDescent="0.35">
      <c r="A17312" s="1">
        <v>44701.28733796296</v>
      </c>
      <c r="B17312" s="2" t="s">
        <v>16342</v>
      </c>
      <c r="C17312" s="2" t="s">
        <v>8</v>
      </c>
      <c r="E17312" s="1"/>
      <c r="F17312" s="2"/>
    </row>
    <row r="17313" spans="1:6" x14ac:dyDescent="0.35">
      <c r="A17313" s="1">
        <v>44701.28733796296</v>
      </c>
      <c r="B17313" s="2" t="s">
        <v>16343</v>
      </c>
      <c r="C17313" s="2" t="s">
        <v>8</v>
      </c>
      <c r="E17313" s="1"/>
      <c r="F17313" s="2"/>
    </row>
    <row r="17314" spans="1:6" x14ac:dyDescent="0.35">
      <c r="A17314" s="1">
        <v>44701.28733796296</v>
      </c>
      <c r="B17314" s="2" t="s">
        <v>16344</v>
      </c>
      <c r="C17314" s="2" t="s">
        <v>8</v>
      </c>
      <c r="E17314" s="1"/>
      <c r="F17314" s="2"/>
    </row>
    <row r="17315" spans="1:6" x14ac:dyDescent="0.35">
      <c r="A17315" s="1">
        <v>44701.28733796296</v>
      </c>
      <c r="B17315" s="2" t="s">
        <v>16345</v>
      </c>
      <c r="C17315" s="2" t="s">
        <v>6</v>
      </c>
      <c r="E17315" s="1"/>
      <c r="F17315" s="2"/>
    </row>
    <row r="17316" spans="1:6" x14ac:dyDescent="0.35">
      <c r="A17316" s="1">
        <v>44701.287349537037</v>
      </c>
      <c r="B17316" s="2" t="s">
        <v>16347</v>
      </c>
      <c r="C17316" s="2" t="s">
        <v>8</v>
      </c>
      <c r="E17316" s="1"/>
      <c r="F17316" s="2"/>
    </row>
    <row r="17317" spans="1:6" x14ac:dyDescent="0.35">
      <c r="A17317" s="1">
        <v>44701.287349537037</v>
      </c>
      <c r="B17317" s="2" t="s">
        <v>16348</v>
      </c>
      <c r="C17317" s="2" t="s">
        <v>8</v>
      </c>
      <c r="E17317" s="1"/>
      <c r="F17317" s="2"/>
    </row>
    <row r="17318" spans="1:6" x14ac:dyDescent="0.35">
      <c r="A17318" s="1">
        <v>44701.287349537037</v>
      </c>
      <c r="B17318" s="2" t="s">
        <v>6517</v>
      </c>
      <c r="C17318" s="2" t="s">
        <v>8</v>
      </c>
      <c r="E17318" s="1"/>
      <c r="F17318" s="2"/>
    </row>
    <row r="17319" spans="1:6" x14ac:dyDescent="0.35">
      <c r="A17319" s="1">
        <v>44701.287349537037</v>
      </c>
      <c r="B17319" s="2" t="s">
        <v>16349</v>
      </c>
      <c r="C17319" s="2" t="s">
        <v>12</v>
      </c>
      <c r="E17319" s="1"/>
      <c r="F17319" s="2"/>
    </row>
    <row r="17320" spans="1:6" x14ac:dyDescent="0.35">
      <c r="A17320" s="1">
        <v>44701.287349537037</v>
      </c>
      <c r="B17320" s="2" t="s">
        <v>10238</v>
      </c>
      <c r="C17320" s="2" t="s">
        <v>6</v>
      </c>
      <c r="E17320" s="1"/>
      <c r="F17320" s="2"/>
    </row>
    <row r="17321" spans="1:6" x14ac:dyDescent="0.35">
      <c r="A17321" s="1">
        <v>44701.287349537037</v>
      </c>
      <c r="B17321" s="2" t="s">
        <v>16350</v>
      </c>
      <c r="C17321" s="2" t="s">
        <v>8</v>
      </c>
      <c r="E17321" s="1"/>
      <c r="F17321" s="2"/>
    </row>
    <row r="17322" spans="1:6" x14ac:dyDescent="0.35">
      <c r="A17322" s="1">
        <v>44701.287349537037</v>
      </c>
      <c r="B17322" s="2" t="s">
        <v>11022</v>
      </c>
      <c r="C17322" s="2" t="s">
        <v>8</v>
      </c>
      <c r="E17322" s="1"/>
      <c r="F17322" s="2"/>
    </row>
    <row r="17323" spans="1:6" x14ac:dyDescent="0.35">
      <c r="A17323" s="1">
        <v>44701.287349537037</v>
      </c>
      <c r="B17323" s="2" t="s">
        <v>16352</v>
      </c>
      <c r="C17323" s="2" t="s">
        <v>12</v>
      </c>
      <c r="E17323" s="1"/>
      <c r="F17323" s="2"/>
    </row>
    <row r="17324" spans="1:6" x14ac:dyDescent="0.35">
      <c r="A17324" s="1">
        <v>44701.287361111114</v>
      </c>
      <c r="B17324" s="2" t="s">
        <v>16346</v>
      </c>
      <c r="C17324" s="2" t="s">
        <v>4</v>
      </c>
      <c r="E17324" s="1"/>
      <c r="F17324" s="2"/>
    </row>
    <row r="17325" spans="1:6" x14ac:dyDescent="0.35">
      <c r="A17325" s="1">
        <v>44701.287361111114</v>
      </c>
      <c r="B17325" s="2" t="s">
        <v>16351</v>
      </c>
      <c r="C17325" s="2" t="s">
        <v>12</v>
      </c>
      <c r="E17325" s="1"/>
      <c r="F17325" s="2"/>
    </row>
    <row r="17326" spans="1:6" x14ac:dyDescent="0.35">
      <c r="A17326" s="1">
        <v>44701.287361111114</v>
      </c>
      <c r="B17326" s="2" t="s">
        <v>16353</v>
      </c>
      <c r="C17326" s="2" t="s">
        <v>12</v>
      </c>
      <c r="E17326" s="1"/>
      <c r="F17326" s="2"/>
    </row>
    <row r="17327" spans="1:6" x14ac:dyDescent="0.35">
      <c r="A17327" s="1">
        <v>44701.287361111114</v>
      </c>
      <c r="B17327" s="2" t="s">
        <v>16354</v>
      </c>
      <c r="C17327" s="2" t="s">
        <v>8</v>
      </c>
      <c r="E17327" s="1"/>
      <c r="F17327" s="2"/>
    </row>
    <row r="17328" spans="1:6" x14ac:dyDescent="0.35">
      <c r="A17328" s="1">
        <v>44701.287361111114</v>
      </c>
      <c r="B17328" s="2" t="s">
        <v>16355</v>
      </c>
      <c r="C17328" s="2" t="s">
        <v>12</v>
      </c>
      <c r="E17328" s="1"/>
      <c r="F17328" s="2"/>
    </row>
    <row r="17329" spans="1:6" x14ac:dyDescent="0.35">
      <c r="A17329" s="1">
        <v>44701.287372685183</v>
      </c>
      <c r="B17329" s="2" t="s">
        <v>16356</v>
      </c>
      <c r="C17329" s="2" t="s">
        <v>8</v>
      </c>
      <c r="E17329" s="1"/>
      <c r="F17329" s="2"/>
    </row>
    <row r="17330" spans="1:6" x14ac:dyDescent="0.35">
      <c r="A17330" s="1">
        <v>44701.287372685183</v>
      </c>
      <c r="B17330" s="2" t="s">
        <v>16357</v>
      </c>
      <c r="C17330" s="2" t="s">
        <v>37</v>
      </c>
      <c r="E17330" s="1"/>
      <c r="F17330" s="2"/>
    </row>
    <row r="17331" spans="1:6" x14ac:dyDescent="0.35">
      <c r="A17331" s="1">
        <v>44701.287372685183</v>
      </c>
      <c r="B17331" s="2" t="s">
        <v>16358</v>
      </c>
      <c r="C17331" s="2" t="s">
        <v>4</v>
      </c>
      <c r="E17331" s="1"/>
      <c r="F17331" s="2"/>
    </row>
    <row r="17332" spans="1:6" x14ac:dyDescent="0.35">
      <c r="A17332" s="1">
        <v>44701.287372685183</v>
      </c>
      <c r="B17332" s="2" t="s">
        <v>16359</v>
      </c>
      <c r="C17332" s="2" t="s">
        <v>8</v>
      </c>
      <c r="E17332" s="1"/>
      <c r="F17332" s="2"/>
    </row>
    <row r="17333" spans="1:6" x14ac:dyDescent="0.35">
      <c r="A17333" s="1">
        <v>44701.287372685183</v>
      </c>
      <c r="B17333" s="2" t="s">
        <v>16360</v>
      </c>
      <c r="C17333" s="2" t="s">
        <v>8</v>
      </c>
      <c r="E17333" s="1"/>
      <c r="F17333" s="2"/>
    </row>
    <row r="17334" spans="1:6" x14ac:dyDescent="0.35">
      <c r="A17334" s="1">
        <v>44701.28738425926</v>
      </c>
      <c r="B17334" s="2" t="s">
        <v>16361</v>
      </c>
      <c r="C17334" s="2" t="s">
        <v>12</v>
      </c>
      <c r="E17334" s="1"/>
      <c r="F17334" s="2"/>
    </row>
    <row r="17335" spans="1:6" x14ac:dyDescent="0.35">
      <c r="A17335" s="1">
        <v>44701.28738425926</v>
      </c>
      <c r="B17335" s="2" t="s">
        <v>16362</v>
      </c>
      <c r="C17335" s="2" t="s">
        <v>6</v>
      </c>
      <c r="E17335" s="1"/>
      <c r="F17335" s="2"/>
    </row>
    <row r="17336" spans="1:6" x14ac:dyDescent="0.35">
      <c r="A17336" s="1">
        <v>44701.28738425926</v>
      </c>
      <c r="B17336" s="2" t="s">
        <v>16363</v>
      </c>
      <c r="C17336" s="2" t="s">
        <v>4</v>
      </c>
      <c r="E17336" s="1"/>
      <c r="F17336" s="2"/>
    </row>
    <row r="17337" spans="1:6" x14ac:dyDescent="0.35">
      <c r="A17337" s="1">
        <v>44701.28738425926</v>
      </c>
      <c r="B17337" s="2" t="s">
        <v>16364</v>
      </c>
      <c r="C17337" s="2" t="s">
        <v>8</v>
      </c>
      <c r="E17337" s="1"/>
      <c r="F17337" s="2"/>
    </row>
    <row r="17338" spans="1:6" x14ac:dyDescent="0.35">
      <c r="A17338" s="1">
        <v>44701.28738425926</v>
      </c>
      <c r="B17338" s="2" t="s">
        <v>13316</v>
      </c>
      <c r="C17338" s="2" t="s">
        <v>8</v>
      </c>
      <c r="E17338" s="1"/>
      <c r="F17338" s="2"/>
    </row>
    <row r="17339" spans="1:6" x14ac:dyDescent="0.35">
      <c r="A17339" s="1">
        <v>44701.287395833337</v>
      </c>
      <c r="B17339" s="2" t="s">
        <v>16365</v>
      </c>
      <c r="C17339" s="2" t="s">
        <v>8</v>
      </c>
      <c r="E17339" s="1"/>
      <c r="F17339" s="2"/>
    </row>
    <row r="17340" spans="1:6" x14ac:dyDescent="0.35">
      <c r="A17340" s="1">
        <v>44701.287395833337</v>
      </c>
      <c r="B17340" s="2" t="s">
        <v>16366</v>
      </c>
      <c r="C17340" s="2" t="s">
        <v>8</v>
      </c>
      <c r="E17340" s="1"/>
      <c r="F17340" s="2"/>
    </row>
    <row r="17341" spans="1:6" x14ac:dyDescent="0.35">
      <c r="A17341" s="1">
        <v>44701.287395833337</v>
      </c>
      <c r="B17341" s="2" t="s">
        <v>16367</v>
      </c>
      <c r="C17341" s="2" t="s">
        <v>12</v>
      </c>
      <c r="E17341" s="1"/>
      <c r="F17341" s="2"/>
    </row>
    <row r="17342" spans="1:6" x14ac:dyDescent="0.35">
      <c r="A17342" s="1">
        <v>44701.287395833337</v>
      </c>
      <c r="B17342" s="2" t="s">
        <v>16368</v>
      </c>
      <c r="C17342" s="2" t="s">
        <v>4</v>
      </c>
      <c r="E17342" s="1"/>
      <c r="F17342" s="2"/>
    </row>
    <row r="17343" spans="1:6" x14ac:dyDescent="0.35">
      <c r="A17343" s="1">
        <v>44701.287395833337</v>
      </c>
      <c r="B17343" s="2" t="s">
        <v>16369</v>
      </c>
      <c r="C17343" s="2" t="s">
        <v>8</v>
      </c>
      <c r="E17343" s="1"/>
      <c r="F17343" s="2"/>
    </row>
    <row r="17344" spans="1:6" x14ac:dyDescent="0.35">
      <c r="A17344" s="1">
        <v>44701.287395833337</v>
      </c>
      <c r="B17344" s="2" t="s">
        <v>16370</v>
      </c>
      <c r="C17344" s="2" t="s">
        <v>8</v>
      </c>
      <c r="E17344" s="1"/>
      <c r="F17344" s="2"/>
    </row>
    <row r="17345" spans="1:6" x14ac:dyDescent="0.35">
      <c r="A17345" s="1">
        <v>44701.287395833337</v>
      </c>
      <c r="B17345" s="2" t="s">
        <v>16371</v>
      </c>
      <c r="C17345" s="2" t="s">
        <v>8</v>
      </c>
      <c r="E17345" s="1"/>
      <c r="F17345" s="2"/>
    </row>
    <row r="17346" spans="1:6" x14ac:dyDescent="0.35">
      <c r="A17346" s="1">
        <v>44701.287395833337</v>
      </c>
      <c r="B17346" s="2" t="s">
        <v>16372</v>
      </c>
      <c r="C17346" s="2" t="s">
        <v>12</v>
      </c>
      <c r="E17346" s="1"/>
      <c r="F17346" s="2"/>
    </row>
    <row r="17347" spans="1:6" x14ac:dyDescent="0.35">
      <c r="A17347" s="1">
        <v>44701.287395833337</v>
      </c>
      <c r="B17347" s="2" t="s">
        <v>16373</v>
      </c>
      <c r="C17347" s="2" t="s">
        <v>8</v>
      </c>
      <c r="E17347" s="1"/>
      <c r="F17347" s="2"/>
    </row>
    <row r="17348" spans="1:6" x14ac:dyDescent="0.35">
      <c r="A17348" s="1">
        <v>44701.287407407406</v>
      </c>
      <c r="B17348" s="2" t="s">
        <v>16374</v>
      </c>
      <c r="C17348" s="2" t="s">
        <v>8</v>
      </c>
      <c r="E17348" s="1"/>
      <c r="F17348" s="2"/>
    </row>
    <row r="17349" spans="1:6" x14ac:dyDescent="0.35">
      <c r="A17349" s="1">
        <v>44701.287407407406</v>
      </c>
      <c r="B17349" s="2" t="s">
        <v>16375</v>
      </c>
      <c r="C17349" s="2" t="s">
        <v>8</v>
      </c>
      <c r="E17349" s="1"/>
      <c r="F17349" s="2"/>
    </row>
    <row r="17350" spans="1:6" x14ac:dyDescent="0.35">
      <c r="A17350" s="1">
        <v>44701.287407407406</v>
      </c>
      <c r="B17350" s="2" t="s">
        <v>16376</v>
      </c>
      <c r="C17350" s="2" t="s">
        <v>4</v>
      </c>
      <c r="E17350" s="1"/>
      <c r="F17350" s="2"/>
    </row>
    <row r="17351" spans="1:6" x14ac:dyDescent="0.35">
      <c r="A17351" s="1">
        <v>44701.287418981483</v>
      </c>
      <c r="B17351" s="2" t="s">
        <v>16377</v>
      </c>
      <c r="C17351" s="2" t="s">
        <v>6</v>
      </c>
      <c r="E17351" s="1"/>
      <c r="F17351" s="2"/>
    </row>
    <row r="17352" spans="1:6" x14ac:dyDescent="0.35">
      <c r="A17352" s="1">
        <v>44701.287418981483</v>
      </c>
      <c r="B17352" s="2" t="s">
        <v>16378</v>
      </c>
      <c r="C17352" s="2" t="s">
        <v>12</v>
      </c>
      <c r="E17352" s="1"/>
      <c r="F17352" s="2"/>
    </row>
    <row r="17353" spans="1:6" x14ac:dyDescent="0.35">
      <c r="A17353" s="1">
        <v>44701.287418981483</v>
      </c>
      <c r="B17353" s="2" t="s">
        <v>16379</v>
      </c>
      <c r="C17353" s="2" t="s">
        <v>8</v>
      </c>
      <c r="E17353" s="1"/>
      <c r="F17353" s="2"/>
    </row>
    <row r="17354" spans="1:6" x14ac:dyDescent="0.35">
      <c r="A17354" s="1">
        <v>44701.287418981483</v>
      </c>
      <c r="B17354" s="2" t="s">
        <v>874</v>
      </c>
      <c r="C17354" s="2" t="s">
        <v>6</v>
      </c>
      <c r="E17354" s="1"/>
      <c r="F17354" s="2"/>
    </row>
    <row r="17355" spans="1:6" x14ac:dyDescent="0.35">
      <c r="A17355" s="1">
        <v>44701.287418981483</v>
      </c>
      <c r="B17355" s="2" t="s">
        <v>16380</v>
      </c>
      <c r="C17355" s="2" t="s">
        <v>12</v>
      </c>
      <c r="E17355" s="1"/>
      <c r="F17355" s="2"/>
    </row>
    <row r="17356" spans="1:6" x14ac:dyDescent="0.35">
      <c r="A17356" s="1">
        <v>44701.287430555552</v>
      </c>
      <c r="B17356" s="2" t="s">
        <v>16381</v>
      </c>
      <c r="C17356" s="2" t="s">
        <v>4</v>
      </c>
      <c r="E17356" s="1"/>
      <c r="F17356" s="2"/>
    </row>
    <row r="17357" spans="1:6" x14ac:dyDescent="0.35">
      <c r="A17357" s="1">
        <v>44701.287430555552</v>
      </c>
      <c r="B17357" s="2" t="s">
        <v>16382</v>
      </c>
      <c r="C17357" s="2" t="s">
        <v>8</v>
      </c>
      <c r="E17357" s="1"/>
      <c r="F17357" s="2"/>
    </row>
    <row r="17358" spans="1:6" x14ac:dyDescent="0.35">
      <c r="A17358" s="1">
        <v>44701.287430555552</v>
      </c>
      <c r="B17358" s="2" t="s">
        <v>16383</v>
      </c>
      <c r="C17358" s="2" t="s">
        <v>6</v>
      </c>
      <c r="E17358" s="1"/>
      <c r="F17358" s="2"/>
    </row>
    <row r="17359" spans="1:6" x14ac:dyDescent="0.35">
      <c r="A17359" s="1">
        <v>44701.287430555552</v>
      </c>
      <c r="B17359" s="2" t="s">
        <v>16384</v>
      </c>
      <c r="C17359" s="2" t="s">
        <v>8</v>
      </c>
      <c r="E17359" s="1"/>
      <c r="F17359" s="2"/>
    </row>
    <row r="17360" spans="1:6" x14ac:dyDescent="0.35">
      <c r="A17360" s="1">
        <v>44701.287442129629</v>
      </c>
      <c r="B17360" s="2" t="s">
        <v>16385</v>
      </c>
      <c r="C17360" s="2" t="s">
        <v>8</v>
      </c>
      <c r="E17360" s="1"/>
      <c r="F17360" s="2"/>
    </row>
    <row r="17361" spans="1:6" x14ac:dyDescent="0.35">
      <c r="A17361" s="1">
        <v>44701.287442129629</v>
      </c>
      <c r="B17361" s="2" t="s">
        <v>16386</v>
      </c>
      <c r="C17361" s="2" t="s">
        <v>4</v>
      </c>
      <c r="E17361" s="1"/>
      <c r="F17361" s="2"/>
    </row>
    <row r="17362" spans="1:6" x14ac:dyDescent="0.35">
      <c r="A17362" s="1">
        <v>44701.287442129629</v>
      </c>
      <c r="B17362" s="2" t="s">
        <v>16387</v>
      </c>
      <c r="C17362" s="2" t="s">
        <v>12</v>
      </c>
      <c r="E17362" s="1"/>
      <c r="F17362" s="2"/>
    </row>
    <row r="17363" spans="1:6" x14ac:dyDescent="0.35">
      <c r="A17363" s="1">
        <v>44701.287453703706</v>
      </c>
      <c r="B17363" s="2" t="s">
        <v>16388</v>
      </c>
      <c r="C17363" s="2" t="s">
        <v>6</v>
      </c>
      <c r="E17363" s="1"/>
      <c r="F17363" s="2"/>
    </row>
    <row r="17364" spans="1:6" x14ac:dyDescent="0.35">
      <c r="A17364" s="1">
        <v>44701.287453703706</v>
      </c>
      <c r="B17364" s="2" t="s">
        <v>16389</v>
      </c>
      <c r="C17364" s="2" t="s">
        <v>4</v>
      </c>
      <c r="E17364" s="1"/>
      <c r="F17364" s="2"/>
    </row>
    <row r="17365" spans="1:6" x14ac:dyDescent="0.35">
      <c r="A17365" s="1">
        <v>44701.287453703706</v>
      </c>
      <c r="B17365" s="2" t="s">
        <v>16390</v>
      </c>
      <c r="C17365" s="2" t="s">
        <v>4</v>
      </c>
      <c r="E17365" s="1"/>
      <c r="F17365" s="2"/>
    </row>
    <row r="17366" spans="1:6" x14ac:dyDescent="0.35">
      <c r="A17366" s="1">
        <v>44701.287453703706</v>
      </c>
      <c r="B17366" s="2" t="s">
        <v>16391</v>
      </c>
      <c r="C17366" s="2" t="s">
        <v>8</v>
      </c>
      <c r="E17366" s="1"/>
      <c r="F17366" s="2"/>
    </row>
    <row r="17367" spans="1:6" x14ac:dyDescent="0.35">
      <c r="A17367" s="1">
        <v>44701.287453703706</v>
      </c>
      <c r="B17367" s="2" t="s">
        <v>16392</v>
      </c>
      <c r="C17367" s="2" t="s">
        <v>8</v>
      </c>
      <c r="E17367" s="1"/>
      <c r="F17367" s="2"/>
    </row>
    <row r="17368" spans="1:6" x14ac:dyDescent="0.35">
      <c r="A17368" s="1">
        <v>44701.287453703706</v>
      </c>
      <c r="B17368" s="2" t="s">
        <v>16393</v>
      </c>
      <c r="C17368" s="2" t="s">
        <v>4</v>
      </c>
      <c r="E17368" s="1"/>
      <c r="F17368" s="2"/>
    </row>
    <row r="17369" spans="1:6" x14ac:dyDescent="0.35">
      <c r="A17369" s="1">
        <v>44701.287453703706</v>
      </c>
      <c r="B17369" s="2" t="s">
        <v>16394</v>
      </c>
      <c r="C17369" s="2" t="s">
        <v>8</v>
      </c>
      <c r="E17369" s="1"/>
      <c r="F17369" s="2"/>
    </row>
    <row r="17370" spans="1:6" x14ac:dyDescent="0.35">
      <c r="A17370" s="1">
        <v>44701.287465277775</v>
      </c>
      <c r="B17370" s="2" t="s">
        <v>16395</v>
      </c>
      <c r="C17370" s="2" t="s">
        <v>8</v>
      </c>
      <c r="E17370" s="1"/>
      <c r="F17370" s="2"/>
    </row>
    <row r="17371" spans="1:6" x14ac:dyDescent="0.35">
      <c r="A17371" s="1">
        <v>44701.287465277775</v>
      </c>
      <c r="B17371" s="2" t="s">
        <v>16396</v>
      </c>
      <c r="C17371" s="2" t="s">
        <v>4</v>
      </c>
      <c r="E17371" s="1"/>
      <c r="F17371" s="2"/>
    </row>
    <row r="17372" spans="1:6" x14ac:dyDescent="0.35">
      <c r="A17372" s="1">
        <v>44701.287465277775</v>
      </c>
      <c r="B17372" s="2" t="s">
        <v>16397</v>
      </c>
      <c r="C17372" s="2" t="s">
        <v>8</v>
      </c>
      <c r="E17372" s="1"/>
      <c r="F17372" s="2"/>
    </row>
    <row r="17373" spans="1:6" x14ac:dyDescent="0.35">
      <c r="A17373" s="1">
        <v>44701.287465277775</v>
      </c>
      <c r="B17373" s="2" t="s">
        <v>16398</v>
      </c>
      <c r="C17373" s="2" t="s">
        <v>4</v>
      </c>
      <c r="E17373" s="1"/>
      <c r="F17373" s="2"/>
    </row>
    <row r="17374" spans="1:6" x14ac:dyDescent="0.35">
      <c r="A17374" s="1">
        <v>44701.287476851852</v>
      </c>
      <c r="B17374" s="2" t="s">
        <v>16399</v>
      </c>
      <c r="C17374" s="2" t="s">
        <v>8</v>
      </c>
      <c r="E17374" s="1"/>
      <c r="F17374" s="2"/>
    </row>
    <row r="17375" spans="1:6" x14ac:dyDescent="0.35">
      <c r="A17375" s="1">
        <v>44701.287476851852</v>
      </c>
      <c r="B17375" s="2" t="s">
        <v>16400</v>
      </c>
      <c r="C17375" s="2" t="s">
        <v>4</v>
      </c>
      <c r="E17375" s="1"/>
      <c r="F17375" s="2"/>
    </row>
    <row r="17376" spans="1:6" x14ac:dyDescent="0.35">
      <c r="A17376" s="1">
        <v>44701.287476851852</v>
      </c>
      <c r="B17376" s="2" t="s">
        <v>16401</v>
      </c>
      <c r="C17376" s="2" t="s">
        <v>8</v>
      </c>
      <c r="E17376" s="1"/>
      <c r="F17376" s="2"/>
    </row>
    <row r="17377" spans="1:6" x14ac:dyDescent="0.35">
      <c r="A17377" s="1">
        <v>44701.287476851852</v>
      </c>
      <c r="B17377" s="2" t="s">
        <v>16402</v>
      </c>
      <c r="C17377" s="2" t="s">
        <v>6</v>
      </c>
      <c r="E17377" s="1"/>
      <c r="F17377" s="2"/>
    </row>
    <row r="17378" spans="1:6" x14ac:dyDescent="0.35">
      <c r="A17378" s="1">
        <v>44701.287476851852</v>
      </c>
      <c r="B17378" s="2" t="s">
        <v>16403</v>
      </c>
      <c r="C17378" s="2" t="s">
        <v>12</v>
      </c>
      <c r="E17378" s="1"/>
      <c r="F17378" s="2"/>
    </row>
    <row r="17379" spans="1:6" x14ac:dyDescent="0.35">
      <c r="A17379" s="1">
        <v>44701.287476851852</v>
      </c>
      <c r="B17379" s="2" t="s">
        <v>16404</v>
      </c>
      <c r="C17379" s="2" t="s">
        <v>8</v>
      </c>
      <c r="E17379" s="1"/>
      <c r="F17379" s="2"/>
    </row>
    <row r="17380" spans="1:6" x14ac:dyDescent="0.35">
      <c r="A17380" s="1">
        <v>44701.287476851852</v>
      </c>
      <c r="B17380" s="2" t="s">
        <v>16405</v>
      </c>
      <c r="C17380" s="2" t="s">
        <v>8</v>
      </c>
      <c r="E17380" s="1"/>
      <c r="F17380" s="2"/>
    </row>
    <row r="17381" spans="1:6" x14ac:dyDescent="0.35">
      <c r="A17381" s="1">
        <v>44701.287476851852</v>
      </c>
      <c r="B17381" s="2" t="s">
        <v>16407</v>
      </c>
      <c r="C17381" s="2" t="s">
        <v>6</v>
      </c>
      <c r="E17381" s="1"/>
      <c r="F17381" s="2"/>
    </row>
    <row r="17382" spans="1:6" x14ac:dyDescent="0.35">
      <c r="A17382" s="1">
        <v>44701.287488425929</v>
      </c>
      <c r="B17382" s="2" t="s">
        <v>16406</v>
      </c>
      <c r="C17382" s="2" t="s">
        <v>12</v>
      </c>
      <c r="E17382" s="1"/>
      <c r="F17382" s="2"/>
    </row>
    <row r="17383" spans="1:6" x14ac:dyDescent="0.35">
      <c r="A17383" s="1">
        <v>44701.287488425929</v>
      </c>
      <c r="B17383" s="2" t="s">
        <v>16408</v>
      </c>
      <c r="C17383" s="2" t="s">
        <v>4</v>
      </c>
      <c r="E17383" s="1"/>
      <c r="F17383" s="2"/>
    </row>
    <row r="17384" spans="1:6" x14ac:dyDescent="0.35">
      <c r="A17384" s="1">
        <v>44701.287488425929</v>
      </c>
      <c r="B17384" s="2" t="s">
        <v>16409</v>
      </c>
      <c r="C17384" s="2" t="s">
        <v>8</v>
      </c>
      <c r="E17384" s="1"/>
      <c r="F17384" s="2"/>
    </row>
    <row r="17385" spans="1:6" x14ac:dyDescent="0.35">
      <c r="A17385" s="1">
        <v>44701.287488425929</v>
      </c>
      <c r="B17385" s="2" t="s">
        <v>16410</v>
      </c>
      <c r="C17385" s="2" t="s">
        <v>8</v>
      </c>
      <c r="E17385" s="1"/>
      <c r="F17385" s="2"/>
    </row>
    <row r="17386" spans="1:6" x14ac:dyDescent="0.35">
      <c r="A17386" s="1">
        <v>44701.287488425929</v>
      </c>
      <c r="B17386" s="2" t="s">
        <v>16411</v>
      </c>
      <c r="C17386" s="2" t="s">
        <v>8</v>
      </c>
      <c r="E17386" s="1"/>
      <c r="F17386" s="2"/>
    </row>
    <row r="17387" spans="1:6" x14ac:dyDescent="0.35">
      <c r="A17387" s="1">
        <v>44701.287488425929</v>
      </c>
      <c r="B17387" s="2" t="s">
        <v>16412</v>
      </c>
      <c r="C17387" s="2" t="s">
        <v>8</v>
      </c>
      <c r="E17387" s="1"/>
      <c r="F17387" s="2"/>
    </row>
    <row r="17388" spans="1:6" x14ac:dyDescent="0.35">
      <c r="A17388" s="1">
        <v>44701.287488425929</v>
      </c>
      <c r="B17388" s="2" t="s">
        <v>16413</v>
      </c>
      <c r="C17388" s="2" t="s">
        <v>12</v>
      </c>
      <c r="E17388" s="1"/>
      <c r="F17388" s="2"/>
    </row>
    <row r="17389" spans="1:6" x14ac:dyDescent="0.35">
      <c r="A17389" s="1">
        <v>44701.287499999999</v>
      </c>
      <c r="B17389" s="2" t="s">
        <v>16414</v>
      </c>
      <c r="C17389" s="2" t="s">
        <v>4</v>
      </c>
      <c r="E17389" s="1"/>
      <c r="F17389" s="2"/>
    </row>
    <row r="17390" spans="1:6" x14ac:dyDescent="0.35">
      <c r="A17390" s="1">
        <v>44701.287499999999</v>
      </c>
      <c r="B17390" s="2" t="s">
        <v>16415</v>
      </c>
      <c r="C17390" s="2" t="s">
        <v>12</v>
      </c>
      <c r="E17390" s="1"/>
      <c r="F17390" s="2"/>
    </row>
    <row r="17391" spans="1:6" x14ac:dyDescent="0.35">
      <c r="A17391" s="1">
        <v>44701.287499999999</v>
      </c>
      <c r="B17391" s="2" t="s">
        <v>16416</v>
      </c>
      <c r="C17391" s="2" t="s">
        <v>4</v>
      </c>
      <c r="E17391" s="1"/>
      <c r="F17391" s="2"/>
    </row>
    <row r="17392" spans="1:6" x14ac:dyDescent="0.35">
      <c r="A17392" s="1">
        <v>44701.287499999999</v>
      </c>
      <c r="B17392" s="2" t="s">
        <v>16417</v>
      </c>
      <c r="C17392" s="2" t="s">
        <v>8</v>
      </c>
      <c r="E17392" s="1"/>
      <c r="F17392" s="2"/>
    </row>
    <row r="17393" spans="1:6" x14ac:dyDescent="0.35">
      <c r="A17393" s="1">
        <v>44701.287499999999</v>
      </c>
      <c r="B17393" s="2" t="s">
        <v>16418</v>
      </c>
      <c r="C17393" s="2" t="s">
        <v>8</v>
      </c>
      <c r="E17393" s="1"/>
      <c r="F17393" s="2"/>
    </row>
    <row r="17394" spans="1:6" x14ac:dyDescent="0.35">
      <c r="A17394" s="1">
        <v>44701.287511574075</v>
      </c>
      <c r="B17394" s="2" t="s">
        <v>16419</v>
      </c>
      <c r="C17394" s="2" t="s">
        <v>6</v>
      </c>
      <c r="E17394" s="1"/>
      <c r="F17394" s="2"/>
    </row>
    <row r="17395" spans="1:6" x14ac:dyDescent="0.35">
      <c r="A17395" s="1">
        <v>44701.287511574075</v>
      </c>
      <c r="B17395" s="2" t="s">
        <v>16420</v>
      </c>
      <c r="C17395" s="2" t="s">
        <v>4</v>
      </c>
      <c r="E17395" s="1"/>
      <c r="F17395" s="2"/>
    </row>
    <row r="17396" spans="1:6" x14ac:dyDescent="0.35">
      <c r="A17396" s="1">
        <v>44701.287511574075</v>
      </c>
      <c r="B17396" s="2" t="s">
        <v>16425</v>
      </c>
      <c r="C17396" s="2" t="s">
        <v>12</v>
      </c>
      <c r="E17396" s="1"/>
      <c r="F17396" s="2"/>
    </row>
    <row r="17397" spans="1:6" x14ac:dyDescent="0.35">
      <c r="A17397" s="1">
        <v>44701.287523148145</v>
      </c>
      <c r="B17397" s="2" t="s">
        <v>16421</v>
      </c>
      <c r="C17397" s="2" t="s">
        <v>8</v>
      </c>
      <c r="E17397" s="1"/>
      <c r="F17397" s="2"/>
    </row>
    <row r="17398" spans="1:6" x14ac:dyDescent="0.35">
      <c r="A17398" s="1">
        <v>44701.287534722222</v>
      </c>
      <c r="B17398" s="2" t="s">
        <v>16422</v>
      </c>
      <c r="C17398" s="2" t="s">
        <v>8</v>
      </c>
      <c r="E17398" s="1"/>
      <c r="F17398" s="2"/>
    </row>
    <row r="17399" spans="1:6" x14ac:dyDescent="0.35">
      <c r="A17399" s="1">
        <v>44701.287534722222</v>
      </c>
      <c r="B17399" s="2" t="s">
        <v>16423</v>
      </c>
      <c r="C17399" s="2" t="s">
        <v>6</v>
      </c>
      <c r="E17399" s="1"/>
      <c r="F17399" s="2"/>
    </row>
    <row r="17400" spans="1:6" x14ac:dyDescent="0.35">
      <c r="A17400" s="1">
        <v>44701.287534722222</v>
      </c>
      <c r="B17400" s="2" t="s">
        <v>16424</v>
      </c>
      <c r="C17400" s="2" t="s">
        <v>4</v>
      </c>
      <c r="E17400" s="1"/>
      <c r="F17400" s="2"/>
    </row>
    <row r="17401" spans="1:6" x14ac:dyDescent="0.35">
      <c r="A17401" s="1">
        <v>44701.287534722222</v>
      </c>
      <c r="B17401" s="2" t="s">
        <v>16426</v>
      </c>
      <c r="C17401" s="2" t="s">
        <v>4</v>
      </c>
      <c r="E17401" s="1"/>
      <c r="F17401" s="2"/>
    </row>
    <row r="17402" spans="1:6" x14ac:dyDescent="0.35">
      <c r="A17402" s="1">
        <v>44701.287534722222</v>
      </c>
      <c r="B17402" s="2" t="s">
        <v>16427</v>
      </c>
      <c r="C17402" s="2" t="s">
        <v>8</v>
      </c>
      <c r="E17402" s="1"/>
      <c r="F17402" s="2"/>
    </row>
    <row r="17403" spans="1:6" x14ac:dyDescent="0.35">
      <c r="A17403" s="1">
        <v>44701.287546296298</v>
      </c>
      <c r="B17403" s="2" t="s">
        <v>16428</v>
      </c>
      <c r="C17403" s="2" t="s">
        <v>37</v>
      </c>
      <c r="E17403" s="1"/>
      <c r="F17403" s="2"/>
    </row>
    <row r="17404" spans="1:6" x14ac:dyDescent="0.35">
      <c r="A17404" s="1">
        <v>44701.287546296298</v>
      </c>
      <c r="B17404" s="2" t="s">
        <v>16429</v>
      </c>
      <c r="C17404" s="2" t="s">
        <v>6</v>
      </c>
      <c r="E17404" s="1"/>
      <c r="F17404" s="2"/>
    </row>
    <row r="17405" spans="1:6" x14ac:dyDescent="0.35">
      <c r="A17405" s="1">
        <v>44701.287546296298</v>
      </c>
      <c r="B17405" s="2" t="s">
        <v>8688</v>
      </c>
      <c r="C17405" s="2" t="s">
        <v>4</v>
      </c>
      <c r="E17405" s="1"/>
      <c r="F17405" s="2"/>
    </row>
    <row r="17406" spans="1:6" x14ac:dyDescent="0.35">
      <c r="A17406" s="1">
        <v>44701.287557870368</v>
      </c>
      <c r="B17406" s="2" t="s">
        <v>16430</v>
      </c>
      <c r="C17406" s="2" t="s">
        <v>6</v>
      </c>
      <c r="E17406" s="1"/>
      <c r="F17406" s="2"/>
    </row>
    <row r="17407" spans="1:6" x14ac:dyDescent="0.35">
      <c r="A17407" s="1">
        <v>44701.287557870368</v>
      </c>
      <c r="B17407" s="2" t="s">
        <v>16431</v>
      </c>
      <c r="C17407" s="2" t="s">
        <v>8</v>
      </c>
      <c r="E17407" s="1"/>
      <c r="F17407" s="2"/>
    </row>
    <row r="17408" spans="1:6" x14ac:dyDescent="0.35">
      <c r="A17408" s="1">
        <v>44701.287557870368</v>
      </c>
      <c r="B17408" s="2" t="s">
        <v>16432</v>
      </c>
      <c r="C17408" s="2" t="s">
        <v>6</v>
      </c>
      <c r="E17408" s="1"/>
      <c r="F17408" s="2"/>
    </row>
    <row r="17409" spans="1:6" x14ac:dyDescent="0.35">
      <c r="A17409" s="1">
        <v>44701.287557870368</v>
      </c>
      <c r="B17409" s="2" t="s">
        <v>15421</v>
      </c>
      <c r="C17409" s="2" t="s">
        <v>37</v>
      </c>
      <c r="E17409" s="1"/>
      <c r="F17409" s="2"/>
    </row>
    <row r="17410" spans="1:6" x14ac:dyDescent="0.35">
      <c r="A17410" s="1">
        <v>44701.287557870368</v>
      </c>
      <c r="B17410" s="2" t="s">
        <v>16433</v>
      </c>
      <c r="C17410" s="2" t="s">
        <v>4</v>
      </c>
      <c r="E17410" s="1"/>
      <c r="F17410" s="2"/>
    </row>
    <row r="17411" spans="1:6" x14ac:dyDescent="0.35">
      <c r="A17411" s="1">
        <v>44701.287581018521</v>
      </c>
      <c r="B17411" s="2" t="s">
        <v>16434</v>
      </c>
      <c r="C17411" s="2" t="s">
        <v>8</v>
      </c>
      <c r="E17411" s="1"/>
      <c r="F17411" s="2"/>
    </row>
    <row r="17412" spans="1:6" x14ac:dyDescent="0.35">
      <c r="A17412" s="1">
        <v>44701.287581018521</v>
      </c>
      <c r="B17412" s="2" t="s">
        <v>16435</v>
      </c>
      <c r="C17412" s="2" t="s">
        <v>12</v>
      </c>
      <c r="E17412" s="1"/>
      <c r="F17412" s="2"/>
    </row>
    <row r="17413" spans="1:6" x14ac:dyDescent="0.35">
      <c r="A17413" s="1">
        <v>44701.287581018521</v>
      </c>
      <c r="B17413" s="2" t="s">
        <v>16436</v>
      </c>
      <c r="C17413" s="2" t="s">
        <v>8</v>
      </c>
      <c r="E17413" s="1"/>
      <c r="F17413" s="2"/>
    </row>
    <row r="17414" spans="1:6" x14ac:dyDescent="0.35">
      <c r="A17414" s="1">
        <v>44701.287581018521</v>
      </c>
      <c r="B17414" s="2" t="s">
        <v>16437</v>
      </c>
      <c r="C17414" s="2" t="s">
        <v>8</v>
      </c>
      <c r="E17414" s="1"/>
      <c r="F17414" s="2"/>
    </row>
    <row r="17415" spans="1:6" x14ac:dyDescent="0.35">
      <c r="A17415" s="1">
        <v>44701.287581018521</v>
      </c>
      <c r="B17415" s="2" t="s">
        <v>16438</v>
      </c>
      <c r="C17415" s="2" t="s">
        <v>4</v>
      </c>
      <c r="E17415" s="1"/>
      <c r="F17415" s="2"/>
    </row>
    <row r="17416" spans="1:6" x14ac:dyDescent="0.35">
      <c r="A17416" s="1">
        <v>44701.287581018521</v>
      </c>
      <c r="B17416" s="2" t="s">
        <v>16439</v>
      </c>
      <c r="C17416" s="2" t="s">
        <v>8</v>
      </c>
      <c r="E17416" s="1"/>
      <c r="F17416" s="2"/>
    </row>
    <row r="17417" spans="1:6" x14ac:dyDescent="0.35">
      <c r="A17417" s="1">
        <v>44701.287581018521</v>
      </c>
      <c r="B17417" s="2" t="s">
        <v>16440</v>
      </c>
      <c r="C17417" s="2" t="s">
        <v>8</v>
      </c>
      <c r="E17417" s="1"/>
      <c r="F17417" s="2"/>
    </row>
    <row r="17418" spans="1:6" x14ac:dyDescent="0.35">
      <c r="A17418" s="1">
        <v>44701.287581018521</v>
      </c>
      <c r="B17418" s="2" t="s">
        <v>16441</v>
      </c>
      <c r="C17418" s="2" t="s">
        <v>8</v>
      </c>
      <c r="E17418" s="1"/>
      <c r="F17418" s="2"/>
    </row>
    <row r="17419" spans="1:6" x14ac:dyDescent="0.35">
      <c r="A17419" s="1">
        <v>44701.287581018521</v>
      </c>
      <c r="B17419" s="2" t="s">
        <v>8688</v>
      </c>
      <c r="C17419" s="2" t="s">
        <v>4</v>
      </c>
      <c r="E17419" s="1"/>
      <c r="F17419" s="2"/>
    </row>
    <row r="17420" spans="1:6" x14ac:dyDescent="0.35">
      <c r="A17420" s="1">
        <v>44701.287581018521</v>
      </c>
      <c r="B17420" s="2" t="s">
        <v>14649</v>
      </c>
      <c r="C17420" s="2" t="s">
        <v>8</v>
      </c>
      <c r="E17420" s="1"/>
      <c r="F17420" s="2"/>
    </row>
    <row r="17421" spans="1:6" x14ac:dyDescent="0.35">
      <c r="A17421" s="1">
        <v>44701.287592592591</v>
      </c>
      <c r="B17421" s="2" t="s">
        <v>16442</v>
      </c>
      <c r="C17421" s="2" t="s">
        <v>37</v>
      </c>
      <c r="E17421" s="1"/>
      <c r="F17421" s="2"/>
    </row>
    <row r="17422" spans="1:6" x14ac:dyDescent="0.35">
      <c r="A17422" s="1">
        <v>44701.287592592591</v>
      </c>
      <c r="B17422" s="2" t="s">
        <v>16443</v>
      </c>
      <c r="C17422" s="2" t="s">
        <v>12</v>
      </c>
      <c r="E17422" s="1"/>
      <c r="F17422" s="2"/>
    </row>
    <row r="17423" spans="1:6" x14ac:dyDescent="0.35">
      <c r="A17423" s="1">
        <v>44701.287592592591</v>
      </c>
      <c r="B17423" s="2" t="s">
        <v>16444</v>
      </c>
      <c r="C17423" s="2" t="s">
        <v>8</v>
      </c>
      <c r="E17423" s="1"/>
      <c r="F17423" s="2"/>
    </row>
    <row r="17424" spans="1:6" x14ac:dyDescent="0.35">
      <c r="A17424" s="1">
        <v>44701.287592592591</v>
      </c>
      <c r="B17424" s="2" t="s">
        <v>16445</v>
      </c>
      <c r="C17424" s="2" t="s">
        <v>8</v>
      </c>
      <c r="E17424" s="1"/>
      <c r="F17424" s="2"/>
    </row>
    <row r="17425" spans="1:6" x14ac:dyDescent="0.35">
      <c r="A17425" s="1">
        <v>44701.287604166668</v>
      </c>
      <c r="B17425" s="2" t="s">
        <v>16446</v>
      </c>
      <c r="C17425" s="2" t="s">
        <v>12</v>
      </c>
      <c r="E17425" s="1"/>
      <c r="F17425" s="2"/>
    </row>
    <row r="17426" spans="1:6" x14ac:dyDescent="0.35">
      <c r="A17426" s="1">
        <v>44701.287604166668</v>
      </c>
      <c r="B17426" s="2" t="s">
        <v>16447</v>
      </c>
      <c r="C17426" s="2" t="s">
        <v>4</v>
      </c>
      <c r="E17426" s="1"/>
      <c r="F17426" s="2"/>
    </row>
    <row r="17427" spans="1:6" x14ac:dyDescent="0.35">
      <c r="A17427" s="1">
        <v>44701.287604166668</v>
      </c>
      <c r="B17427" s="2" t="s">
        <v>16448</v>
      </c>
      <c r="C17427" s="2" t="s">
        <v>6</v>
      </c>
      <c r="E17427" s="1"/>
      <c r="F17427" s="2"/>
    </row>
    <row r="17428" spans="1:6" x14ac:dyDescent="0.35">
      <c r="A17428" s="1">
        <v>44701.287604166668</v>
      </c>
      <c r="B17428" s="2" t="s">
        <v>16449</v>
      </c>
      <c r="C17428" s="2" t="s">
        <v>8</v>
      </c>
      <c r="E17428" s="1"/>
      <c r="F17428" s="2"/>
    </row>
    <row r="17429" spans="1:6" x14ac:dyDescent="0.35">
      <c r="A17429" s="1">
        <v>44701.287604166668</v>
      </c>
      <c r="B17429" s="2" t="s">
        <v>16450</v>
      </c>
      <c r="C17429" s="2" t="s">
        <v>6</v>
      </c>
      <c r="E17429" s="1"/>
      <c r="F17429" s="2"/>
    </row>
    <row r="17430" spans="1:6" x14ac:dyDescent="0.35">
      <c r="A17430" s="1">
        <v>44701.287604166668</v>
      </c>
      <c r="B17430" s="2" t="s">
        <v>16451</v>
      </c>
      <c r="C17430" s="2" t="s">
        <v>12</v>
      </c>
      <c r="E17430" s="1"/>
      <c r="F17430" s="2"/>
    </row>
    <row r="17431" spans="1:6" x14ac:dyDescent="0.35">
      <c r="A17431" s="1">
        <v>44701.287615740737</v>
      </c>
      <c r="B17431" s="2" t="s">
        <v>16452</v>
      </c>
      <c r="C17431" s="2" t="s">
        <v>8</v>
      </c>
      <c r="E17431" s="1"/>
      <c r="F17431" s="2"/>
    </row>
    <row r="17432" spans="1:6" x14ac:dyDescent="0.35">
      <c r="A17432" s="1">
        <v>44701.287615740737</v>
      </c>
      <c r="B17432" s="2" t="s">
        <v>16453</v>
      </c>
      <c r="C17432" s="2" t="s">
        <v>8</v>
      </c>
      <c r="E17432" s="1"/>
      <c r="F17432" s="2"/>
    </row>
    <row r="17433" spans="1:6" x14ac:dyDescent="0.35">
      <c r="A17433" s="1">
        <v>44701.287615740737</v>
      </c>
      <c r="B17433" s="2" t="s">
        <v>16454</v>
      </c>
      <c r="C17433" s="2" t="s">
        <v>8</v>
      </c>
      <c r="E17433" s="1"/>
      <c r="F17433" s="2"/>
    </row>
    <row r="17434" spans="1:6" x14ac:dyDescent="0.35">
      <c r="A17434" s="1">
        <v>44701.287615740737</v>
      </c>
      <c r="B17434" s="2" t="s">
        <v>6879</v>
      </c>
      <c r="C17434" s="2" t="s">
        <v>8</v>
      </c>
      <c r="E17434" s="1"/>
      <c r="F17434" s="2"/>
    </row>
    <row r="17435" spans="1:6" x14ac:dyDescent="0.35">
      <c r="A17435" s="1">
        <v>44701.287615740737</v>
      </c>
      <c r="B17435" s="2" t="s">
        <v>16455</v>
      </c>
      <c r="C17435" s="2" t="s">
        <v>8</v>
      </c>
      <c r="E17435" s="1"/>
      <c r="F17435" s="2"/>
    </row>
    <row r="17436" spans="1:6" x14ac:dyDescent="0.35">
      <c r="A17436" s="1">
        <v>44701.287615740737</v>
      </c>
      <c r="B17436" s="2" t="s">
        <v>16457</v>
      </c>
      <c r="C17436" s="2" t="s">
        <v>4</v>
      </c>
      <c r="E17436" s="1"/>
      <c r="F17436" s="2"/>
    </row>
    <row r="17437" spans="1:6" x14ac:dyDescent="0.35">
      <c r="A17437" s="1">
        <v>44701.287627314814</v>
      </c>
      <c r="B17437" s="2" t="s">
        <v>16456</v>
      </c>
      <c r="C17437" s="2" t="s">
        <v>8</v>
      </c>
      <c r="E17437" s="1"/>
      <c r="F17437" s="2"/>
    </row>
    <row r="17438" spans="1:6" x14ac:dyDescent="0.35">
      <c r="A17438" s="1">
        <v>44701.287627314814</v>
      </c>
      <c r="B17438" s="2" t="s">
        <v>16458</v>
      </c>
      <c r="C17438" s="2" t="s">
        <v>8</v>
      </c>
      <c r="E17438" s="1"/>
      <c r="F17438" s="2"/>
    </row>
    <row r="17439" spans="1:6" x14ac:dyDescent="0.35">
      <c r="A17439" s="1">
        <v>44701.287627314814</v>
      </c>
      <c r="B17439" s="2" t="s">
        <v>16459</v>
      </c>
      <c r="C17439" s="2" t="s">
        <v>8</v>
      </c>
      <c r="E17439" s="1"/>
      <c r="F17439" s="2"/>
    </row>
    <row r="17440" spans="1:6" x14ac:dyDescent="0.35">
      <c r="A17440" s="1">
        <v>44701.287627314814</v>
      </c>
      <c r="B17440" s="2" t="s">
        <v>16460</v>
      </c>
      <c r="C17440" s="2" t="s">
        <v>12</v>
      </c>
      <c r="E17440" s="1"/>
      <c r="F17440" s="2"/>
    </row>
    <row r="17441" spans="1:6" x14ac:dyDescent="0.35">
      <c r="A17441" s="1">
        <v>44701.287627314814</v>
      </c>
      <c r="B17441" s="2" t="s">
        <v>16461</v>
      </c>
      <c r="C17441" s="2" t="s">
        <v>12</v>
      </c>
      <c r="E17441" s="1"/>
      <c r="F17441" s="2"/>
    </row>
    <row r="17442" spans="1:6" x14ac:dyDescent="0.35">
      <c r="A17442" s="1">
        <v>44701.287627314814</v>
      </c>
      <c r="B17442" s="2" t="s">
        <v>16462</v>
      </c>
      <c r="C17442" s="2" t="s">
        <v>6</v>
      </c>
      <c r="E17442" s="1"/>
      <c r="F17442" s="2"/>
    </row>
    <row r="17443" spans="1:6" x14ac:dyDescent="0.35">
      <c r="A17443" s="1">
        <v>44701.287638888891</v>
      </c>
      <c r="B17443" s="2" t="s">
        <v>8023</v>
      </c>
      <c r="C17443" s="2" t="s">
        <v>8</v>
      </c>
      <c r="E17443" s="1"/>
      <c r="F17443" s="2"/>
    </row>
    <row r="17444" spans="1:6" x14ac:dyDescent="0.35">
      <c r="A17444" s="1">
        <v>44701.287638888891</v>
      </c>
      <c r="B17444" s="2" t="s">
        <v>16464</v>
      </c>
      <c r="C17444" s="2" t="s">
        <v>4</v>
      </c>
      <c r="E17444" s="1"/>
      <c r="F17444" s="2"/>
    </row>
    <row r="17445" spans="1:6" x14ac:dyDescent="0.35">
      <c r="A17445" s="1">
        <v>44701.287638888891</v>
      </c>
      <c r="B17445" s="2" t="s">
        <v>16465</v>
      </c>
      <c r="C17445" s="2" t="s">
        <v>12</v>
      </c>
      <c r="E17445" s="1"/>
      <c r="F17445" s="2"/>
    </row>
    <row r="17446" spans="1:6" x14ac:dyDescent="0.35">
      <c r="A17446" s="1">
        <v>44701.287638888891</v>
      </c>
      <c r="B17446" s="2" t="s">
        <v>8688</v>
      </c>
      <c r="C17446" s="2" t="s">
        <v>4</v>
      </c>
      <c r="E17446" s="1"/>
      <c r="F17446" s="2"/>
    </row>
    <row r="17447" spans="1:6" x14ac:dyDescent="0.35">
      <c r="A17447" s="1">
        <v>44701.28765046296</v>
      </c>
      <c r="B17447" s="2" t="s">
        <v>16463</v>
      </c>
      <c r="C17447" s="2" t="s">
        <v>8</v>
      </c>
      <c r="E17447" s="1"/>
      <c r="F17447" s="2"/>
    </row>
    <row r="17448" spans="1:6" x14ac:dyDescent="0.35">
      <c r="A17448" s="1">
        <v>44701.28765046296</v>
      </c>
      <c r="B17448" s="2" t="s">
        <v>16466</v>
      </c>
      <c r="C17448" s="2" t="s">
        <v>4</v>
      </c>
      <c r="E17448" s="1"/>
      <c r="F17448" s="2"/>
    </row>
    <row r="17449" spans="1:6" x14ac:dyDescent="0.35">
      <c r="A17449" s="1">
        <v>44701.28765046296</v>
      </c>
      <c r="B17449" s="2" t="s">
        <v>16467</v>
      </c>
      <c r="C17449" s="2" t="s">
        <v>8</v>
      </c>
      <c r="E17449" s="1"/>
      <c r="F17449" s="2"/>
    </row>
    <row r="17450" spans="1:6" x14ac:dyDescent="0.35">
      <c r="A17450" s="1">
        <v>44701.28765046296</v>
      </c>
      <c r="B17450" s="2" t="s">
        <v>16468</v>
      </c>
      <c r="C17450" s="2" t="s">
        <v>6</v>
      </c>
      <c r="E17450" s="1"/>
      <c r="F17450" s="2"/>
    </row>
    <row r="17451" spans="1:6" x14ac:dyDescent="0.35">
      <c r="A17451" s="1">
        <v>44701.28765046296</v>
      </c>
      <c r="B17451" s="2" t="s">
        <v>16469</v>
      </c>
      <c r="C17451" s="2" t="s">
        <v>8</v>
      </c>
      <c r="E17451" s="1"/>
      <c r="F17451" s="2"/>
    </row>
    <row r="17452" spans="1:6" x14ac:dyDescent="0.35">
      <c r="A17452" s="1">
        <v>44701.28765046296</v>
      </c>
      <c r="B17452" s="2" t="s">
        <v>16470</v>
      </c>
      <c r="C17452" s="2" t="s">
        <v>4</v>
      </c>
      <c r="E17452" s="1"/>
      <c r="F17452" s="2"/>
    </row>
    <row r="17453" spans="1:6" x14ac:dyDescent="0.35">
      <c r="A17453" s="1">
        <v>44701.287662037037</v>
      </c>
      <c r="B17453" s="2" t="s">
        <v>16471</v>
      </c>
      <c r="C17453" s="2" t="s">
        <v>8</v>
      </c>
      <c r="E17453" s="1"/>
      <c r="F17453" s="2"/>
    </row>
    <row r="17454" spans="1:6" x14ac:dyDescent="0.35">
      <c r="A17454" s="1">
        <v>44701.287662037037</v>
      </c>
      <c r="B17454" s="2" t="s">
        <v>16472</v>
      </c>
      <c r="C17454" s="2" t="s">
        <v>8</v>
      </c>
      <c r="E17454" s="1"/>
      <c r="F17454" s="2"/>
    </row>
    <row r="17455" spans="1:6" x14ac:dyDescent="0.35">
      <c r="A17455" s="1">
        <v>44701.287662037037</v>
      </c>
      <c r="B17455" s="2" t="s">
        <v>16473</v>
      </c>
      <c r="C17455" s="2" t="s">
        <v>8</v>
      </c>
      <c r="E17455" s="1"/>
      <c r="F17455" s="2"/>
    </row>
    <row r="17456" spans="1:6" x14ac:dyDescent="0.35">
      <c r="A17456" s="1">
        <v>44701.287662037037</v>
      </c>
      <c r="B17456" s="2" t="s">
        <v>16474</v>
      </c>
      <c r="C17456" s="2" t="s">
        <v>8</v>
      </c>
      <c r="E17456" s="1"/>
      <c r="F17456" s="2"/>
    </row>
    <row r="17457" spans="1:6" x14ac:dyDescent="0.35">
      <c r="A17457" s="1">
        <v>44701.287662037037</v>
      </c>
      <c r="B17457" s="2" t="s">
        <v>364</v>
      </c>
      <c r="C17457" s="2" t="s">
        <v>8</v>
      </c>
      <c r="E17457" s="1"/>
      <c r="F17457" s="2"/>
    </row>
    <row r="17458" spans="1:6" x14ac:dyDescent="0.35">
      <c r="A17458" s="1">
        <v>44701.287673611114</v>
      </c>
      <c r="B17458" s="2" t="s">
        <v>16475</v>
      </c>
      <c r="C17458" s="2" t="s">
        <v>8</v>
      </c>
      <c r="E17458" s="1"/>
      <c r="F17458" s="2"/>
    </row>
    <row r="17459" spans="1:6" x14ac:dyDescent="0.35">
      <c r="A17459" s="1">
        <v>44701.287673611114</v>
      </c>
      <c r="B17459" s="2" t="s">
        <v>16476</v>
      </c>
      <c r="C17459" s="2" t="s">
        <v>4</v>
      </c>
      <c r="E17459" s="1"/>
      <c r="F17459" s="2"/>
    </row>
    <row r="17460" spans="1:6" x14ac:dyDescent="0.35">
      <c r="A17460" s="1">
        <v>44701.287673611114</v>
      </c>
      <c r="B17460" s="2" t="s">
        <v>16477</v>
      </c>
      <c r="C17460" s="2" t="s">
        <v>12</v>
      </c>
      <c r="E17460" s="1"/>
      <c r="F17460" s="2"/>
    </row>
    <row r="17461" spans="1:6" x14ac:dyDescent="0.35">
      <c r="A17461" s="1">
        <v>44701.287673611114</v>
      </c>
      <c r="B17461" s="2" t="s">
        <v>16478</v>
      </c>
      <c r="C17461" s="2" t="s">
        <v>8</v>
      </c>
      <c r="E17461" s="1"/>
      <c r="F17461" s="2"/>
    </row>
    <row r="17462" spans="1:6" x14ac:dyDescent="0.35">
      <c r="A17462" s="1">
        <v>44701.287673611114</v>
      </c>
      <c r="B17462" s="2" t="s">
        <v>16479</v>
      </c>
      <c r="C17462" s="2" t="s">
        <v>12</v>
      </c>
      <c r="E17462" s="1"/>
      <c r="F17462" s="2"/>
    </row>
    <row r="17463" spans="1:6" x14ac:dyDescent="0.35">
      <c r="A17463" s="1">
        <v>44701.287673611114</v>
      </c>
      <c r="B17463" s="2" t="s">
        <v>16480</v>
      </c>
      <c r="C17463" s="2" t="s">
        <v>4</v>
      </c>
      <c r="E17463" s="1"/>
      <c r="F17463" s="2"/>
    </row>
    <row r="17464" spans="1:6" x14ac:dyDescent="0.35">
      <c r="A17464" s="1">
        <v>44701.287673611114</v>
      </c>
      <c r="B17464" s="2" t="s">
        <v>16481</v>
      </c>
      <c r="C17464" s="2" t="s">
        <v>6</v>
      </c>
      <c r="E17464" s="1"/>
      <c r="F17464" s="2"/>
    </row>
    <row r="17465" spans="1:6" x14ac:dyDescent="0.35">
      <c r="A17465" s="1">
        <v>44701.287685185183</v>
      </c>
      <c r="B17465" s="2" t="s">
        <v>16482</v>
      </c>
      <c r="C17465" s="2" t="s">
        <v>8</v>
      </c>
      <c r="E17465" s="1"/>
      <c r="F17465" s="2"/>
    </row>
    <row r="17466" spans="1:6" x14ac:dyDescent="0.35">
      <c r="A17466" s="1">
        <v>44701.287685185183</v>
      </c>
      <c r="B17466" s="2" t="s">
        <v>16483</v>
      </c>
      <c r="C17466" s="2" t="s">
        <v>8</v>
      </c>
      <c r="E17466" s="1"/>
      <c r="F17466" s="2"/>
    </row>
    <row r="17467" spans="1:6" x14ac:dyDescent="0.35">
      <c r="A17467" s="1">
        <v>44701.287685185183</v>
      </c>
      <c r="B17467" s="2" t="s">
        <v>6879</v>
      </c>
      <c r="C17467" s="2" t="s">
        <v>8</v>
      </c>
      <c r="E17467" s="1"/>
      <c r="F17467" s="2"/>
    </row>
    <row r="17468" spans="1:6" x14ac:dyDescent="0.35">
      <c r="A17468" s="1">
        <v>44701.287685185183</v>
      </c>
      <c r="B17468" s="2" t="s">
        <v>16484</v>
      </c>
      <c r="C17468" s="2" t="s">
        <v>6</v>
      </c>
      <c r="E17468" s="1"/>
      <c r="F17468" s="2"/>
    </row>
    <row r="17469" spans="1:6" x14ac:dyDescent="0.35">
      <c r="A17469" s="1">
        <v>44701.287685185183</v>
      </c>
      <c r="B17469" s="2" t="s">
        <v>16485</v>
      </c>
      <c r="C17469" s="2" t="s">
        <v>4</v>
      </c>
      <c r="E17469" s="1"/>
      <c r="F17469" s="2"/>
    </row>
    <row r="17470" spans="1:6" x14ac:dyDescent="0.35">
      <c r="A17470" s="1">
        <v>44701.287685185183</v>
      </c>
      <c r="B17470" s="2" t="s">
        <v>16486</v>
      </c>
      <c r="C17470" s="2" t="s">
        <v>12</v>
      </c>
      <c r="E17470" s="1"/>
      <c r="F17470" s="2"/>
    </row>
    <row r="17471" spans="1:6" x14ac:dyDescent="0.35">
      <c r="A17471" s="1">
        <v>44701.28769675926</v>
      </c>
      <c r="B17471" s="2" t="s">
        <v>16487</v>
      </c>
      <c r="C17471" s="2" t="s">
        <v>8</v>
      </c>
      <c r="E17471" s="1"/>
      <c r="F17471" s="2"/>
    </row>
    <row r="17472" spans="1:6" x14ac:dyDescent="0.35">
      <c r="A17472" s="1">
        <v>44701.28769675926</v>
      </c>
      <c r="B17472" s="2" t="s">
        <v>16488</v>
      </c>
      <c r="C17472" s="2" t="s">
        <v>8</v>
      </c>
      <c r="E17472" s="1"/>
      <c r="F17472" s="2"/>
    </row>
    <row r="17473" spans="1:6" x14ac:dyDescent="0.35">
      <c r="A17473" s="1">
        <v>44701.28769675926</v>
      </c>
      <c r="B17473" s="2" t="s">
        <v>16489</v>
      </c>
      <c r="C17473" s="2" t="s">
        <v>6</v>
      </c>
      <c r="E17473" s="1"/>
      <c r="F17473" s="2"/>
    </row>
    <row r="17474" spans="1:6" x14ac:dyDescent="0.35">
      <c r="A17474" s="1">
        <v>44701.28769675926</v>
      </c>
      <c r="B17474" s="2" t="s">
        <v>16490</v>
      </c>
      <c r="C17474" s="2" t="s">
        <v>12</v>
      </c>
      <c r="E17474" s="1"/>
      <c r="F17474" s="2"/>
    </row>
    <row r="17475" spans="1:6" x14ac:dyDescent="0.35">
      <c r="A17475" s="1">
        <v>44701.28769675926</v>
      </c>
      <c r="B17475" s="2" t="s">
        <v>16491</v>
      </c>
      <c r="C17475" s="2" t="s">
        <v>8</v>
      </c>
      <c r="E17475" s="1"/>
      <c r="F17475" s="2"/>
    </row>
    <row r="17476" spans="1:6" x14ac:dyDescent="0.35">
      <c r="A17476" s="1">
        <v>44701.28769675926</v>
      </c>
      <c r="B17476" s="2" t="s">
        <v>10896</v>
      </c>
      <c r="C17476" s="2" t="s">
        <v>6</v>
      </c>
      <c r="E17476" s="1"/>
      <c r="F17476" s="2"/>
    </row>
    <row r="17477" spans="1:6" x14ac:dyDescent="0.35">
      <c r="A17477" s="1">
        <v>44701.287708333337</v>
      </c>
      <c r="B17477" s="2" t="s">
        <v>16492</v>
      </c>
      <c r="C17477" s="2" t="s">
        <v>12</v>
      </c>
      <c r="E17477" s="1"/>
      <c r="F17477" s="2"/>
    </row>
    <row r="17478" spans="1:6" x14ac:dyDescent="0.35">
      <c r="A17478" s="1">
        <v>44701.287708333337</v>
      </c>
      <c r="B17478" s="2" t="s">
        <v>16493</v>
      </c>
      <c r="C17478" s="2" t="s">
        <v>12</v>
      </c>
      <c r="E17478" s="1"/>
      <c r="F17478" s="2"/>
    </row>
    <row r="17479" spans="1:6" x14ac:dyDescent="0.35">
      <c r="A17479" s="1">
        <v>44701.287708333337</v>
      </c>
      <c r="B17479" s="2" t="s">
        <v>16494</v>
      </c>
      <c r="C17479" s="2" t="s">
        <v>8</v>
      </c>
      <c r="E17479" s="1"/>
      <c r="F17479" s="2"/>
    </row>
    <row r="17480" spans="1:6" x14ac:dyDescent="0.35">
      <c r="A17480" s="1">
        <v>44701.287719907406</v>
      </c>
      <c r="B17480" s="2" t="s">
        <v>16495</v>
      </c>
      <c r="C17480" s="2" t="s">
        <v>12</v>
      </c>
      <c r="E17480" s="1"/>
      <c r="F17480" s="2"/>
    </row>
    <row r="17481" spans="1:6" x14ac:dyDescent="0.35">
      <c r="A17481" s="1">
        <v>44701.287719907406</v>
      </c>
      <c r="B17481" s="2" t="s">
        <v>16496</v>
      </c>
      <c r="C17481" s="2" t="s">
        <v>6</v>
      </c>
      <c r="E17481" s="1"/>
      <c r="F17481" s="2"/>
    </row>
    <row r="17482" spans="1:6" x14ac:dyDescent="0.35">
      <c r="A17482" s="1">
        <v>44701.287719907406</v>
      </c>
      <c r="B17482" s="2" t="s">
        <v>16497</v>
      </c>
      <c r="C17482" s="2" t="s">
        <v>6</v>
      </c>
      <c r="E17482" s="1"/>
      <c r="F17482" s="2"/>
    </row>
    <row r="17483" spans="1:6" x14ac:dyDescent="0.35">
      <c r="A17483" s="1">
        <v>44701.287719907406</v>
      </c>
      <c r="B17483" s="2" t="s">
        <v>16498</v>
      </c>
      <c r="C17483" s="2" t="s">
        <v>8</v>
      </c>
      <c r="E17483" s="1"/>
      <c r="F17483" s="2"/>
    </row>
    <row r="17484" spans="1:6" x14ac:dyDescent="0.35">
      <c r="A17484" s="1">
        <v>44701.287719907406</v>
      </c>
      <c r="B17484" s="2" t="s">
        <v>16499</v>
      </c>
      <c r="C17484" s="2" t="s">
        <v>6</v>
      </c>
      <c r="E17484" s="1"/>
      <c r="F17484" s="2"/>
    </row>
    <row r="17485" spans="1:6" x14ac:dyDescent="0.35">
      <c r="A17485" s="1">
        <v>44701.287731481483</v>
      </c>
      <c r="B17485" s="2" t="s">
        <v>16500</v>
      </c>
      <c r="C17485" s="2" t="s">
        <v>12</v>
      </c>
      <c r="E17485" s="1"/>
      <c r="F17485" s="2"/>
    </row>
    <row r="17486" spans="1:6" x14ac:dyDescent="0.35">
      <c r="A17486" s="1">
        <v>44701.287731481483</v>
      </c>
      <c r="B17486" s="2" t="s">
        <v>5616</v>
      </c>
      <c r="C17486" s="2" t="s">
        <v>8</v>
      </c>
      <c r="E17486" s="1"/>
      <c r="F17486" s="2"/>
    </row>
    <row r="17487" spans="1:6" x14ac:dyDescent="0.35">
      <c r="A17487" s="1">
        <v>44701.287731481483</v>
      </c>
      <c r="B17487" s="2" t="s">
        <v>16501</v>
      </c>
      <c r="C17487" s="2" t="s">
        <v>12</v>
      </c>
      <c r="E17487" s="1"/>
      <c r="F17487" s="2"/>
    </row>
    <row r="17488" spans="1:6" x14ac:dyDescent="0.35">
      <c r="A17488" s="1">
        <v>44701.287731481483</v>
      </c>
      <c r="B17488" s="2" t="s">
        <v>16502</v>
      </c>
      <c r="C17488" s="2" t="s">
        <v>4</v>
      </c>
      <c r="E17488" s="1"/>
      <c r="F17488" s="2"/>
    </row>
    <row r="17489" spans="1:6" x14ac:dyDescent="0.35">
      <c r="A17489" s="1">
        <v>44701.287731481483</v>
      </c>
      <c r="B17489" s="2" t="s">
        <v>16503</v>
      </c>
      <c r="C17489" s="2" t="s">
        <v>6</v>
      </c>
      <c r="E17489" s="1"/>
      <c r="F17489" s="2"/>
    </row>
    <row r="17490" spans="1:6" x14ac:dyDescent="0.35">
      <c r="A17490" s="1">
        <v>44701.287743055553</v>
      </c>
      <c r="B17490" s="2" t="s">
        <v>3605</v>
      </c>
      <c r="C17490" s="2" t="s">
        <v>8</v>
      </c>
      <c r="E17490" s="1"/>
      <c r="F17490" s="2"/>
    </row>
    <row r="17491" spans="1:6" x14ac:dyDescent="0.35">
      <c r="A17491" s="1">
        <v>44701.287743055553</v>
      </c>
      <c r="B17491" s="2" t="s">
        <v>16504</v>
      </c>
      <c r="C17491" s="2" t="s">
        <v>8</v>
      </c>
      <c r="E17491" s="1"/>
      <c r="F17491" s="2"/>
    </row>
    <row r="17492" spans="1:6" x14ac:dyDescent="0.35">
      <c r="A17492" s="1">
        <v>44701.287743055553</v>
      </c>
      <c r="B17492" s="2" t="s">
        <v>16505</v>
      </c>
      <c r="C17492" s="2" t="s">
        <v>8</v>
      </c>
      <c r="E17492" s="1"/>
      <c r="F17492" s="2"/>
    </row>
    <row r="17493" spans="1:6" x14ac:dyDescent="0.35">
      <c r="A17493" s="1">
        <v>44701.287743055553</v>
      </c>
      <c r="B17493" s="2" t="s">
        <v>16506</v>
      </c>
      <c r="C17493" s="2" t="s">
        <v>8</v>
      </c>
      <c r="E17493" s="1"/>
      <c r="F17493" s="2"/>
    </row>
    <row r="17494" spans="1:6" x14ac:dyDescent="0.35">
      <c r="A17494" s="1">
        <v>44701.287743055553</v>
      </c>
      <c r="B17494" s="2" t="s">
        <v>16507</v>
      </c>
      <c r="C17494" s="2" t="s">
        <v>8</v>
      </c>
      <c r="E17494" s="1"/>
      <c r="F17494" s="2"/>
    </row>
    <row r="17495" spans="1:6" x14ac:dyDescent="0.35">
      <c r="A17495" s="1">
        <v>44701.287743055553</v>
      </c>
      <c r="B17495" s="2" t="s">
        <v>16508</v>
      </c>
      <c r="C17495" s="2" t="s">
        <v>6</v>
      </c>
      <c r="E17495" s="1"/>
      <c r="F17495" s="2"/>
    </row>
    <row r="17496" spans="1:6" x14ac:dyDescent="0.35">
      <c r="A17496" s="1">
        <v>44701.287743055553</v>
      </c>
      <c r="B17496" s="2" t="s">
        <v>16509</v>
      </c>
      <c r="C17496" s="2" t="s">
        <v>12</v>
      </c>
      <c r="E17496" s="1"/>
      <c r="F17496" s="2"/>
    </row>
    <row r="17497" spans="1:6" x14ac:dyDescent="0.35">
      <c r="A17497" s="1">
        <v>44701.287743055553</v>
      </c>
      <c r="B17497" s="2" t="s">
        <v>16510</v>
      </c>
      <c r="C17497" s="2" t="s">
        <v>4</v>
      </c>
      <c r="E17497" s="1"/>
      <c r="F17497" s="2"/>
    </row>
    <row r="17498" spans="1:6" x14ac:dyDescent="0.35">
      <c r="A17498" s="1">
        <v>44701.287743055553</v>
      </c>
      <c r="B17498" s="2" t="s">
        <v>16511</v>
      </c>
      <c r="C17498" s="2" t="s">
        <v>4</v>
      </c>
      <c r="E17498" s="1"/>
      <c r="F17498" s="2"/>
    </row>
    <row r="17499" spans="1:6" x14ac:dyDescent="0.35">
      <c r="A17499" s="1">
        <v>44701.287743055553</v>
      </c>
      <c r="B17499" s="2" t="s">
        <v>16512</v>
      </c>
      <c r="C17499" s="2" t="s">
        <v>12</v>
      </c>
      <c r="E17499" s="1"/>
      <c r="F17499" s="2"/>
    </row>
    <row r="17500" spans="1:6" x14ac:dyDescent="0.35">
      <c r="A17500" s="1">
        <v>44701.287743055553</v>
      </c>
      <c r="B17500" s="2" t="s">
        <v>16513</v>
      </c>
      <c r="C17500" s="2" t="s">
        <v>8</v>
      </c>
      <c r="E17500" s="1"/>
      <c r="F17500" s="2"/>
    </row>
    <row r="17501" spans="1:6" x14ac:dyDescent="0.35">
      <c r="A17501" s="1">
        <v>44701.287754629629</v>
      </c>
      <c r="B17501" s="2" t="s">
        <v>16514</v>
      </c>
      <c r="C17501" s="2" t="s">
        <v>8</v>
      </c>
      <c r="E17501" s="1"/>
      <c r="F17501" s="2"/>
    </row>
    <row r="17502" spans="1:6" x14ac:dyDescent="0.35">
      <c r="A17502" s="1">
        <v>44701.287754629629</v>
      </c>
      <c r="B17502" s="2" t="s">
        <v>16515</v>
      </c>
      <c r="C17502" s="2" t="s">
        <v>8</v>
      </c>
      <c r="E17502" s="1"/>
      <c r="F17502" s="2"/>
    </row>
    <row r="17503" spans="1:6" x14ac:dyDescent="0.35">
      <c r="A17503" s="1">
        <v>44701.287754629629</v>
      </c>
      <c r="B17503" s="2" t="s">
        <v>16516</v>
      </c>
      <c r="C17503" s="2" t="s">
        <v>4</v>
      </c>
      <c r="E17503" s="1"/>
      <c r="F17503" s="2"/>
    </row>
    <row r="17504" spans="1:6" x14ac:dyDescent="0.35">
      <c r="A17504" s="1">
        <v>44701.287754629629</v>
      </c>
      <c r="B17504" s="2" t="s">
        <v>16517</v>
      </c>
      <c r="C17504" s="2" t="s">
        <v>12</v>
      </c>
      <c r="E17504" s="1"/>
      <c r="F17504" s="2"/>
    </row>
    <row r="17505" spans="1:6" x14ac:dyDescent="0.35">
      <c r="A17505" s="1">
        <v>44701.287766203706</v>
      </c>
      <c r="B17505" s="2" t="s">
        <v>16518</v>
      </c>
      <c r="C17505" s="2" t="s">
        <v>6</v>
      </c>
      <c r="E17505" s="1"/>
      <c r="F17505" s="2"/>
    </row>
    <row r="17506" spans="1:6" x14ac:dyDescent="0.35">
      <c r="A17506" s="1">
        <v>44701.287766203706</v>
      </c>
      <c r="B17506" s="2" t="s">
        <v>9711</v>
      </c>
      <c r="C17506" s="2" t="s">
        <v>8</v>
      </c>
      <c r="E17506" s="1"/>
      <c r="F17506" s="2"/>
    </row>
    <row r="17507" spans="1:6" x14ac:dyDescent="0.35">
      <c r="A17507" s="1">
        <v>44701.287766203706</v>
      </c>
      <c r="B17507" s="2" t="s">
        <v>16519</v>
      </c>
      <c r="C17507" s="2" t="s">
        <v>8</v>
      </c>
      <c r="E17507" s="1"/>
      <c r="F17507" s="2"/>
    </row>
    <row r="17508" spans="1:6" x14ac:dyDescent="0.35">
      <c r="A17508" s="1">
        <v>44701.287766203706</v>
      </c>
      <c r="B17508" s="2" t="s">
        <v>16520</v>
      </c>
      <c r="C17508" s="2" t="s">
        <v>6</v>
      </c>
      <c r="E17508" s="1"/>
      <c r="F17508" s="2"/>
    </row>
    <row r="17509" spans="1:6" x14ac:dyDescent="0.35">
      <c r="A17509" s="1">
        <v>44701.287766203706</v>
      </c>
      <c r="B17509" s="2" t="s">
        <v>16521</v>
      </c>
      <c r="C17509" s="2" t="s">
        <v>12</v>
      </c>
      <c r="E17509" s="1"/>
      <c r="F17509" s="2"/>
    </row>
    <row r="17510" spans="1:6" x14ac:dyDescent="0.35">
      <c r="A17510" s="1">
        <v>44701.287766203706</v>
      </c>
      <c r="B17510" s="2" t="s">
        <v>16522</v>
      </c>
      <c r="C17510" s="2" t="s">
        <v>12</v>
      </c>
      <c r="E17510" s="1"/>
      <c r="F17510" s="2"/>
    </row>
    <row r="17511" spans="1:6" x14ac:dyDescent="0.35">
      <c r="A17511" s="1">
        <v>44701.287766203706</v>
      </c>
      <c r="B17511" s="2" t="s">
        <v>16523</v>
      </c>
      <c r="C17511" s="2" t="s">
        <v>8</v>
      </c>
      <c r="E17511" s="1"/>
      <c r="F17511" s="2"/>
    </row>
    <row r="17512" spans="1:6" x14ac:dyDescent="0.35">
      <c r="A17512" s="1">
        <v>44701.287766203706</v>
      </c>
      <c r="B17512" s="2" t="s">
        <v>16524</v>
      </c>
      <c r="C17512" s="2" t="s">
        <v>8</v>
      </c>
      <c r="E17512" s="1"/>
      <c r="F17512" s="2"/>
    </row>
    <row r="17513" spans="1:6" x14ac:dyDescent="0.35">
      <c r="A17513" s="1">
        <v>44701.287777777776</v>
      </c>
      <c r="B17513" s="2" t="s">
        <v>3297</v>
      </c>
      <c r="C17513" s="2" t="s">
        <v>8</v>
      </c>
      <c r="E17513" s="1"/>
      <c r="F17513" s="2"/>
    </row>
    <row r="17514" spans="1:6" x14ac:dyDescent="0.35">
      <c r="A17514" s="1">
        <v>44701.287777777776</v>
      </c>
      <c r="B17514" s="2" t="s">
        <v>16525</v>
      </c>
      <c r="C17514" s="2" t="s">
        <v>6</v>
      </c>
      <c r="E17514" s="1"/>
      <c r="F17514" s="2"/>
    </row>
    <row r="17515" spans="1:6" x14ac:dyDescent="0.35">
      <c r="A17515" s="1">
        <v>44701.287777777776</v>
      </c>
      <c r="B17515" s="2" t="s">
        <v>16526</v>
      </c>
      <c r="C17515" s="2" t="s">
        <v>6</v>
      </c>
      <c r="E17515" s="1"/>
      <c r="F17515" s="2"/>
    </row>
    <row r="17516" spans="1:6" x14ac:dyDescent="0.35">
      <c r="A17516" s="1">
        <v>44701.287777777776</v>
      </c>
      <c r="B17516" s="2" t="s">
        <v>16527</v>
      </c>
      <c r="C17516" s="2" t="s">
        <v>8</v>
      </c>
      <c r="E17516" s="1"/>
      <c r="F17516" s="2"/>
    </row>
    <row r="17517" spans="1:6" x14ac:dyDescent="0.35">
      <c r="A17517" s="1">
        <v>44701.287789351853</v>
      </c>
      <c r="B17517" s="2" t="s">
        <v>16528</v>
      </c>
      <c r="C17517" s="2" t="s">
        <v>8</v>
      </c>
      <c r="E17517" s="1"/>
      <c r="F17517" s="2"/>
    </row>
    <row r="17518" spans="1:6" x14ac:dyDescent="0.35">
      <c r="A17518" s="1">
        <v>44701.287789351853</v>
      </c>
      <c r="B17518" s="2" t="s">
        <v>16529</v>
      </c>
      <c r="C17518" s="2" t="s">
        <v>4</v>
      </c>
      <c r="E17518" s="1"/>
      <c r="F17518" s="2"/>
    </row>
    <row r="17519" spans="1:6" x14ac:dyDescent="0.35">
      <c r="A17519" s="1">
        <v>44701.287789351853</v>
      </c>
      <c r="B17519" s="2" t="s">
        <v>16530</v>
      </c>
      <c r="C17519" s="2" t="s">
        <v>8</v>
      </c>
      <c r="E17519" s="1"/>
      <c r="F17519" s="2"/>
    </row>
    <row r="17520" spans="1:6" x14ac:dyDescent="0.35">
      <c r="A17520" s="1">
        <v>44701.287789351853</v>
      </c>
      <c r="B17520" s="2" t="s">
        <v>16531</v>
      </c>
      <c r="C17520" s="2" t="s">
        <v>8</v>
      </c>
      <c r="E17520" s="1"/>
      <c r="F17520" s="2"/>
    </row>
    <row r="17521" spans="1:6" x14ac:dyDescent="0.35">
      <c r="A17521" s="1">
        <v>44701.287789351853</v>
      </c>
      <c r="B17521" s="2" t="s">
        <v>16532</v>
      </c>
      <c r="C17521" s="2" t="s">
        <v>8</v>
      </c>
      <c r="E17521" s="1"/>
      <c r="F17521" s="2"/>
    </row>
    <row r="17522" spans="1:6" x14ac:dyDescent="0.35">
      <c r="A17522" s="1">
        <v>44701.287789351853</v>
      </c>
      <c r="B17522" s="2" t="s">
        <v>16533</v>
      </c>
      <c r="C17522" s="2" t="s">
        <v>4</v>
      </c>
      <c r="E17522" s="1"/>
      <c r="F17522" s="2"/>
    </row>
    <row r="17523" spans="1:6" x14ac:dyDescent="0.35">
      <c r="A17523" s="1">
        <v>44701.287800925929</v>
      </c>
      <c r="B17523" s="2" t="s">
        <v>16534</v>
      </c>
      <c r="C17523" s="2" t="s">
        <v>6</v>
      </c>
      <c r="E17523" s="1"/>
      <c r="F17523" s="2"/>
    </row>
    <row r="17524" spans="1:6" x14ac:dyDescent="0.35">
      <c r="A17524" s="1">
        <v>44701.287800925929</v>
      </c>
      <c r="B17524" s="2" t="s">
        <v>16535</v>
      </c>
      <c r="C17524" s="2" t="s">
        <v>6</v>
      </c>
      <c r="E17524" s="1"/>
      <c r="F17524" s="2"/>
    </row>
    <row r="17525" spans="1:6" x14ac:dyDescent="0.35">
      <c r="A17525" s="1">
        <v>44701.287800925929</v>
      </c>
      <c r="B17525" s="2" t="s">
        <v>16536</v>
      </c>
      <c r="C17525" s="2" t="s">
        <v>8</v>
      </c>
      <c r="E17525" s="1"/>
      <c r="F17525" s="2"/>
    </row>
    <row r="17526" spans="1:6" x14ac:dyDescent="0.35">
      <c r="A17526" s="1">
        <v>44701.287800925929</v>
      </c>
      <c r="B17526" s="2" t="s">
        <v>16537</v>
      </c>
      <c r="C17526" s="2" t="s">
        <v>12</v>
      </c>
      <c r="E17526" s="1"/>
      <c r="F17526" s="2"/>
    </row>
    <row r="17527" spans="1:6" x14ac:dyDescent="0.35">
      <c r="A17527" s="1">
        <v>44701.287800925929</v>
      </c>
      <c r="B17527" s="2" t="s">
        <v>16538</v>
      </c>
      <c r="C17527" s="2" t="s">
        <v>8</v>
      </c>
      <c r="E17527" s="1"/>
      <c r="F17527" s="2"/>
    </row>
    <row r="17528" spans="1:6" x14ac:dyDescent="0.35">
      <c r="A17528" s="1">
        <v>44701.287800925929</v>
      </c>
      <c r="B17528" s="2" t="s">
        <v>16539</v>
      </c>
      <c r="C17528" s="2" t="s">
        <v>4</v>
      </c>
      <c r="E17528" s="1"/>
      <c r="F17528" s="2"/>
    </row>
    <row r="17529" spans="1:6" x14ac:dyDescent="0.35">
      <c r="A17529" s="1">
        <v>44701.287812499999</v>
      </c>
      <c r="B17529" s="2" t="s">
        <v>16540</v>
      </c>
      <c r="C17529" s="2" t="s">
        <v>8</v>
      </c>
      <c r="E17529" s="1"/>
      <c r="F17529" s="2"/>
    </row>
    <row r="17530" spans="1:6" x14ac:dyDescent="0.35">
      <c r="A17530" s="1">
        <v>44701.287812499999</v>
      </c>
      <c r="B17530" s="2" t="s">
        <v>16541</v>
      </c>
      <c r="C17530" s="2" t="s">
        <v>4</v>
      </c>
      <c r="E17530" s="1"/>
      <c r="F17530" s="2"/>
    </row>
    <row r="17531" spans="1:6" x14ac:dyDescent="0.35">
      <c r="A17531" s="1">
        <v>44701.287812499999</v>
      </c>
      <c r="B17531" s="2" t="s">
        <v>16542</v>
      </c>
      <c r="C17531" s="2" t="s">
        <v>8</v>
      </c>
      <c r="E17531" s="1"/>
      <c r="F17531" s="2"/>
    </row>
    <row r="17532" spans="1:6" x14ac:dyDescent="0.35">
      <c r="A17532" s="1">
        <v>44701.287812499999</v>
      </c>
      <c r="B17532" s="2" t="s">
        <v>16543</v>
      </c>
      <c r="C17532" s="2" t="s">
        <v>37</v>
      </c>
      <c r="E17532" s="1"/>
      <c r="F17532" s="2"/>
    </row>
    <row r="17533" spans="1:6" x14ac:dyDescent="0.35">
      <c r="A17533" s="1">
        <v>44701.287812499999</v>
      </c>
      <c r="B17533" s="2" t="s">
        <v>16544</v>
      </c>
      <c r="C17533" s="2" t="s">
        <v>4</v>
      </c>
      <c r="E17533" s="1"/>
      <c r="F17533" s="2"/>
    </row>
    <row r="17534" spans="1:6" x14ac:dyDescent="0.35">
      <c r="A17534" s="1">
        <v>44701.287812499999</v>
      </c>
      <c r="B17534" s="2" t="s">
        <v>16545</v>
      </c>
      <c r="C17534" s="2" t="s">
        <v>12</v>
      </c>
      <c r="E17534" s="1"/>
      <c r="F17534" s="2"/>
    </row>
    <row r="17535" spans="1:6" x14ac:dyDescent="0.35">
      <c r="A17535" s="1">
        <v>44701.287812499999</v>
      </c>
      <c r="B17535" s="2" t="s">
        <v>16546</v>
      </c>
      <c r="C17535" s="2" t="s">
        <v>12</v>
      </c>
      <c r="E17535" s="1"/>
      <c r="F17535" s="2"/>
    </row>
    <row r="17536" spans="1:6" x14ac:dyDescent="0.35">
      <c r="A17536" s="1">
        <v>44701.287824074076</v>
      </c>
      <c r="B17536" s="2" t="s">
        <v>16547</v>
      </c>
      <c r="C17536" s="2" t="s">
        <v>8</v>
      </c>
      <c r="E17536" s="1"/>
      <c r="F17536" s="2"/>
    </row>
    <row r="17537" spans="1:6" x14ac:dyDescent="0.35">
      <c r="A17537" s="1">
        <v>44701.287824074076</v>
      </c>
      <c r="B17537" s="2" t="s">
        <v>16549</v>
      </c>
      <c r="C17537" s="2" t="s">
        <v>8</v>
      </c>
      <c r="E17537" s="1"/>
      <c r="F17537" s="2"/>
    </row>
    <row r="17538" spans="1:6" x14ac:dyDescent="0.35">
      <c r="A17538" s="1">
        <v>44701.287824074076</v>
      </c>
      <c r="B17538" s="2" t="s">
        <v>16550</v>
      </c>
      <c r="C17538" s="2" t="s">
        <v>8</v>
      </c>
      <c r="E17538" s="1"/>
      <c r="F17538" s="2"/>
    </row>
    <row r="17539" spans="1:6" x14ac:dyDescent="0.35">
      <c r="A17539" s="1">
        <v>44701.287824074076</v>
      </c>
      <c r="B17539" s="2" t="s">
        <v>16551</v>
      </c>
      <c r="C17539" s="2" t="s">
        <v>4</v>
      </c>
      <c r="E17539" s="1"/>
      <c r="F17539" s="2"/>
    </row>
    <row r="17540" spans="1:6" x14ac:dyDescent="0.35">
      <c r="A17540" s="1">
        <v>44701.287835648145</v>
      </c>
      <c r="B17540" s="2" t="s">
        <v>16548</v>
      </c>
      <c r="C17540" s="2" t="s">
        <v>8</v>
      </c>
      <c r="E17540" s="1"/>
      <c r="F17540" s="2"/>
    </row>
    <row r="17541" spans="1:6" x14ac:dyDescent="0.35">
      <c r="A17541" s="1">
        <v>44701.287835648145</v>
      </c>
      <c r="B17541" s="2" t="s">
        <v>16552</v>
      </c>
      <c r="C17541" s="2" t="s">
        <v>8</v>
      </c>
      <c r="E17541" s="1"/>
      <c r="F17541" s="2"/>
    </row>
    <row r="17542" spans="1:6" x14ac:dyDescent="0.35">
      <c r="A17542" s="1">
        <v>44701.287835648145</v>
      </c>
      <c r="B17542" s="2" t="s">
        <v>16553</v>
      </c>
      <c r="C17542" s="2" t="s">
        <v>8</v>
      </c>
      <c r="E17542" s="1"/>
      <c r="F17542" s="2"/>
    </row>
    <row r="17543" spans="1:6" x14ac:dyDescent="0.35">
      <c r="A17543" s="1">
        <v>44701.287835648145</v>
      </c>
      <c r="B17543" s="2" t="s">
        <v>16554</v>
      </c>
      <c r="C17543" s="2" t="s">
        <v>4</v>
      </c>
      <c r="E17543" s="1"/>
      <c r="F17543" s="2"/>
    </row>
    <row r="17544" spans="1:6" x14ac:dyDescent="0.35">
      <c r="A17544" s="1">
        <v>44701.287835648145</v>
      </c>
      <c r="B17544" s="2" t="s">
        <v>16555</v>
      </c>
      <c r="C17544" s="2" t="s">
        <v>8</v>
      </c>
      <c r="E17544" s="1"/>
      <c r="F17544" s="2"/>
    </row>
    <row r="17545" spans="1:6" x14ac:dyDescent="0.35">
      <c r="A17545" s="1">
        <v>44701.287847222222</v>
      </c>
      <c r="B17545" s="2" t="s">
        <v>16556</v>
      </c>
      <c r="C17545" s="2" t="s">
        <v>6</v>
      </c>
      <c r="E17545" s="1"/>
      <c r="F17545" s="2"/>
    </row>
    <row r="17546" spans="1:6" x14ac:dyDescent="0.35">
      <c r="A17546" s="1">
        <v>44701.287847222222</v>
      </c>
      <c r="B17546" s="2" t="s">
        <v>16557</v>
      </c>
      <c r="C17546" s="2" t="s">
        <v>8</v>
      </c>
      <c r="E17546" s="1"/>
      <c r="F17546" s="2"/>
    </row>
    <row r="17547" spans="1:6" x14ac:dyDescent="0.35">
      <c r="A17547" s="1">
        <v>44701.287847222222</v>
      </c>
      <c r="B17547" s="2" t="s">
        <v>16558</v>
      </c>
      <c r="C17547" s="2" t="s">
        <v>8</v>
      </c>
      <c r="E17547" s="1"/>
      <c r="F17547" s="2"/>
    </row>
    <row r="17548" spans="1:6" x14ac:dyDescent="0.35">
      <c r="A17548" s="1">
        <v>44701.287847222222</v>
      </c>
      <c r="B17548" s="2" t="s">
        <v>16559</v>
      </c>
      <c r="C17548" s="2" t="s">
        <v>4</v>
      </c>
      <c r="E17548" s="1"/>
      <c r="F17548" s="2"/>
    </row>
    <row r="17549" spans="1:6" x14ac:dyDescent="0.35">
      <c r="A17549" s="1">
        <v>44701.287858796299</v>
      </c>
      <c r="B17549" s="2" t="s">
        <v>16560</v>
      </c>
      <c r="C17549" s="2" t="s">
        <v>8</v>
      </c>
      <c r="E17549" s="1"/>
      <c r="F17549" s="2"/>
    </row>
    <row r="17550" spans="1:6" x14ac:dyDescent="0.35">
      <c r="A17550" s="1">
        <v>44701.287858796299</v>
      </c>
      <c r="B17550" s="2" t="s">
        <v>16561</v>
      </c>
      <c r="C17550" s="2" t="s">
        <v>6</v>
      </c>
      <c r="E17550" s="1"/>
      <c r="F17550" s="2"/>
    </row>
    <row r="17551" spans="1:6" x14ac:dyDescent="0.35">
      <c r="A17551" s="1">
        <v>44701.287858796299</v>
      </c>
      <c r="B17551" s="2" t="s">
        <v>16562</v>
      </c>
      <c r="C17551" s="2" t="s">
        <v>37</v>
      </c>
      <c r="E17551" s="1"/>
      <c r="F17551" s="2"/>
    </row>
    <row r="17552" spans="1:6" x14ac:dyDescent="0.35">
      <c r="A17552" s="1">
        <v>44701.287858796299</v>
      </c>
      <c r="B17552" s="2" t="s">
        <v>16563</v>
      </c>
      <c r="C17552" s="2" t="s">
        <v>8</v>
      </c>
      <c r="E17552" s="1"/>
      <c r="F17552" s="2"/>
    </row>
    <row r="17553" spans="1:6" x14ac:dyDescent="0.35">
      <c r="A17553" s="1">
        <v>44701.287858796299</v>
      </c>
      <c r="B17553" s="2" t="s">
        <v>16564</v>
      </c>
      <c r="C17553" s="2" t="s">
        <v>4</v>
      </c>
      <c r="E17553" s="1"/>
      <c r="F17553" s="2"/>
    </row>
    <row r="17554" spans="1:6" x14ac:dyDescent="0.35">
      <c r="A17554" s="1">
        <v>44701.287858796299</v>
      </c>
      <c r="B17554" s="2" t="s">
        <v>16565</v>
      </c>
      <c r="C17554" s="2" t="s">
        <v>4</v>
      </c>
      <c r="E17554" s="1"/>
      <c r="F17554" s="2"/>
    </row>
    <row r="17555" spans="1:6" x14ac:dyDescent="0.35">
      <c r="A17555" s="1">
        <v>44701.287858796299</v>
      </c>
      <c r="B17555" s="2" t="s">
        <v>16566</v>
      </c>
      <c r="C17555" s="2" t="s">
        <v>12</v>
      </c>
      <c r="E17555" s="1"/>
      <c r="F17555" s="2"/>
    </row>
    <row r="17556" spans="1:6" x14ac:dyDescent="0.35">
      <c r="A17556" s="1">
        <v>44701.287858796299</v>
      </c>
      <c r="B17556" s="2" t="s">
        <v>16567</v>
      </c>
      <c r="C17556" s="2" t="s">
        <v>6</v>
      </c>
      <c r="E17556" s="1"/>
      <c r="F17556" s="2"/>
    </row>
    <row r="17557" spans="1:6" x14ac:dyDescent="0.35">
      <c r="A17557" s="1">
        <v>44701.287858796299</v>
      </c>
      <c r="B17557" s="2" t="s">
        <v>16568</v>
      </c>
      <c r="C17557" s="2" t="s">
        <v>8</v>
      </c>
      <c r="E17557" s="1"/>
      <c r="F17557" s="2"/>
    </row>
    <row r="17558" spans="1:6" x14ac:dyDescent="0.35">
      <c r="A17558" s="1">
        <v>44701.287858796299</v>
      </c>
      <c r="B17558" s="2" t="s">
        <v>16569</v>
      </c>
      <c r="C17558" s="2" t="s">
        <v>4</v>
      </c>
      <c r="E17558" s="1"/>
      <c r="F17558" s="2"/>
    </row>
    <row r="17559" spans="1:6" x14ac:dyDescent="0.35">
      <c r="A17559" s="1">
        <v>44701.287870370368</v>
      </c>
      <c r="B17559" s="2" t="s">
        <v>16570</v>
      </c>
      <c r="C17559" s="2" t="s">
        <v>8</v>
      </c>
      <c r="E17559" s="1"/>
      <c r="F17559" s="2"/>
    </row>
    <row r="17560" spans="1:6" x14ac:dyDescent="0.35">
      <c r="A17560" s="1">
        <v>44701.287870370368</v>
      </c>
      <c r="B17560" s="2" t="s">
        <v>16571</v>
      </c>
      <c r="C17560" s="2" t="s">
        <v>6</v>
      </c>
      <c r="E17560" s="1"/>
      <c r="F17560" s="2"/>
    </row>
    <row r="17561" spans="1:6" x14ac:dyDescent="0.35">
      <c r="A17561" s="1">
        <v>44701.287870370368</v>
      </c>
      <c r="B17561" s="2" t="s">
        <v>16572</v>
      </c>
      <c r="C17561" s="2" t="s">
        <v>6</v>
      </c>
      <c r="E17561" s="1"/>
      <c r="F17561" s="2"/>
    </row>
    <row r="17562" spans="1:6" x14ac:dyDescent="0.35">
      <c r="A17562" s="1">
        <v>44701.287870370368</v>
      </c>
      <c r="B17562" s="2" t="s">
        <v>16573</v>
      </c>
      <c r="C17562" s="2" t="s">
        <v>37</v>
      </c>
      <c r="E17562" s="1"/>
      <c r="F17562" s="2"/>
    </row>
    <row r="17563" spans="1:6" x14ac:dyDescent="0.35">
      <c r="A17563" s="1">
        <v>44701.287870370368</v>
      </c>
      <c r="B17563" s="2" t="s">
        <v>16574</v>
      </c>
      <c r="C17563" s="2" t="s">
        <v>8</v>
      </c>
      <c r="E17563" s="1"/>
      <c r="F17563" s="2"/>
    </row>
    <row r="17564" spans="1:6" x14ac:dyDescent="0.35">
      <c r="A17564" s="1">
        <v>44701.287870370368</v>
      </c>
      <c r="B17564" s="2" t="s">
        <v>16575</v>
      </c>
      <c r="C17564" s="2" t="s">
        <v>37</v>
      </c>
      <c r="E17564" s="1"/>
      <c r="F17564" s="2"/>
    </row>
    <row r="17565" spans="1:6" x14ac:dyDescent="0.35">
      <c r="A17565" s="1">
        <v>44701.287881944445</v>
      </c>
      <c r="B17565" s="2" t="s">
        <v>16576</v>
      </c>
      <c r="C17565" s="2" t="s">
        <v>4</v>
      </c>
      <c r="E17565" s="1"/>
      <c r="F17565" s="2"/>
    </row>
    <row r="17566" spans="1:6" x14ac:dyDescent="0.35">
      <c r="A17566" s="1">
        <v>44701.287881944445</v>
      </c>
      <c r="B17566" s="2" t="s">
        <v>16577</v>
      </c>
      <c r="C17566" s="2" t="s">
        <v>4</v>
      </c>
      <c r="E17566" s="1"/>
      <c r="F17566" s="2"/>
    </row>
    <row r="17567" spans="1:6" x14ac:dyDescent="0.35">
      <c r="A17567" s="1">
        <v>44701.287881944445</v>
      </c>
      <c r="B17567" s="2" t="s">
        <v>16578</v>
      </c>
      <c r="C17567" s="2" t="s">
        <v>4</v>
      </c>
      <c r="E17567" s="1"/>
      <c r="F17567" s="2"/>
    </row>
    <row r="17568" spans="1:6" x14ac:dyDescent="0.35">
      <c r="A17568" s="1">
        <v>44701.287893518522</v>
      </c>
      <c r="B17568" s="2" t="s">
        <v>16579</v>
      </c>
      <c r="C17568" s="2" t="s">
        <v>8</v>
      </c>
      <c r="E17568" s="1"/>
      <c r="F17568" s="2"/>
    </row>
    <row r="17569" spans="1:6" x14ac:dyDescent="0.35">
      <c r="A17569" s="1">
        <v>44701.287893518522</v>
      </c>
      <c r="B17569" s="2" t="s">
        <v>16580</v>
      </c>
      <c r="C17569" s="2" t="s">
        <v>4</v>
      </c>
      <c r="E17569" s="1"/>
      <c r="F17569" s="2"/>
    </row>
    <row r="17570" spans="1:6" x14ac:dyDescent="0.35">
      <c r="A17570" s="1">
        <v>44701.287893518522</v>
      </c>
      <c r="B17570" s="2" t="s">
        <v>16581</v>
      </c>
      <c r="C17570" s="2" t="s">
        <v>8</v>
      </c>
      <c r="E17570" s="1"/>
      <c r="F17570" s="2"/>
    </row>
    <row r="17571" spans="1:6" x14ac:dyDescent="0.35">
      <c r="A17571" s="1">
        <v>44701.287893518522</v>
      </c>
      <c r="B17571" s="2" t="s">
        <v>16582</v>
      </c>
      <c r="C17571" s="2" t="s">
        <v>4</v>
      </c>
      <c r="E17571" s="1"/>
      <c r="F17571" s="2"/>
    </row>
    <row r="17572" spans="1:6" x14ac:dyDescent="0.35">
      <c r="A17572" s="1">
        <v>44701.287893518522</v>
      </c>
      <c r="B17572" s="2" t="s">
        <v>16583</v>
      </c>
      <c r="C17572" s="2" t="s">
        <v>4</v>
      </c>
      <c r="E17572" s="1"/>
      <c r="F17572" s="2"/>
    </row>
    <row r="17573" spans="1:6" x14ac:dyDescent="0.35">
      <c r="A17573" s="1">
        <v>44701.287893518522</v>
      </c>
      <c r="B17573" s="2" t="s">
        <v>16584</v>
      </c>
      <c r="C17573" s="2" t="s">
        <v>4</v>
      </c>
      <c r="E17573" s="1"/>
      <c r="F17573" s="2"/>
    </row>
    <row r="17574" spans="1:6" x14ac:dyDescent="0.35">
      <c r="A17574" s="1">
        <v>44701.287893518522</v>
      </c>
      <c r="B17574" s="2" t="s">
        <v>16585</v>
      </c>
      <c r="C17574" s="2" t="s">
        <v>8</v>
      </c>
      <c r="E17574" s="1"/>
      <c r="F17574" s="2"/>
    </row>
    <row r="17575" spans="1:6" x14ac:dyDescent="0.35">
      <c r="A17575" s="1">
        <v>44701.287905092591</v>
      </c>
      <c r="B17575" s="2" t="s">
        <v>16586</v>
      </c>
      <c r="C17575" s="2" t="s">
        <v>8</v>
      </c>
      <c r="E17575" s="1"/>
      <c r="F17575" s="2"/>
    </row>
    <row r="17576" spans="1:6" x14ac:dyDescent="0.35">
      <c r="A17576" s="1">
        <v>44701.287905092591</v>
      </c>
      <c r="B17576" s="2" t="s">
        <v>16588</v>
      </c>
      <c r="C17576" s="2" t="s">
        <v>6</v>
      </c>
      <c r="E17576" s="1"/>
      <c r="F17576" s="2"/>
    </row>
    <row r="17577" spans="1:6" x14ac:dyDescent="0.35">
      <c r="A17577" s="1">
        <v>44701.287905092591</v>
      </c>
      <c r="B17577" s="2" t="s">
        <v>16589</v>
      </c>
      <c r="C17577" s="2" t="s">
        <v>8</v>
      </c>
      <c r="E17577" s="1"/>
      <c r="F17577" s="2"/>
    </row>
    <row r="17578" spans="1:6" x14ac:dyDescent="0.35">
      <c r="A17578" s="1">
        <v>44701.287905092591</v>
      </c>
      <c r="B17578" s="2" t="s">
        <v>2966</v>
      </c>
      <c r="C17578" s="2" t="s">
        <v>8</v>
      </c>
      <c r="E17578" s="1"/>
      <c r="F17578" s="2"/>
    </row>
    <row r="17579" spans="1:6" x14ac:dyDescent="0.35">
      <c r="A17579" s="1">
        <v>44701.287905092591</v>
      </c>
      <c r="B17579" s="2" t="s">
        <v>16590</v>
      </c>
      <c r="C17579" s="2" t="s">
        <v>8</v>
      </c>
      <c r="E17579" s="1"/>
      <c r="F17579" s="2"/>
    </row>
    <row r="17580" spans="1:6" x14ac:dyDescent="0.35">
      <c r="A17580" s="1">
        <v>44701.287905092591</v>
      </c>
      <c r="B17580" s="2" t="s">
        <v>16591</v>
      </c>
      <c r="C17580" s="2" t="s">
        <v>8</v>
      </c>
      <c r="E17580" s="1"/>
      <c r="F17580" s="2"/>
    </row>
    <row r="17581" spans="1:6" x14ac:dyDescent="0.35">
      <c r="A17581" s="1">
        <v>44701.287916666668</v>
      </c>
      <c r="B17581" s="2" t="s">
        <v>16587</v>
      </c>
      <c r="C17581" s="2" t="s">
        <v>8</v>
      </c>
      <c r="E17581" s="1"/>
      <c r="F17581" s="2"/>
    </row>
    <row r="17582" spans="1:6" x14ac:dyDescent="0.35">
      <c r="A17582" s="1">
        <v>44701.287916666668</v>
      </c>
      <c r="B17582" s="2" t="s">
        <v>16592</v>
      </c>
      <c r="C17582" s="2" t="s">
        <v>8</v>
      </c>
      <c r="E17582" s="1"/>
      <c r="F17582" s="2"/>
    </row>
    <row r="17583" spans="1:6" x14ac:dyDescent="0.35">
      <c r="A17583" s="1">
        <v>44701.287916666668</v>
      </c>
      <c r="B17583" s="2" t="s">
        <v>12554</v>
      </c>
      <c r="C17583" s="2" t="s">
        <v>8</v>
      </c>
      <c r="E17583" s="1"/>
      <c r="F17583" s="2"/>
    </row>
    <row r="17584" spans="1:6" x14ac:dyDescent="0.35">
      <c r="A17584" s="1">
        <v>44701.287916666668</v>
      </c>
      <c r="B17584" s="2" t="s">
        <v>6517</v>
      </c>
      <c r="C17584" s="2" t="s">
        <v>8</v>
      </c>
      <c r="E17584" s="1"/>
      <c r="F17584" s="2"/>
    </row>
    <row r="17585" spans="1:6" x14ac:dyDescent="0.35">
      <c r="A17585" s="1">
        <v>44701.287916666668</v>
      </c>
      <c r="B17585" s="2" t="s">
        <v>16594</v>
      </c>
      <c r="C17585" s="2" t="s">
        <v>6</v>
      </c>
      <c r="E17585" s="1"/>
      <c r="F17585" s="2"/>
    </row>
    <row r="17586" spans="1:6" x14ac:dyDescent="0.35">
      <c r="A17586" s="1">
        <v>44701.287916666668</v>
      </c>
      <c r="B17586" s="2" t="s">
        <v>8688</v>
      </c>
      <c r="C17586" s="2" t="s">
        <v>4</v>
      </c>
      <c r="E17586" s="1"/>
      <c r="F17586" s="2"/>
    </row>
    <row r="17587" spans="1:6" x14ac:dyDescent="0.35">
      <c r="A17587" s="1">
        <v>44701.287928240738</v>
      </c>
      <c r="B17587" s="2" t="s">
        <v>16593</v>
      </c>
      <c r="C17587" s="2" t="s">
        <v>6</v>
      </c>
      <c r="E17587" s="1"/>
      <c r="F17587" s="2"/>
    </row>
    <row r="17588" spans="1:6" x14ac:dyDescent="0.35">
      <c r="A17588" s="1">
        <v>44701.287928240738</v>
      </c>
      <c r="B17588" s="2" t="s">
        <v>16595</v>
      </c>
      <c r="C17588" s="2" t="s">
        <v>8</v>
      </c>
      <c r="E17588" s="1"/>
      <c r="F17588" s="2"/>
    </row>
    <row r="17589" spans="1:6" x14ac:dyDescent="0.35">
      <c r="A17589" s="1">
        <v>44701.287928240738</v>
      </c>
      <c r="B17589" s="2" t="s">
        <v>2118</v>
      </c>
      <c r="C17589" s="2" t="s">
        <v>8</v>
      </c>
      <c r="E17589" s="1"/>
      <c r="F17589" s="2"/>
    </row>
    <row r="17590" spans="1:6" x14ac:dyDescent="0.35">
      <c r="A17590" s="1">
        <v>44701.287928240738</v>
      </c>
      <c r="B17590" s="2" t="s">
        <v>16596</v>
      </c>
      <c r="C17590" s="2" t="s">
        <v>8</v>
      </c>
      <c r="E17590" s="1"/>
      <c r="F17590" s="2"/>
    </row>
    <row r="17591" spans="1:6" x14ac:dyDescent="0.35">
      <c r="A17591" s="1">
        <v>44701.287928240738</v>
      </c>
      <c r="B17591" s="2" t="s">
        <v>16597</v>
      </c>
      <c r="C17591" s="2" t="s">
        <v>4</v>
      </c>
      <c r="E17591" s="1"/>
      <c r="F17591" s="2"/>
    </row>
    <row r="17592" spans="1:6" x14ac:dyDescent="0.35">
      <c r="A17592" s="1">
        <v>44701.287939814814</v>
      </c>
      <c r="B17592" s="2" t="s">
        <v>16598</v>
      </c>
      <c r="C17592" s="2" t="s">
        <v>37</v>
      </c>
      <c r="E17592" s="1"/>
      <c r="F17592" s="2"/>
    </row>
    <row r="17593" spans="1:6" x14ac:dyDescent="0.35">
      <c r="A17593" s="1">
        <v>44701.287939814814</v>
      </c>
      <c r="B17593" s="2" t="s">
        <v>16599</v>
      </c>
      <c r="C17593" s="2" t="s">
        <v>8</v>
      </c>
      <c r="E17593" s="1"/>
      <c r="F17593" s="2"/>
    </row>
    <row r="17594" spans="1:6" x14ac:dyDescent="0.35">
      <c r="A17594" s="1">
        <v>44701.287939814814</v>
      </c>
      <c r="B17594" s="2" t="s">
        <v>364</v>
      </c>
      <c r="C17594" s="2" t="s">
        <v>8</v>
      </c>
      <c r="E17594" s="1"/>
      <c r="F17594" s="2"/>
    </row>
    <row r="17595" spans="1:6" x14ac:dyDescent="0.35">
      <c r="A17595" s="1">
        <v>44701.287951388891</v>
      </c>
      <c r="B17595" s="2" t="s">
        <v>16600</v>
      </c>
      <c r="C17595" s="2" t="s">
        <v>8</v>
      </c>
      <c r="E17595" s="1"/>
      <c r="F17595" s="2"/>
    </row>
    <row r="17596" spans="1:6" x14ac:dyDescent="0.35">
      <c r="A17596" s="1">
        <v>44701.287951388891</v>
      </c>
      <c r="B17596" s="2" t="s">
        <v>16601</v>
      </c>
      <c r="C17596" s="2" t="s">
        <v>12</v>
      </c>
      <c r="E17596" s="1"/>
      <c r="F17596" s="2"/>
    </row>
    <row r="17597" spans="1:6" x14ac:dyDescent="0.35">
      <c r="A17597" s="1">
        <v>44701.287951388891</v>
      </c>
      <c r="B17597" s="2" t="s">
        <v>16602</v>
      </c>
      <c r="C17597" s="2" t="s">
        <v>8</v>
      </c>
      <c r="E17597" s="1"/>
      <c r="F17597" s="2"/>
    </row>
    <row r="17598" spans="1:6" x14ac:dyDescent="0.35">
      <c r="A17598" s="1">
        <v>44701.287951388891</v>
      </c>
      <c r="B17598" s="2" t="s">
        <v>16603</v>
      </c>
      <c r="C17598" s="2" t="s">
        <v>6</v>
      </c>
      <c r="E17598" s="1"/>
      <c r="F17598" s="2"/>
    </row>
    <row r="17599" spans="1:6" x14ac:dyDescent="0.35">
      <c r="A17599" s="1">
        <v>44701.287962962961</v>
      </c>
      <c r="B17599" s="2" t="s">
        <v>16604</v>
      </c>
      <c r="C17599" s="2" t="s">
        <v>4</v>
      </c>
      <c r="E17599" s="1"/>
      <c r="F17599" s="2"/>
    </row>
    <row r="17600" spans="1:6" x14ac:dyDescent="0.35">
      <c r="A17600" s="1">
        <v>44701.287962962961</v>
      </c>
      <c r="B17600" s="2" t="s">
        <v>16605</v>
      </c>
      <c r="C17600" s="2" t="s">
        <v>6</v>
      </c>
      <c r="E17600" s="1"/>
      <c r="F17600" s="2"/>
    </row>
    <row r="17601" spans="1:6" x14ac:dyDescent="0.35">
      <c r="A17601" s="1">
        <v>44701.287962962961</v>
      </c>
      <c r="B17601" s="2" t="s">
        <v>2118</v>
      </c>
      <c r="C17601" s="2" t="s">
        <v>8</v>
      </c>
      <c r="E17601" s="1"/>
      <c r="F17601" s="2"/>
    </row>
    <row r="17602" spans="1:6" x14ac:dyDescent="0.35">
      <c r="A17602" s="1">
        <v>44701.287962962961</v>
      </c>
      <c r="B17602" s="2" t="s">
        <v>16606</v>
      </c>
      <c r="C17602" s="2" t="s">
        <v>8</v>
      </c>
      <c r="E17602" s="1"/>
      <c r="F17602" s="2"/>
    </row>
    <row r="17603" spans="1:6" x14ac:dyDescent="0.35">
      <c r="A17603" s="1">
        <v>44701.287974537037</v>
      </c>
      <c r="B17603" s="2" t="s">
        <v>16607</v>
      </c>
      <c r="C17603" s="2" t="s">
        <v>8</v>
      </c>
      <c r="E17603" s="1"/>
      <c r="F17603" s="2"/>
    </row>
    <row r="17604" spans="1:6" x14ac:dyDescent="0.35">
      <c r="A17604" s="1">
        <v>44701.287974537037</v>
      </c>
      <c r="B17604" s="2" t="s">
        <v>16608</v>
      </c>
      <c r="C17604" s="2" t="s">
        <v>8</v>
      </c>
      <c r="E17604" s="1"/>
      <c r="F17604" s="2"/>
    </row>
    <row r="17605" spans="1:6" x14ac:dyDescent="0.35">
      <c r="A17605" s="1">
        <v>44701.287974537037</v>
      </c>
      <c r="B17605" s="2" t="s">
        <v>16609</v>
      </c>
      <c r="C17605" s="2" t="s">
        <v>8</v>
      </c>
      <c r="E17605" s="1"/>
      <c r="F17605" s="2"/>
    </row>
    <row r="17606" spans="1:6" x14ac:dyDescent="0.35">
      <c r="A17606" s="1">
        <v>44701.287974537037</v>
      </c>
      <c r="B17606" s="2" t="s">
        <v>16610</v>
      </c>
      <c r="C17606" s="2" t="s">
        <v>12</v>
      </c>
      <c r="E17606" s="1"/>
      <c r="F17606" s="2"/>
    </row>
    <row r="17607" spans="1:6" x14ac:dyDescent="0.35">
      <c r="A17607" s="1">
        <v>44701.287986111114</v>
      </c>
      <c r="B17607" s="2" t="s">
        <v>16611</v>
      </c>
      <c r="C17607" s="2" t="s">
        <v>4</v>
      </c>
      <c r="E17607" s="1"/>
      <c r="F17607" s="2"/>
    </row>
    <row r="17608" spans="1:6" x14ac:dyDescent="0.35">
      <c r="A17608" s="1">
        <v>44701.287986111114</v>
      </c>
      <c r="B17608" s="2" t="s">
        <v>16612</v>
      </c>
      <c r="C17608" s="2" t="s">
        <v>8</v>
      </c>
      <c r="E17608" s="1"/>
      <c r="F17608" s="2"/>
    </row>
    <row r="17609" spans="1:6" x14ac:dyDescent="0.35">
      <c r="A17609" s="1">
        <v>44701.287986111114</v>
      </c>
      <c r="B17609" s="2" t="s">
        <v>16613</v>
      </c>
      <c r="C17609" s="2" t="s">
        <v>8</v>
      </c>
      <c r="E17609" s="1"/>
      <c r="F17609" s="2"/>
    </row>
    <row r="17610" spans="1:6" x14ac:dyDescent="0.35">
      <c r="A17610" s="1">
        <v>44701.287986111114</v>
      </c>
      <c r="B17610" s="2" t="s">
        <v>16614</v>
      </c>
      <c r="C17610" s="2" t="s">
        <v>8</v>
      </c>
      <c r="E17610" s="1"/>
      <c r="F17610" s="2"/>
    </row>
    <row r="17611" spans="1:6" x14ac:dyDescent="0.35">
      <c r="A17611" s="1">
        <v>44701.287986111114</v>
      </c>
      <c r="B17611" s="2" t="s">
        <v>9709</v>
      </c>
      <c r="C17611" s="2" t="s">
        <v>8</v>
      </c>
      <c r="E17611" s="1"/>
      <c r="F17611" s="2"/>
    </row>
    <row r="17612" spans="1:6" x14ac:dyDescent="0.35">
      <c r="A17612" s="1">
        <v>44701.287986111114</v>
      </c>
      <c r="B17612" s="2" t="s">
        <v>16615</v>
      </c>
      <c r="C17612" s="2" t="s">
        <v>12</v>
      </c>
      <c r="E17612" s="1"/>
      <c r="F17612" s="2"/>
    </row>
    <row r="17613" spans="1:6" x14ac:dyDescent="0.35">
      <c r="A17613" s="1">
        <v>44701.287997685184</v>
      </c>
      <c r="B17613" s="2" t="s">
        <v>16616</v>
      </c>
      <c r="C17613" s="2" t="s">
        <v>37</v>
      </c>
      <c r="E17613" s="1"/>
      <c r="F17613" s="2"/>
    </row>
    <row r="17614" spans="1:6" x14ac:dyDescent="0.35">
      <c r="A17614" s="1">
        <v>44701.287997685184</v>
      </c>
      <c r="B17614" s="2" t="s">
        <v>16617</v>
      </c>
      <c r="C17614" s="2" t="s">
        <v>8</v>
      </c>
      <c r="E17614" s="1"/>
      <c r="F17614" s="2"/>
    </row>
    <row r="17615" spans="1:6" x14ac:dyDescent="0.35">
      <c r="A17615" s="1">
        <v>44701.28800925926</v>
      </c>
      <c r="B17615" s="2" t="s">
        <v>16618</v>
      </c>
      <c r="C17615" s="2" t="s">
        <v>6</v>
      </c>
      <c r="E17615" s="1"/>
      <c r="F17615" s="2"/>
    </row>
    <row r="17616" spans="1:6" x14ac:dyDescent="0.35">
      <c r="A17616" s="1">
        <v>44701.28800925926</v>
      </c>
      <c r="B17616" s="2" t="s">
        <v>16619</v>
      </c>
      <c r="C17616" s="2" t="s">
        <v>8</v>
      </c>
      <c r="E17616" s="1"/>
      <c r="F17616" s="2"/>
    </row>
    <row r="17617" spans="1:6" x14ac:dyDescent="0.35">
      <c r="A17617" s="1">
        <v>44701.28800925926</v>
      </c>
      <c r="B17617" s="2" t="s">
        <v>16620</v>
      </c>
      <c r="C17617" s="2" t="s">
        <v>8</v>
      </c>
      <c r="E17617" s="1"/>
      <c r="F17617" s="2"/>
    </row>
    <row r="17618" spans="1:6" x14ac:dyDescent="0.35">
      <c r="A17618" s="1">
        <v>44701.28800925926</v>
      </c>
      <c r="B17618" s="2" t="s">
        <v>16621</v>
      </c>
      <c r="C17618" s="2" t="s">
        <v>4</v>
      </c>
      <c r="E17618" s="1"/>
      <c r="F17618" s="2"/>
    </row>
    <row r="17619" spans="1:6" x14ac:dyDescent="0.35">
      <c r="A17619" s="1">
        <v>44701.28802083333</v>
      </c>
      <c r="B17619" s="2" t="s">
        <v>1277</v>
      </c>
      <c r="C17619" s="2" t="s">
        <v>6</v>
      </c>
      <c r="E17619" s="1"/>
      <c r="F17619" s="2"/>
    </row>
    <row r="17620" spans="1:6" x14ac:dyDescent="0.35">
      <c r="A17620" s="1">
        <v>44701.28802083333</v>
      </c>
      <c r="B17620" s="2" t="s">
        <v>16622</v>
      </c>
      <c r="C17620" s="2" t="s">
        <v>4</v>
      </c>
      <c r="E17620" s="1"/>
      <c r="F17620" s="2"/>
    </row>
    <row r="17621" spans="1:6" x14ac:dyDescent="0.35">
      <c r="A17621" s="1">
        <v>44701.28802083333</v>
      </c>
      <c r="B17621" s="2" t="s">
        <v>13635</v>
      </c>
      <c r="C17621" s="2" t="s">
        <v>8</v>
      </c>
      <c r="E17621" s="1"/>
      <c r="F17621" s="2"/>
    </row>
    <row r="17622" spans="1:6" x14ac:dyDescent="0.35">
      <c r="A17622" s="1">
        <v>44701.28802083333</v>
      </c>
      <c r="B17622" s="2" t="s">
        <v>16623</v>
      </c>
      <c r="C17622" s="2" t="s">
        <v>8</v>
      </c>
      <c r="E17622" s="1"/>
      <c r="F17622" s="2"/>
    </row>
    <row r="17623" spans="1:6" x14ac:dyDescent="0.35">
      <c r="A17623" s="1">
        <v>44701.28802083333</v>
      </c>
      <c r="B17623" s="2" t="s">
        <v>16624</v>
      </c>
      <c r="C17623" s="2" t="s">
        <v>4</v>
      </c>
      <c r="E17623" s="1"/>
      <c r="F17623" s="2"/>
    </row>
    <row r="17624" spans="1:6" x14ac:dyDescent="0.35">
      <c r="A17624" s="1">
        <v>44701.28802083333</v>
      </c>
      <c r="B17624" s="2" t="s">
        <v>16625</v>
      </c>
      <c r="C17624" s="2" t="s">
        <v>8</v>
      </c>
      <c r="E17624" s="1"/>
      <c r="F17624" s="2"/>
    </row>
    <row r="17625" spans="1:6" x14ac:dyDescent="0.35">
      <c r="A17625" s="1">
        <v>44701.288032407407</v>
      </c>
      <c r="B17625" s="2" t="s">
        <v>16626</v>
      </c>
      <c r="C17625" s="2" t="s">
        <v>8</v>
      </c>
      <c r="E17625" s="1"/>
      <c r="F17625" s="2"/>
    </row>
    <row r="17626" spans="1:6" x14ac:dyDescent="0.35">
      <c r="A17626" s="1">
        <v>44701.288032407407</v>
      </c>
      <c r="B17626" s="2" t="s">
        <v>16627</v>
      </c>
      <c r="C17626" s="2" t="s">
        <v>12</v>
      </c>
      <c r="E17626" s="1"/>
      <c r="F17626" s="2"/>
    </row>
    <row r="17627" spans="1:6" x14ac:dyDescent="0.35">
      <c r="A17627" s="1">
        <v>44701.288043981483</v>
      </c>
      <c r="B17627" s="2" t="s">
        <v>16628</v>
      </c>
      <c r="C17627" s="2" t="s">
        <v>8</v>
      </c>
      <c r="E17627" s="1"/>
      <c r="F17627" s="2"/>
    </row>
    <row r="17628" spans="1:6" x14ac:dyDescent="0.35">
      <c r="A17628" s="1">
        <v>44701.288043981483</v>
      </c>
      <c r="B17628" s="2" t="s">
        <v>16629</v>
      </c>
      <c r="C17628" s="2" t="s">
        <v>8</v>
      </c>
      <c r="E17628" s="1"/>
      <c r="F17628" s="2"/>
    </row>
    <row r="17629" spans="1:6" x14ac:dyDescent="0.35">
      <c r="A17629" s="1">
        <v>44701.288043981483</v>
      </c>
      <c r="B17629" s="2" t="s">
        <v>16630</v>
      </c>
      <c r="C17629" s="2" t="s">
        <v>8</v>
      </c>
      <c r="E17629" s="1"/>
      <c r="F17629" s="2"/>
    </row>
    <row r="17630" spans="1:6" x14ac:dyDescent="0.35">
      <c r="A17630" s="1">
        <v>44701.288043981483</v>
      </c>
      <c r="B17630" s="2" t="s">
        <v>16631</v>
      </c>
      <c r="C17630" s="2" t="s">
        <v>4</v>
      </c>
      <c r="E17630" s="1"/>
      <c r="F17630" s="2"/>
    </row>
    <row r="17631" spans="1:6" x14ac:dyDescent="0.35">
      <c r="A17631" s="1">
        <v>44701.288055555553</v>
      </c>
      <c r="B17631" s="2" t="s">
        <v>16632</v>
      </c>
      <c r="C17631" s="2" t="s">
        <v>6</v>
      </c>
      <c r="E17631" s="1"/>
      <c r="F17631" s="2"/>
    </row>
    <row r="17632" spans="1:6" x14ac:dyDescent="0.35">
      <c r="A17632" s="1">
        <v>44701.288055555553</v>
      </c>
      <c r="B17632" s="2" t="s">
        <v>16633</v>
      </c>
      <c r="C17632" s="2" t="s">
        <v>8</v>
      </c>
      <c r="E17632" s="1"/>
      <c r="F17632" s="2"/>
    </row>
    <row r="17633" spans="1:6" x14ac:dyDescent="0.35">
      <c r="A17633" s="1">
        <v>44701.288055555553</v>
      </c>
      <c r="B17633" s="2" t="s">
        <v>16634</v>
      </c>
      <c r="C17633" s="2" t="s">
        <v>8</v>
      </c>
      <c r="E17633" s="1"/>
      <c r="F17633" s="2"/>
    </row>
    <row r="17634" spans="1:6" x14ac:dyDescent="0.35">
      <c r="A17634" s="1">
        <v>44701.288055555553</v>
      </c>
      <c r="B17634" s="2" t="s">
        <v>16637</v>
      </c>
      <c r="C17634" s="2" t="s">
        <v>8</v>
      </c>
      <c r="E17634" s="1"/>
      <c r="F17634" s="2"/>
    </row>
    <row r="17635" spans="1:6" x14ac:dyDescent="0.35">
      <c r="A17635" s="1">
        <v>44701.28806712963</v>
      </c>
      <c r="B17635" s="2" t="s">
        <v>16635</v>
      </c>
      <c r="C17635" s="2" t="s">
        <v>4</v>
      </c>
      <c r="E17635" s="1"/>
      <c r="F17635" s="2"/>
    </row>
    <row r="17636" spans="1:6" x14ac:dyDescent="0.35">
      <c r="A17636" s="1">
        <v>44701.28806712963</v>
      </c>
      <c r="B17636" s="2" t="s">
        <v>16636</v>
      </c>
      <c r="C17636" s="2" t="s">
        <v>8</v>
      </c>
      <c r="E17636" s="1"/>
      <c r="F17636" s="2"/>
    </row>
    <row r="17637" spans="1:6" x14ac:dyDescent="0.35">
      <c r="A17637" s="1">
        <v>44701.28806712963</v>
      </c>
      <c r="B17637" s="2" t="s">
        <v>16638</v>
      </c>
      <c r="C17637" s="2" t="s">
        <v>8</v>
      </c>
      <c r="E17637" s="1"/>
      <c r="F17637" s="2"/>
    </row>
    <row r="17638" spans="1:6" x14ac:dyDescent="0.35">
      <c r="A17638" s="1">
        <v>44701.28806712963</v>
      </c>
      <c r="B17638" s="2" t="s">
        <v>16639</v>
      </c>
      <c r="C17638" s="2" t="s">
        <v>8</v>
      </c>
      <c r="E17638" s="1"/>
      <c r="F17638" s="2"/>
    </row>
    <row r="17639" spans="1:6" x14ac:dyDescent="0.35">
      <c r="A17639" s="1">
        <v>44701.28806712963</v>
      </c>
      <c r="B17639" s="2" t="s">
        <v>16640</v>
      </c>
      <c r="C17639" s="2" t="s">
        <v>12</v>
      </c>
      <c r="E17639" s="1"/>
      <c r="F17639" s="2"/>
    </row>
    <row r="17640" spans="1:6" x14ac:dyDescent="0.35">
      <c r="A17640" s="1">
        <v>44701.28806712963</v>
      </c>
      <c r="B17640" s="2" t="s">
        <v>16641</v>
      </c>
      <c r="C17640" s="2" t="s">
        <v>4</v>
      </c>
      <c r="E17640" s="1"/>
      <c r="F17640" s="2"/>
    </row>
    <row r="17641" spans="1:6" x14ac:dyDescent="0.35">
      <c r="A17641" s="1">
        <v>44701.28806712963</v>
      </c>
      <c r="B17641" s="2" t="s">
        <v>16642</v>
      </c>
      <c r="C17641" s="2" t="s">
        <v>8</v>
      </c>
      <c r="E17641" s="1"/>
      <c r="F17641" s="2"/>
    </row>
    <row r="17642" spans="1:6" x14ac:dyDescent="0.35">
      <c r="A17642" s="1">
        <v>44701.28806712963</v>
      </c>
      <c r="B17642" s="2" t="s">
        <v>16643</v>
      </c>
      <c r="C17642" s="2" t="s">
        <v>8</v>
      </c>
      <c r="E17642" s="1"/>
      <c r="F17642" s="2"/>
    </row>
    <row r="17643" spans="1:6" x14ac:dyDescent="0.35">
      <c r="A17643" s="1">
        <v>44701.28806712963</v>
      </c>
      <c r="B17643" s="2" t="s">
        <v>16644</v>
      </c>
      <c r="C17643" s="2" t="s">
        <v>8</v>
      </c>
      <c r="E17643" s="1"/>
      <c r="F17643" s="2"/>
    </row>
    <row r="17644" spans="1:6" x14ac:dyDescent="0.35">
      <c r="A17644" s="1">
        <v>44701.28806712963</v>
      </c>
      <c r="B17644" s="2" t="s">
        <v>16645</v>
      </c>
      <c r="C17644" s="2" t="s">
        <v>12</v>
      </c>
      <c r="E17644" s="1"/>
      <c r="F17644" s="2"/>
    </row>
    <row r="17645" spans="1:6" x14ac:dyDescent="0.35">
      <c r="A17645" s="1">
        <v>44701.288078703707</v>
      </c>
      <c r="B17645" s="2" t="s">
        <v>16646</v>
      </c>
      <c r="C17645" s="2" t="s">
        <v>8</v>
      </c>
      <c r="E17645" s="1"/>
      <c r="F17645" s="2"/>
    </row>
    <row r="17646" spans="1:6" x14ac:dyDescent="0.35">
      <c r="A17646" s="1">
        <v>44701.288078703707</v>
      </c>
      <c r="B17646" s="2" t="s">
        <v>16647</v>
      </c>
      <c r="C17646" s="2" t="s">
        <v>4</v>
      </c>
      <c r="E17646" s="1"/>
      <c r="F17646" s="2"/>
    </row>
    <row r="17647" spans="1:6" x14ac:dyDescent="0.35">
      <c r="A17647" s="1">
        <v>44701.288078703707</v>
      </c>
      <c r="B17647" s="2" t="s">
        <v>16648</v>
      </c>
      <c r="C17647" s="2" t="s">
        <v>4</v>
      </c>
      <c r="E17647" s="1"/>
      <c r="F17647" s="2"/>
    </row>
    <row r="17648" spans="1:6" x14ac:dyDescent="0.35">
      <c r="A17648" s="1">
        <v>44701.288090277776</v>
      </c>
      <c r="B17648" s="2" t="s">
        <v>16649</v>
      </c>
      <c r="C17648" s="2" t="s">
        <v>8</v>
      </c>
      <c r="E17648" s="1"/>
      <c r="F17648" s="2"/>
    </row>
    <row r="17649" spans="1:6" x14ac:dyDescent="0.35">
      <c r="A17649" s="1">
        <v>44701.288090277776</v>
      </c>
      <c r="B17649" s="2" t="s">
        <v>16650</v>
      </c>
      <c r="C17649" s="2" t="s">
        <v>8</v>
      </c>
      <c r="E17649" s="1"/>
      <c r="F17649" s="2"/>
    </row>
    <row r="17650" spans="1:6" x14ac:dyDescent="0.35">
      <c r="A17650" s="1">
        <v>44701.288101851853</v>
      </c>
      <c r="B17650" s="2" t="s">
        <v>16651</v>
      </c>
      <c r="C17650" s="2" t="s">
        <v>6</v>
      </c>
      <c r="E17650" s="1"/>
      <c r="F17650" s="2"/>
    </row>
    <row r="17651" spans="1:6" x14ac:dyDescent="0.35">
      <c r="A17651" s="1">
        <v>44701.288101851853</v>
      </c>
      <c r="B17651" s="2" t="s">
        <v>16652</v>
      </c>
      <c r="C17651" s="2" t="s">
        <v>4</v>
      </c>
      <c r="E17651" s="1"/>
      <c r="F17651" s="2"/>
    </row>
    <row r="17652" spans="1:6" x14ac:dyDescent="0.35">
      <c r="A17652" s="1">
        <v>44701.288101851853</v>
      </c>
      <c r="B17652" s="2" t="s">
        <v>16653</v>
      </c>
      <c r="C17652" s="2" t="s">
        <v>8</v>
      </c>
      <c r="E17652" s="1"/>
      <c r="F17652" s="2"/>
    </row>
    <row r="17653" spans="1:6" x14ac:dyDescent="0.35">
      <c r="A17653" s="1">
        <v>44701.288101851853</v>
      </c>
      <c r="B17653" s="2" t="s">
        <v>16654</v>
      </c>
      <c r="C17653" s="2" t="s">
        <v>8</v>
      </c>
      <c r="E17653" s="1"/>
      <c r="F17653" s="2"/>
    </row>
    <row r="17654" spans="1:6" x14ac:dyDescent="0.35">
      <c r="A17654" s="1">
        <v>44701.288101851853</v>
      </c>
      <c r="B17654" s="2" t="s">
        <v>16655</v>
      </c>
      <c r="C17654" s="2" t="s">
        <v>8</v>
      </c>
      <c r="E17654" s="1"/>
      <c r="F17654" s="2"/>
    </row>
    <row r="17655" spans="1:6" x14ac:dyDescent="0.35">
      <c r="A17655" s="1">
        <v>44701.288113425922</v>
      </c>
      <c r="B17655" s="2" t="s">
        <v>4235</v>
      </c>
      <c r="C17655" s="2" t="s">
        <v>6</v>
      </c>
      <c r="E17655" s="1"/>
      <c r="F17655" s="2"/>
    </row>
    <row r="17656" spans="1:6" x14ac:dyDescent="0.35">
      <c r="A17656" s="1">
        <v>44701.288113425922</v>
      </c>
      <c r="B17656" s="2" t="s">
        <v>5616</v>
      </c>
      <c r="C17656" s="2" t="s">
        <v>8</v>
      </c>
      <c r="E17656" s="1"/>
      <c r="F17656" s="2"/>
    </row>
    <row r="17657" spans="1:6" x14ac:dyDescent="0.35">
      <c r="A17657" s="1">
        <v>44701.288113425922</v>
      </c>
      <c r="B17657" s="2" t="s">
        <v>16656</v>
      </c>
      <c r="C17657" s="2" t="s">
        <v>4</v>
      </c>
      <c r="E17657" s="1"/>
      <c r="F17657" s="2"/>
    </row>
    <row r="17658" spans="1:6" x14ac:dyDescent="0.35">
      <c r="A17658" s="1">
        <v>44701.288113425922</v>
      </c>
      <c r="B17658" s="2" t="s">
        <v>16657</v>
      </c>
      <c r="C17658" s="2" t="s">
        <v>4</v>
      </c>
      <c r="E17658" s="1"/>
      <c r="F17658" s="2"/>
    </row>
    <row r="17659" spans="1:6" x14ac:dyDescent="0.35">
      <c r="A17659" s="1">
        <v>44701.288113425922</v>
      </c>
      <c r="B17659" s="2" t="s">
        <v>16658</v>
      </c>
      <c r="C17659" s="2" t="s">
        <v>8</v>
      </c>
      <c r="E17659" s="1"/>
      <c r="F17659" s="2"/>
    </row>
    <row r="17660" spans="1:6" x14ac:dyDescent="0.35">
      <c r="A17660" s="1">
        <v>44701.288113425922</v>
      </c>
      <c r="B17660" s="2" t="s">
        <v>16659</v>
      </c>
      <c r="C17660" s="2" t="s">
        <v>4</v>
      </c>
      <c r="E17660" s="1"/>
      <c r="F17660" s="2"/>
    </row>
    <row r="17661" spans="1:6" x14ac:dyDescent="0.35">
      <c r="A17661" s="1">
        <v>44701.288113425922</v>
      </c>
      <c r="B17661" s="2" t="s">
        <v>16660</v>
      </c>
      <c r="C17661" s="2" t="s">
        <v>8</v>
      </c>
      <c r="E17661" s="1"/>
      <c r="F17661" s="2"/>
    </row>
    <row r="17662" spans="1:6" x14ac:dyDescent="0.35">
      <c r="A17662" s="1">
        <v>44701.288113425922</v>
      </c>
      <c r="B17662" s="2" t="s">
        <v>16661</v>
      </c>
      <c r="C17662" s="2" t="s">
        <v>6</v>
      </c>
      <c r="E17662" s="1"/>
      <c r="F17662" s="2"/>
    </row>
    <row r="17663" spans="1:6" x14ac:dyDescent="0.35">
      <c r="A17663" s="1">
        <v>44701.288124999999</v>
      </c>
      <c r="B17663" s="2" t="s">
        <v>13316</v>
      </c>
      <c r="C17663" s="2" t="s">
        <v>8</v>
      </c>
      <c r="E17663" s="1"/>
      <c r="F17663" s="2"/>
    </row>
    <row r="17664" spans="1:6" x14ac:dyDescent="0.35">
      <c r="A17664" s="1">
        <v>44701.288124999999</v>
      </c>
      <c r="B17664" s="2" t="s">
        <v>16662</v>
      </c>
      <c r="C17664" s="2" t="s">
        <v>4</v>
      </c>
      <c r="E17664" s="1"/>
      <c r="F17664" s="2"/>
    </row>
    <row r="17665" spans="1:6" x14ac:dyDescent="0.35">
      <c r="A17665" s="1">
        <v>44701.288136574076</v>
      </c>
      <c r="B17665" s="2" t="s">
        <v>12624</v>
      </c>
      <c r="C17665" s="2" t="s">
        <v>8</v>
      </c>
      <c r="E17665" s="1"/>
      <c r="F17665" s="2"/>
    </row>
    <row r="17666" spans="1:6" x14ac:dyDescent="0.35">
      <c r="A17666" s="1">
        <v>44701.288136574076</v>
      </c>
      <c r="B17666" s="2" t="s">
        <v>16663</v>
      </c>
      <c r="C17666" s="2" t="s">
        <v>4</v>
      </c>
      <c r="E17666" s="1"/>
      <c r="F17666" s="2"/>
    </row>
    <row r="17667" spans="1:6" x14ac:dyDescent="0.35">
      <c r="A17667" s="1">
        <v>44701.288136574076</v>
      </c>
      <c r="B17667" s="2" t="s">
        <v>16664</v>
      </c>
      <c r="C17667" s="2" t="s">
        <v>8</v>
      </c>
      <c r="E17667" s="1"/>
      <c r="F17667" s="2"/>
    </row>
    <row r="17668" spans="1:6" x14ac:dyDescent="0.35">
      <c r="A17668" s="1">
        <v>44701.288148148145</v>
      </c>
      <c r="B17668" s="2" t="s">
        <v>1277</v>
      </c>
      <c r="C17668" s="2" t="s">
        <v>6</v>
      </c>
      <c r="E17668" s="1"/>
      <c r="F17668" s="2"/>
    </row>
    <row r="17669" spans="1:6" x14ac:dyDescent="0.35">
      <c r="A17669" s="1">
        <v>44701.288148148145</v>
      </c>
      <c r="B17669" s="2" t="s">
        <v>16665</v>
      </c>
      <c r="C17669" s="2" t="s">
        <v>8</v>
      </c>
      <c r="E17669" s="1"/>
      <c r="F17669" s="2"/>
    </row>
    <row r="17670" spans="1:6" x14ac:dyDescent="0.35">
      <c r="A17670" s="1">
        <v>44701.288148148145</v>
      </c>
      <c r="B17670" s="2" t="s">
        <v>16666</v>
      </c>
      <c r="C17670" s="2" t="s">
        <v>37</v>
      </c>
      <c r="E17670" s="1"/>
      <c r="F17670" s="2"/>
    </row>
    <row r="17671" spans="1:6" x14ac:dyDescent="0.35">
      <c r="A17671" s="1">
        <v>44701.288148148145</v>
      </c>
      <c r="B17671" s="2" t="s">
        <v>16668</v>
      </c>
      <c r="C17671" s="2" t="s">
        <v>4</v>
      </c>
      <c r="E17671" s="1"/>
      <c r="F17671" s="2"/>
    </row>
    <row r="17672" spans="1:6" x14ac:dyDescent="0.35">
      <c r="A17672" s="1">
        <v>44701.288148148145</v>
      </c>
      <c r="B17672" s="2" t="s">
        <v>16669</v>
      </c>
      <c r="C17672" s="2" t="s">
        <v>8</v>
      </c>
      <c r="E17672" s="1"/>
      <c r="F17672" s="2"/>
    </row>
    <row r="17673" spans="1:6" x14ac:dyDescent="0.35">
      <c r="A17673" s="1">
        <v>44701.288148148145</v>
      </c>
      <c r="B17673" s="2" t="s">
        <v>16670</v>
      </c>
      <c r="C17673" s="2" t="s">
        <v>4</v>
      </c>
      <c r="E17673" s="1"/>
      <c r="F17673" s="2"/>
    </row>
    <row r="17674" spans="1:6" x14ac:dyDescent="0.35">
      <c r="A17674" s="1">
        <v>44701.288159722222</v>
      </c>
      <c r="B17674" s="2" t="s">
        <v>16667</v>
      </c>
      <c r="C17674" s="2" t="s">
        <v>12</v>
      </c>
      <c r="E17674" s="1"/>
      <c r="F17674" s="2"/>
    </row>
    <row r="17675" spans="1:6" x14ac:dyDescent="0.35">
      <c r="A17675" s="1">
        <v>44701.288159722222</v>
      </c>
      <c r="B17675" s="2" t="s">
        <v>16671</v>
      </c>
      <c r="C17675" s="2" t="s">
        <v>12</v>
      </c>
      <c r="E17675" s="1"/>
      <c r="F17675" s="2"/>
    </row>
    <row r="17676" spans="1:6" x14ac:dyDescent="0.35">
      <c r="A17676" s="1">
        <v>44701.288159722222</v>
      </c>
      <c r="B17676" s="2" t="s">
        <v>16672</v>
      </c>
      <c r="C17676" s="2" t="s">
        <v>8</v>
      </c>
      <c r="E17676" s="1"/>
      <c r="F17676" s="2"/>
    </row>
    <row r="17677" spans="1:6" x14ac:dyDescent="0.35">
      <c r="A17677" s="1">
        <v>44701.288159722222</v>
      </c>
      <c r="B17677" s="2" t="s">
        <v>16673</v>
      </c>
      <c r="C17677" s="2" t="s">
        <v>12</v>
      </c>
      <c r="E17677" s="1"/>
      <c r="F17677" s="2"/>
    </row>
    <row r="17678" spans="1:6" x14ac:dyDescent="0.35">
      <c r="A17678" s="1">
        <v>44701.288159722222</v>
      </c>
      <c r="B17678" s="2" t="s">
        <v>16674</v>
      </c>
      <c r="C17678" s="2" t="s">
        <v>8</v>
      </c>
      <c r="E17678" s="1"/>
      <c r="F17678" s="2"/>
    </row>
    <row r="17679" spans="1:6" x14ac:dyDescent="0.35">
      <c r="A17679" s="1">
        <v>44701.288159722222</v>
      </c>
      <c r="B17679" s="2" t="s">
        <v>16676</v>
      </c>
      <c r="C17679" s="2" t="s">
        <v>8</v>
      </c>
      <c r="E17679" s="1"/>
      <c r="F17679" s="2"/>
    </row>
    <row r="17680" spans="1:6" x14ac:dyDescent="0.35">
      <c r="A17680" s="1">
        <v>44701.288159722222</v>
      </c>
      <c r="B17680" s="2" t="s">
        <v>16678</v>
      </c>
      <c r="C17680" s="2" t="s">
        <v>8</v>
      </c>
      <c r="E17680" s="1"/>
      <c r="F17680" s="2"/>
    </row>
    <row r="17681" spans="1:6" x14ac:dyDescent="0.35">
      <c r="A17681" s="1">
        <v>44701.288159722222</v>
      </c>
      <c r="B17681" s="2" t="s">
        <v>8624</v>
      </c>
      <c r="C17681" s="2" t="s">
        <v>8</v>
      </c>
      <c r="E17681" s="1"/>
      <c r="F17681" s="2"/>
    </row>
    <row r="17682" spans="1:6" x14ac:dyDescent="0.35">
      <c r="A17682" s="1">
        <v>44701.288171296299</v>
      </c>
      <c r="B17682" s="2" t="s">
        <v>16675</v>
      </c>
      <c r="C17682" s="2" t="s">
        <v>8</v>
      </c>
      <c r="E17682" s="1"/>
      <c r="F17682" s="2"/>
    </row>
    <row r="17683" spans="1:6" x14ac:dyDescent="0.35">
      <c r="A17683" s="1">
        <v>44701.288171296299</v>
      </c>
      <c r="B17683" s="2" t="s">
        <v>16677</v>
      </c>
      <c r="C17683" s="2" t="s">
        <v>8</v>
      </c>
      <c r="E17683" s="1"/>
      <c r="F17683" s="2"/>
    </row>
    <row r="17684" spans="1:6" x14ac:dyDescent="0.35">
      <c r="A17684" s="1">
        <v>44701.288171296299</v>
      </c>
      <c r="B17684" s="2" t="s">
        <v>16679</v>
      </c>
      <c r="C17684" s="2" t="s">
        <v>4</v>
      </c>
      <c r="E17684" s="1"/>
      <c r="F17684" s="2"/>
    </row>
    <row r="17685" spans="1:6" x14ac:dyDescent="0.35">
      <c r="A17685" s="1">
        <v>44701.288171296299</v>
      </c>
      <c r="B17685" s="2" t="s">
        <v>16680</v>
      </c>
      <c r="C17685" s="2" t="s">
        <v>8</v>
      </c>
      <c r="E17685" s="1"/>
      <c r="F17685" s="2"/>
    </row>
    <row r="17686" spans="1:6" x14ac:dyDescent="0.35">
      <c r="A17686" s="1">
        <v>44701.288171296299</v>
      </c>
      <c r="B17686" s="2" t="s">
        <v>16684</v>
      </c>
      <c r="C17686" s="2" t="s">
        <v>8</v>
      </c>
      <c r="E17686" s="1"/>
      <c r="F17686" s="2"/>
    </row>
    <row r="17687" spans="1:6" x14ac:dyDescent="0.35">
      <c r="A17687" s="1">
        <v>44701.288182870368</v>
      </c>
      <c r="B17687" s="2" t="s">
        <v>16681</v>
      </c>
      <c r="C17687" s="2" t="s">
        <v>8</v>
      </c>
      <c r="E17687" s="1"/>
      <c r="F17687" s="2"/>
    </row>
    <row r="17688" spans="1:6" x14ac:dyDescent="0.35">
      <c r="A17688" s="1">
        <v>44701.288182870368</v>
      </c>
      <c r="B17688" s="2" t="s">
        <v>16682</v>
      </c>
      <c r="C17688" s="2" t="s">
        <v>12</v>
      </c>
      <c r="E17688" s="1"/>
      <c r="F17688" s="2"/>
    </row>
    <row r="17689" spans="1:6" x14ac:dyDescent="0.35">
      <c r="A17689" s="1">
        <v>44701.288182870368</v>
      </c>
      <c r="B17689" s="2" t="s">
        <v>16683</v>
      </c>
      <c r="C17689" s="2" t="s">
        <v>8</v>
      </c>
      <c r="E17689" s="1"/>
      <c r="F17689" s="2"/>
    </row>
    <row r="17690" spans="1:6" x14ac:dyDescent="0.35">
      <c r="A17690" s="1">
        <v>44701.288182870368</v>
      </c>
      <c r="B17690" s="2" t="s">
        <v>16685</v>
      </c>
      <c r="C17690" s="2" t="s">
        <v>8</v>
      </c>
      <c r="E17690" s="1"/>
      <c r="F17690" s="2"/>
    </row>
    <row r="17691" spans="1:6" x14ac:dyDescent="0.35">
      <c r="A17691" s="1">
        <v>44701.288194444445</v>
      </c>
      <c r="B17691" s="2" t="s">
        <v>16686</v>
      </c>
      <c r="C17691" s="2" t="s">
        <v>4</v>
      </c>
      <c r="E17691" s="1"/>
      <c r="F17691" s="2"/>
    </row>
    <row r="17692" spans="1:6" x14ac:dyDescent="0.35">
      <c r="A17692" s="1">
        <v>44701.288194444445</v>
      </c>
      <c r="B17692" s="2" t="s">
        <v>16687</v>
      </c>
      <c r="C17692" s="2" t="s">
        <v>12</v>
      </c>
      <c r="E17692" s="1"/>
      <c r="F17692" s="2"/>
    </row>
    <row r="17693" spans="1:6" x14ac:dyDescent="0.35">
      <c r="A17693" s="1">
        <v>44701.288194444445</v>
      </c>
      <c r="B17693" s="2" t="s">
        <v>16688</v>
      </c>
      <c r="C17693" s="2" t="s">
        <v>12</v>
      </c>
      <c r="E17693" s="1"/>
      <c r="F17693" s="2"/>
    </row>
    <row r="17694" spans="1:6" x14ac:dyDescent="0.35">
      <c r="A17694" s="1">
        <v>44701.288206018522</v>
      </c>
      <c r="B17694" s="2" t="s">
        <v>16689</v>
      </c>
      <c r="C17694" s="2" t="s">
        <v>8</v>
      </c>
      <c r="E17694" s="1"/>
      <c r="F17694" s="2"/>
    </row>
    <row r="17695" spans="1:6" x14ac:dyDescent="0.35">
      <c r="A17695" s="1">
        <v>44701.288206018522</v>
      </c>
      <c r="B17695" s="2" t="s">
        <v>16690</v>
      </c>
      <c r="C17695" s="2" t="s">
        <v>12</v>
      </c>
      <c r="E17695" s="1"/>
      <c r="F17695" s="2"/>
    </row>
    <row r="17696" spans="1:6" x14ac:dyDescent="0.35">
      <c r="A17696" s="1">
        <v>44701.288206018522</v>
      </c>
      <c r="B17696" s="2" t="s">
        <v>16691</v>
      </c>
      <c r="C17696" s="2" t="s">
        <v>4</v>
      </c>
      <c r="E17696" s="1"/>
      <c r="F17696" s="2"/>
    </row>
    <row r="17697" spans="1:6" x14ac:dyDescent="0.35">
      <c r="A17697" s="1">
        <v>44701.288217592592</v>
      </c>
      <c r="B17697" s="2" t="s">
        <v>16692</v>
      </c>
      <c r="C17697" s="2" t="s">
        <v>4</v>
      </c>
      <c r="E17697" s="1"/>
      <c r="F17697" s="2"/>
    </row>
    <row r="17698" spans="1:6" x14ac:dyDescent="0.35">
      <c r="A17698" s="1">
        <v>44701.288217592592</v>
      </c>
      <c r="B17698" s="2" t="s">
        <v>16693</v>
      </c>
      <c r="C17698" s="2" t="s">
        <v>6</v>
      </c>
      <c r="E17698" s="1"/>
      <c r="F17698" s="2"/>
    </row>
    <row r="17699" spans="1:6" x14ac:dyDescent="0.35">
      <c r="A17699" s="1">
        <v>44701.288217592592</v>
      </c>
      <c r="B17699" s="2" t="s">
        <v>16694</v>
      </c>
      <c r="C17699" s="2" t="s">
        <v>6</v>
      </c>
      <c r="E17699" s="1"/>
      <c r="F17699" s="2"/>
    </row>
    <row r="17700" spans="1:6" x14ac:dyDescent="0.35">
      <c r="A17700" s="1">
        <v>44701.288217592592</v>
      </c>
      <c r="B17700" s="2" t="s">
        <v>16695</v>
      </c>
      <c r="C17700" s="2" t="s">
        <v>6</v>
      </c>
      <c r="E17700" s="1"/>
      <c r="F17700" s="2"/>
    </row>
    <row r="17701" spans="1:6" x14ac:dyDescent="0.35">
      <c r="A17701" s="1">
        <v>44701.288217592592</v>
      </c>
      <c r="B17701" s="2" t="s">
        <v>16696</v>
      </c>
      <c r="C17701" s="2" t="s">
        <v>6</v>
      </c>
      <c r="E17701" s="1"/>
      <c r="F17701" s="2"/>
    </row>
    <row r="17702" spans="1:6" x14ac:dyDescent="0.35">
      <c r="A17702" s="1">
        <v>44701.288217592592</v>
      </c>
      <c r="B17702" s="2" t="s">
        <v>16697</v>
      </c>
      <c r="C17702" s="2" t="s">
        <v>8</v>
      </c>
      <c r="E17702" s="1"/>
      <c r="F17702" s="2"/>
    </row>
    <row r="17703" spans="1:6" x14ac:dyDescent="0.35">
      <c r="A17703" s="1">
        <v>44701.288217592592</v>
      </c>
      <c r="B17703" s="2" t="s">
        <v>16698</v>
      </c>
      <c r="C17703" s="2" t="s">
        <v>8</v>
      </c>
      <c r="E17703" s="1"/>
      <c r="F17703" s="2"/>
    </row>
    <row r="17704" spans="1:6" x14ac:dyDescent="0.35">
      <c r="A17704" s="1">
        <v>44701.288229166668</v>
      </c>
      <c r="B17704" s="2" t="s">
        <v>16699</v>
      </c>
      <c r="C17704" s="2" t="s">
        <v>4</v>
      </c>
      <c r="E17704" s="1"/>
      <c r="F17704" s="2"/>
    </row>
    <row r="17705" spans="1:6" x14ac:dyDescent="0.35">
      <c r="A17705" s="1">
        <v>44701.288229166668</v>
      </c>
      <c r="B17705" s="2" t="s">
        <v>16700</v>
      </c>
      <c r="C17705" s="2" t="s">
        <v>8</v>
      </c>
      <c r="E17705" s="1"/>
      <c r="F17705" s="2"/>
    </row>
    <row r="17706" spans="1:6" x14ac:dyDescent="0.35">
      <c r="A17706" s="1">
        <v>44701.288229166668</v>
      </c>
      <c r="B17706" s="2" t="s">
        <v>16701</v>
      </c>
      <c r="C17706" s="2" t="s">
        <v>12</v>
      </c>
      <c r="E17706" s="1"/>
      <c r="F17706" s="2"/>
    </row>
    <row r="17707" spans="1:6" x14ac:dyDescent="0.35">
      <c r="A17707" s="1">
        <v>44701.288229166668</v>
      </c>
      <c r="B17707" s="2" t="s">
        <v>16702</v>
      </c>
      <c r="C17707" s="2" t="s">
        <v>4</v>
      </c>
      <c r="E17707" s="1"/>
      <c r="F17707" s="2"/>
    </row>
    <row r="17708" spans="1:6" x14ac:dyDescent="0.35">
      <c r="A17708" s="1">
        <v>44701.288240740738</v>
      </c>
      <c r="B17708" s="2" t="s">
        <v>16703</v>
      </c>
      <c r="C17708" s="2" t="s">
        <v>6</v>
      </c>
      <c r="E17708" s="1"/>
      <c r="F17708" s="2"/>
    </row>
    <row r="17709" spans="1:6" x14ac:dyDescent="0.35">
      <c r="A17709" s="1">
        <v>44701.288240740738</v>
      </c>
      <c r="B17709" s="2" t="s">
        <v>1277</v>
      </c>
      <c r="C17709" s="2" t="s">
        <v>6</v>
      </c>
      <c r="E17709" s="1"/>
      <c r="F17709" s="2"/>
    </row>
    <row r="17710" spans="1:6" x14ac:dyDescent="0.35">
      <c r="A17710" s="1">
        <v>44701.288240740738</v>
      </c>
      <c r="B17710" s="2" t="s">
        <v>16704</v>
      </c>
      <c r="C17710" s="2" t="s">
        <v>8</v>
      </c>
      <c r="E17710" s="1"/>
      <c r="F17710" s="2"/>
    </row>
    <row r="17711" spans="1:6" x14ac:dyDescent="0.35">
      <c r="A17711" s="1">
        <v>44701.288240740738</v>
      </c>
      <c r="B17711" s="2" t="s">
        <v>16705</v>
      </c>
      <c r="C17711" s="2" t="s">
        <v>12</v>
      </c>
      <c r="E17711" s="1"/>
      <c r="F17711" s="2"/>
    </row>
    <row r="17712" spans="1:6" x14ac:dyDescent="0.35">
      <c r="A17712" s="1">
        <v>44701.288240740738</v>
      </c>
      <c r="B17712" s="2" t="s">
        <v>16706</v>
      </c>
      <c r="C17712" s="2" t="s">
        <v>4</v>
      </c>
      <c r="E17712" s="1"/>
      <c r="F17712" s="2"/>
    </row>
    <row r="17713" spans="1:6" x14ac:dyDescent="0.35">
      <c r="A17713" s="1">
        <v>44701.288252314815</v>
      </c>
      <c r="B17713" s="2" t="s">
        <v>16707</v>
      </c>
      <c r="C17713" s="2" t="s">
        <v>8</v>
      </c>
      <c r="E17713" s="1"/>
      <c r="F17713" s="2"/>
    </row>
    <row r="17714" spans="1:6" x14ac:dyDescent="0.35">
      <c r="A17714" s="1">
        <v>44701.288252314815</v>
      </c>
      <c r="B17714" s="2" t="s">
        <v>16708</v>
      </c>
      <c r="C17714" s="2" t="s">
        <v>4</v>
      </c>
      <c r="E17714" s="1"/>
      <c r="F17714" s="2"/>
    </row>
    <row r="17715" spans="1:6" x14ac:dyDescent="0.35">
      <c r="A17715" s="1">
        <v>44701.288252314815</v>
      </c>
      <c r="B17715" s="2" t="s">
        <v>16709</v>
      </c>
      <c r="C17715" s="2" t="s">
        <v>4</v>
      </c>
      <c r="E17715" s="1"/>
      <c r="F17715" s="2"/>
    </row>
    <row r="17716" spans="1:6" x14ac:dyDescent="0.35">
      <c r="A17716" s="1">
        <v>44701.288252314815</v>
      </c>
      <c r="B17716" s="2" t="s">
        <v>16710</v>
      </c>
      <c r="C17716" s="2" t="s">
        <v>8</v>
      </c>
      <c r="E17716" s="1"/>
      <c r="F17716" s="2"/>
    </row>
    <row r="17717" spans="1:6" x14ac:dyDescent="0.35">
      <c r="A17717" s="1">
        <v>44701.288252314815</v>
      </c>
      <c r="B17717" s="2" t="s">
        <v>16711</v>
      </c>
      <c r="C17717" s="2" t="s">
        <v>4</v>
      </c>
      <c r="E17717" s="1"/>
      <c r="F17717" s="2"/>
    </row>
    <row r="17718" spans="1:6" x14ac:dyDescent="0.35">
      <c r="A17718" s="1">
        <v>44701.288252314815</v>
      </c>
      <c r="B17718" s="2" t="s">
        <v>16712</v>
      </c>
      <c r="C17718" s="2" t="s">
        <v>12</v>
      </c>
      <c r="E17718" s="1"/>
      <c r="F17718" s="2"/>
    </row>
    <row r="17719" spans="1:6" x14ac:dyDescent="0.35">
      <c r="A17719" s="1">
        <v>44701.288263888891</v>
      </c>
      <c r="B17719" s="2" t="s">
        <v>16713</v>
      </c>
      <c r="C17719" s="2" t="s">
        <v>8</v>
      </c>
      <c r="E17719" s="1"/>
      <c r="F17719" s="2"/>
    </row>
    <row r="17720" spans="1:6" x14ac:dyDescent="0.35">
      <c r="A17720" s="1">
        <v>44701.288263888891</v>
      </c>
      <c r="B17720" s="2" t="s">
        <v>10854</v>
      </c>
      <c r="C17720" s="2" t="s">
        <v>4</v>
      </c>
      <c r="E17720" s="1"/>
      <c r="F17720" s="2"/>
    </row>
    <row r="17721" spans="1:6" x14ac:dyDescent="0.35">
      <c r="A17721" s="1">
        <v>44701.288263888891</v>
      </c>
      <c r="B17721" s="2" t="s">
        <v>16714</v>
      </c>
      <c r="C17721" s="2" t="s">
        <v>8</v>
      </c>
      <c r="E17721" s="1"/>
      <c r="F17721" s="2"/>
    </row>
    <row r="17722" spans="1:6" x14ac:dyDescent="0.35">
      <c r="A17722" s="1">
        <v>44701.288263888891</v>
      </c>
      <c r="B17722" s="2" t="s">
        <v>16715</v>
      </c>
      <c r="C17722" s="2" t="s">
        <v>8</v>
      </c>
      <c r="E17722" s="1"/>
      <c r="F17722" s="2"/>
    </row>
    <row r="17723" spans="1:6" x14ac:dyDescent="0.35">
      <c r="A17723" s="1">
        <v>44701.288263888891</v>
      </c>
      <c r="B17723" s="2" t="s">
        <v>16717</v>
      </c>
      <c r="C17723" s="2" t="s">
        <v>12</v>
      </c>
      <c r="E17723" s="1"/>
      <c r="F17723" s="2"/>
    </row>
    <row r="17724" spans="1:6" x14ac:dyDescent="0.35">
      <c r="A17724" s="1">
        <v>44701.288275462961</v>
      </c>
      <c r="B17724" s="2" t="s">
        <v>16716</v>
      </c>
      <c r="C17724" s="2" t="s">
        <v>8</v>
      </c>
      <c r="E17724" s="1"/>
      <c r="F17724" s="2"/>
    </row>
    <row r="17725" spans="1:6" x14ac:dyDescent="0.35">
      <c r="A17725" s="1">
        <v>44701.288275462961</v>
      </c>
      <c r="B17725" s="2" t="s">
        <v>16718</v>
      </c>
      <c r="C17725" s="2" t="s">
        <v>12</v>
      </c>
      <c r="E17725" s="1"/>
      <c r="F17725" s="2"/>
    </row>
    <row r="17726" spans="1:6" x14ac:dyDescent="0.35">
      <c r="A17726" s="1">
        <v>44701.288275462961</v>
      </c>
      <c r="B17726" s="2" t="s">
        <v>16719</v>
      </c>
      <c r="C17726" s="2" t="s">
        <v>8</v>
      </c>
      <c r="E17726" s="1"/>
      <c r="F17726" s="2"/>
    </row>
    <row r="17727" spans="1:6" x14ac:dyDescent="0.35">
      <c r="A17727" s="1">
        <v>44701.288287037038</v>
      </c>
      <c r="B17727" s="2" t="s">
        <v>16720</v>
      </c>
      <c r="C17727" s="2" t="s">
        <v>4</v>
      </c>
      <c r="E17727" s="1"/>
      <c r="F17727" s="2"/>
    </row>
    <row r="17728" spans="1:6" x14ac:dyDescent="0.35">
      <c r="A17728" s="1">
        <v>44701.288287037038</v>
      </c>
      <c r="B17728" s="2" t="s">
        <v>16721</v>
      </c>
      <c r="C17728" s="2" t="s">
        <v>4</v>
      </c>
      <c r="E17728" s="1"/>
      <c r="F17728" s="2"/>
    </row>
    <row r="17729" spans="1:6" x14ac:dyDescent="0.35">
      <c r="A17729" s="1">
        <v>44701.288287037038</v>
      </c>
      <c r="B17729" s="2" t="s">
        <v>16722</v>
      </c>
      <c r="C17729" s="2" t="s">
        <v>8</v>
      </c>
      <c r="E17729" s="1"/>
      <c r="F17729" s="2"/>
    </row>
    <row r="17730" spans="1:6" x14ac:dyDescent="0.35">
      <c r="A17730" s="1">
        <v>44701.288287037038</v>
      </c>
      <c r="B17730" s="2" t="s">
        <v>16723</v>
      </c>
      <c r="C17730" s="2" t="s">
        <v>6</v>
      </c>
      <c r="E17730" s="1"/>
      <c r="F17730" s="2"/>
    </row>
    <row r="17731" spans="1:6" x14ac:dyDescent="0.35">
      <c r="A17731" s="1">
        <v>44701.288298611114</v>
      </c>
      <c r="B17731" s="2" t="s">
        <v>16724</v>
      </c>
      <c r="C17731" s="2" t="s">
        <v>8</v>
      </c>
      <c r="E17731" s="1"/>
      <c r="F17731" s="2"/>
    </row>
    <row r="17732" spans="1:6" x14ac:dyDescent="0.35">
      <c r="A17732" s="1">
        <v>44701.288298611114</v>
      </c>
      <c r="B17732" s="2" t="s">
        <v>16725</v>
      </c>
      <c r="C17732" s="2" t="s">
        <v>8</v>
      </c>
      <c r="E17732" s="1"/>
      <c r="F17732" s="2"/>
    </row>
    <row r="17733" spans="1:6" x14ac:dyDescent="0.35">
      <c r="A17733" s="1">
        <v>44701.288298611114</v>
      </c>
      <c r="B17733" s="2" t="s">
        <v>16726</v>
      </c>
      <c r="C17733" s="2" t="s">
        <v>8</v>
      </c>
      <c r="E17733" s="1"/>
      <c r="F17733" s="2"/>
    </row>
    <row r="17734" spans="1:6" x14ac:dyDescent="0.35">
      <c r="A17734" s="1">
        <v>44701.288298611114</v>
      </c>
      <c r="B17734" s="2" t="s">
        <v>16727</v>
      </c>
      <c r="C17734" s="2" t="s">
        <v>4</v>
      </c>
      <c r="E17734" s="1"/>
      <c r="F17734" s="2"/>
    </row>
    <row r="17735" spans="1:6" x14ac:dyDescent="0.35">
      <c r="A17735" s="1">
        <v>44701.288298611114</v>
      </c>
      <c r="B17735" s="2" t="s">
        <v>16728</v>
      </c>
      <c r="C17735" s="2" t="s">
        <v>8</v>
      </c>
      <c r="E17735" s="1"/>
      <c r="F17735" s="2"/>
    </row>
    <row r="17736" spans="1:6" x14ac:dyDescent="0.35">
      <c r="A17736" s="1">
        <v>44701.288321759261</v>
      </c>
      <c r="B17736" s="2" t="s">
        <v>16729</v>
      </c>
      <c r="C17736" s="2" t="s">
        <v>8</v>
      </c>
      <c r="E17736" s="1"/>
      <c r="F17736" s="2"/>
    </row>
    <row r="17737" spans="1:6" x14ac:dyDescent="0.35">
      <c r="A17737" s="1">
        <v>44701.288321759261</v>
      </c>
      <c r="B17737" s="2" t="s">
        <v>16730</v>
      </c>
      <c r="C17737" s="2" t="s">
        <v>12</v>
      </c>
      <c r="E17737" s="1"/>
      <c r="F17737" s="2"/>
    </row>
    <row r="17738" spans="1:6" x14ac:dyDescent="0.35">
      <c r="A17738" s="1">
        <v>44701.288321759261</v>
      </c>
      <c r="B17738" s="2" t="s">
        <v>16731</v>
      </c>
      <c r="C17738" s="2" t="s">
        <v>8</v>
      </c>
      <c r="E17738" s="1"/>
      <c r="F17738" s="2"/>
    </row>
    <row r="17739" spans="1:6" x14ac:dyDescent="0.35">
      <c r="A17739" s="1">
        <v>44701.288321759261</v>
      </c>
      <c r="B17739" s="2" t="s">
        <v>16732</v>
      </c>
      <c r="C17739" s="2" t="s">
        <v>8</v>
      </c>
      <c r="E17739" s="1"/>
      <c r="F17739" s="2"/>
    </row>
    <row r="17740" spans="1:6" x14ac:dyDescent="0.35">
      <c r="A17740" s="1">
        <v>44701.288321759261</v>
      </c>
      <c r="B17740" s="2" t="s">
        <v>16733</v>
      </c>
      <c r="C17740" s="2" t="s">
        <v>4</v>
      </c>
      <c r="E17740" s="1"/>
      <c r="F17740" s="2"/>
    </row>
    <row r="17741" spans="1:6" x14ac:dyDescent="0.35">
      <c r="A17741" s="1">
        <v>44701.288321759261</v>
      </c>
      <c r="B17741" s="2" t="s">
        <v>16734</v>
      </c>
      <c r="C17741" s="2" t="s">
        <v>4</v>
      </c>
      <c r="E17741" s="1"/>
      <c r="F17741" s="2"/>
    </row>
    <row r="17742" spans="1:6" x14ac:dyDescent="0.35">
      <c r="A17742" s="1">
        <v>44701.288321759261</v>
      </c>
      <c r="B17742" s="2" t="s">
        <v>16735</v>
      </c>
      <c r="C17742" s="2" t="s">
        <v>12</v>
      </c>
      <c r="E17742" s="1"/>
      <c r="F17742" s="2"/>
    </row>
    <row r="17743" spans="1:6" x14ac:dyDescent="0.35">
      <c r="A17743" s="1">
        <v>44701.288321759261</v>
      </c>
      <c r="B17743" s="2" t="s">
        <v>16736</v>
      </c>
      <c r="C17743" s="2" t="s">
        <v>6</v>
      </c>
      <c r="E17743" s="1"/>
      <c r="F17743" s="2"/>
    </row>
    <row r="17744" spans="1:6" x14ac:dyDescent="0.35">
      <c r="A17744" s="1">
        <v>44701.28833333333</v>
      </c>
      <c r="B17744" s="2" t="s">
        <v>16738</v>
      </c>
      <c r="C17744" s="2" t="s">
        <v>8</v>
      </c>
      <c r="E17744" s="1"/>
      <c r="F17744" s="2"/>
    </row>
    <row r="17745" spans="1:6" x14ac:dyDescent="0.35">
      <c r="A17745" s="1">
        <v>44701.28833333333</v>
      </c>
      <c r="B17745" s="2" t="s">
        <v>16739</v>
      </c>
      <c r="C17745" s="2" t="s">
        <v>8</v>
      </c>
      <c r="E17745" s="1"/>
      <c r="F17745" s="2"/>
    </row>
    <row r="17746" spans="1:6" x14ac:dyDescent="0.35">
      <c r="A17746" s="1">
        <v>44701.28833333333</v>
      </c>
      <c r="B17746" s="2" t="s">
        <v>16740</v>
      </c>
      <c r="C17746" s="2" t="s">
        <v>12</v>
      </c>
      <c r="E17746" s="1"/>
      <c r="F17746" s="2"/>
    </row>
    <row r="17747" spans="1:6" x14ac:dyDescent="0.35">
      <c r="A17747" s="1">
        <v>44701.28833333333</v>
      </c>
      <c r="B17747" s="2" t="s">
        <v>16741</v>
      </c>
      <c r="C17747" s="2" t="s">
        <v>6</v>
      </c>
      <c r="E17747" s="1"/>
      <c r="F17747" s="2"/>
    </row>
    <row r="17748" spans="1:6" x14ac:dyDescent="0.35">
      <c r="A17748" s="1">
        <v>44701.288344907407</v>
      </c>
      <c r="B17748" s="2" t="s">
        <v>16737</v>
      </c>
      <c r="C17748" s="2" t="s">
        <v>8</v>
      </c>
      <c r="E17748" s="1"/>
      <c r="F17748" s="2"/>
    </row>
    <row r="17749" spans="1:6" x14ac:dyDescent="0.35">
      <c r="A17749" s="1">
        <v>44701.288344907407</v>
      </c>
      <c r="B17749" s="2" t="s">
        <v>16742</v>
      </c>
      <c r="C17749" s="2" t="s">
        <v>4</v>
      </c>
      <c r="E17749" s="1"/>
      <c r="F17749" s="2"/>
    </row>
    <row r="17750" spans="1:6" x14ac:dyDescent="0.35">
      <c r="A17750" s="1">
        <v>44701.288344907407</v>
      </c>
      <c r="B17750" s="2" t="s">
        <v>16743</v>
      </c>
      <c r="C17750" s="2" t="s">
        <v>8</v>
      </c>
      <c r="E17750" s="1"/>
      <c r="F17750" s="2"/>
    </row>
    <row r="17751" spans="1:6" x14ac:dyDescent="0.35">
      <c r="A17751" s="1">
        <v>44701.288344907407</v>
      </c>
      <c r="B17751" s="2" t="s">
        <v>16744</v>
      </c>
      <c r="C17751" s="2" t="s">
        <v>4</v>
      </c>
      <c r="E17751" s="1"/>
      <c r="F17751" s="2"/>
    </row>
    <row r="17752" spans="1:6" x14ac:dyDescent="0.35">
      <c r="A17752" s="1">
        <v>44701.288344907407</v>
      </c>
      <c r="B17752" s="2" t="s">
        <v>16745</v>
      </c>
      <c r="C17752" s="2" t="s">
        <v>8</v>
      </c>
      <c r="E17752" s="1"/>
      <c r="F17752" s="2"/>
    </row>
    <row r="17753" spans="1:6" x14ac:dyDescent="0.35">
      <c r="A17753" s="1">
        <v>44701.288356481484</v>
      </c>
      <c r="B17753" s="2" t="s">
        <v>16746</v>
      </c>
      <c r="C17753" s="2" t="s">
        <v>12</v>
      </c>
      <c r="E17753" s="1"/>
      <c r="F17753" s="2"/>
    </row>
    <row r="17754" spans="1:6" x14ac:dyDescent="0.35">
      <c r="A17754" s="1">
        <v>44701.288356481484</v>
      </c>
      <c r="B17754" s="2" t="s">
        <v>16747</v>
      </c>
      <c r="C17754" s="2" t="s">
        <v>6</v>
      </c>
      <c r="E17754" s="1"/>
      <c r="F17754" s="2"/>
    </row>
    <row r="17755" spans="1:6" x14ac:dyDescent="0.35">
      <c r="A17755" s="1">
        <v>44701.288356481484</v>
      </c>
      <c r="B17755" s="2" t="s">
        <v>16748</v>
      </c>
      <c r="C17755" s="2" t="s">
        <v>12</v>
      </c>
      <c r="E17755" s="1"/>
      <c r="F17755" s="2"/>
    </row>
    <row r="17756" spans="1:6" x14ac:dyDescent="0.35">
      <c r="A17756" s="1">
        <v>44701.288356481484</v>
      </c>
      <c r="B17756" s="2" t="s">
        <v>16749</v>
      </c>
      <c r="C17756" s="2" t="s">
        <v>12</v>
      </c>
      <c r="E17756" s="1"/>
      <c r="F17756" s="2"/>
    </row>
    <row r="17757" spans="1:6" x14ac:dyDescent="0.35">
      <c r="A17757" s="1">
        <v>44701.288356481484</v>
      </c>
      <c r="B17757" s="2" t="s">
        <v>16750</v>
      </c>
      <c r="C17757" s="2" t="s">
        <v>37</v>
      </c>
      <c r="E17757" s="1"/>
      <c r="F17757" s="2"/>
    </row>
    <row r="17758" spans="1:6" x14ac:dyDescent="0.35">
      <c r="A17758" s="1">
        <v>44701.288356481484</v>
      </c>
      <c r="B17758" s="2" t="s">
        <v>1721</v>
      </c>
      <c r="C17758" s="2" t="s">
        <v>8</v>
      </c>
      <c r="E17758" s="1"/>
      <c r="F17758" s="2"/>
    </row>
    <row r="17759" spans="1:6" x14ac:dyDescent="0.35">
      <c r="A17759" s="1">
        <v>44701.288356481484</v>
      </c>
      <c r="B17759" s="2" t="s">
        <v>16752</v>
      </c>
      <c r="C17759" s="2" t="s">
        <v>37</v>
      </c>
      <c r="E17759" s="1"/>
      <c r="F17759" s="2"/>
    </row>
    <row r="17760" spans="1:6" x14ac:dyDescent="0.35">
      <c r="A17760" s="1">
        <v>44701.288356481484</v>
      </c>
      <c r="B17760" s="2" t="s">
        <v>16753</v>
      </c>
      <c r="C17760" s="2" t="s">
        <v>8</v>
      </c>
      <c r="E17760" s="1"/>
      <c r="F17760" s="2"/>
    </row>
    <row r="17761" spans="1:6" x14ac:dyDescent="0.35">
      <c r="A17761" s="1">
        <v>44701.288356481484</v>
      </c>
      <c r="B17761" s="2" t="s">
        <v>16754</v>
      </c>
      <c r="C17761" s="2" t="s">
        <v>4</v>
      </c>
      <c r="E17761" s="1"/>
      <c r="F17761" s="2"/>
    </row>
    <row r="17762" spans="1:6" x14ac:dyDescent="0.35">
      <c r="A17762" s="1">
        <v>44701.288368055553</v>
      </c>
      <c r="B17762" s="2" t="s">
        <v>16751</v>
      </c>
      <c r="C17762" s="2" t="s">
        <v>8</v>
      </c>
      <c r="E17762" s="1"/>
      <c r="F17762" s="2"/>
    </row>
    <row r="17763" spans="1:6" x14ac:dyDescent="0.35">
      <c r="A17763" s="1">
        <v>44701.288368055553</v>
      </c>
      <c r="B17763" s="2" t="s">
        <v>16755</v>
      </c>
      <c r="C17763" s="2" t="s">
        <v>12</v>
      </c>
      <c r="E17763" s="1"/>
      <c r="F17763" s="2"/>
    </row>
    <row r="17764" spans="1:6" x14ac:dyDescent="0.35">
      <c r="A17764" s="1">
        <v>44701.288368055553</v>
      </c>
      <c r="B17764" s="2" t="s">
        <v>16756</v>
      </c>
      <c r="C17764" s="2" t="s">
        <v>12</v>
      </c>
      <c r="E17764" s="1"/>
      <c r="F17764" s="2"/>
    </row>
    <row r="17765" spans="1:6" x14ac:dyDescent="0.35">
      <c r="A17765" s="1">
        <v>44701.288368055553</v>
      </c>
      <c r="B17765" s="2" t="s">
        <v>16757</v>
      </c>
      <c r="C17765" s="2" t="s">
        <v>8</v>
      </c>
      <c r="E17765" s="1"/>
      <c r="F17765" s="2"/>
    </row>
    <row r="17766" spans="1:6" x14ac:dyDescent="0.35">
      <c r="A17766" s="1">
        <v>44701.288368055553</v>
      </c>
      <c r="B17766" s="2" t="s">
        <v>16759</v>
      </c>
      <c r="C17766" s="2" t="s">
        <v>8</v>
      </c>
      <c r="E17766" s="1"/>
      <c r="F17766" s="2"/>
    </row>
    <row r="17767" spans="1:6" x14ac:dyDescent="0.35">
      <c r="A17767" s="1">
        <v>44701.288368055553</v>
      </c>
      <c r="B17767" s="2" t="s">
        <v>16760</v>
      </c>
      <c r="C17767" s="2" t="s">
        <v>4</v>
      </c>
      <c r="E17767" s="1"/>
      <c r="F17767" s="2"/>
    </row>
    <row r="17768" spans="1:6" x14ac:dyDescent="0.35">
      <c r="A17768" s="1">
        <v>44701.288368055553</v>
      </c>
      <c r="B17768" s="2" t="s">
        <v>16762</v>
      </c>
      <c r="C17768" s="2" t="s">
        <v>12</v>
      </c>
      <c r="E17768" s="1"/>
      <c r="F17768" s="2"/>
    </row>
    <row r="17769" spans="1:6" x14ac:dyDescent="0.35">
      <c r="A17769" s="1">
        <v>44701.288368055553</v>
      </c>
      <c r="B17769" s="2" t="s">
        <v>16763</v>
      </c>
      <c r="C17769" s="2" t="s">
        <v>8</v>
      </c>
      <c r="E17769" s="1"/>
      <c r="F17769" s="2"/>
    </row>
    <row r="17770" spans="1:6" x14ac:dyDescent="0.35">
      <c r="A17770" s="1">
        <v>44701.288368055553</v>
      </c>
      <c r="B17770" s="2" t="s">
        <v>16764</v>
      </c>
      <c r="C17770" s="2" t="s">
        <v>8</v>
      </c>
      <c r="E17770" s="1"/>
      <c r="F17770" s="2"/>
    </row>
    <row r="17771" spans="1:6" x14ac:dyDescent="0.35">
      <c r="A17771" s="1">
        <v>44701.288368055553</v>
      </c>
      <c r="B17771" s="2" t="s">
        <v>16765</v>
      </c>
      <c r="C17771" s="2" t="s">
        <v>8</v>
      </c>
      <c r="E17771" s="1"/>
      <c r="F17771" s="2"/>
    </row>
    <row r="17772" spans="1:6" x14ac:dyDescent="0.35">
      <c r="A17772" s="1">
        <v>44701.28837962963</v>
      </c>
      <c r="B17772" s="2" t="s">
        <v>16758</v>
      </c>
      <c r="C17772" s="2" t="s">
        <v>4</v>
      </c>
      <c r="E17772" s="1"/>
      <c r="F17772" s="2"/>
    </row>
    <row r="17773" spans="1:6" x14ac:dyDescent="0.35">
      <c r="A17773" s="1">
        <v>44701.28837962963</v>
      </c>
      <c r="B17773" s="2" t="s">
        <v>16761</v>
      </c>
      <c r="C17773" s="2" t="s">
        <v>8</v>
      </c>
      <c r="E17773" s="1"/>
      <c r="F17773" s="2"/>
    </row>
    <row r="17774" spans="1:6" x14ac:dyDescent="0.35">
      <c r="A17774" s="1">
        <v>44701.28837962963</v>
      </c>
      <c r="B17774" s="2" t="s">
        <v>16766</v>
      </c>
      <c r="C17774" s="2" t="s">
        <v>8</v>
      </c>
      <c r="E17774" s="1"/>
      <c r="F17774" s="2"/>
    </row>
    <row r="17775" spans="1:6" x14ac:dyDescent="0.35">
      <c r="A17775" s="1">
        <v>44701.28837962963</v>
      </c>
      <c r="B17775" s="2" t="s">
        <v>16767</v>
      </c>
      <c r="C17775" s="2" t="s">
        <v>6</v>
      </c>
      <c r="E17775" s="1"/>
      <c r="F17775" s="2"/>
    </row>
    <row r="17776" spans="1:6" x14ac:dyDescent="0.35">
      <c r="A17776" s="1">
        <v>44701.28837962963</v>
      </c>
      <c r="B17776" s="2" t="s">
        <v>16768</v>
      </c>
      <c r="C17776" s="2" t="s">
        <v>12</v>
      </c>
      <c r="E17776" s="1"/>
      <c r="F17776" s="2"/>
    </row>
    <row r="17777" spans="1:6" x14ac:dyDescent="0.35">
      <c r="A17777" s="1">
        <v>44701.28837962963</v>
      </c>
      <c r="B17777" s="2" t="s">
        <v>16769</v>
      </c>
      <c r="C17777" s="2" t="s">
        <v>8</v>
      </c>
      <c r="E17777" s="1"/>
      <c r="F17777" s="2"/>
    </row>
    <row r="17778" spans="1:6" x14ac:dyDescent="0.35">
      <c r="A17778" s="1">
        <v>44701.288391203707</v>
      </c>
      <c r="B17778" s="2" t="s">
        <v>16770</v>
      </c>
      <c r="C17778" s="2" t="s">
        <v>12</v>
      </c>
      <c r="E17778" s="1"/>
      <c r="F17778" s="2"/>
    </row>
    <row r="17779" spans="1:6" x14ac:dyDescent="0.35">
      <c r="A17779" s="1">
        <v>44701.288391203707</v>
      </c>
      <c r="B17779" s="2" t="s">
        <v>16771</v>
      </c>
      <c r="C17779" s="2" t="s">
        <v>12</v>
      </c>
      <c r="E17779" s="1"/>
      <c r="F17779" s="2"/>
    </row>
    <row r="17780" spans="1:6" x14ac:dyDescent="0.35">
      <c r="A17780" s="1">
        <v>44701.288391203707</v>
      </c>
      <c r="B17780" s="2" t="s">
        <v>16772</v>
      </c>
      <c r="C17780" s="2" t="s">
        <v>12</v>
      </c>
      <c r="E17780" s="1"/>
      <c r="F17780" s="2"/>
    </row>
    <row r="17781" spans="1:6" x14ac:dyDescent="0.35">
      <c r="A17781" s="1">
        <v>44701.288391203707</v>
      </c>
      <c r="B17781" s="2" t="s">
        <v>16773</v>
      </c>
      <c r="C17781" s="2" t="s">
        <v>12</v>
      </c>
      <c r="E17781" s="1"/>
      <c r="F17781" s="2"/>
    </row>
    <row r="17782" spans="1:6" x14ac:dyDescent="0.35">
      <c r="A17782" s="1">
        <v>44701.288402777776</v>
      </c>
      <c r="B17782" s="2" t="s">
        <v>16774</v>
      </c>
      <c r="C17782" s="2" t="s">
        <v>6</v>
      </c>
      <c r="E17782" s="1"/>
      <c r="F17782" s="2"/>
    </row>
    <row r="17783" spans="1:6" x14ac:dyDescent="0.35">
      <c r="A17783" s="1">
        <v>44701.288414351853</v>
      </c>
      <c r="B17783" s="2" t="s">
        <v>16775</v>
      </c>
      <c r="C17783" s="2" t="s">
        <v>8</v>
      </c>
      <c r="E17783" s="1"/>
      <c r="F17783" s="2"/>
    </row>
    <row r="17784" spans="1:6" x14ac:dyDescent="0.35">
      <c r="A17784" s="1">
        <v>44701.288414351853</v>
      </c>
      <c r="B17784" s="2" t="s">
        <v>16776</v>
      </c>
      <c r="C17784" s="2" t="s">
        <v>8</v>
      </c>
      <c r="E17784" s="1"/>
      <c r="F17784" s="2"/>
    </row>
    <row r="17785" spans="1:6" x14ac:dyDescent="0.35">
      <c r="A17785" s="1">
        <v>44701.288425925923</v>
      </c>
      <c r="B17785" s="2" t="s">
        <v>3774</v>
      </c>
      <c r="C17785" s="2" t="s">
        <v>6</v>
      </c>
      <c r="E17785" s="1"/>
      <c r="F17785" s="2"/>
    </row>
    <row r="17786" spans="1:6" x14ac:dyDescent="0.35">
      <c r="A17786" s="1">
        <v>44701.288425925923</v>
      </c>
      <c r="B17786" s="2" t="s">
        <v>16777</v>
      </c>
      <c r="C17786" s="2" t="s">
        <v>12</v>
      </c>
      <c r="E17786" s="1"/>
      <c r="F17786" s="2"/>
    </row>
    <row r="17787" spans="1:6" x14ac:dyDescent="0.35">
      <c r="A17787" s="1">
        <v>44701.288425925923</v>
      </c>
      <c r="B17787" s="2" t="s">
        <v>16778</v>
      </c>
      <c r="C17787" s="2" t="s">
        <v>6</v>
      </c>
      <c r="E17787" s="1"/>
      <c r="F17787" s="2"/>
    </row>
    <row r="17788" spans="1:6" x14ac:dyDescent="0.35">
      <c r="A17788" s="1">
        <v>44701.288425925923</v>
      </c>
      <c r="B17788" s="2" t="s">
        <v>16779</v>
      </c>
      <c r="C17788" s="2" t="s">
        <v>8</v>
      </c>
      <c r="E17788" s="1"/>
      <c r="F17788" s="2"/>
    </row>
    <row r="17789" spans="1:6" x14ac:dyDescent="0.35">
      <c r="A17789" s="1">
        <v>44701.288425925923</v>
      </c>
      <c r="B17789" s="2" t="s">
        <v>16780</v>
      </c>
      <c r="C17789" s="2" t="s">
        <v>4</v>
      </c>
      <c r="E17789" s="1"/>
      <c r="F17789" s="2"/>
    </row>
    <row r="17790" spans="1:6" x14ac:dyDescent="0.35">
      <c r="A17790" s="1">
        <v>44701.288425925923</v>
      </c>
      <c r="B17790" s="2" t="s">
        <v>16781</v>
      </c>
      <c r="C17790" s="2" t="s">
        <v>37</v>
      </c>
      <c r="E17790" s="1"/>
      <c r="F17790" s="2"/>
    </row>
    <row r="17791" spans="1:6" x14ac:dyDescent="0.35">
      <c r="A17791" s="1">
        <v>44701.288437499999</v>
      </c>
      <c r="B17791" s="2" t="s">
        <v>16782</v>
      </c>
      <c r="C17791" s="2" t="s">
        <v>8</v>
      </c>
      <c r="E17791" s="1"/>
      <c r="F17791" s="2"/>
    </row>
    <row r="17792" spans="1:6" x14ac:dyDescent="0.35">
      <c r="A17792" s="1">
        <v>44701.288437499999</v>
      </c>
      <c r="B17792" s="2" t="s">
        <v>16783</v>
      </c>
      <c r="C17792" s="2" t="s">
        <v>4</v>
      </c>
      <c r="E17792" s="1"/>
      <c r="F17792" s="2"/>
    </row>
    <row r="17793" spans="1:6" x14ac:dyDescent="0.35">
      <c r="A17793" s="1">
        <v>44701.288437499999</v>
      </c>
      <c r="B17793" s="2" t="s">
        <v>16784</v>
      </c>
      <c r="C17793" s="2" t="s">
        <v>8</v>
      </c>
      <c r="E17793" s="1"/>
      <c r="F17793" s="2"/>
    </row>
    <row r="17794" spans="1:6" x14ac:dyDescent="0.35">
      <c r="A17794" s="1">
        <v>44701.288437499999</v>
      </c>
      <c r="B17794" s="2" t="s">
        <v>16785</v>
      </c>
      <c r="C17794" s="2" t="s">
        <v>4</v>
      </c>
      <c r="E17794" s="1"/>
      <c r="F17794" s="2"/>
    </row>
    <row r="17795" spans="1:6" x14ac:dyDescent="0.35">
      <c r="A17795" s="1">
        <v>44701.288449074076</v>
      </c>
      <c r="B17795" s="2" t="s">
        <v>16786</v>
      </c>
      <c r="C17795" s="2" t="s">
        <v>12</v>
      </c>
      <c r="E17795" s="1"/>
      <c r="F17795" s="2"/>
    </row>
    <row r="17796" spans="1:6" x14ac:dyDescent="0.35">
      <c r="A17796" s="1">
        <v>44701.288449074076</v>
      </c>
      <c r="B17796" s="2" t="s">
        <v>16787</v>
      </c>
      <c r="C17796" s="2" t="s">
        <v>8</v>
      </c>
      <c r="E17796" s="1"/>
      <c r="F17796" s="2"/>
    </row>
    <row r="17797" spans="1:6" x14ac:dyDescent="0.35">
      <c r="A17797" s="1">
        <v>44701.288460648146</v>
      </c>
      <c r="B17797" s="2" t="s">
        <v>16788</v>
      </c>
      <c r="C17797" s="2" t="s">
        <v>8</v>
      </c>
      <c r="E17797" s="1"/>
      <c r="F17797" s="2"/>
    </row>
    <row r="17798" spans="1:6" x14ac:dyDescent="0.35">
      <c r="A17798" s="1">
        <v>44701.288460648146</v>
      </c>
      <c r="B17798" s="2" t="s">
        <v>16789</v>
      </c>
      <c r="C17798" s="2" t="s">
        <v>12</v>
      </c>
      <c r="E17798" s="1"/>
      <c r="F17798" s="2"/>
    </row>
    <row r="17799" spans="1:6" x14ac:dyDescent="0.35">
      <c r="A17799" s="1">
        <v>44701.288460648146</v>
      </c>
      <c r="B17799" s="2" t="s">
        <v>16790</v>
      </c>
      <c r="C17799" s="2" t="s">
        <v>8</v>
      </c>
      <c r="E17799" s="1"/>
      <c r="F17799" s="2"/>
    </row>
    <row r="17800" spans="1:6" x14ac:dyDescent="0.35">
      <c r="A17800" s="1">
        <v>44701.288472222222</v>
      </c>
      <c r="B17800" s="2" t="s">
        <v>16791</v>
      </c>
      <c r="C17800" s="2" t="s">
        <v>8</v>
      </c>
      <c r="E17800" s="1"/>
      <c r="F17800" s="2"/>
    </row>
    <row r="17801" spans="1:6" x14ac:dyDescent="0.35">
      <c r="A17801" s="1">
        <v>44701.288472222222</v>
      </c>
      <c r="B17801" s="2" t="s">
        <v>16792</v>
      </c>
      <c r="C17801" s="2" t="s">
        <v>8</v>
      </c>
      <c r="E17801" s="1"/>
      <c r="F17801" s="2"/>
    </row>
    <row r="17802" spans="1:6" x14ac:dyDescent="0.35">
      <c r="A17802" s="1">
        <v>44701.288472222222</v>
      </c>
      <c r="B17802" s="2" t="s">
        <v>16793</v>
      </c>
      <c r="C17802" s="2" t="s">
        <v>6</v>
      </c>
      <c r="E17802" s="1"/>
      <c r="F17802" s="2"/>
    </row>
    <row r="17803" spans="1:6" x14ac:dyDescent="0.35">
      <c r="A17803" s="1">
        <v>44701.288483796299</v>
      </c>
      <c r="B17803" s="2" t="s">
        <v>16794</v>
      </c>
      <c r="C17803" s="2" t="s">
        <v>12</v>
      </c>
      <c r="E17803" s="1"/>
      <c r="F17803" s="2"/>
    </row>
    <row r="17804" spans="1:6" x14ac:dyDescent="0.35">
      <c r="A17804" s="1">
        <v>44701.288483796299</v>
      </c>
      <c r="B17804" s="2" t="s">
        <v>16795</v>
      </c>
      <c r="C17804" s="2" t="s">
        <v>8</v>
      </c>
      <c r="E17804" s="1"/>
      <c r="F17804" s="2"/>
    </row>
    <row r="17805" spans="1:6" x14ac:dyDescent="0.35">
      <c r="A17805" s="1">
        <v>44701.288483796299</v>
      </c>
      <c r="B17805" s="2" t="s">
        <v>16796</v>
      </c>
      <c r="C17805" s="2" t="s">
        <v>8</v>
      </c>
      <c r="E17805" s="1"/>
      <c r="F17805" s="2"/>
    </row>
    <row r="17806" spans="1:6" x14ac:dyDescent="0.35">
      <c r="A17806" s="1">
        <v>44701.288495370369</v>
      </c>
      <c r="B17806" s="2" t="s">
        <v>16797</v>
      </c>
      <c r="C17806" s="2" t="s">
        <v>8</v>
      </c>
      <c r="E17806" s="1"/>
      <c r="F17806" s="2"/>
    </row>
    <row r="17807" spans="1:6" x14ac:dyDescent="0.35">
      <c r="A17807" s="1">
        <v>44701.288495370369</v>
      </c>
      <c r="B17807" s="2" t="s">
        <v>16798</v>
      </c>
      <c r="C17807" s="2" t="s">
        <v>8</v>
      </c>
      <c r="E17807" s="1"/>
      <c r="F17807" s="2"/>
    </row>
    <row r="17808" spans="1:6" x14ac:dyDescent="0.35">
      <c r="A17808" s="1">
        <v>44701.288495370369</v>
      </c>
      <c r="B17808" s="2" t="s">
        <v>16799</v>
      </c>
      <c r="C17808" s="2" t="s">
        <v>6</v>
      </c>
      <c r="E17808" s="1"/>
      <c r="F17808" s="2"/>
    </row>
    <row r="17809" spans="1:6" x14ac:dyDescent="0.35">
      <c r="A17809" s="1">
        <v>44701.288495370369</v>
      </c>
      <c r="B17809" s="2" t="s">
        <v>16800</v>
      </c>
      <c r="C17809" s="2" t="s">
        <v>8</v>
      </c>
      <c r="E17809" s="1"/>
      <c r="F17809" s="2"/>
    </row>
    <row r="17810" spans="1:6" x14ac:dyDescent="0.35">
      <c r="A17810" s="1">
        <v>44701.288495370369</v>
      </c>
      <c r="B17810" s="2" t="s">
        <v>16801</v>
      </c>
      <c r="C17810" s="2" t="s">
        <v>8</v>
      </c>
      <c r="E17810" s="1"/>
      <c r="F17810" s="2"/>
    </row>
    <row r="17811" spans="1:6" x14ac:dyDescent="0.35">
      <c r="A17811" s="1">
        <v>44701.288495370369</v>
      </c>
      <c r="B17811" s="2" t="s">
        <v>16802</v>
      </c>
      <c r="C17811" s="2" t="s">
        <v>4</v>
      </c>
      <c r="E17811" s="1"/>
      <c r="F17811" s="2"/>
    </row>
    <row r="17812" spans="1:6" x14ac:dyDescent="0.35">
      <c r="A17812" s="1">
        <v>44701.288495370369</v>
      </c>
      <c r="B17812" s="2" t="s">
        <v>16803</v>
      </c>
      <c r="C17812" s="2" t="s">
        <v>8</v>
      </c>
      <c r="E17812" s="1"/>
      <c r="F17812" s="2"/>
    </row>
    <row r="17813" spans="1:6" x14ac:dyDescent="0.35">
      <c r="A17813" s="1">
        <v>44701.288495370369</v>
      </c>
      <c r="B17813" s="2" t="s">
        <v>16804</v>
      </c>
      <c r="C17813" s="2" t="s">
        <v>6</v>
      </c>
      <c r="E17813" s="1"/>
      <c r="F17813" s="2"/>
    </row>
    <row r="17814" spans="1:6" x14ac:dyDescent="0.35">
      <c r="A17814" s="1">
        <v>44701.288506944446</v>
      </c>
      <c r="B17814" s="2" t="s">
        <v>16805</v>
      </c>
      <c r="C17814" s="2" t="s">
        <v>12</v>
      </c>
      <c r="E17814" s="1"/>
      <c r="F17814" s="2"/>
    </row>
    <row r="17815" spans="1:6" x14ac:dyDescent="0.35">
      <c r="A17815" s="1">
        <v>44701.288506944446</v>
      </c>
      <c r="B17815" s="2" t="s">
        <v>16807</v>
      </c>
      <c r="C17815" s="2" t="s">
        <v>4</v>
      </c>
      <c r="E17815" s="1"/>
      <c r="F17815" s="2"/>
    </row>
    <row r="17816" spans="1:6" x14ac:dyDescent="0.35">
      <c r="A17816" s="1">
        <v>44701.288506944446</v>
      </c>
      <c r="B17816" s="2" t="s">
        <v>16808</v>
      </c>
      <c r="C17816" s="2" t="s">
        <v>4</v>
      </c>
      <c r="E17816" s="1"/>
      <c r="F17816" s="2"/>
    </row>
    <row r="17817" spans="1:6" x14ac:dyDescent="0.35">
      <c r="A17817" s="1">
        <v>44701.288506944446</v>
      </c>
      <c r="B17817" s="2" t="s">
        <v>16809</v>
      </c>
      <c r="C17817" s="2" t="s">
        <v>8</v>
      </c>
      <c r="E17817" s="1"/>
      <c r="F17817" s="2"/>
    </row>
    <row r="17818" spans="1:6" x14ac:dyDescent="0.35">
      <c r="A17818" s="1">
        <v>44701.288506944446</v>
      </c>
      <c r="B17818" s="2" t="s">
        <v>16810</v>
      </c>
      <c r="C17818" s="2" t="s">
        <v>4</v>
      </c>
      <c r="E17818" s="1"/>
      <c r="F17818" s="2"/>
    </row>
    <row r="17819" spans="1:6" x14ac:dyDescent="0.35">
      <c r="A17819" s="1">
        <v>44701.288518518515</v>
      </c>
      <c r="B17819" s="2" t="s">
        <v>16806</v>
      </c>
      <c r="C17819" s="2" t="s">
        <v>4</v>
      </c>
      <c r="E17819" s="1"/>
      <c r="F17819" s="2"/>
    </row>
    <row r="17820" spans="1:6" x14ac:dyDescent="0.35">
      <c r="A17820" s="1">
        <v>44701.288518518515</v>
      </c>
      <c r="B17820" s="2" t="s">
        <v>16811</v>
      </c>
      <c r="C17820" s="2" t="s">
        <v>8</v>
      </c>
      <c r="E17820" s="1"/>
      <c r="F17820" s="2"/>
    </row>
    <row r="17821" spans="1:6" x14ac:dyDescent="0.35">
      <c r="A17821" s="1">
        <v>44701.288518518515</v>
      </c>
      <c r="B17821" s="2" t="s">
        <v>234</v>
      </c>
      <c r="C17821" s="2" t="s">
        <v>6</v>
      </c>
      <c r="E17821" s="1"/>
      <c r="F17821" s="2"/>
    </row>
    <row r="17822" spans="1:6" x14ac:dyDescent="0.35">
      <c r="A17822" s="1">
        <v>44701.288530092592</v>
      </c>
      <c r="B17822" s="2" t="s">
        <v>16812</v>
      </c>
      <c r="C17822" s="2" t="s">
        <v>8</v>
      </c>
      <c r="E17822" s="1"/>
      <c r="F17822" s="2"/>
    </row>
    <row r="17823" spans="1:6" x14ac:dyDescent="0.35">
      <c r="A17823" s="1">
        <v>44701.288530092592</v>
      </c>
      <c r="B17823" s="2" t="s">
        <v>16813</v>
      </c>
      <c r="C17823" s="2" t="s">
        <v>6</v>
      </c>
      <c r="E17823" s="1"/>
      <c r="F17823" s="2"/>
    </row>
    <row r="17824" spans="1:6" x14ac:dyDescent="0.35">
      <c r="A17824" s="1">
        <v>44701.288541666669</v>
      </c>
      <c r="B17824" s="2" t="s">
        <v>16814</v>
      </c>
      <c r="C17824" s="2" t="s">
        <v>8</v>
      </c>
      <c r="E17824" s="1"/>
      <c r="F17824" s="2"/>
    </row>
    <row r="17825" spans="1:6" x14ac:dyDescent="0.35">
      <c r="A17825" s="1">
        <v>44701.288541666669</v>
      </c>
      <c r="B17825" s="2" t="s">
        <v>16815</v>
      </c>
      <c r="C17825" s="2" t="s">
        <v>8</v>
      </c>
      <c r="E17825" s="1"/>
      <c r="F17825" s="2"/>
    </row>
    <row r="17826" spans="1:6" x14ac:dyDescent="0.35">
      <c r="A17826" s="1">
        <v>44701.288541666669</v>
      </c>
      <c r="B17826" s="2" t="s">
        <v>16816</v>
      </c>
      <c r="C17826" s="2" t="s">
        <v>8</v>
      </c>
      <c r="E17826" s="1"/>
      <c r="F17826" s="2"/>
    </row>
    <row r="17827" spans="1:6" x14ac:dyDescent="0.35">
      <c r="A17827" s="1">
        <v>44701.288541666669</v>
      </c>
      <c r="B17827" s="2" t="s">
        <v>16817</v>
      </c>
      <c r="C17827" s="2" t="s">
        <v>4</v>
      </c>
      <c r="E17827" s="1"/>
      <c r="F17827" s="2"/>
    </row>
    <row r="17828" spans="1:6" x14ac:dyDescent="0.35">
      <c r="A17828" s="1">
        <v>44701.288541666669</v>
      </c>
      <c r="B17828" s="2" t="s">
        <v>16819</v>
      </c>
      <c r="C17828" s="2" t="s">
        <v>8</v>
      </c>
      <c r="E17828" s="1"/>
      <c r="F17828" s="2"/>
    </row>
    <row r="17829" spans="1:6" x14ac:dyDescent="0.35">
      <c r="A17829" s="1">
        <v>44701.288553240738</v>
      </c>
      <c r="B17829" s="2" t="s">
        <v>16818</v>
      </c>
      <c r="C17829" s="2" t="s">
        <v>8</v>
      </c>
      <c r="E17829" s="1"/>
      <c r="F17829" s="2"/>
    </row>
    <row r="17830" spans="1:6" x14ac:dyDescent="0.35">
      <c r="A17830" s="1">
        <v>44701.288553240738</v>
      </c>
      <c r="B17830" s="2" t="s">
        <v>16820</v>
      </c>
      <c r="C17830" s="2" t="s">
        <v>8</v>
      </c>
      <c r="E17830" s="1"/>
      <c r="F17830" s="2"/>
    </row>
    <row r="17831" spans="1:6" x14ac:dyDescent="0.35">
      <c r="A17831" s="1">
        <v>44701.288553240738</v>
      </c>
      <c r="B17831" s="2" t="s">
        <v>16821</v>
      </c>
      <c r="C17831" s="2" t="s">
        <v>8</v>
      </c>
      <c r="E17831" s="1"/>
      <c r="F17831" s="2"/>
    </row>
    <row r="17832" spans="1:6" x14ac:dyDescent="0.35">
      <c r="A17832" s="1">
        <v>44701.288553240738</v>
      </c>
      <c r="B17832" s="2" t="s">
        <v>16822</v>
      </c>
      <c r="C17832" s="2" t="s">
        <v>8</v>
      </c>
      <c r="E17832" s="1"/>
      <c r="F17832" s="2"/>
    </row>
    <row r="17833" spans="1:6" x14ac:dyDescent="0.35">
      <c r="A17833" s="1">
        <v>44701.288553240738</v>
      </c>
      <c r="B17833" s="2" t="s">
        <v>16823</v>
      </c>
      <c r="C17833" s="2" t="s">
        <v>4</v>
      </c>
      <c r="E17833" s="1"/>
      <c r="F17833" s="2"/>
    </row>
    <row r="17834" spans="1:6" x14ac:dyDescent="0.35">
      <c r="A17834" s="1">
        <v>44701.288553240738</v>
      </c>
      <c r="B17834" s="2" t="s">
        <v>16826</v>
      </c>
      <c r="C17834" s="2" t="s">
        <v>8</v>
      </c>
      <c r="E17834" s="1"/>
      <c r="F17834" s="2"/>
    </row>
    <row r="17835" spans="1:6" x14ac:dyDescent="0.35">
      <c r="A17835" s="1">
        <v>44701.288564814815</v>
      </c>
      <c r="B17835" s="2" t="s">
        <v>16824</v>
      </c>
      <c r="C17835" s="2" t="s">
        <v>8</v>
      </c>
      <c r="E17835" s="1"/>
      <c r="F17835" s="2"/>
    </row>
    <row r="17836" spans="1:6" x14ac:dyDescent="0.35">
      <c r="A17836" s="1">
        <v>44701.288564814815</v>
      </c>
      <c r="B17836" s="2" t="s">
        <v>16825</v>
      </c>
      <c r="C17836" s="2" t="s">
        <v>8</v>
      </c>
      <c r="E17836" s="1"/>
      <c r="F17836" s="2"/>
    </row>
    <row r="17837" spans="1:6" x14ac:dyDescent="0.35">
      <c r="A17837" s="1">
        <v>44701.288564814815</v>
      </c>
      <c r="B17837" s="2" t="s">
        <v>16827</v>
      </c>
      <c r="C17837" s="2" t="s">
        <v>4</v>
      </c>
      <c r="E17837" s="1"/>
      <c r="F17837" s="2"/>
    </row>
    <row r="17838" spans="1:6" x14ac:dyDescent="0.35">
      <c r="A17838" s="1">
        <v>44701.288564814815</v>
      </c>
      <c r="B17838" s="2" t="s">
        <v>16828</v>
      </c>
      <c r="C17838" s="2" t="s">
        <v>8</v>
      </c>
      <c r="E17838" s="1"/>
      <c r="F17838" s="2"/>
    </row>
    <row r="17839" spans="1:6" x14ac:dyDescent="0.35">
      <c r="A17839" s="1">
        <v>44701.288564814815</v>
      </c>
      <c r="B17839" s="2" t="s">
        <v>16829</v>
      </c>
      <c r="C17839" s="2" t="s">
        <v>6</v>
      </c>
      <c r="E17839" s="1"/>
      <c r="F17839" s="2"/>
    </row>
    <row r="17840" spans="1:6" x14ac:dyDescent="0.35">
      <c r="A17840" s="1">
        <v>44701.288564814815</v>
      </c>
      <c r="B17840" s="2" t="s">
        <v>16831</v>
      </c>
      <c r="C17840" s="2" t="s">
        <v>12</v>
      </c>
      <c r="E17840" s="1"/>
      <c r="F17840" s="2"/>
    </row>
    <row r="17841" spans="1:6" x14ac:dyDescent="0.35">
      <c r="A17841" s="1">
        <v>44701.288564814815</v>
      </c>
      <c r="B17841" s="2" t="s">
        <v>16832</v>
      </c>
      <c r="C17841" s="2" t="s">
        <v>8</v>
      </c>
      <c r="E17841" s="1"/>
      <c r="F17841" s="2"/>
    </row>
    <row r="17842" spans="1:6" x14ac:dyDescent="0.35">
      <c r="A17842" s="1">
        <v>44701.288564814815</v>
      </c>
      <c r="B17842" s="2" t="s">
        <v>16834</v>
      </c>
      <c r="C17842" s="2" t="s">
        <v>4</v>
      </c>
      <c r="E17842" s="1"/>
      <c r="F17842" s="2"/>
    </row>
    <row r="17843" spans="1:6" x14ac:dyDescent="0.35">
      <c r="A17843" s="1">
        <v>44701.288576388892</v>
      </c>
      <c r="B17843" s="2" t="s">
        <v>16830</v>
      </c>
      <c r="C17843" s="2" t="s">
        <v>8</v>
      </c>
      <c r="E17843" s="1"/>
      <c r="F17843" s="2"/>
    </row>
    <row r="17844" spans="1:6" x14ac:dyDescent="0.35">
      <c r="A17844" s="1">
        <v>44701.288576388892</v>
      </c>
      <c r="B17844" s="2" t="s">
        <v>16833</v>
      </c>
      <c r="C17844" s="2" t="s">
        <v>12</v>
      </c>
      <c r="E17844" s="1"/>
      <c r="F17844" s="2"/>
    </row>
    <row r="17845" spans="1:6" x14ac:dyDescent="0.35">
      <c r="A17845" s="1">
        <v>44701.288576388892</v>
      </c>
      <c r="B17845" s="2" t="s">
        <v>16835</v>
      </c>
      <c r="C17845" s="2" t="s">
        <v>8</v>
      </c>
      <c r="E17845" s="1"/>
      <c r="F17845" s="2"/>
    </row>
    <row r="17846" spans="1:6" x14ac:dyDescent="0.35">
      <c r="A17846" s="1">
        <v>44701.288576388892</v>
      </c>
      <c r="B17846" s="2" t="s">
        <v>16836</v>
      </c>
      <c r="C17846" s="2" t="s">
        <v>8</v>
      </c>
      <c r="E17846" s="1"/>
      <c r="F17846" s="2"/>
    </row>
    <row r="17847" spans="1:6" x14ac:dyDescent="0.35">
      <c r="A17847" s="1">
        <v>44701.288576388892</v>
      </c>
      <c r="B17847" s="2" t="s">
        <v>16837</v>
      </c>
      <c r="C17847" s="2" t="s">
        <v>12</v>
      </c>
      <c r="E17847" s="1"/>
      <c r="F17847" s="2"/>
    </row>
    <row r="17848" spans="1:6" x14ac:dyDescent="0.35">
      <c r="A17848" s="1">
        <v>44701.288576388892</v>
      </c>
      <c r="B17848" s="2" t="s">
        <v>16838</v>
      </c>
      <c r="C17848" s="2" t="s">
        <v>8</v>
      </c>
      <c r="E17848" s="1"/>
      <c r="F17848" s="2"/>
    </row>
    <row r="17849" spans="1:6" x14ac:dyDescent="0.35">
      <c r="A17849" s="1">
        <v>44701.288576388892</v>
      </c>
      <c r="B17849" s="2" t="s">
        <v>16839</v>
      </c>
      <c r="C17849" s="2" t="s">
        <v>6</v>
      </c>
      <c r="E17849" s="1"/>
      <c r="F17849" s="2"/>
    </row>
    <row r="17850" spans="1:6" x14ac:dyDescent="0.35">
      <c r="A17850" s="1">
        <v>44701.288576388892</v>
      </c>
      <c r="B17850" s="2" t="s">
        <v>16840</v>
      </c>
      <c r="C17850" s="2" t="s">
        <v>6</v>
      </c>
      <c r="E17850" s="1"/>
      <c r="F17850" s="2"/>
    </row>
    <row r="17851" spans="1:6" x14ac:dyDescent="0.35">
      <c r="A17851" s="1">
        <v>44701.288576388892</v>
      </c>
      <c r="B17851" s="2" t="s">
        <v>16842</v>
      </c>
      <c r="C17851" s="2" t="s">
        <v>4</v>
      </c>
      <c r="E17851" s="1"/>
      <c r="F17851" s="2"/>
    </row>
    <row r="17852" spans="1:6" x14ac:dyDescent="0.35">
      <c r="A17852" s="1">
        <v>44701.288587962961</v>
      </c>
      <c r="B17852" s="2" t="s">
        <v>16841</v>
      </c>
      <c r="C17852" s="2" t="s">
        <v>12</v>
      </c>
      <c r="E17852" s="1"/>
      <c r="F17852" s="2"/>
    </row>
    <row r="17853" spans="1:6" x14ac:dyDescent="0.35">
      <c r="A17853" s="1">
        <v>44701.288587962961</v>
      </c>
      <c r="B17853" s="2" t="s">
        <v>16843</v>
      </c>
      <c r="C17853" s="2" t="s">
        <v>8</v>
      </c>
      <c r="E17853" s="1"/>
      <c r="F17853" s="2"/>
    </row>
    <row r="17854" spans="1:6" x14ac:dyDescent="0.35">
      <c r="A17854" s="1">
        <v>44701.288587962961</v>
      </c>
      <c r="B17854" s="2" t="s">
        <v>16845</v>
      </c>
      <c r="C17854" s="2" t="s">
        <v>8</v>
      </c>
      <c r="E17854" s="1"/>
      <c r="F17854" s="2"/>
    </row>
    <row r="17855" spans="1:6" x14ac:dyDescent="0.35">
      <c r="A17855" s="1">
        <v>44701.288599537038</v>
      </c>
      <c r="B17855" s="2" t="s">
        <v>16844</v>
      </c>
      <c r="C17855" s="2" t="s">
        <v>8</v>
      </c>
      <c r="E17855" s="1"/>
      <c r="F17855" s="2"/>
    </row>
    <row r="17856" spans="1:6" x14ac:dyDescent="0.35">
      <c r="A17856" s="1">
        <v>44701.288599537038</v>
      </c>
      <c r="B17856" s="2" t="s">
        <v>16846</v>
      </c>
      <c r="C17856" s="2" t="s">
        <v>8</v>
      </c>
      <c r="E17856" s="1"/>
      <c r="F17856" s="2"/>
    </row>
    <row r="17857" spans="1:6" x14ac:dyDescent="0.35">
      <c r="A17857" s="1">
        <v>44701.288611111115</v>
      </c>
      <c r="B17857" s="2" t="s">
        <v>16847</v>
      </c>
      <c r="C17857" s="2" t="s">
        <v>6</v>
      </c>
      <c r="E17857" s="1"/>
      <c r="F17857" s="2"/>
    </row>
    <row r="17858" spans="1:6" x14ac:dyDescent="0.35">
      <c r="A17858" s="1">
        <v>44701.288611111115</v>
      </c>
      <c r="B17858" s="2" t="s">
        <v>16849</v>
      </c>
      <c r="C17858" s="2" t="s">
        <v>8</v>
      </c>
      <c r="E17858" s="1"/>
      <c r="F17858" s="2"/>
    </row>
    <row r="17859" spans="1:6" x14ac:dyDescent="0.35">
      <c r="A17859" s="1">
        <v>44701.288611111115</v>
      </c>
      <c r="B17859" s="2" t="s">
        <v>16851</v>
      </c>
      <c r="C17859" s="2" t="s">
        <v>12</v>
      </c>
      <c r="E17859" s="1"/>
      <c r="F17859" s="2"/>
    </row>
    <row r="17860" spans="1:6" x14ac:dyDescent="0.35">
      <c r="A17860" s="1">
        <v>44701.288611111115</v>
      </c>
      <c r="B17860" s="2" t="s">
        <v>16852</v>
      </c>
      <c r="C17860" s="2" t="s">
        <v>8</v>
      </c>
      <c r="E17860" s="1"/>
      <c r="F17860" s="2"/>
    </row>
    <row r="17861" spans="1:6" x14ac:dyDescent="0.35">
      <c r="A17861" s="1">
        <v>44701.288611111115</v>
      </c>
      <c r="B17861" s="2" t="s">
        <v>16853</v>
      </c>
      <c r="C17861" s="2" t="s">
        <v>6</v>
      </c>
      <c r="E17861" s="1"/>
      <c r="F17861" s="2"/>
    </row>
    <row r="17862" spans="1:6" x14ac:dyDescent="0.35">
      <c r="A17862" s="1">
        <v>44701.288611111115</v>
      </c>
      <c r="B17862" s="2" t="s">
        <v>16854</v>
      </c>
      <c r="C17862" s="2" t="s">
        <v>4</v>
      </c>
      <c r="E17862" s="1"/>
      <c r="F17862" s="2"/>
    </row>
    <row r="17863" spans="1:6" x14ac:dyDescent="0.35">
      <c r="A17863" s="1">
        <v>44701.288611111115</v>
      </c>
      <c r="B17863" s="2" t="s">
        <v>16855</v>
      </c>
      <c r="C17863" s="2" t="s">
        <v>12</v>
      </c>
      <c r="E17863" s="1"/>
      <c r="F17863" s="2"/>
    </row>
    <row r="17864" spans="1:6" x14ac:dyDescent="0.35">
      <c r="A17864" s="1">
        <v>44701.288611111115</v>
      </c>
      <c r="B17864" s="2" t="s">
        <v>16856</v>
      </c>
      <c r="C17864" s="2" t="s">
        <v>12</v>
      </c>
      <c r="E17864" s="1"/>
      <c r="F17864" s="2"/>
    </row>
    <row r="17865" spans="1:6" x14ac:dyDescent="0.35">
      <c r="A17865" s="1">
        <v>44701.288622685184</v>
      </c>
      <c r="B17865" s="2" t="s">
        <v>16848</v>
      </c>
      <c r="C17865" s="2" t="s">
        <v>4</v>
      </c>
      <c r="E17865" s="1"/>
      <c r="F17865" s="2"/>
    </row>
    <row r="17866" spans="1:6" x14ac:dyDescent="0.35">
      <c r="A17866" s="1">
        <v>44701.288622685184</v>
      </c>
      <c r="B17866" s="2" t="s">
        <v>16850</v>
      </c>
      <c r="C17866" s="2" t="s">
        <v>8</v>
      </c>
      <c r="E17866" s="1"/>
      <c r="F17866" s="2"/>
    </row>
    <row r="17867" spans="1:6" x14ac:dyDescent="0.35">
      <c r="A17867" s="1">
        <v>44701.288622685184</v>
      </c>
      <c r="B17867" s="2" t="s">
        <v>16857</v>
      </c>
      <c r="C17867" s="2" t="s">
        <v>37</v>
      </c>
      <c r="E17867" s="1"/>
      <c r="F17867" s="2"/>
    </row>
    <row r="17868" spans="1:6" x14ac:dyDescent="0.35">
      <c r="A17868" s="1">
        <v>44701.288622685184</v>
      </c>
      <c r="B17868" s="2" t="s">
        <v>16858</v>
      </c>
      <c r="C17868" s="2" t="s">
        <v>6</v>
      </c>
      <c r="E17868" s="1"/>
      <c r="F17868" s="2"/>
    </row>
    <row r="17869" spans="1:6" x14ac:dyDescent="0.35">
      <c r="A17869" s="1">
        <v>44701.288622685184</v>
      </c>
      <c r="B17869" s="2" t="s">
        <v>16859</v>
      </c>
      <c r="C17869" s="2" t="s">
        <v>12</v>
      </c>
      <c r="E17869" s="1"/>
      <c r="F17869" s="2"/>
    </row>
    <row r="17870" spans="1:6" x14ac:dyDescent="0.35">
      <c r="A17870" s="1">
        <v>44701.288622685184</v>
      </c>
      <c r="B17870" s="2" t="s">
        <v>16860</v>
      </c>
      <c r="C17870" s="2" t="s">
        <v>4</v>
      </c>
      <c r="E17870" s="1"/>
      <c r="F17870" s="2"/>
    </row>
    <row r="17871" spans="1:6" x14ac:dyDescent="0.35">
      <c r="A17871" s="1">
        <v>44701.288622685184</v>
      </c>
      <c r="B17871" s="2" t="s">
        <v>16861</v>
      </c>
      <c r="C17871" s="2" t="s">
        <v>12</v>
      </c>
      <c r="E17871" s="1"/>
      <c r="F17871" s="2"/>
    </row>
    <row r="17872" spans="1:6" x14ac:dyDescent="0.35">
      <c r="A17872" s="1">
        <v>44701.288622685184</v>
      </c>
      <c r="B17872" s="2" t="s">
        <v>16862</v>
      </c>
      <c r="C17872" s="2" t="s">
        <v>8</v>
      </c>
      <c r="E17872" s="1"/>
      <c r="F17872" s="2"/>
    </row>
    <row r="17873" spans="1:6" x14ac:dyDescent="0.35">
      <c r="A17873" s="1">
        <v>44701.288634259261</v>
      </c>
      <c r="B17873" s="2" t="s">
        <v>16863</v>
      </c>
      <c r="C17873" s="2" t="s">
        <v>8</v>
      </c>
      <c r="E17873" s="1"/>
      <c r="F17873" s="2"/>
    </row>
    <row r="17874" spans="1:6" x14ac:dyDescent="0.35">
      <c r="A17874" s="1">
        <v>44701.288645833331</v>
      </c>
      <c r="B17874" s="2" t="s">
        <v>16864</v>
      </c>
      <c r="C17874" s="2" t="s">
        <v>4</v>
      </c>
      <c r="E17874" s="1"/>
      <c r="F17874" s="2"/>
    </row>
    <row r="17875" spans="1:6" x14ac:dyDescent="0.35">
      <c r="A17875" s="1">
        <v>44701.288645833331</v>
      </c>
      <c r="B17875" s="2" t="s">
        <v>16865</v>
      </c>
      <c r="C17875" s="2" t="s">
        <v>8</v>
      </c>
      <c r="E17875" s="1"/>
      <c r="F17875" s="2"/>
    </row>
    <row r="17876" spans="1:6" x14ac:dyDescent="0.35">
      <c r="A17876" s="1">
        <v>44701.288657407407</v>
      </c>
      <c r="B17876" s="2" t="s">
        <v>12418</v>
      </c>
      <c r="C17876" s="2" t="s">
        <v>8</v>
      </c>
      <c r="E17876" s="1"/>
      <c r="F17876" s="2"/>
    </row>
    <row r="17877" spans="1:6" x14ac:dyDescent="0.35">
      <c r="A17877" s="1">
        <v>44701.288657407407</v>
      </c>
      <c r="B17877" s="2" t="s">
        <v>16867</v>
      </c>
      <c r="C17877" s="2" t="s">
        <v>12</v>
      </c>
      <c r="E17877" s="1"/>
      <c r="F17877" s="2"/>
    </row>
    <row r="17878" spans="1:6" x14ac:dyDescent="0.35">
      <c r="A17878" s="1">
        <v>44701.288657407407</v>
      </c>
      <c r="B17878" s="2" t="s">
        <v>6429</v>
      </c>
      <c r="C17878" s="2" t="s">
        <v>8</v>
      </c>
      <c r="E17878" s="1"/>
      <c r="F17878" s="2"/>
    </row>
    <row r="17879" spans="1:6" x14ac:dyDescent="0.35">
      <c r="A17879" s="1">
        <v>44701.288657407407</v>
      </c>
      <c r="B17879" s="2" t="s">
        <v>16868</v>
      </c>
      <c r="C17879" s="2" t="s">
        <v>12</v>
      </c>
      <c r="E17879" s="1"/>
      <c r="F17879" s="2"/>
    </row>
    <row r="17880" spans="1:6" x14ac:dyDescent="0.35">
      <c r="A17880" s="1">
        <v>44701.288668981484</v>
      </c>
      <c r="B17880" s="2" t="s">
        <v>16866</v>
      </c>
      <c r="C17880" s="2" t="s">
        <v>8</v>
      </c>
      <c r="E17880" s="1"/>
      <c r="F17880" s="2"/>
    </row>
    <row r="17881" spans="1:6" x14ac:dyDescent="0.35">
      <c r="A17881" s="1">
        <v>44701.288680555554</v>
      </c>
      <c r="B17881" s="2" t="s">
        <v>16869</v>
      </c>
      <c r="C17881" s="2" t="s">
        <v>4</v>
      </c>
      <c r="E17881" s="1"/>
      <c r="F17881" s="2"/>
    </row>
    <row r="17882" spans="1:6" x14ac:dyDescent="0.35">
      <c r="A17882" s="1">
        <v>44701.288680555554</v>
      </c>
      <c r="B17882" s="2" t="s">
        <v>16870</v>
      </c>
      <c r="C17882" s="2" t="s">
        <v>12</v>
      </c>
      <c r="E17882" s="1"/>
      <c r="F17882" s="2"/>
    </row>
    <row r="17883" spans="1:6" x14ac:dyDescent="0.35">
      <c r="A17883" s="1">
        <v>44701.288680555554</v>
      </c>
      <c r="B17883" s="2" t="s">
        <v>16871</v>
      </c>
      <c r="C17883" s="2" t="s">
        <v>8</v>
      </c>
      <c r="E17883" s="1"/>
      <c r="F17883" s="2"/>
    </row>
    <row r="17884" spans="1:6" x14ac:dyDescent="0.35">
      <c r="A17884" s="1">
        <v>44701.28869212963</v>
      </c>
      <c r="B17884" s="2" t="s">
        <v>16872</v>
      </c>
      <c r="C17884" s="2" t="s">
        <v>6</v>
      </c>
      <c r="E17884" s="1"/>
      <c r="F17884" s="2"/>
    </row>
    <row r="17885" spans="1:6" x14ac:dyDescent="0.35">
      <c r="A17885" s="1">
        <v>44701.28869212963</v>
      </c>
      <c r="B17885" s="2" t="s">
        <v>16873</v>
      </c>
      <c r="C17885" s="2" t="s">
        <v>4</v>
      </c>
      <c r="E17885" s="1"/>
      <c r="F17885" s="2"/>
    </row>
    <row r="17886" spans="1:6" x14ac:dyDescent="0.35">
      <c r="A17886" s="1">
        <v>44701.28869212963</v>
      </c>
      <c r="B17886" s="2" t="s">
        <v>16875</v>
      </c>
      <c r="C17886" s="2" t="s">
        <v>8</v>
      </c>
      <c r="E17886" s="1"/>
      <c r="F17886" s="2"/>
    </row>
    <row r="17887" spans="1:6" x14ac:dyDescent="0.35">
      <c r="A17887" s="1">
        <v>44701.28869212963</v>
      </c>
      <c r="B17887" s="2" t="s">
        <v>16876</v>
      </c>
      <c r="C17887" s="2" t="s">
        <v>12</v>
      </c>
      <c r="E17887" s="1"/>
      <c r="F17887" s="2"/>
    </row>
    <row r="17888" spans="1:6" x14ac:dyDescent="0.35">
      <c r="A17888" s="1">
        <v>44701.28869212963</v>
      </c>
      <c r="B17888" s="2" t="s">
        <v>364</v>
      </c>
      <c r="C17888" s="2" t="s">
        <v>8</v>
      </c>
      <c r="E17888" s="1"/>
      <c r="F17888" s="2"/>
    </row>
    <row r="17889" spans="1:6" x14ac:dyDescent="0.35">
      <c r="A17889" s="1">
        <v>44701.28869212963</v>
      </c>
      <c r="B17889" s="2" t="s">
        <v>16877</v>
      </c>
      <c r="C17889" s="2" t="s">
        <v>4</v>
      </c>
      <c r="E17889" s="1"/>
      <c r="F17889" s="2"/>
    </row>
    <row r="17890" spans="1:6" x14ac:dyDescent="0.35">
      <c r="A17890" s="1">
        <v>44701.288703703707</v>
      </c>
      <c r="B17890" s="2" t="s">
        <v>16874</v>
      </c>
      <c r="C17890" s="2" t="s">
        <v>4</v>
      </c>
      <c r="E17890" s="1"/>
      <c r="F17890" s="2"/>
    </row>
    <row r="17891" spans="1:6" x14ac:dyDescent="0.35">
      <c r="A17891" s="1">
        <v>44701.288703703707</v>
      </c>
      <c r="B17891" s="2" t="s">
        <v>16878</v>
      </c>
      <c r="C17891" s="2" t="s">
        <v>8</v>
      </c>
      <c r="E17891" s="1"/>
      <c r="F17891" s="2"/>
    </row>
    <row r="17892" spans="1:6" x14ac:dyDescent="0.35">
      <c r="A17892" s="1">
        <v>44701.288703703707</v>
      </c>
      <c r="B17892" s="2" t="s">
        <v>16879</v>
      </c>
      <c r="C17892" s="2" t="s">
        <v>8</v>
      </c>
      <c r="E17892" s="1"/>
      <c r="F17892" s="2"/>
    </row>
    <row r="17893" spans="1:6" x14ac:dyDescent="0.35">
      <c r="A17893" s="1">
        <v>44701.288703703707</v>
      </c>
      <c r="B17893" s="2" t="s">
        <v>16880</v>
      </c>
      <c r="C17893" s="2" t="s">
        <v>6</v>
      </c>
      <c r="E17893" s="1"/>
      <c r="F17893" s="2"/>
    </row>
    <row r="17894" spans="1:6" x14ac:dyDescent="0.35">
      <c r="A17894" s="1">
        <v>44701.288703703707</v>
      </c>
      <c r="B17894" s="2" t="s">
        <v>16881</v>
      </c>
      <c r="C17894" s="2" t="s">
        <v>4</v>
      </c>
      <c r="E17894" s="1"/>
      <c r="F17894" s="2"/>
    </row>
    <row r="17895" spans="1:6" x14ac:dyDescent="0.35">
      <c r="A17895" s="1">
        <v>44701.288703703707</v>
      </c>
      <c r="B17895" s="2" t="s">
        <v>7675</v>
      </c>
      <c r="C17895" s="2" t="s">
        <v>8</v>
      </c>
      <c r="E17895" s="1"/>
      <c r="F17895" s="2"/>
    </row>
    <row r="17896" spans="1:6" x14ac:dyDescent="0.35">
      <c r="A17896" s="1">
        <v>44701.288715277777</v>
      </c>
      <c r="B17896" s="2" t="s">
        <v>16882</v>
      </c>
      <c r="C17896" s="2" t="s">
        <v>8</v>
      </c>
      <c r="E17896" s="1"/>
      <c r="F17896" s="2"/>
    </row>
    <row r="17897" spans="1:6" x14ac:dyDescent="0.35">
      <c r="A17897" s="1">
        <v>44701.288715277777</v>
      </c>
      <c r="B17897" s="2" t="s">
        <v>9709</v>
      </c>
      <c r="C17897" s="2" t="s">
        <v>8</v>
      </c>
      <c r="E17897" s="1"/>
      <c r="F17897" s="2"/>
    </row>
    <row r="17898" spans="1:6" x14ac:dyDescent="0.35">
      <c r="A17898" s="1">
        <v>44701.288715277777</v>
      </c>
      <c r="B17898" s="2" t="s">
        <v>16883</v>
      </c>
      <c r="C17898" s="2" t="s">
        <v>8</v>
      </c>
      <c r="E17898" s="1"/>
      <c r="F17898" s="2"/>
    </row>
    <row r="17899" spans="1:6" x14ac:dyDescent="0.35">
      <c r="A17899" s="1">
        <v>44701.288715277777</v>
      </c>
      <c r="B17899" s="2" t="s">
        <v>8688</v>
      </c>
      <c r="C17899" s="2" t="s">
        <v>4</v>
      </c>
      <c r="E17899" s="1"/>
      <c r="F17899" s="2"/>
    </row>
    <row r="17900" spans="1:6" x14ac:dyDescent="0.35">
      <c r="A17900" s="1">
        <v>44701.288726851853</v>
      </c>
      <c r="B17900" s="2" t="s">
        <v>16884</v>
      </c>
      <c r="C17900" s="2" t="s">
        <v>8</v>
      </c>
      <c r="E17900" s="1"/>
      <c r="F17900" s="2"/>
    </row>
    <row r="17901" spans="1:6" x14ac:dyDescent="0.35">
      <c r="A17901" s="1">
        <v>44701.288738425923</v>
      </c>
      <c r="B17901" s="2" t="s">
        <v>16885</v>
      </c>
      <c r="C17901" s="2" t="s">
        <v>6</v>
      </c>
      <c r="E17901" s="1"/>
      <c r="F17901" s="2"/>
    </row>
    <row r="17902" spans="1:6" x14ac:dyDescent="0.35">
      <c r="A17902" s="1">
        <v>44701.288738425923</v>
      </c>
      <c r="B17902" s="2" t="s">
        <v>16886</v>
      </c>
      <c r="C17902" s="2" t="s">
        <v>12</v>
      </c>
      <c r="E17902" s="1"/>
      <c r="F17902" s="2"/>
    </row>
    <row r="17903" spans="1:6" x14ac:dyDescent="0.35">
      <c r="A17903" s="1">
        <v>44701.288738425923</v>
      </c>
      <c r="B17903" s="2" t="s">
        <v>16887</v>
      </c>
      <c r="C17903" s="2" t="s">
        <v>8</v>
      </c>
      <c r="E17903" s="1"/>
      <c r="F17903" s="2"/>
    </row>
    <row r="17904" spans="1:6" x14ac:dyDescent="0.35">
      <c r="A17904" s="1">
        <v>44701.288738425923</v>
      </c>
      <c r="B17904" s="2" t="s">
        <v>16888</v>
      </c>
      <c r="C17904" s="2" t="s">
        <v>8</v>
      </c>
      <c r="E17904" s="1"/>
      <c r="F17904" s="2"/>
    </row>
    <row r="17905" spans="1:6" x14ac:dyDescent="0.35">
      <c r="A17905" s="1">
        <v>44701.288738425923</v>
      </c>
      <c r="B17905" s="2" t="s">
        <v>16890</v>
      </c>
      <c r="C17905" s="2" t="s">
        <v>6</v>
      </c>
      <c r="E17905" s="1"/>
      <c r="F17905" s="2"/>
    </row>
    <row r="17906" spans="1:6" x14ac:dyDescent="0.35">
      <c r="A17906" s="1">
        <v>44701.288738425923</v>
      </c>
      <c r="B17906" s="2" t="s">
        <v>16891</v>
      </c>
      <c r="C17906" s="2" t="s">
        <v>4</v>
      </c>
      <c r="E17906" s="1"/>
      <c r="F17906" s="2"/>
    </row>
    <row r="17907" spans="1:6" x14ac:dyDescent="0.35">
      <c r="A17907" s="1">
        <v>44701.28875</v>
      </c>
      <c r="B17907" s="2" t="s">
        <v>16889</v>
      </c>
      <c r="C17907" s="2" t="s">
        <v>8</v>
      </c>
      <c r="E17907" s="1"/>
      <c r="F17907" s="2"/>
    </row>
    <row r="17908" spans="1:6" x14ac:dyDescent="0.35">
      <c r="A17908" s="1">
        <v>44701.28875</v>
      </c>
      <c r="B17908" s="2" t="s">
        <v>16893</v>
      </c>
      <c r="C17908" s="2" t="s">
        <v>8</v>
      </c>
      <c r="E17908" s="1"/>
      <c r="F17908" s="2"/>
    </row>
    <row r="17909" spans="1:6" x14ac:dyDescent="0.35">
      <c r="A17909" s="1">
        <v>44701.28875</v>
      </c>
      <c r="B17909" s="2" t="s">
        <v>16894</v>
      </c>
      <c r="C17909" s="2" t="s">
        <v>6</v>
      </c>
      <c r="E17909" s="1"/>
      <c r="F17909" s="2"/>
    </row>
    <row r="17910" spans="1:6" x14ac:dyDescent="0.35">
      <c r="A17910" s="1">
        <v>44701.28875</v>
      </c>
      <c r="B17910" s="2" t="s">
        <v>16895</v>
      </c>
      <c r="C17910" s="2" t="s">
        <v>8</v>
      </c>
      <c r="E17910" s="1"/>
      <c r="F17910" s="2"/>
    </row>
    <row r="17911" spans="1:6" x14ac:dyDescent="0.35">
      <c r="A17911" s="1">
        <v>44701.288761574076</v>
      </c>
      <c r="B17911" s="2" t="s">
        <v>16892</v>
      </c>
      <c r="C17911" s="2" t="s">
        <v>8</v>
      </c>
      <c r="E17911" s="1"/>
      <c r="F17911" s="2"/>
    </row>
    <row r="17912" spans="1:6" x14ac:dyDescent="0.35">
      <c r="A17912" s="1">
        <v>44701.288761574076</v>
      </c>
      <c r="B17912" s="2" t="s">
        <v>16896</v>
      </c>
      <c r="C17912" s="2" t="s">
        <v>12</v>
      </c>
      <c r="E17912" s="1"/>
      <c r="F17912" s="2"/>
    </row>
    <row r="17913" spans="1:6" x14ac:dyDescent="0.35">
      <c r="A17913" s="1">
        <v>44701.288761574076</v>
      </c>
      <c r="B17913" s="2" t="s">
        <v>16897</v>
      </c>
      <c r="C17913" s="2" t="s">
        <v>6</v>
      </c>
      <c r="E17913" s="1"/>
      <c r="F17913" s="2"/>
    </row>
    <row r="17914" spans="1:6" x14ac:dyDescent="0.35">
      <c r="A17914" s="1">
        <v>44701.288761574076</v>
      </c>
      <c r="B17914" s="2" t="s">
        <v>16898</v>
      </c>
      <c r="C17914" s="2" t="s">
        <v>8</v>
      </c>
      <c r="E17914" s="1"/>
      <c r="F17914" s="2"/>
    </row>
    <row r="17915" spans="1:6" x14ac:dyDescent="0.35">
      <c r="A17915" s="1">
        <v>44701.288761574076</v>
      </c>
      <c r="B17915" s="2" t="s">
        <v>16899</v>
      </c>
      <c r="C17915" s="2" t="s">
        <v>4</v>
      </c>
      <c r="E17915" s="1"/>
      <c r="F17915" s="2"/>
    </row>
    <row r="17916" spans="1:6" x14ac:dyDescent="0.35">
      <c r="A17916" s="1">
        <v>44701.288773148146</v>
      </c>
      <c r="B17916" s="2" t="s">
        <v>16900</v>
      </c>
      <c r="C17916" s="2" t="s">
        <v>8</v>
      </c>
      <c r="E17916" s="1"/>
      <c r="F17916" s="2"/>
    </row>
    <row r="17917" spans="1:6" x14ac:dyDescent="0.35">
      <c r="A17917" s="1">
        <v>44701.288773148146</v>
      </c>
      <c r="B17917" s="2" t="s">
        <v>16901</v>
      </c>
      <c r="C17917" s="2" t="s">
        <v>8</v>
      </c>
      <c r="E17917" s="1"/>
      <c r="F17917" s="2"/>
    </row>
    <row r="17918" spans="1:6" x14ac:dyDescent="0.35">
      <c r="A17918" s="1">
        <v>44701.288773148146</v>
      </c>
      <c r="B17918" s="2" t="s">
        <v>16902</v>
      </c>
      <c r="C17918" s="2" t="s">
        <v>4</v>
      </c>
      <c r="E17918" s="1"/>
      <c r="F17918" s="2"/>
    </row>
    <row r="17919" spans="1:6" x14ac:dyDescent="0.35">
      <c r="A17919" s="1">
        <v>44701.288773148146</v>
      </c>
      <c r="B17919" s="2" t="s">
        <v>16903</v>
      </c>
      <c r="C17919" s="2" t="s">
        <v>4</v>
      </c>
      <c r="E17919" s="1"/>
      <c r="F17919" s="2"/>
    </row>
    <row r="17920" spans="1:6" x14ac:dyDescent="0.35">
      <c r="A17920" s="1">
        <v>44701.288773148146</v>
      </c>
      <c r="B17920" s="2" t="s">
        <v>16904</v>
      </c>
      <c r="C17920" s="2" t="s">
        <v>4</v>
      </c>
      <c r="E17920" s="1"/>
      <c r="F17920" s="2"/>
    </row>
    <row r="17921" spans="1:6" x14ac:dyDescent="0.35">
      <c r="A17921" s="1">
        <v>44701.288784722223</v>
      </c>
      <c r="B17921" s="2" t="s">
        <v>16905</v>
      </c>
      <c r="C17921" s="2" t="s">
        <v>6</v>
      </c>
      <c r="E17921" s="1"/>
      <c r="F17921" s="2"/>
    </row>
    <row r="17922" spans="1:6" x14ac:dyDescent="0.35">
      <c r="A17922" s="1">
        <v>44701.288784722223</v>
      </c>
      <c r="B17922" s="2" t="s">
        <v>16906</v>
      </c>
      <c r="C17922" s="2" t="s">
        <v>4</v>
      </c>
      <c r="E17922" s="1"/>
      <c r="F17922" s="2"/>
    </row>
    <row r="17923" spans="1:6" x14ac:dyDescent="0.35">
      <c r="A17923" s="1">
        <v>44701.288784722223</v>
      </c>
      <c r="B17923" s="2" t="s">
        <v>16907</v>
      </c>
      <c r="C17923" s="2" t="s">
        <v>8</v>
      </c>
      <c r="E17923" s="1"/>
      <c r="F17923" s="2"/>
    </row>
    <row r="17924" spans="1:6" x14ac:dyDescent="0.35">
      <c r="A17924" s="1">
        <v>44701.288784722223</v>
      </c>
      <c r="B17924" s="2" t="s">
        <v>16908</v>
      </c>
      <c r="C17924" s="2" t="s">
        <v>12</v>
      </c>
      <c r="E17924" s="1"/>
      <c r="F17924" s="2"/>
    </row>
    <row r="17925" spans="1:6" x14ac:dyDescent="0.35">
      <c r="A17925" s="1">
        <v>44701.288784722223</v>
      </c>
      <c r="B17925" s="2" t="s">
        <v>16909</v>
      </c>
      <c r="C17925" s="2" t="s">
        <v>8</v>
      </c>
      <c r="E17925" s="1"/>
      <c r="F17925" s="2"/>
    </row>
    <row r="17926" spans="1:6" x14ac:dyDescent="0.35">
      <c r="A17926" s="1">
        <v>44701.288784722223</v>
      </c>
      <c r="B17926" s="2" t="s">
        <v>16910</v>
      </c>
      <c r="C17926" s="2" t="s">
        <v>8</v>
      </c>
      <c r="E17926" s="1"/>
      <c r="F17926" s="2"/>
    </row>
    <row r="17927" spans="1:6" x14ac:dyDescent="0.35">
      <c r="A17927" s="1">
        <v>44701.2887962963</v>
      </c>
      <c r="B17927" s="2" t="s">
        <v>16911</v>
      </c>
      <c r="C17927" s="2" t="s">
        <v>12</v>
      </c>
      <c r="E17927" s="1"/>
      <c r="F17927" s="2"/>
    </row>
    <row r="17928" spans="1:6" x14ac:dyDescent="0.35">
      <c r="A17928" s="1">
        <v>44701.288807870369</v>
      </c>
      <c r="B17928" s="2" t="s">
        <v>16912</v>
      </c>
      <c r="C17928" s="2" t="s">
        <v>8</v>
      </c>
      <c r="E17928" s="1"/>
      <c r="F17928" s="2"/>
    </row>
    <row r="17929" spans="1:6" x14ac:dyDescent="0.35">
      <c r="A17929" s="1">
        <v>44701.288819444446</v>
      </c>
      <c r="B17929" s="2" t="s">
        <v>16913</v>
      </c>
      <c r="C17929" s="2" t="s">
        <v>8</v>
      </c>
      <c r="E17929" s="1"/>
      <c r="F17929" s="2"/>
    </row>
    <row r="17930" spans="1:6" x14ac:dyDescent="0.35">
      <c r="A17930" s="1">
        <v>44701.288819444446</v>
      </c>
      <c r="B17930" s="2" t="s">
        <v>16914</v>
      </c>
      <c r="C17930" s="2" t="s">
        <v>12</v>
      </c>
      <c r="E17930" s="1"/>
      <c r="F17930" s="2"/>
    </row>
    <row r="17931" spans="1:6" x14ac:dyDescent="0.35">
      <c r="A17931" s="1">
        <v>44701.288819444446</v>
      </c>
      <c r="B17931" s="2" t="s">
        <v>16915</v>
      </c>
      <c r="C17931" s="2" t="s">
        <v>4</v>
      </c>
      <c r="E17931" s="1"/>
      <c r="F17931" s="2"/>
    </row>
    <row r="17932" spans="1:6" x14ac:dyDescent="0.35">
      <c r="A17932" s="1">
        <v>44701.288831018515</v>
      </c>
      <c r="B17932" s="2" t="s">
        <v>12519</v>
      </c>
      <c r="C17932" s="2" t="s">
        <v>8</v>
      </c>
      <c r="E17932" s="1"/>
      <c r="F17932" s="2"/>
    </row>
    <row r="17933" spans="1:6" x14ac:dyDescent="0.35">
      <c r="A17933" s="1">
        <v>44701.288831018515</v>
      </c>
      <c r="B17933" s="2" t="s">
        <v>9495</v>
      </c>
      <c r="C17933" s="2" t="s">
        <v>4</v>
      </c>
      <c r="E17933" s="1"/>
      <c r="F17933" s="2"/>
    </row>
    <row r="17934" spans="1:6" x14ac:dyDescent="0.35">
      <c r="A17934" s="1">
        <v>44701.288831018515</v>
      </c>
      <c r="B17934" s="2" t="s">
        <v>16916</v>
      </c>
      <c r="C17934" s="2" t="s">
        <v>4</v>
      </c>
      <c r="E17934" s="1"/>
      <c r="F17934" s="2"/>
    </row>
    <row r="17935" spans="1:6" x14ac:dyDescent="0.35">
      <c r="A17935" s="1">
        <v>44701.288842592592</v>
      </c>
      <c r="B17935" s="2" t="s">
        <v>16917</v>
      </c>
      <c r="C17935" s="2" t="s">
        <v>4</v>
      </c>
      <c r="E17935" s="1"/>
      <c r="F17935" s="2"/>
    </row>
    <row r="17936" spans="1:6" x14ac:dyDescent="0.35">
      <c r="A17936" s="1">
        <v>44701.288842592592</v>
      </c>
      <c r="B17936" s="2" t="s">
        <v>16918</v>
      </c>
      <c r="C17936" s="2" t="s">
        <v>12</v>
      </c>
      <c r="E17936" s="1"/>
      <c r="F17936" s="2"/>
    </row>
    <row r="17937" spans="1:6" x14ac:dyDescent="0.35">
      <c r="A17937" s="1">
        <v>44701.288842592592</v>
      </c>
      <c r="B17937" s="2" t="s">
        <v>1277</v>
      </c>
      <c r="C17937" s="2" t="s">
        <v>6</v>
      </c>
      <c r="E17937" s="1"/>
      <c r="F17937" s="2"/>
    </row>
    <row r="17938" spans="1:6" x14ac:dyDescent="0.35">
      <c r="A17938" s="1">
        <v>44701.288842592592</v>
      </c>
      <c r="B17938" s="2" t="s">
        <v>16919</v>
      </c>
      <c r="C17938" s="2" t="s">
        <v>4</v>
      </c>
      <c r="E17938" s="1"/>
      <c r="F17938" s="2"/>
    </row>
    <row r="17939" spans="1:6" x14ac:dyDescent="0.35">
      <c r="A17939" s="1">
        <v>44701.288842592592</v>
      </c>
      <c r="B17939" s="2" t="s">
        <v>16920</v>
      </c>
      <c r="C17939" s="2" t="s">
        <v>8</v>
      </c>
      <c r="E17939" s="1"/>
      <c r="F17939" s="2"/>
    </row>
    <row r="17940" spans="1:6" x14ac:dyDescent="0.35">
      <c r="A17940" s="1">
        <v>44701.288842592592</v>
      </c>
      <c r="B17940" s="2" t="s">
        <v>16921</v>
      </c>
      <c r="C17940" s="2" t="s">
        <v>8</v>
      </c>
      <c r="E17940" s="1"/>
      <c r="F17940" s="2"/>
    </row>
    <row r="17941" spans="1:6" x14ac:dyDescent="0.35">
      <c r="A17941" s="1">
        <v>44701.288842592592</v>
      </c>
      <c r="B17941" s="2" t="s">
        <v>16922</v>
      </c>
      <c r="C17941" s="2" t="s">
        <v>8</v>
      </c>
      <c r="E17941" s="1"/>
      <c r="F17941" s="2"/>
    </row>
    <row r="17942" spans="1:6" x14ac:dyDescent="0.35">
      <c r="A17942" s="1">
        <v>44701.288854166669</v>
      </c>
      <c r="B17942" s="2" t="s">
        <v>16923</v>
      </c>
      <c r="C17942" s="2" t="s">
        <v>12</v>
      </c>
      <c r="E17942" s="1"/>
      <c r="F17942" s="2"/>
    </row>
    <row r="17943" spans="1:6" x14ac:dyDescent="0.35">
      <c r="A17943" s="1">
        <v>44701.288854166669</v>
      </c>
      <c r="B17943" s="2" t="s">
        <v>16924</v>
      </c>
      <c r="C17943" s="2" t="s">
        <v>12</v>
      </c>
      <c r="E17943" s="1"/>
      <c r="F17943" s="2"/>
    </row>
    <row r="17944" spans="1:6" x14ac:dyDescent="0.35">
      <c r="A17944" s="1">
        <v>44701.288854166669</v>
      </c>
      <c r="B17944" s="2" t="s">
        <v>3567</v>
      </c>
      <c r="C17944" s="2" t="s">
        <v>8</v>
      </c>
      <c r="E17944" s="1"/>
      <c r="F17944" s="2"/>
    </row>
    <row r="17945" spans="1:6" x14ac:dyDescent="0.35">
      <c r="A17945" s="1">
        <v>44701.288854166669</v>
      </c>
      <c r="B17945" s="2" t="s">
        <v>16926</v>
      </c>
      <c r="C17945" s="2" t="s">
        <v>4</v>
      </c>
      <c r="E17945" s="1"/>
      <c r="F17945" s="2"/>
    </row>
    <row r="17946" spans="1:6" x14ac:dyDescent="0.35">
      <c r="A17946" s="1">
        <v>44701.288865740738</v>
      </c>
      <c r="B17946" s="2" t="s">
        <v>16925</v>
      </c>
      <c r="C17946" s="2" t="s">
        <v>12</v>
      </c>
      <c r="E17946" s="1"/>
      <c r="F17946" s="2"/>
    </row>
    <row r="17947" spans="1:6" x14ac:dyDescent="0.35">
      <c r="A17947" s="1">
        <v>44701.288865740738</v>
      </c>
      <c r="B17947" s="2" t="s">
        <v>7716</v>
      </c>
      <c r="C17947" s="2" t="s">
        <v>6</v>
      </c>
      <c r="E17947" s="1"/>
      <c r="F17947" s="2"/>
    </row>
    <row r="17948" spans="1:6" x14ac:dyDescent="0.35">
      <c r="A17948" s="1">
        <v>44701.288877314815</v>
      </c>
      <c r="B17948" s="2" t="s">
        <v>16927</v>
      </c>
      <c r="C17948" s="2" t="s">
        <v>8</v>
      </c>
      <c r="E17948" s="1"/>
      <c r="F17948" s="2"/>
    </row>
    <row r="17949" spans="1:6" x14ac:dyDescent="0.35">
      <c r="A17949" s="1">
        <v>44701.288877314815</v>
      </c>
      <c r="B17949" s="2" t="s">
        <v>16929</v>
      </c>
      <c r="C17949" s="2" t="s">
        <v>8</v>
      </c>
      <c r="E17949" s="1"/>
      <c r="F17949" s="2"/>
    </row>
    <row r="17950" spans="1:6" x14ac:dyDescent="0.35">
      <c r="A17950" s="1">
        <v>44701.288877314815</v>
      </c>
      <c r="B17950" s="2" t="s">
        <v>16930</v>
      </c>
      <c r="C17950" s="2" t="s">
        <v>4</v>
      </c>
      <c r="E17950" s="1"/>
      <c r="F17950" s="2"/>
    </row>
    <row r="17951" spans="1:6" x14ac:dyDescent="0.35">
      <c r="A17951" s="1">
        <v>44701.288888888892</v>
      </c>
      <c r="B17951" s="2" t="s">
        <v>16928</v>
      </c>
      <c r="C17951" s="2" t="s">
        <v>4</v>
      </c>
      <c r="E17951" s="1"/>
      <c r="F17951" s="2"/>
    </row>
    <row r="17952" spans="1:6" x14ac:dyDescent="0.35">
      <c r="A17952" s="1">
        <v>44701.288888888892</v>
      </c>
      <c r="B17952" s="2" t="s">
        <v>16931</v>
      </c>
      <c r="C17952" s="2" t="s">
        <v>8</v>
      </c>
      <c r="E17952" s="1"/>
      <c r="F17952" s="2"/>
    </row>
    <row r="17953" spans="1:6" x14ac:dyDescent="0.35">
      <c r="A17953" s="1">
        <v>44701.288888888892</v>
      </c>
      <c r="B17953" s="2" t="s">
        <v>16932</v>
      </c>
      <c r="C17953" s="2" t="s">
        <v>8</v>
      </c>
      <c r="E17953" s="1"/>
      <c r="F17953" s="2"/>
    </row>
    <row r="17954" spans="1:6" x14ac:dyDescent="0.35">
      <c r="A17954" s="1">
        <v>44701.288888888892</v>
      </c>
      <c r="B17954" s="2" t="s">
        <v>16933</v>
      </c>
      <c r="C17954" s="2" t="s">
        <v>12</v>
      </c>
      <c r="E17954" s="1"/>
      <c r="F17954" s="2"/>
    </row>
    <row r="17955" spans="1:6" x14ac:dyDescent="0.35">
      <c r="A17955" s="1">
        <v>44701.288888888892</v>
      </c>
      <c r="B17955" s="2" t="s">
        <v>16934</v>
      </c>
      <c r="C17955" s="2" t="s">
        <v>8</v>
      </c>
      <c r="E17955" s="1"/>
      <c r="F17955" s="2"/>
    </row>
    <row r="17956" spans="1:6" x14ac:dyDescent="0.35">
      <c r="A17956" s="1">
        <v>44701.288888888892</v>
      </c>
      <c r="B17956" s="2" t="s">
        <v>16935</v>
      </c>
      <c r="C17956" s="2" t="s">
        <v>12</v>
      </c>
      <c r="E17956" s="1"/>
      <c r="F17956" s="2"/>
    </row>
    <row r="17957" spans="1:6" x14ac:dyDescent="0.35">
      <c r="A17957" s="1">
        <v>44701.288900462961</v>
      </c>
      <c r="B17957" s="2" t="s">
        <v>16936</v>
      </c>
      <c r="C17957" s="2" t="s">
        <v>8</v>
      </c>
      <c r="E17957" s="1"/>
      <c r="F17957" s="2"/>
    </row>
    <row r="17958" spans="1:6" x14ac:dyDescent="0.35">
      <c r="A17958" s="1">
        <v>44701.288900462961</v>
      </c>
      <c r="B17958" s="2" t="s">
        <v>16937</v>
      </c>
      <c r="C17958" s="2" t="s">
        <v>8</v>
      </c>
      <c r="E17958" s="1"/>
      <c r="F17958" s="2"/>
    </row>
    <row r="17959" spans="1:6" x14ac:dyDescent="0.35">
      <c r="A17959" s="1">
        <v>44701.288900462961</v>
      </c>
      <c r="B17959" s="2" t="s">
        <v>16938</v>
      </c>
      <c r="C17959" s="2" t="s">
        <v>8</v>
      </c>
      <c r="E17959" s="1"/>
      <c r="F17959" s="2"/>
    </row>
    <row r="17960" spans="1:6" x14ac:dyDescent="0.35">
      <c r="A17960" s="1">
        <v>44701.288900462961</v>
      </c>
      <c r="B17960" s="2" t="s">
        <v>16940</v>
      </c>
      <c r="C17960" s="2" t="s">
        <v>8</v>
      </c>
      <c r="E17960" s="1"/>
      <c r="F17960" s="2"/>
    </row>
    <row r="17961" spans="1:6" x14ac:dyDescent="0.35">
      <c r="A17961" s="1">
        <v>44701.288912037038</v>
      </c>
      <c r="B17961" s="2" t="s">
        <v>16939</v>
      </c>
      <c r="C17961" s="2" t="s">
        <v>8</v>
      </c>
      <c r="E17961" s="1"/>
      <c r="F17961" s="2"/>
    </row>
    <row r="17962" spans="1:6" x14ac:dyDescent="0.35">
      <c r="A17962" s="1">
        <v>44701.288912037038</v>
      </c>
      <c r="B17962" s="2" t="s">
        <v>16941</v>
      </c>
      <c r="C17962" s="2" t="s">
        <v>6</v>
      </c>
      <c r="E17962" s="1"/>
      <c r="F17962" s="2"/>
    </row>
    <row r="17963" spans="1:6" x14ac:dyDescent="0.35">
      <c r="A17963" s="1">
        <v>44701.288912037038</v>
      </c>
      <c r="B17963" s="2" t="s">
        <v>16942</v>
      </c>
      <c r="C17963" s="2" t="s">
        <v>4</v>
      </c>
      <c r="E17963" s="1"/>
      <c r="F17963" s="2"/>
    </row>
    <row r="17964" spans="1:6" x14ac:dyDescent="0.35">
      <c r="A17964" s="1">
        <v>44701.288912037038</v>
      </c>
      <c r="B17964" s="2" t="s">
        <v>16943</v>
      </c>
      <c r="C17964" s="2" t="s">
        <v>12</v>
      </c>
      <c r="E17964" s="1"/>
      <c r="F17964" s="2"/>
    </row>
    <row r="17965" spans="1:6" x14ac:dyDescent="0.35">
      <c r="A17965" s="1">
        <v>44701.288912037038</v>
      </c>
      <c r="B17965" s="2" t="s">
        <v>16944</v>
      </c>
      <c r="C17965" s="2" t="s">
        <v>12</v>
      </c>
      <c r="E17965" s="1"/>
      <c r="F17965" s="2"/>
    </row>
    <row r="17966" spans="1:6" x14ac:dyDescent="0.35">
      <c r="A17966" s="1">
        <v>44701.288923611108</v>
      </c>
      <c r="B17966" s="2" t="s">
        <v>874</v>
      </c>
      <c r="C17966" s="2" t="s">
        <v>6</v>
      </c>
      <c r="E17966" s="1"/>
      <c r="F17966" s="2"/>
    </row>
    <row r="17967" spans="1:6" x14ac:dyDescent="0.35">
      <c r="A17967" s="1">
        <v>44701.288923611108</v>
      </c>
      <c r="B17967" s="2" t="s">
        <v>16945</v>
      </c>
      <c r="C17967" s="2" t="s">
        <v>8</v>
      </c>
      <c r="E17967" s="1"/>
      <c r="F17967" s="2"/>
    </row>
    <row r="17968" spans="1:6" x14ac:dyDescent="0.35">
      <c r="A17968" s="1">
        <v>44701.288923611108</v>
      </c>
      <c r="B17968" s="2" t="s">
        <v>16946</v>
      </c>
      <c r="C17968" s="2" t="s">
        <v>12</v>
      </c>
      <c r="E17968" s="1"/>
      <c r="F17968" s="2"/>
    </row>
    <row r="17969" spans="1:6" x14ac:dyDescent="0.35">
      <c r="A17969" s="1">
        <v>44701.288923611108</v>
      </c>
      <c r="B17969" s="2" t="s">
        <v>16947</v>
      </c>
      <c r="C17969" s="2" t="s">
        <v>12</v>
      </c>
      <c r="E17969" s="1"/>
      <c r="F17969" s="2"/>
    </row>
    <row r="17970" spans="1:6" x14ac:dyDescent="0.35">
      <c r="A17970" s="1">
        <v>44701.288923611108</v>
      </c>
      <c r="B17970" s="2" t="s">
        <v>16951</v>
      </c>
      <c r="C17970" s="2" t="s">
        <v>6</v>
      </c>
      <c r="E17970" s="1"/>
      <c r="F17970" s="2"/>
    </row>
    <row r="17971" spans="1:6" x14ac:dyDescent="0.35">
      <c r="A17971" s="1">
        <v>44701.288935185185</v>
      </c>
      <c r="B17971" s="2" t="s">
        <v>16948</v>
      </c>
      <c r="C17971" s="2" t="s">
        <v>8</v>
      </c>
      <c r="E17971" s="1"/>
      <c r="F17971" s="2"/>
    </row>
    <row r="17972" spans="1:6" x14ac:dyDescent="0.35">
      <c r="A17972" s="1">
        <v>44701.288935185185</v>
      </c>
      <c r="B17972" s="2" t="s">
        <v>16949</v>
      </c>
      <c r="C17972" s="2" t="s">
        <v>12</v>
      </c>
      <c r="E17972" s="1"/>
      <c r="F17972" s="2"/>
    </row>
    <row r="17973" spans="1:6" x14ac:dyDescent="0.35">
      <c r="A17973" s="1">
        <v>44701.288935185185</v>
      </c>
      <c r="B17973" s="2" t="s">
        <v>16950</v>
      </c>
      <c r="C17973" s="2" t="s">
        <v>6</v>
      </c>
      <c r="E17973" s="1"/>
      <c r="F17973" s="2"/>
    </row>
    <row r="17974" spans="1:6" x14ac:dyDescent="0.35">
      <c r="A17974" s="1">
        <v>44701.288946759261</v>
      </c>
      <c r="B17974" s="2" t="s">
        <v>16952</v>
      </c>
      <c r="C17974" s="2" t="s">
        <v>8</v>
      </c>
      <c r="E17974" s="1"/>
      <c r="F17974" s="2"/>
    </row>
    <row r="17975" spans="1:6" x14ac:dyDescent="0.35">
      <c r="A17975" s="1">
        <v>44701.288946759261</v>
      </c>
      <c r="B17975" s="2" t="s">
        <v>16953</v>
      </c>
      <c r="C17975" s="2" t="s">
        <v>8</v>
      </c>
      <c r="E17975" s="1"/>
      <c r="F17975" s="2"/>
    </row>
    <row r="17976" spans="1:6" x14ac:dyDescent="0.35">
      <c r="A17976" s="1">
        <v>44701.288946759261</v>
      </c>
      <c r="B17976" s="2" t="s">
        <v>16954</v>
      </c>
      <c r="C17976" s="2" t="s">
        <v>37</v>
      </c>
      <c r="E17976" s="1"/>
      <c r="F17976" s="2"/>
    </row>
    <row r="17977" spans="1:6" x14ac:dyDescent="0.35">
      <c r="A17977" s="1">
        <v>44701.288946759261</v>
      </c>
      <c r="B17977" s="2" t="s">
        <v>1277</v>
      </c>
      <c r="C17977" s="2" t="s">
        <v>6</v>
      </c>
      <c r="E17977" s="1"/>
      <c r="F17977" s="2"/>
    </row>
    <row r="17978" spans="1:6" x14ac:dyDescent="0.35">
      <c r="A17978" s="1">
        <v>44701.288946759261</v>
      </c>
      <c r="B17978" s="2" t="s">
        <v>16955</v>
      </c>
      <c r="C17978" s="2" t="s">
        <v>4</v>
      </c>
      <c r="E17978" s="1"/>
      <c r="F17978" s="2"/>
    </row>
    <row r="17979" spans="1:6" x14ac:dyDescent="0.35">
      <c r="A17979" s="1">
        <v>44701.288946759261</v>
      </c>
      <c r="B17979" s="2" t="s">
        <v>16956</v>
      </c>
      <c r="C17979" s="2" t="s">
        <v>6</v>
      </c>
      <c r="E17979" s="1"/>
      <c r="F17979" s="2"/>
    </row>
    <row r="17980" spans="1:6" x14ac:dyDescent="0.35">
      <c r="A17980" s="1">
        <v>44701.288958333331</v>
      </c>
      <c r="B17980" s="2" t="s">
        <v>16957</v>
      </c>
      <c r="C17980" s="2" t="s">
        <v>8</v>
      </c>
      <c r="E17980" s="1"/>
      <c r="F17980" s="2"/>
    </row>
    <row r="17981" spans="1:6" x14ac:dyDescent="0.35">
      <c r="A17981" s="1">
        <v>44701.288958333331</v>
      </c>
      <c r="B17981" s="2" t="s">
        <v>16958</v>
      </c>
      <c r="C17981" s="2" t="s">
        <v>12</v>
      </c>
      <c r="E17981" s="1"/>
      <c r="F17981" s="2"/>
    </row>
    <row r="17982" spans="1:6" x14ac:dyDescent="0.35">
      <c r="A17982" s="1">
        <v>44701.288969907408</v>
      </c>
      <c r="B17982" s="2" t="s">
        <v>16959</v>
      </c>
      <c r="C17982" s="2" t="s">
        <v>4</v>
      </c>
      <c r="E17982" s="1"/>
      <c r="F17982" s="2"/>
    </row>
    <row r="17983" spans="1:6" x14ac:dyDescent="0.35">
      <c r="A17983" s="1">
        <v>44701.288969907408</v>
      </c>
      <c r="B17983" s="2" t="s">
        <v>16960</v>
      </c>
      <c r="C17983" s="2" t="s">
        <v>8</v>
      </c>
      <c r="E17983" s="1"/>
      <c r="F17983" s="2"/>
    </row>
    <row r="17984" spans="1:6" x14ac:dyDescent="0.35">
      <c r="A17984" s="1">
        <v>44701.288969907408</v>
      </c>
      <c r="B17984" s="2" t="s">
        <v>1371</v>
      </c>
      <c r="C17984" s="2" t="s">
        <v>8</v>
      </c>
      <c r="E17984" s="1"/>
      <c r="F17984" s="2"/>
    </row>
    <row r="17985" spans="1:6" x14ac:dyDescent="0.35">
      <c r="A17985" s="1">
        <v>44701.288969907408</v>
      </c>
      <c r="B17985" s="2" t="s">
        <v>16961</v>
      </c>
      <c r="C17985" s="2" t="s">
        <v>4</v>
      </c>
      <c r="E17985" s="1"/>
      <c r="F17985" s="2"/>
    </row>
    <row r="17986" spans="1:6" x14ac:dyDescent="0.35">
      <c r="A17986" s="1">
        <v>44701.288981481484</v>
      </c>
      <c r="B17986" s="2" t="s">
        <v>16962</v>
      </c>
      <c r="C17986" s="2" t="s">
        <v>8</v>
      </c>
      <c r="E17986" s="1"/>
      <c r="F17986" s="2"/>
    </row>
    <row r="17987" spans="1:6" x14ac:dyDescent="0.35">
      <c r="A17987" s="1">
        <v>44701.288981481484</v>
      </c>
      <c r="B17987" s="2" t="s">
        <v>16963</v>
      </c>
      <c r="C17987" s="2" t="s">
        <v>4</v>
      </c>
      <c r="E17987" s="1"/>
      <c r="F17987" s="2"/>
    </row>
    <row r="17988" spans="1:6" x14ac:dyDescent="0.35">
      <c r="A17988" s="1">
        <v>44701.288993055554</v>
      </c>
      <c r="B17988" s="2" t="s">
        <v>16964</v>
      </c>
      <c r="C17988" s="2" t="s">
        <v>12</v>
      </c>
      <c r="E17988" s="1"/>
      <c r="F17988" s="2"/>
    </row>
    <row r="17989" spans="1:6" x14ac:dyDescent="0.35">
      <c r="A17989" s="1">
        <v>44701.289004629631</v>
      </c>
      <c r="B17989" s="2" t="s">
        <v>16965</v>
      </c>
      <c r="C17989" s="2" t="s">
        <v>37</v>
      </c>
      <c r="E17989" s="1"/>
      <c r="F17989" s="2"/>
    </row>
    <row r="17990" spans="1:6" x14ac:dyDescent="0.35">
      <c r="A17990" s="1">
        <v>44701.289004629631</v>
      </c>
      <c r="B17990" s="2" t="s">
        <v>16966</v>
      </c>
      <c r="C17990" s="2" t="s">
        <v>4</v>
      </c>
      <c r="E17990" s="1"/>
      <c r="F17990" s="2"/>
    </row>
    <row r="17991" spans="1:6" x14ac:dyDescent="0.35">
      <c r="A17991" s="1">
        <v>44701.289004629631</v>
      </c>
      <c r="B17991" s="2" t="s">
        <v>16967</v>
      </c>
      <c r="C17991" s="2" t="s">
        <v>8</v>
      </c>
      <c r="E17991" s="1"/>
      <c r="F17991" s="2"/>
    </row>
    <row r="17992" spans="1:6" x14ac:dyDescent="0.35">
      <c r="A17992" s="1">
        <v>44701.289004629631</v>
      </c>
      <c r="B17992" s="2" t="s">
        <v>8624</v>
      </c>
      <c r="C17992" s="2" t="s">
        <v>8</v>
      </c>
      <c r="E17992" s="1"/>
      <c r="F17992" s="2"/>
    </row>
    <row r="17993" spans="1:6" x14ac:dyDescent="0.35">
      <c r="A17993" s="1">
        <v>44701.2890162037</v>
      </c>
      <c r="B17993" s="2" t="s">
        <v>16968</v>
      </c>
      <c r="C17993" s="2" t="s">
        <v>8</v>
      </c>
      <c r="E17993" s="1"/>
      <c r="F17993" s="2"/>
    </row>
    <row r="17994" spans="1:6" x14ac:dyDescent="0.35">
      <c r="A17994" s="1">
        <v>44701.2890162037</v>
      </c>
      <c r="B17994" s="2" t="s">
        <v>16969</v>
      </c>
      <c r="C17994" s="2" t="s">
        <v>6</v>
      </c>
      <c r="E17994" s="1"/>
      <c r="F17994" s="2"/>
    </row>
    <row r="17995" spans="1:6" x14ac:dyDescent="0.35">
      <c r="A17995" s="1">
        <v>44701.2890162037</v>
      </c>
      <c r="B17995" s="2" t="s">
        <v>16970</v>
      </c>
      <c r="C17995" s="2" t="s">
        <v>12</v>
      </c>
      <c r="E17995" s="1"/>
      <c r="F17995" s="2"/>
    </row>
    <row r="17996" spans="1:6" x14ac:dyDescent="0.35">
      <c r="A17996" s="1">
        <v>44701.289027777777</v>
      </c>
      <c r="B17996" s="2" t="s">
        <v>16971</v>
      </c>
      <c r="C17996" s="2" t="s">
        <v>8</v>
      </c>
      <c r="E17996" s="1"/>
      <c r="F17996" s="2"/>
    </row>
    <row r="17997" spans="1:6" x14ac:dyDescent="0.35">
      <c r="A17997" s="1">
        <v>44701.289027777777</v>
      </c>
      <c r="B17997" s="2" t="s">
        <v>16972</v>
      </c>
      <c r="C17997" s="2" t="s">
        <v>4</v>
      </c>
      <c r="E17997" s="1"/>
      <c r="F17997" s="2"/>
    </row>
    <row r="17998" spans="1:6" x14ac:dyDescent="0.35">
      <c r="A17998" s="1">
        <v>44701.289027777777</v>
      </c>
      <c r="B17998" s="2" t="s">
        <v>16973</v>
      </c>
      <c r="C17998" s="2" t="s">
        <v>6</v>
      </c>
      <c r="E17998" s="1"/>
      <c r="F17998" s="2"/>
    </row>
    <row r="17999" spans="1:6" x14ac:dyDescent="0.35">
      <c r="A17999" s="1">
        <v>44701.289027777777</v>
      </c>
      <c r="B17999" s="2" t="s">
        <v>12424</v>
      </c>
      <c r="C17999" s="2" t="s">
        <v>4</v>
      </c>
      <c r="E17999" s="1"/>
      <c r="F17999" s="2"/>
    </row>
    <row r="18000" spans="1:6" x14ac:dyDescent="0.35">
      <c r="A18000" s="1">
        <v>44701.289039351854</v>
      </c>
      <c r="B18000" s="2" t="s">
        <v>16974</v>
      </c>
      <c r="C18000" s="2" t="s">
        <v>8</v>
      </c>
      <c r="E18000" s="1"/>
      <c r="F18000" s="2"/>
    </row>
    <row r="18001" spans="1:6" x14ac:dyDescent="0.35">
      <c r="A18001" s="1">
        <v>44701.289039351854</v>
      </c>
      <c r="B18001" s="2" t="s">
        <v>16975</v>
      </c>
      <c r="C18001" s="2" t="s">
        <v>8</v>
      </c>
      <c r="E18001" s="1"/>
      <c r="F18001" s="2"/>
    </row>
    <row r="18002" spans="1:6" x14ac:dyDescent="0.35">
      <c r="A18002" s="1">
        <v>44701.289039351854</v>
      </c>
      <c r="B18002" s="2" t="s">
        <v>16976</v>
      </c>
      <c r="C18002" s="2" t="s">
        <v>8</v>
      </c>
      <c r="E18002" s="1"/>
      <c r="F18002" s="2"/>
    </row>
    <row r="18003" spans="1:6" x14ac:dyDescent="0.35">
      <c r="A18003" s="1">
        <v>44701.289050925923</v>
      </c>
      <c r="B18003" s="2" t="s">
        <v>16977</v>
      </c>
      <c r="C18003" s="2" t="s">
        <v>8</v>
      </c>
      <c r="E18003" s="1"/>
      <c r="F18003" s="2"/>
    </row>
    <row r="18004" spans="1:6" x14ac:dyDescent="0.35">
      <c r="A18004" s="1">
        <v>44701.289050925923</v>
      </c>
      <c r="B18004" s="2" t="s">
        <v>16978</v>
      </c>
      <c r="C18004" s="2" t="s">
        <v>6</v>
      </c>
      <c r="E18004" s="1"/>
      <c r="F18004" s="2"/>
    </row>
    <row r="18005" spans="1:6" x14ac:dyDescent="0.35">
      <c r="A18005" s="1">
        <v>44701.2890625</v>
      </c>
      <c r="B18005" s="2" t="s">
        <v>16981</v>
      </c>
      <c r="C18005" s="2" t="s">
        <v>8</v>
      </c>
      <c r="E18005" s="1"/>
      <c r="F18005" s="2"/>
    </row>
    <row r="18006" spans="1:6" x14ac:dyDescent="0.35">
      <c r="A18006" s="1">
        <v>44701.289074074077</v>
      </c>
      <c r="B18006" s="2" t="s">
        <v>16979</v>
      </c>
      <c r="C18006" s="2" t="s">
        <v>4</v>
      </c>
      <c r="E18006" s="1"/>
      <c r="F18006" s="2"/>
    </row>
    <row r="18007" spans="1:6" x14ac:dyDescent="0.35">
      <c r="A18007" s="1">
        <v>44701.289074074077</v>
      </c>
      <c r="B18007" s="2" t="s">
        <v>16980</v>
      </c>
      <c r="C18007" s="2" t="s">
        <v>8</v>
      </c>
      <c r="E18007" s="1"/>
      <c r="F18007" s="2"/>
    </row>
    <row r="18008" spans="1:6" x14ac:dyDescent="0.35">
      <c r="A18008" s="1">
        <v>44701.289074074077</v>
      </c>
      <c r="B18008" s="2" t="s">
        <v>16982</v>
      </c>
      <c r="C18008" s="2" t="s">
        <v>8</v>
      </c>
      <c r="E18008" s="1"/>
      <c r="F18008" s="2"/>
    </row>
    <row r="18009" spans="1:6" x14ac:dyDescent="0.35">
      <c r="A18009" s="1">
        <v>44701.289074074077</v>
      </c>
      <c r="B18009" s="2" t="s">
        <v>16983</v>
      </c>
      <c r="C18009" s="2" t="s">
        <v>4</v>
      </c>
      <c r="E18009" s="1"/>
      <c r="F18009" s="2"/>
    </row>
    <row r="18010" spans="1:6" x14ac:dyDescent="0.35">
      <c r="A18010" s="1">
        <v>44701.289074074077</v>
      </c>
      <c r="B18010" s="2" t="s">
        <v>2118</v>
      </c>
      <c r="C18010" s="2" t="s">
        <v>8</v>
      </c>
      <c r="E18010" s="1"/>
      <c r="F18010" s="2"/>
    </row>
    <row r="18011" spans="1:6" x14ac:dyDescent="0.35">
      <c r="A18011" s="1">
        <v>44701.289085648146</v>
      </c>
      <c r="B18011" s="2" t="s">
        <v>16984</v>
      </c>
      <c r="C18011" s="2" t="s">
        <v>6</v>
      </c>
      <c r="E18011" s="1"/>
      <c r="F18011" s="2"/>
    </row>
    <row r="18012" spans="1:6" x14ac:dyDescent="0.35">
      <c r="A18012" s="1">
        <v>44701.289085648146</v>
      </c>
      <c r="B18012" s="2" t="s">
        <v>16985</v>
      </c>
      <c r="C18012" s="2" t="s">
        <v>8</v>
      </c>
      <c r="E18012" s="1"/>
      <c r="F18012" s="2"/>
    </row>
    <row r="18013" spans="1:6" x14ac:dyDescent="0.35">
      <c r="A18013" s="1">
        <v>44701.289085648146</v>
      </c>
      <c r="B18013" s="2" t="s">
        <v>16986</v>
      </c>
      <c r="C18013" s="2" t="s">
        <v>8</v>
      </c>
      <c r="E18013" s="1"/>
      <c r="F18013" s="2"/>
    </row>
    <row r="18014" spans="1:6" x14ac:dyDescent="0.35">
      <c r="A18014" s="1">
        <v>44701.289097222223</v>
      </c>
      <c r="B18014" s="2" t="s">
        <v>16987</v>
      </c>
      <c r="C18014" s="2" t="s">
        <v>4</v>
      </c>
      <c r="E18014" s="1"/>
      <c r="F18014" s="2"/>
    </row>
    <row r="18015" spans="1:6" x14ac:dyDescent="0.35">
      <c r="A18015" s="1">
        <v>44701.289097222223</v>
      </c>
      <c r="B18015" s="2" t="s">
        <v>16988</v>
      </c>
      <c r="C18015" s="2" t="s">
        <v>8</v>
      </c>
      <c r="E18015" s="1"/>
      <c r="F18015" s="2"/>
    </row>
    <row r="18016" spans="1:6" x14ac:dyDescent="0.35">
      <c r="A18016" s="1">
        <v>44701.289097222223</v>
      </c>
      <c r="B18016" s="2" t="s">
        <v>16989</v>
      </c>
      <c r="C18016" s="2" t="s">
        <v>12</v>
      </c>
      <c r="E18016" s="1"/>
      <c r="F18016" s="2"/>
    </row>
    <row r="18017" spans="1:6" x14ac:dyDescent="0.35">
      <c r="A18017" s="1">
        <v>44701.289097222223</v>
      </c>
      <c r="B18017" s="2" t="s">
        <v>16990</v>
      </c>
      <c r="C18017" s="2" t="s">
        <v>8</v>
      </c>
      <c r="E18017" s="1"/>
      <c r="F18017" s="2"/>
    </row>
    <row r="18018" spans="1:6" x14ac:dyDescent="0.35">
      <c r="A18018" s="1">
        <v>44701.289097222223</v>
      </c>
      <c r="B18018" s="2" t="s">
        <v>16991</v>
      </c>
      <c r="C18018" s="2" t="s">
        <v>4</v>
      </c>
      <c r="E18018" s="1"/>
      <c r="F18018" s="2"/>
    </row>
    <row r="18019" spans="1:6" x14ac:dyDescent="0.35">
      <c r="A18019" s="1">
        <v>44701.289097222223</v>
      </c>
      <c r="B18019" s="2" t="s">
        <v>16992</v>
      </c>
      <c r="C18019" s="2" t="s">
        <v>12</v>
      </c>
      <c r="E18019" s="1"/>
      <c r="F18019" s="2"/>
    </row>
    <row r="18020" spans="1:6" x14ac:dyDescent="0.35">
      <c r="A18020" s="1">
        <v>44701.2891087963</v>
      </c>
      <c r="B18020" s="2" t="s">
        <v>16993</v>
      </c>
      <c r="C18020" s="2" t="s">
        <v>37</v>
      </c>
      <c r="E18020" s="1"/>
      <c r="F18020" s="2"/>
    </row>
    <row r="18021" spans="1:6" x14ac:dyDescent="0.35">
      <c r="A18021" s="1">
        <v>44701.2891087963</v>
      </c>
      <c r="B18021" s="2" t="s">
        <v>16994</v>
      </c>
      <c r="C18021" s="2" t="s">
        <v>12</v>
      </c>
      <c r="E18021" s="1"/>
      <c r="F18021" s="2"/>
    </row>
    <row r="18022" spans="1:6" x14ac:dyDescent="0.35">
      <c r="A18022" s="1">
        <v>44701.2891087963</v>
      </c>
      <c r="B18022" s="2" t="s">
        <v>16995</v>
      </c>
      <c r="C18022" s="2" t="s">
        <v>37</v>
      </c>
      <c r="E18022" s="1"/>
      <c r="F18022" s="2"/>
    </row>
    <row r="18023" spans="1:6" x14ac:dyDescent="0.35">
      <c r="A18023" s="1">
        <v>44701.2891087963</v>
      </c>
      <c r="B18023" s="2" t="s">
        <v>16996</v>
      </c>
      <c r="C18023" s="2" t="s">
        <v>4</v>
      </c>
      <c r="E18023" s="1"/>
      <c r="F18023" s="2"/>
    </row>
    <row r="18024" spans="1:6" x14ac:dyDescent="0.35">
      <c r="A18024" s="1">
        <v>44701.289120370369</v>
      </c>
      <c r="B18024" s="2" t="s">
        <v>16997</v>
      </c>
      <c r="C18024" s="2" t="s">
        <v>6</v>
      </c>
      <c r="E18024" s="1"/>
      <c r="F18024" s="2"/>
    </row>
    <row r="18025" spans="1:6" x14ac:dyDescent="0.35">
      <c r="A18025" s="1">
        <v>44701.289120370369</v>
      </c>
      <c r="B18025" s="2" t="s">
        <v>16998</v>
      </c>
      <c r="C18025" s="2" t="s">
        <v>8</v>
      </c>
      <c r="E18025" s="1"/>
      <c r="F18025" s="2"/>
    </row>
    <row r="18026" spans="1:6" x14ac:dyDescent="0.35">
      <c r="A18026" s="1">
        <v>44701.289120370369</v>
      </c>
      <c r="B18026" s="2" t="s">
        <v>16999</v>
      </c>
      <c r="C18026" s="2" t="s">
        <v>8</v>
      </c>
      <c r="E18026" s="1"/>
      <c r="F18026" s="2"/>
    </row>
    <row r="18027" spans="1:6" x14ac:dyDescent="0.35">
      <c r="A18027" s="1">
        <v>44701.289120370369</v>
      </c>
      <c r="B18027" s="2" t="s">
        <v>17000</v>
      </c>
      <c r="C18027" s="2" t="s">
        <v>8</v>
      </c>
      <c r="E18027" s="1"/>
      <c r="F18027" s="2"/>
    </row>
    <row r="18028" spans="1:6" x14ac:dyDescent="0.35">
      <c r="A18028" s="1">
        <v>44701.289120370369</v>
      </c>
      <c r="B18028" s="2" t="s">
        <v>17001</v>
      </c>
      <c r="C18028" s="2" t="s">
        <v>8</v>
      </c>
      <c r="E18028" s="1"/>
      <c r="F18028" s="2"/>
    </row>
    <row r="18029" spans="1:6" x14ac:dyDescent="0.35">
      <c r="A18029" s="1">
        <v>44701.289131944446</v>
      </c>
      <c r="B18029" s="2" t="s">
        <v>17002</v>
      </c>
      <c r="C18029" s="2" t="s">
        <v>12</v>
      </c>
      <c r="E18029" s="1"/>
      <c r="F18029" s="2"/>
    </row>
    <row r="18030" spans="1:6" x14ac:dyDescent="0.35">
      <c r="A18030" s="1">
        <v>44701.289131944446</v>
      </c>
      <c r="B18030" s="2" t="s">
        <v>17003</v>
      </c>
      <c r="C18030" s="2" t="s">
        <v>8</v>
      </c>
      <c r="E18030" s="1"/>
      <c r="F18030" s="2"/>
    </row>
    <row r="18031" spans="1:6" x14ac:dyDescent="0.35">
      <c r="A18031" s="1">
        <v>44701.289131944446</v>
      </c>
      <c r="B18031" s="2" t="s">
        <v>17004</v>
      </c>
      <c r="C18031" s="2" t="s">
        <v>8</v>
      </c>
      <c r="E18031" s="1"/>
      <c r="F18031" s="2"/>
    </row>
    <row r="18032" spans="1:6" x14ac:dyDescent="0.35">
      <c r="A18032" s="1">
        <v>44701.289131944446</v>
      </c>
      <c r="B18032" s="2" t="s">
        <v>17005</v>
      </c>
      <c r="C18032" s="2" t="s">
        <v>8</v>
      </c>
      <c r="E18032" s="1"/>
      <c r="F18032" s="2"/>
    </row>
    <row r="18033" spans="1:6" x14ac:dyDescent="0.35">
      <c r="A18033" s="1">
        <v>44701.289143518516</v>
      </c>
      <c r="B18033" s="2" t="s">
        <v>17006</v>
      </c>
      <c r="C18033" s="2" t="s">
        <v>8</v>
      </c>
      <c r="E18033" s="1"/>
      <c r="F18033" s="2"/>
    </row>
    <row r="18034" spans="1:6" x14ac:dyDescent="0.35">
      <c r="A18034" s="1">
        <v>44701.289143518516</v>
      </c>
      <c r="B18034" s="2" t="s">
        <v>17007</v>
      </c>
      <c r="C18034" s="2" t="s">
        <v>12</v>
      </c>
      <c r="E18034" s="1"/>
      <c r="F18034" s="2"/>
    </row>
    <row r="18035" spans="1:6" x14ac:dyDescent="0.35">
      <c r="A18035" s="1">
        <v>44701.289143518516</v>
      </c>
      <c r="B18035" s="2" t="s">
        <v>17008</v>
      </c>
      <c r="C18035" s="2" t="s">
        <v>8</v>
      </c>
      <c r="E18035" s="1"/>
      <c r="F18035" s="2"/>
    </row>
    <row r="18036" spans="1:6" x14ac:dyDescent="0.35">
      <c r="A18036" s="1">
        <v>44701.289143518516</v>
      </c>
      <c r="B18036" s="2" t="s">
        <v>17009</v>
      </c>
      <c r="C18036" s="2" t="s">
        <v>6</v>
      </c>
      <c r="E18036" s="1"/>
      <c r="F18036" s="2"/>
    </row>
    <row r="18037" spans="1:6" x14ac:dyDescent="0.35">
      <c r="A18037" s="1">
        <v>44701.289143518516</v>
      </c>
      <c r="B18037" s="2" t="s">
        <v>15592</v>
      </c>
      <c r="C18037" s="2" t="s">
        <v>8</v>
      </c>
      <c r="E18037" s="1"/>
      <c r="F18037" s="2"/>
    </row>
    <row r="18038" spans="1:6" x14ac:dyDescent="0.35">
      <c r="A18038" s="1">
        <v>44701.289143518516</v>
      </c>
      <c r="B18038" s="2" t="s">
        <v>17010</v>
      </c>
      <c r="C18038" s="2" t="s">
        <v>12</v>
      </c>
      <c r="E18038" s="1"/>
      <c r="F18038" s="2"/>
    </row>
    <row r="18039" spans="1:6" x14ac:dyDescent="0.35">
      <c r="A18039" s="1">
        <v>44701.289155092592</v>
      </c>
      <c r="B18039" s="2" t="s">
        <v>17011</v>
      </c>
      <c r="C18039" s="2" t="s">
        <v>12</v>
      </c>
      <c r="E18039" s="1"/>
      <c r="F18039" s="2"/>
    </row>
    <row r="18040" spans="1:6" x14ac:dyDescent="0.35">
      <c r="A18040" s="1">
        <v>44701.289155092592</v>
      </c>
      <c r="B18040" s="2" t="s">
        <v>17012</v>
      </c>
      <c r="C18040" s="2" t="s">
        <v>8</v>
      </c>
      <c r="E18040" s="1"/>
      <c r="F18040" s="2"/>
    </row>
    <row r="18041" spans="1:6" x14ac:dyDescent="0.35">
      <c r="A18041" s="1">
        <v>44701.289155092592</v>
      </c>
      <c r="B18041" s="2" t="s">
        <v>17013</v>
      </c>
      <c r="C18041" s="2" t="s">
        <v>12</v>
      </c>
      <c r="E18041" s="1"/>
      <c r="F18041" s="2"/>
    </row>
    <row r="18042" spans="1:6" x14ac:dyDescent="0.35">
      <c r="A18042" s="1">
        <v>44701.289155092592</v>
      </c>
      <c r="B18042" s="2" t="s">
        <v>17014</v>
      </c>
      <c r="C18042" s="2" t="s">
        <v>8</v>
      </c>
      <c r="E18042" s="1"/>
      <c r="F18042" s="2"/>
    </row>
    <row r="18043" spans="1:6" x14ac:dyDescent="0.35">
      <c r="A18043" s="1">
        <v>44701.289155092592</v>
      </c>
      <c r="B18043" s="2" t="s">
        <v>17016</v>
      </c>
      <c r="C18043" s="2" t="s">
        <v>8</v>
      </c>
      <c r="E18043" s="1"/>
      <c r="F18043" s="2"/>
    </row>
    <row r="18044" spans="1:6" x14ac:dyDescent="0.35">
      <c r="A18044" s="1">
        <v>44701.289166666669</v>
      </c>
      <c r="B18044" s="2" t="s">
        <v>17015</v>
      </c>
      <c r="C18044" s="2" t="s">
        <v>4</v>
      </c>
      <c r="E18044" s="1"/>
      <c r="F18044" s="2"/>
    </row>
    <row r="18045" spans="1:6" x14ac:dyDescent="0.35">
      <c r="A18045" s="1">
        <v>44701.289166666669</v>
      </c>
      <c r="B18045" s="2" t="s">
        <v>17017</v>
      </c>
      <c r="C18045" s="2" t="s">
        <v>4</v>
      </c>
      <c r="E18045" s="1"/>
      <c r="F18045" s="2"/>
    </row>
    <row r="18046" spans="1:6" x14ac:dyDescent="0.35">
      <c r="A18046" s="1">
        <v>44701.289178240739</v>
      </c>
      <c r="B18046" s="2" t="s">
        <v>17018</v>
      </c>
      <c r="C18046" s="2" t="s">
        <v>4</v>
      </c>
      <c r="E18046" s="1"/>
      <c r="F18046" s="2"/>
    </row>
    <row r="18047" spans="1:6" x14ac:dyDescent="0.35">
      <c r="A18047" s="1">
        <v>44701.289178240739</v>
      </c>
      <c r="B18047" s="2" t="s">
        <v>17019</v>
      </c>
      <c r="C18047" s="2" t="s">
        <v>6</v>
      </c>
      <c r="E18047" s="1"/>
      <c r="F18047" s="2"/>
    </row>
    <row r="18048" spans="1:6" x14ac:dyDescent="0.35">
      <c r="A18048" s="1">
        <v>44701.289178240739</v>
      </c>
      <c r="B18048" s="2" t="s">
        <v>17020</v>
      </c>
      <c r="C18048" s="2" t="s">
        <v>8</v>
      </c>
      <c r="E18048" s="1"/>
      <c r="F18048" s="2"/>
    </row>
    <row r="18049" spans="1:6" x14ac:dyDescent="0.35">
      <c r="A18049" s="1">
        <v>44701.289178240739</v>
      </c>
      <c r="B18049" s="2" t="s">
        <v>17021</v>
      </c>
      <c r="C18049" s="2" t="s">
        <v>12</v>
      </c>
      <c r="E18049" s="1"/>
      <c r="F18049" s="2"/>
    </row>
    <row r="18050" spans="1:6" x14ac:dyDescent="0.35">
      <c r="A18050" s="1">
        <v>44701.289178240739</v>
      </c>
      <c r="B18050" s="2" t="s">
        <v>17022</v>
      </c>
      <c r="C18050" s="2" t="s">
        <v>8</v>
      </c>
      <c r="E18050" s="1"/>
      <c r="F18050" s="2"/>
    </row>
    <row r="18051" spans="1:6" x14ac:dyDescent="0.35">
      <c r="A18051" s="1">
        <v>44701.289189814815</v>
      </c>
      <c r="B18051" s="2" t="s">
        <v>17023</v>
      </c>
      <c r="C18051" s="2" t="s">
        <v>8</v>
      </c>
      <c r="E18051" s="1"/>
      <c r="F18051" s="2"/>
    </row>
    <row r="18052" spans="1:6" x14ac:dyDescent="0.35">
      <c r="A18052" s="1">
        <v>44701.289189814815</v>
      </c>
      <c r="B18052" s="2" t="s">
        <v>17024</v>
      </c>
      <c r="C18052" s="2" t="s">
        <v>8</v>
      </c>
      <c r="E18052" s="1"/>
      <c r="F18052" s="2"/>
    </row>
    <row r="18053" spans="1:6" x14ac:dyDescent="0.35">
      <c r="A18053" s="1">
        <v>44701.289189814815</v>
      </c>
      <c r="B18053" s="2" t="s">
        <v>17025</v>
      </c>
      <c r="C18053" s="2" t="s">
        <v>8</v>
      </c>
      <c r="E18053" s="1"/>
      <c r="F18053" s="2"/>
    </row>
    <row r="18054" spans="1:6" x14ac:dyDescent="0.35">
      <c r="A18054" s="1">
        <v>44701.289189814815</v>
      </c>
      <c r="B18054" s="2" t="s">
        <v>17026</v>
      </c>
      <c r="C18054" s="2" t="s">
        <v>8</v>
      </c>
      <c r="E18054" s="1"/>
      <c r="F18054" s="2"/>
    </row>
    <row r="18055" spans="1:6" x14ac:dyDescent="0.35">
      <c r="A18055" s="1">
        <v>44701.289189814815</v>
      </c>
      <c r="B18055" s="2" t="s">
        <v>17027</v>
      </c>
      <c r="C18055" s="2" t="s">
        <v>8</v>
      </c>
      <c r="E18055" s="1"/>
      <c r="F18055" s="2"/>
    </row>
    <row r="18056" spans="1:6" x14ac:dyDescent="0.35">
      <c r="A18056" s="1">
        <v>44701.289189814815</v>
      </c>
      <c r="B18056" s="2" t="s">
        <v>17028</v>
      </c>
      <c r="C18056" s="2" t="s">
        <v>8</v>
      </c>
      <c r="E18056" s="1"/>
      <c r="F18056" s="2"/>
    </row>
    <row r="18057" spans="1:6" x14ac:dyDescent="0.35">
      <c r="A18057" s="1">
        <v>44701.289189814815</v>
      </c>
      <c r="B18057" s="2" t="s">
        <v>17029</v>
      </c>
      <c r="C18057" s="2" t="s">
        <v>8</v>
      </c>
      <c r="E18057" s="1"/>
      <c r="F18057" s="2"/>
    </row>
    <row r="18058" spans="1:6" x14ac:dyDescent="0.35">
      <c r="A18058" s="1">
        <v>44701.289201388892</v>
      </c>
      <c r="B18058" s="2" t="s">
        <v>17030</v>
      </c>
      <c r="C18058" s="2" t="s">
        <v>8</v>
      </c>
      <c r="E18058" s="1"/>
      <c r="F18058" s="2"/>
    </row>
    <row r="18059" spans="1:6" x14ac:dyDescent="0.35">
      <c r="A18059" s="1">
        <v>44701.289212962962</v>
      </c>
      <c r="B18059" s="2" t="s">
        <v>17031</v>
      </c>
      <c r="C18059" s="2" t="s">
        <v>12</v>
      </c>
      <c r="E18059" s="1"/>
      <c r="F18059" s="2"/>
    </row>
    <row r="18060" spans="1:6" x14ac:dyDescent="0.35">
      <c r="A18060" s="1">
        <v>44701.289212962962</v>
      </c>
      <c r="B18060" s="2" t="s">
        <v>17032</v>
      </c>
      <c r="C18060" s="2" t="s">
        <v>8</v>
      </c>
      <c r="E18060" s="1"/>
      <c r="F18060" s="2"/>
    </row>
    <row r="18061" spans="1:6" x14ac:dyDescent="0.35">
      <c r="A18061" s="1">
        <v>44701.289212962962</v>
      </c>
      <c r="B18061" s="2" t="s">
        <v>17033</v>
      </c>
      <c r="C18061" s="2" t="s">
        <v>12</v>
      </c>
      <c r="E18061" s="1"/>
      <c r="F18061" s="2"/>
    </row>
    <row r="18062" spans="1:6" x14ac:dyDescent="0.35">
      <c r="A18062" s="1">
        <v>44701.289212962962</v>
      </c>
      <c r="B18062" s="2" t="s">
        <v>17034</v>
      </c>
      <c r="C18062" s="2" t="s">
        <v>4</v>
      </c>
      <c r="E18062" s="1"/>
      <c r="F18062" s="2"/>
    </row>
    <row r="18063" spans="1:6" x14ac:dyDescent="0.35">
      <c r="A18063" s="1">
        <v>44701.289212962962</v>
      </c>
      <c r="B18063" s="2" t="s">
        <v>17035</v>
      </c>
      <c r="C18063" s="2" t="s">
        <v>8</v>
      </c>
      <c r="E18063" s="1"/>
      <c r="F18063" s="2"/>
    </row>
    <row r="18064" spans="1:6" x14ac:dyDescent="0.35">
      <c r="A18064" s="1">
        <v>44701.289224537039</v>
      </c>
      <c r="B18064" s="2" t="s">
        <v>17036</v>
      </c>
      <c r="C18064" s="2" t="s">
        <v>12</v>
      </c>
      <c r="E18064" s="1"/>
      <c r="F18064" s="2"/>
    </row>
    <row r="18065" spans="1:6" x14ac:dyDescent="0.35">
      <c r="A18065" s="1">
        <v>44701.289224537039</v>
      </c>
      <c r="B18065" s="2" t="s">
        <v>17037</v>
      </c>
      <c r="C18065" s="2" t="s">
        <v>12</v>
      </c>
      <c r="E18065" s="1"/>
      <c r="F18065" s="2"/>
    </row>
    <row r="18066" spans="1:6" x14ac:dyDescent="0.35">
      <c r="A18066" s="1">
        <v>44701.289224537039</v>
      </c>
      <c r="B18066" s="2" t="s">
        <v>17038</v>
      </c>
      <c r="C18066" s="2" t="s">
        <v>4</v>
      </c>
      <c r="E18066" s="1"/>
      <c r="F18066" s="2"/>
    </row>
    <row r="18067" spans="1:6" x14ac:dyDescent="0.35">
      <c r="A18067" s="1">
        <v>44701.289224537039</v>
      </c>
      <c r="B18067" s="2" t="s">
        <v>17039</v>
      </c>
      <c r="C18067" s="2" t="s">
        <v>6</v>
      </c>
      <c r="E18067" s="1"/>
      <c r="F18067" s="2"/>
    </row>
    <row r="18068" spans="1:6" x14ac:dyDescent="0.35">
      <c r="A18068" s="1">
        <v>44701.289224537039</v>
      </c>
      <c r="B18068" s="2" t="s">
        <v>17040</v>
      </c>
      <c r="C18068" s="2" t="s">
        <v>4</v>
      </c>
      <c r="E18068" s="1"/>
      <c r="F18068" s="2"/>
    </row>
    <row r="18069" spans="1:6" x14ac:dyDescent="0.35">
      <c r="A18069" s="1">
        <v>44701.289236111108</v>
      </c>
      <c r="B18069" s="2" t="s">
        <v>6361</v>
      </c>
      <c r="C18069" s="2" t="s">
        <v>4</v>
      </c>
      <c r="E18069" s="1"/>
      <c r="F18069" s="2"/>
    </row>
    <row r="18070" spans="1:6" x14ac:dyDescent="0.35">
      <c r="A18070" s="1">
        <v>44701.289236111108</v>
      </c>
      <c r="B18070" s="2" t="s">
        <v>17041</v>
      </c>
      <c r="C18070" s="2" t="s">
        <v>6</v>
      </c>
      <c r="E18070" s="1"/>
      <c r="F18070" s="2"/>
    </row>
    <row r="18071" spans="1:6" x14ac:dyDescent="0.35">
      <c r="A18071" s="1">
        <v>44701.289236111108</v>
      </c>
      <c r="B18071" s="2" t="s">
        <v>17042</v>
      </c>
      <c r="C18071" s="2" t="s">
        <v>8</v>
      </c>
      <c r="E18071" s="1"/>
      <c r="F18071" s="2"/>
    </row>
    <row r="18072" spans="1:6" x14ac:dyDescent="0.35">
      <c r="A18072" s="1">
        <v>44701.289236111108</v>
      </c>
      <c r="B18072" s="2" t="s">
        <v>17043</v>
      </c>
      <c r="C18072" s="2" t="s">
        <v>6</v>
      </c>
      <c r="E18072" s="1"/>
      <c r="F18072" s="2"/>
    </row>
    <row r="18073" spans="1:6" x14ac:dyDescent="0.35">
      <c r="A18073" s="1">
        <v>44701.289236111108</v>
      </c>
      <c r="B18073" s="2" t="s">
        <v>17045</v>
      </c>
      <c r="C18073" s="2" t="s">
        <v>4</v>
      </c>
      <c r="E18073" s="1"/>
      <c r="F18073" s="2"/>
    </row>
    <row r="18074" spans="1:6" x14ac:dyDescent="0.35">
      <c r="A18074" s="1">
        <v>44701.289236111108</v>
      </c>
      <c r="B18074" s="2" t="s">
        <v>17046</v>
      </c>
      <c r="C18074" s="2" t="s">
        <v>8</v>
      </c>
      <c r="E18074" s="1"/>
      <c r="F18074" s="2"/>
    </row>
    <row r="18075" spans="1:6" x14ac:dyDescent="0.35">
      <c r="A18075" s="1">
        <v>44701.289236111108</v>
      </c>
      <c r="B18075" s="2" t="s">
        <v>17047</v>
      </c>
      <c r="C18075" s="2" t="s">
        <v>8</v>
      </c>
      <c r="E18075" s="1"/>
      <c r="F18075" s="2"/>
    </row>
    <row r="18076" spans="1:6" x14ac:dyDescent="0.35">
      <c r="A18076" s="1">
        <v>44701.289247685185</v>
      </c>
      <c r="B18076" s="2" t="s">
        <v>17044</v>
      </c>
      <c r="C18076" s="2" t="s">
        <v>4</v>
      </c>
      <c r="E18076" s="1"/>
      <c r="F18076" s="2"/>
    </row>
    <row r="18077" spans="1:6" x14ac:dyDescent="0.35">
      <c r="A18077" s="1">
        <v>44701.289247685185</v>
      </c>
      <c r="B18077" s="2" t="s">
        <v>874</v>
      </c>
      <c r="C18077" s="2" t="s">
        <v>6</v>
      </c>
      <c r="E18077" s="1"/>
      <c r="F18077" s="2"/>
    </row>
    <row r="18078" spans="1:6" x14ac:dyDescent="0.35">
      <c r="A18078" s="1">
        <v>44701.289247685185</v>
      </c>
      <c r="B18078" s="2" t="s">
        <v>17048</v>
      </c>
      <c r="C18078" s="2" t="s">
        <v>37</v>
      </c>
      <c r="E18078" s="1"/>
      <c r="F18078" s="2"/>
    </row>
    <row r="18079" spans="1:6" x14ac:dyDescent="0.35">
      <c r="A18079" s="1">
        <v>44701.289247685185</v>
      </c>
      <c r="B18079" s="2" t="s">
        <v>17049</v>
      </c>
      <c r="C18079" s="2" t="s">
        <v>4</v>
      </c>
      <c r="E18079" s="1"/>
      <c r="F18079" s="2"/>
    </row>
    <row r="18080" spans="1:6" x14ac:dyDescent="0.35">
      <c r="A18080" s="1">
        <v>44701.289247685185</v>
      </c>
      <c r="B18080" s="2" t="s">
        <v>17050</v>
      </c>
      <c r="C18080" s="2" t="s">
        <v>12</v>
      </c>
      <c r="E18080" s="1"/>
      <c r="F18080" s="2"/>
    </row>
    <row r="18081" spans="1:6" x14ac:dyDescent="0.35">
      <c r="A18081" s="1">
        <v>44701.289247685185</v>
      </c>
      <c r="B18081" s="2" t="s">
        <v>17051</v>
      </c>
      <c r="C18081" s="2" t="s">
        <v>6</v>
      </c>
      <c r="E18081" s="1"/>
      <c r="F18081" s="2"/>
    </row>
    <row r="18082" spans="1:6" x14ac:dyDescent="0.35">
      <c r="A18082" s="1">
        <v>44701.289247685185</v>
      </c>
      <c r="B18082" s="2" t="s">
        <v>17052</v>
      </c>
      <c r="C18082" s="2" t="s">
        <v>8</v>
      </c>
      <c r="E18082" s="1"/>
      <c r="F18082" s="2"/>
    </row>
    <row r="18083" spans="1:6" x14ac:dyDescent="0.35">
      <c r="A18083" s="1">
        <v>44701.289247685185</v>
      </c>
      <c r="B18083" s="2" t="s">
        <v>17053</v>
      </c>
      <c r="C18083" s="2" t="s">
        <v>4</v>
      </c>
      <c r="E18083" s="1"/>
      <c r="F18083" s="2"/>
    </row>
    <row r="18084" spans="1:6" x14ac:dyDescent="0.35">
      <c r="A18084" s="1">
        <v>44701.289247685185</v>
      </c>
      <c r="B18084" s="2" t="s">
        <v>17054</v>
      </c>
      <c r="C18084" s="2" t="s">
        <v>8</v>
      </c>
      <c r="E18084" s="1"/>
      <c r="F18084" s="2"/>
    </row>
    <row r="18085" spans="1:6" x14ac:dyDescent="0.35">
      <c r="A18085" s="1">
        <v>44701.289259259262</v>
      </c>
      <c r="B18085" s="2" t="s">
        <v>17055</v>
      </c>
      <c r="C18085" s="2" t="s">
        <v>8</v>
      </c>
      <c r="E18085" s="1"/>
      <c r="F18085" s="2"/>
    </row>
    <row r="18086" spans="1:6" x14ac:dyDescent="0.35">
      <c r="A18086" s="1">
        <v>44701.289259259262</v>
      </c>
      <c r="B18086" s="2" t="s">
        <v>17056</v>
      </c>
      <c r="C18086" s="2" t="s">
        <v>4</v>
      </c>
      <c r="E18086" s="1"/>
      <c r="F18086" s="2"/>
    </row>
    <row r="18087" spans="1:6" x14ac:dyDescent="0.35">
      <c r="A18087" s="1">
        <v>44701.289259259262</v>
      </c>
      <c r="B18087" s="2" t="s">
        <v>234</v>
      </c>
      <c r="C18087" s="2" t="s">
        <v>6</v>
      </c>
      <c r="E18087" s="1"/>
      <c r="F18087" s="2"/>
    </row>
    <row r="18088" spans="1:6" x14ac:dyDescent="0.35">
      <c r="A18088" s="1">
        <v>44701.289270833331</v>
      </c>
      <c r="B18088" s="2" t="s">
        <v>17057</v>
      </c>
      <c r="C18088" s="2" t="s">
        <v>8</v>
      </c>
      <c r="E18088" s="1"/>
      <c r="F18088" s="2"/>
    </row>
    <row r="18089" spans="1:6" x14ac:dyDescent="0.35">
      <c r="A18089" s="1">
        <v>44701.289270833331</v>
      </c>
      <c r="B18089" s="2" t="s">
        <v>17058</v>
      </c>
      <c r="C18089" s="2" t="s">
        <v>8</v>
      </c>
      <c r="E18089" s="1"/>
      <c r="F18089" s="2"/>
    </row>
    <row r="18090" spans="1:6" x14ac:dyDescent="0.35">
      <c r="A18090" s="1">
        <v>44701.289270833331</v>
      </c>
      <c r="B18090" s="2" t="s">
        <v>17059</v>
      </c>
      <c r="C18090" s="2" t="s">
        <v>8</v>
      </c>
      <c r="E18090" s="1"/>
      <c r="F18090" s="2"/>
    </row>
    <row r="18091" spans="1:6" x14ac:dyDescent="0.35">
      <c r="A18091" s="1">
        <v>44701.289270833331</v>
      </c>
      <c r="B18091" s="2" t="s">
        <v>17060</v>
      </c>
      <c r="C18091" s="2" t="s">
        <v>12</v>
      </c>
      <c r="E18091" s="1"/>
      <c r="F18091" s="2"/>
    </row>
    <row r="18092" spans="1:6" x14ac:dyDescent="0.35">
      <c r="A18092" s="1">
        <v>44701.289270833331</v>
      </c>
      <c r="B18092" s="2" t="s">
        <v>17061</v>
      </c>
      <c r="C18092" s="2" t="s">
        <v>8</v>
      </c>
      <c r="E18092" s="1"/>
      <c r="F18092" s="2"/>
    </row>
    <row r="18093" spans="1:6" x14ac:dyDescent="0.35">
      <c r="A18093" s="1">
        <v>44701.289270833331</v>
      </c>
      <c r="B18093" s="2" t="s">
        <v>17062</v>
      </c>
      <c r="C18093" s="2" t="s">
        <v>12</v>
      </c>
      <c r="E18093" s="1"/>
      <c r="F18093" s="2"/>
    </row>
    <row r="18094" spans="1:6" x14ac:dyDescent="0.35">
      <c r="A18094" s="1">
        <v>44701.289270833331</v>
      </c>
      <c r="B18094" s="2" t="s">
        <v>17063</v>
      </c>
      <c r="C18094" s="2" t="s">
        <v>37</v>
      </c>
      <c r="E18094" s="1"/>
      <c r="F18094" s="2"/>
    </row>
    <row r="18095" spans="1:6" x14ac:dyDescent="0.35">
      <c r="A18095" s="1">
        <v>44701.289282407408</v>
      </c>
      <c r="B18095" s="2" t="s">
        <v>17064</v>
      </c>
      <c r="C18095" s="2" t="s">
        <v>4</v>
      </c>
      <c r="E18095" s="1"/>
      <c r="F18095" s="2"/>
    </row>
    <row r="18096" spans="1:6" x14ac:dyDescent="0.35">
      <c r="A18096" s="1">
        <v>44701.289282407408</v>
      </c>
      <c r="B18096" s="2" t="s">
        <v>17065</v>
      </c>
      <c r="C18096" s="2" t="s">
        <v>4</v>
      </c>
      <c r="E18096" s="1"/>
      <c r="F18096" s="2"/>
    </row>
    <row r="18097" spans="1:6" x14ac:dyDescent="0.35">
      <c r="A18097" s="1">
        <v>44701.289282407408</v>
      </c>
      <c r="B18097" s="2" t="s">
        <v>17066</v>
      </c>
      <c r="C18097" s="2" t="s">
        <v>6</v>
      </c>
      <c r="E18097" s="1"/>
      <c r="F18097" s="2"/>
    </row>
    <row r="18098" spans="1:6" x14ac:dyDescent="0.35">
      <c r="A18098" s="1">
        <v>44701.289282407408</v>
      </c>
      <c r="B18098" s="2" t="s">
        <v>17068</v>
      </c>
      <c r="C18098" s="2" t="s">
        <v>8</v>
      </c>
      <c r="E18098" s="1"/>
      <c r="F18098" s="2"/>
    </row>
    <row r="18099" spans="1:6" x14ac:dyDescent="0.35">
      <c r="A18099" s="1">
        <v>44701.289293981485</v>
      </c>
      <c r="B18099" s="2" t="s">
        <v>17067</v>
      </c>
      <c r="C18099" s="2" t="s">
        <v>8</v>
      </c>
      <c r="E18099" s="1"/>
      <c r="F18099" s="2"/>
    </row>
    <row r="18100" spans="1:6" x14ac:dyDescent="0.35">
      <c r="A18100" s="1">
        <v>44701.289293981485</v>
      </c>
      <c r="B18100" s="2" t="s">
        <v>17069</v>
      </c>
      <c r="C18100" s="2" t="s">
        <v>4</v>
      </c>
      <c r="E18100" s="1"/>
      <c r="F18100" s="2"/>
    </row>
    <row r="18101" spans="1:6" x14ac:dyDescent="0.35">
      <c r="A18101" s="1">
        <v>44701.289305555554</v>
      </c>
      <c r="B18101" s="2" t="s">
        <v>15824</v>
      </c>
      <c r="C18101" s="2" t="s">
        <v>8</v>
      </c>
      <c r="E18101" s="1"/>
      <c r="F18101" s="2"/>
    </row>
    <row r="18102" spans="1:6" x14ac:dyDescent="0.35">
      <c r="A18102" s="1">
        <v>44701.289305555554</v>
      </c>
      <c r="B18102" s="2" t="s">
        <v>17070</v>
      </c>
      <c r="C18102" s="2" t="s">
        <v>4</v>
      </c>
      <c r="E18102" s="1"/>
      <c r="F18102" s="2"/>
    </row>
    <row r="18103" spans="1:6" x14ac:dyDescent="0.35">
      <c r="A18103" s="1">
        <v>44701.289305555554</v>
      </c>
      <c r="B18103" s="2" t="s">
        <v>17071</v>
      </c>
      <c r="C18103" s="2" t="s">
        <v>8</v>
      </c>
      <c r="E18103" s="1"/>
      <c r="F18103" s="2"/>
    </row>
    <row r="18104" spans="1:6" x14ac:dyDescent="0.35">
      <c r="A18104" s="1">
        <v>44701.289305555554</v>
      </c>
      <c r="B18104" s="2" t="s">
        <v>17072</v>
      </c>
      <c r="C18104" s="2" t="s">
        <v>4</v>
      </c>
      <c r="E18104" s="1"/>
      <c r="F18104" s="2"/>
    </row>
    <row r="18105" spans="1:6" x14ac:dyDescent="0.35">
      <c r="A18105" s="1">
        <v>44701.289305555554</v>
      </c>
      <c r="B18105" s="2" t="s">
        <v>17073</v>
      </c>
      <c r="C18105" s="2" t="s">
        <v>12</v>
      </c>
      <c r="E18105" s="1"/>
      <c r="F18105" s="2"/>
    </row>
    <row r="18106" spans="1:6" x14ac:dyDescent="0.35">
      <c r="A18106" s="1">
        <v>44701.289317129631</v>
      </c>
      <c r="B18106" s="2" t="s">
        <v>17074</v>
      </c>
      <c r="C18106" s="2" t="s">
        <v>8</v>
      </c>
      <c r="E18106" s="1"/>
      <c r="F18106" s="2"/>
    </row>
    <row r="18107" spans="1:6" x14ac:dyDescent="0.35">
      <c r="A18107" s="1">
        <v>44701.289317129631</v>
      </c>
      <c r="B18107" s="2" t="s">
        <v>17075</v>
      </c>
      <c r="C18107" s="2" t="s">
        <v>8</v>
      </c>
      <c r="E18107" s="1"/>
      <c r="F18107" s="2"/>
    </row>
    <row r="18108" spans="1:6" x14ac:dyDescent="0.35">
      <c r="A18108" s="1">
        <v>44701.289317129631</v>
      </c>
      <c r="B18108" s="2" t="s">
        <v>17076</v>
      </c>
      <c r="C18108" s="2" t="s">
        <v>12</v>
      </c>
      <c r="E18108" s="1"/>
      <c r="F18108" s="2"/>
    </row>
    <row r="18109" spans="1:6" x14ac:dyDescent="0.35">
      <c r="A18109" s="1">
        <v>44701.289317129631</v>
      </c>
      <c r="B18109" s="2" t="s">
        <v>17077</v>
      </c>
      <c r="C18109" s="2" t="s">
        <v>4</v>
      </c>
      <c r="E18109" s="1"/>
      <c r="F18109" s="2"/>
    </row>
    <row r="18110" spans="1:6" x14ac:dyDescent="0.35">
      <c r="A18110" s="1">
        <v>44701.289317129631</v>
      </c>
      <c r="B18110" s="2" t="s">
        <v>17078</v>
      </c>
      <c r="C18110" s="2" t="s">
        <v>6</v>
      </c>
      <c r="E18110" s="1"/>
      <c r="F18110" s="2"/>
    </row>
    <row r="18111" spans="1:6" x14ac:dyDescent="0.35">
      <c r="A18111" s="1">
        <v>44701.289340277777</v>
      </c>
      <c r="B18111" s="2" t="s">
        <v>17079</v>
      </c>
      <c r="C18111" s="2" t="s">
        <v>8</v>
      </c>
      <c r="E18111" s="1"/>
      <c r="F18111" s="2"/>
    </row>
    <row r="18112" spans="1:6" x14ac:dyDescent="0.35">
      <c r="A18112" s="1">
        <v>44701.289340277777</v>
      </c>
      <c r="B18112" s="2" t="s">
        <v>17080</v>
      </c>
      <c r="C18112" s="2" t="s">
        <v>8</v>
      </c>
      <c r="E18112" s="1"/>
      <c r="F18112" s="2"/>
    </row>
    <row r="18113" spans="1:6" x14ac:dyDescent="0.35">
      <c r="A18113" s="1">
        <v>44701.289340277777</v>
      </c>
      <c r="B18113" s="2" t="s">
        <v>17081</v>
      </c>
      <c r="C18113" s="2" t="s">
        <v>8</v>
      </c>
      <c r="E18113" s="1"/>
      <c r="F18113" s="2"/>
    </row>
    <row r="18114" spans="1:6" x14ac:dyDescent="0.35">
      <c r="A18114" s="1">
        <v>44701.289340277777</v>
      </c>
      <c r="B18114" s="2" t="s">
        <v>17082</v>
      </c>
      <c r="C18114" s="2" t="s">
        <v>8</v>
      </c>
      <c r="E18114" s="1"/>
      <c r="F18114" s="2"/>
    </row>
    <row r="18115" spans="1:6" x14ac:dyDescent="0.35">
      <c r="A18115" s="1">
        <v>44701.289340277777</v>
      </c>
      <c r="B18115" s="2" t="s">
        <v>17083</v>
      </c>
      <c r="C18115" s="2" t="s">
        <v>8</v>
      </c>
      <c r="E18115" s="1"/>
      <c r="F18115" s="2"/>
    </row>
    <row r="18116" spans="1:6" x14ac:dyDescent="0.35">
      <c r="A18116" s="1">
        <v>44701.289340277777</v>
      </c>
      <c r="B18116" s="2" t="s">
        <v>17084</v>
      </c>
      <c r="C18116" s="2" t="s">
        <v>8</v>
      </c>
      <c r="E18116" s="1"/>
      <c r="F18116" s="2"/>
    </row>
    <row r="18117" spans="1:6" x14ac:dyDescent="0.35">
      <c r="A18117" s="1">
        <v>44701.289340277777</v>
      </c>
      <c r="B18117" s="2" t="s">
        <v>17085</v>
      </c>
      <c r="C18117" s="2" t="s">
        <v>6</v>
      </c>
      <c r="E18117" s="1"/>
      <c r="F18117" s="2"/>
    </row>
    <row r="18118" spans="1:6" x14ac:dyDescent="0.35">
      <c r="A18118" s="1">
        <v>44701.289351851854</v>
      </c>
      <c r="B18118" s="2" t="s">
        <v>17086</v>
      </c>
      <c r="C18118" s="2" t="s">
        <v>8</v>
      </c>
      <c r="E18118" s="1"/>
      <c r="F18118" s="2"/>
    </row>
    <row r="18119" spans="1:6" x14ac:dyDescent="0.35">
      <c r="A18119" s="1">
        <v>44701.289363425924</v>
      </c>
      <c r="B18119" s="2" t="s">
        <v>17087</v>
      </c>
      <c r="C18119" s="2" t="s">
        <v>8</v>
      </c>
      <c r="E18119" s="1"/>
      <c r="F18119" s="2"/>
    </row>
    <row r="18120" spans="1:6" x14ac:dyDescent="0.35">
      <c r="A18120" s="1">
        <v>44701.289363425924</v>
      </c>
      <c r="B18120" s="2" t="s">
        <v>17088</v>
      </c>
      <c r="C18120" s="2" t="s">
        <v>8</v>
      </c>
      <c r="E18120" s="1"/>
      <c r="F18120" s="2"/>
    </row>
    <row r="18121" spans="1:6" x14ac:dyDescent="0.35">
      <c r="A18121" s="1">
        <v>44701.289363425924</v>
      </c>
      <c r="B18121" s="2" t="s">
        <v>17089</v>
      </c>
      <c r="C18121" s="2" t="s">
        <v>4</v>
      </c>
      <c r="E18121" s="1"/>
      <c r="F18121" s="2"/>
    </row>
    <row r="18122" spans="1:6" x14ac:dyDescent="0.35">
      <c r="A18122" s="1">
        <v>44701.289363425924</v>
      </c>
      <c r="B18122" s="2" t="s">
        <v>17090</v>
      </c>
      <c r="C18122" s="2" t="s">
        <v>12</v>
      </c>
      <c r="E18122" s="1"/>
      <c r="F18122" s="2"/>
    </row>
    <row r="18123" spans="1:6" x14ac:dyDescent="0.35">
      <c r="A18123" s="1">
        <v>44701.289375</v>
      </c>
      <c r="B18123" s="2" t="s">
        <v>17091</v>
      </c>
      <c r="C18123" s="2" t="s">
        <v>8</v>
      </c>
      <c r="E18123" s="1"/>
      <c r="F18123" s="2"/>
    </row>
    <row r="18124" spans="1:6" x14ac:dyDescent="0.35">
      <c r="A18124" s="1">
        <v>44701.289375</v>
      </c>
      <c r="B18124" s="2" t="s">
        <v>17092</v>
      </c>
      <c r="C18124" s="2" t="s">
        <v>6</v>
      </c>
      <c r="E18124" s="1"/>
      <c r="F18124" s="2"/>
    </row>
    <row r="18125" spans="1:6" x14ac:dyDescent="0.35">
      <c r="A18125" s="1">
        <v>44701.289386574077</v>
      </c>
      <c r="B18125" s="2" t="s">
        <v>17093</v>
      </c>
      <c r="C18125" s="2" t="s">
        <v>8</v>
      </c>
      <c r="E18125" s="1"/>
      <c r="F18125" s="2"/>
    </row>
    <row r="18126" spans="1:6" x14ac:dyDescent="0.35">
      <c r="A18126" s="1">
        <v>44701.289386574077</v>
      </c>
      <c r="B18126" s="2" t="s">
        <v>17094</v>
      </c>
      <c r="C18126" s="2" t="s">
        <v>8</v>
      </c>
      <c r="E18126" s="1"/>
      <c r="F18126" s="2"/>
    </row>
    <row r="18127" spans="1:6" x14ac:dyDescent="0.35">
      <c r="A18127" s="1">
        <v>44701.289386574077</v>
      </c>
      <c r="B18127" s="2" t="s">
        <v>17095</v>
      </c>
      <c r="C18127" s="2" t="s">
        <v>6</v>
      </c>
      <c r="E18127" s="1"/>
      <c r="F18127" s="2"/>
    </row>
    <row r="18128" spans="1:6" x14ac:dyDescent="0.35">
      <c r="A18128" s="1">
        <v>44701.289386574077</v>
      </c>
      <c r="B18128" s="2" t="s">
        <v>17096</v>
      </c>
      <c r="C18128" s="2" t="s">
        <v>8</v>
      </c>
      <c r="E18128" s="1"/>
      <c r="F18128" s="2"/>
    </row>
    <row r="18129" spans="1:6" x14ac:dyDescent="0.35">
      <c r="A18129" s="1">
        <v>44701.289398148147</v>
      </c>
      <c r="B18129" s="2" t="s">
        <v>17097</v>
      </c>
      <c r="C18129" s="2" t="s">
        <v>8</v>
      </c>
      <c r="E18129" s="1"/>
      <c r="F18129" s="2"/>
    </row>
    <row r="18130" spans="1:6" x14ac:dyDescent="0.35">
      <c r="A18130" s="1">
        <v>44701.289398148147</v>
      </c>
      <c r="B18130" s="2" t="s">
        <v>17098</v>
      </c>
      <c r="C18130" s="2" t="s">
        <v>8</v>
      </c>
      <c r="E18130" s="1"/>
      <c r="F18130" s="2"/>
    </row>
    <row r="18131" spans="1:6" x14ac:dyDescent="0.35">
      <c r="A18131" s="1">
        <v>44701.289398148147</v>
      </c>
      <c r="B18131" s="2" t="s">
        <v>17099</v>
      </c>
      <c r="C18131" s="2" t="s">
        <v>8</v>
      </c>
      <c r="E18131" s="1"/>
      <c r="F18131" s="2"/>
    </row>
    <row r="18132" spans="1:6" x14ac:dyDescent="0.35">
      <c r="A18132" s="1">
        <v>44701.289398148147</v>
      </c>
      <c r="B18132" s="2" t="s">
        <v>17100</v>
      </c>
      <c r="C18132" s="2" t="s">
        <v>4</v>
      </c>
      <c r="E18132" s="1"/>
      <c r="F18132" s="2"/>
    </row>
    <row r="18133" spans="1:6" x14ac:dyDescent="0.35">
      <c r="A18133" s="1">
        <v>44701.289398148147</v>
      </c>
      <c r="B18133" s="2" t="s">
        <v>17101</v>
      </c>
      <c r="C18133" s="2" t="s">
        <v>4</v>
      </c>
      <c r="E18133" s="1"/>
      <c r="F18133" s="2"/>
    </row>
    <row r="18134" spans="1:6" x14ac:dyDescent="0.35">
      <c r="A18134" s="1">
        <v>44701.289398148147</v>
      </c>
      <c r="B18134" s="2" t="s">
        <v>17102</v>
      </c>
      <c r="C18134" s="2" t="s">
        <v>12</v>
      </c>
      <c r="E18134" s="1"/>
      <c r="F18134" s="2"/>
    </row>
    <row r="18135" spans="1:6" x14ac:dyDescent="0.35">
      <c r="A18135" s="1">
        <v>44701.289409722223</v>
      </c>
      <c r="B18135" s="2" t="s">
        <v>17103</v>
      </c>
      <c r="C18135" s="2" t="s">
        <v>8</v>
      </c>
      <c r="E18135" s="1"/>
      <c r="F18135" s="2"/>
    </row>
    <row r="18136" spans="1:6" x14ac:dyDescent="0.35">
      <c r="A18136" s="1">
        <v>44701.289409722223</v>
      </c>
      <c r="B18136" s="2" t="s">
        <v>17104</v>
      </c>
      <c r="C18136" s="2" t="s">
        <v>4</v>
      </c>
      <c r="E18136" s="1"/>
      <c r="F18136" s="2"/>
    </row>
    <row r="18137" spans="1:6" x14ac:dyDescent="0.35">
      <c r="A18137" s="1">
        <v>44701.289421296293</v>
      </c>
      <c r="B18137" s="2" t="s">
        <v>17105</v>
      </c>
      <c r="C18137" s="2" t="s">
        <v>12</v>
      </c>
      <c r="E18137" s="1"/>
      <c r="F18137" s="2"/>
    </row>
    <row r="18138" spans="1:6" x14ac:dyDescent="0.35">
      <c r="A18138" s="1">
        <v>44701.289421296293</v>
      </c>
      <c r="B18138" s="2" t="s">
        <v>17106</v>
      </c>
      <c r="C18138" s="2" t="s">
        <v>12</v>
      </c>
      <c r="E18138" s="1"/>
      <c r="F18138" s="2"/>
    </row>
    <row r="18139" spans="1:6" x14ac:dyDescent="0.35">
      <c r="A18139" s="1">
        <v>44701.289421296293</v>
      </c>
      <c r="B18139" s="2" t="s">
        <v>17107</v>
      </c>
      <c r="C18139" s="2" t="s">
        <v>12</v>
      </c>
      <c r="E18139" s="1"/>
      <c r="F18139" s="2"/>
    </row>
    <row r="18140" spans="1:6" x14ac:dyDescent="0.35">
      <c r="A18140" s="1">
        <v>44701.289421296293</v>
      </c>
      <c r="B18140" s="2" t="s">
        <v>17108</v>
      </c>
      <c r="C18140" s="2" t="s">
        <v>8</v>
      </c>
      <c r="E18140" s="1"/>
      <c r="F18140" s="2"/>
    </row>
    <row r="18141" spans="1:6" x14ac:dyDescent="0.35">
      <c r="A18141" s="1">
        <v>44701.289421296293</v>
      </c>
      <c r="B18141" s="2" t="s">
        <v>17109</v>
      </c>
      <c r="C18141" s="2" t="s">
        <v>8</v>
      </c>
      <c r="E18141" s="1"/>
      <c r="F18141" s="2"/>
    </row>
    <row r="18142" spans="1:6" x14ac:dyDescent="0.35">
      <c r="A18142" s="1">
        <v>44701.289421296293</v>
      </c>
      <c r="B18142" s="2" t="s">
        <v>17111</v>
      </c>
      <c r="C18142" s="2" t="s">
        <v>4</v>
      </c>
      <c r="E18142" s="1"/>
      <c r="F18142" s="2"/>
    </row>
    <row r="18143" spans="1:6" x14ac:dyDescent="0.35">
      <c r="A18143" s="1">
        <v>44701.28943287037</v>
      </c>
      <c r="B18143" s="2" t="s">
        <v>17110</v>
      </c>
      <c r="C18143" s="2" t="s">
        <v>6</v>
      </c>
      <c r="E18143" s="1"/>
      <c r="F18143" s="2"/>
    </row>
    <row r="18144" spans="1:6" x14ac:dyDescent="0.35">
      <c r="A18144" s="1">
        <v>44701.28943287037</v>
      </c>
      <c r="B18144" s="2" t="s">
        <v>17112</v>
      </c>
      <c r="C18144" s="2" t="s">
        <v>8</v>
      </c>
      <c r="E18144" s="1"/>
      <c r="F18144" s="2"/>
    </row>
    <row r="18145" spans="1:6" x14ac:dyDescent="0.35">
      <c r="A18145" s="1">
        <v>44701.28943287037</v>
      </c>
      <c r="B18145" s="2" t="s">
        <v>17113</v>
      </c>
      <c r="C18145" s="2" t="s">
        <v>12</v>
      </c>
      <c r="E18145" s="1"/>
      <c r="F18145" s="2"/>
    </row>
    <row r="18146" spans="1:6" x14ac:dyDescent="0.35">
      <c r="A18146" s="1">
        <v>44701.28943287037</v>
      </c>
      <c r="B18146" s="2" t="s">
        <v>17114</v>
      </c>
      <c r="C18146" s="2" t="s">
        <v>8</v>
      </c>
      <c r="E18146" s="1"/>
      <c r="F18146" s="2"/>
    </row>
    <row r="18147" spans="1:6" x14ac:dyDescent="0.35">
      <c r="A18147" s="1">
        <v>44701.28943287037</v>
      </c>
      <c r="B18147" s="2" t="s">
        <v>17115</v>
      </c>
      <c r="C18147" s="2" t="s">
        <v>4</v>
      </c>
      <c r="E18147" s="1"/>
      <c r="F18147" s="2"/>
    </row>
    <row r="18148" spans="1:6" x14ac:dyDescent="0.35">
      <c r="A18148" s="1">
        <v>44701.28943287037</v>
      </c>
      <c r="B18148" s="2" t="s">
        <v>17116</v>
      </c>
      <c r="C18148" s="2" t="s">
        <v>8</v>
      </c>
      <c r="E18148" s="1"/>
      <c r="F18148" s="2"/>
    </row>
    <row r="18149" spans="1:6" x14ac:dyDescent="0.35">
      <c r="A18149" s="1">
        <v>44701.289444444446</v>
      </c>
      <c r="B18149" s="2" t="s">
        <v>17117</v>
      </c>
      <c r="C18149" s="2" t="s">
        <v>8</v>
      </c>
      <c r="E18149" s="1"/>
      <c r="F18149" s="2"/>
    </row>
    <row r="18150" spans="1:6" x14ac:dyDescent="0.35">
      <c r="A18150" s="1">
        <v>44701.289456018516</v>
      </c>
      <c r="B18150" s="2" t="s">
        <v>17118</v>
      </c>
      <c r="C18150" s="2" t="s">
        <v>8</v>
      </c>
      <c r="E18150" s="1"/>
      <c r="F18150" s="2"/>
    </row>
    <row r="18151" spans="1:6" x14ac:dyDescent="0.35">
      <c r="A18151" s="1">
        <v>44701.289456018516</v>
      </c>
      <c r="B18151" s="2" t="s">
        <v>17119</v>
      </c>
      <c r="C18151" s="2" t="s">
        <v>4</v>
      </c>
      <c r="E18151" s="1"/>
      <c r="F18151" s="2"/>
    </row>
    <row r="18152" spans="1:6" x14ac:dyDescent="0.35">
      <c r="A18152" s="1">
        <v>44701.289456018516</v>
      </c>
      <c r="B18152" s="2" t="s">
        <v>17120</v>
      </c>
      <c r="C18152" s="2" t="s">
        <v>12</v>
      </c>
      <c r="E18152" s="1"/>
      <c r="F18152" s="2"/>
    </row>
    <row r="18153" spans="1:6" x14ac:dyDescent="0.35">
      <c r="A18153" s="1">
        <v>44701.289456018516</v>
      </c>
      <c r="B18153" s="2" t="s">
        <v>17121</v>
      </c>
      <c r="C18153" s="2" t="s">
        <v>8</v>
      </c>
      <c r="E18153" s="1"/>
      <c r="F18153" s="2"/>
    </row>
    <row r="18154" spans="1:6" x14ac:dyDescent="0.35">
      <c r="A18154" s="1">
        <v>44701.289467592593</v>
      </c>
      <c r="B18154" s="2" t="s">
        <v>17122</v>
      </c>
      <c r="C18154" s="2" t="s">
        <v>8</v>
      </c>
      <c r="E18154" s="1"/>
      <c r="F18154" s="2"/>
    </row>
    <row r="18155" spans="1:6" x14ac:dyDescent="0.35">
      <c r="A18155" s="1">
        <v>44701.289467592593</v>
      </c>
      <c r="B18155" s="2" t="s">
        <v>17123</v>
      </c>
      <c r="C18155" s="2" t="s">
        <v>4</v>
      </c>
      <c r="E18155" s="1"/>
      <c r="F18155" s="2"/>
    </row>
    <row r="18156" spans="1:6" x14ac:dyDescent="0.35">
      <c r="A18156" s="1">
        <v>44701.289467592593</v>
      </c>
      <c r="B18156" s="2" t="s">
        <v>583</v>
      </c>
      <c r="C18156" s="2" t="s">
        <v>8</v>
      </c>
      <c r="E18156" s="1"/>
      <c r="F18156" s="2"/>
    </row>
    <row r="18157" spans="1:6" x14ac:dyDescent="0.35">
      <c r="A18157" s="1">
        <v>44701.289467592593</v>
      </c>
      <c r="B18157" s="2" t="s">
        <v>17124</v>
      </c>
      <c r="C18157" s="2" t="s">
        <v>8</v>
      </c>
      <c r="E18157" s="1"/>
      <c r="F18157" s="2"/>
    </row>
    <row r="18158" spans="1:6" x14ac:dyDescent="0.35">
      <c r="A18158" s="1">
        <v>44701.289479166669</v>
      </c>
      <c r="B18158" s="2" t="s">
        <v>17125</v>
      </c>
      <c r="C18158" s="2" t="s">
        <v>8</v>
      </c>
      <c r="E18158" s="1"/>
      <c r="F18158" s="2"/>
    </row>
    <row r="18159" spans="1:6" x14ac:dyDescent="0.35">
      <c r="A18159" s="1">
        <v>44701.289479166669</v>
      </c>
      <c r="B18159" s="2" t="s">
        <v>17126</v>
      </c>
      <c r="C18159" s="2" t="s">
        <v>8</v>
      </c>
      <c r="E18159" s="1"/>
      <c r="F18159" s="2"/>
    </row>
    <row r="18160" spans="1:6" x14ac:dyDescent="0.35">
      <c r="A18160" s="1">
        <v>44701.289479166669</v>
      </c>
      <c r="B18160" s="2" t="s">
        <v>17127</v>
      </c>
      <c r="C18160" s="2" t="s">
        <v>8</v>
      </c>
      <c r="E18160" s="1"/>
      <c r="F18160" s="2"/>
    </row>
    <row r="18161" spans="1:6" x14ac:dyDescent="0.35">
      <c r="A18161" s="1">
        <v>44701.289490740739</v>
      </c>
      <c r="B18161" s="2" t="s">
        <v>8812</v>
      </c>
      <c r="C18161" s="2" t="s">
        <v>4</v>
      </c>
      <c r="E18161" s="1"/>
      <c r="F18161" s="2"/>
    </row>
    <row r="18162" spans="1:6" x14ac:dyDescent="0.35">
      <c r="A18162" s="1">
        <v>44701.289490740739</v>
      </c>
      <c r="B18162" s="2" t="s">
        <v>8624</v>
      </c>
      <c r="C18162" s="2" t="s">
        <v>8</v>
      </c>
      <c r="E18162" s="1"/>
      <c r="F18162" s="2"/>
    </row>
    <row r="18163" spans="1:6" x14ac:dyDescent="0.35">
      <c r="A18163" s="1">
        <v>44701.289502314816</v>
      </c>
      <c r="B18163" s="2" t="s">
        <v>17128</v>
      </c>
      <c r="C18163" s="2" t="s">
        <v>8</v>
      </c>
      <c r="E18163" s="1"/>
      <c r="F18163" s="2"/>
    </row>
    <row r="18164" spans="1:6" x14ac:dyDescent="0.35">
      <c r="A18164" s="1">
        <v>44701.289502314816</v>
      </c>
      <c r="B18164" s="2" t="s">
        <v>17129</v>
      </c>
      <c r="C18164" s="2" t="s">
        <v>8</v>
      </c>
      <c r="E18164" s="1"/>
      <c r="F18164" s="2"/>
    </row>
    <row r="18165" spans="1:6" x14ac:dyDescent="0.35">
      <c r="A18165" s="1">
        <v>44701.289502314816</v>
      </c>
      <c r="B18165" s="2" t="s">
        <v>17130</v>
      </c>
      <c r="C18165" s="2" t="s">
        <v>12</v>
      </c>
      <c r="E18165" s="1"/>
      <c r="F18165" s="2"/>
    </row>
    <row r="18166" spans="1:6" x14ac:dyDescent="0.35">
      <c r="A18166" s="1">
        <v>44701.289513888885</v>
      </c>
      <c r="B18166" s="2" t="s">
        <v>17131</v>
      </c>
      <c r="C18166" s="2" t="s">
        <v>8</v>
      </c>
      <c r="E18166" s="1"/>
      <c r="F18166" s="2"/>
    </row>
    <row r="18167" spans="1:6" x14ac:dyDescent="0.35">
      <c r="A18167" s="1">
        <v>44701.289513888885</v>
      </c>
      <c r="B18167" s="2" t="s">
        <v>17132</v>
      </c>
      <c r="C18167" s="2" t="s">
        <v>6</v>
      </c>
      <c r="E18167" s="1"/>
      <c r="F18167" s="2"/>
    </row>
    <row r="18168" spans="1:6" x14ac:dyDescent="0.35">
      <c r="A18168" s="1">
        <v>44701.289513888885</v>
      </c>
      <c r="B18168" s="2" t="s">
        <v>17133</v>
      </c>
      <c r="C18168" s="2" t="s">
        <v>4</v>
      </c>
      <c r="E18168" s="1"/>
      <c r="F18168" s="2"/>
    </row>
    <row r="18169" spans="1:6" x14ac:dyDescent="0.35">
      <c r="A18169" s="1">
        <v>44701.289513888885</v>
      </c>
      <c r="B18169" s="2" t="s">
        <v>17134</v>
      </c>
      <c r="C18169" s="2" t="s">
        <v>8</v>
      </c>
      <c r="E18169" s="1"/>
      <c r="F18169" s="2"/>
    </row>
    <row r="18170" spans="1:6" x14ac:dyDescent="0.35">
      <c r="A18170" s="1">
        <v>44701.289513888885</v>
      </c>
      <c r="B18170" s="2" t="s">
        <v>3088</v>
      </c>
      <c r="C18170" s="2" t="s">
        <v>8</v>
      </c>
      <c r="E18170" s="1"/>
      <c r="F18170" s="2"/>
    </row>
    <row r="18171" spans="1:6" x14ac:dyDescent="0.35">
      <c r="A18171" s="1">
        <v>44701.289525462962</v>
      </c>
      <c r="B18171" s="2" t="s">
        <v>17135</v>
      </c>
      <c r="C18171" s="2" t="s">
        <v>8</v>
      </c>
      <c r="E18171" s="1"/>
      <c r="F18171" s="2"/>
    </row>
    <row r="18172" spans="1:6" x14ac:dyDescent="0.35">
      <c r="A18172" s="1">
        <v>44701.289525462962</v>
      </c>
      <c r="B18172" s="2" t="s">
        <v>17136</v>
      </c>
      <c r="C18172" s="2" t="s">
        <v>6</v>
      </c>
      <c r="E18172" s="1"/>
      <c r="F18172" s="2"/>
    </row>
    <row r="18173" spans="1:6" x14ac:dyDescent="0.35">
      <c r="A18173" s="1">
        <v>44701.289525462962</v>
      </c>
      <c r="B18173" s="2" t="s">
        <v>5419</v>
      </c>
      <c r="C18173" s="2" t="s">
        <v>8</v>
      </c>
      <c r="E18173" s="1"/>
      <c r="F18173" s="2"/>
    </row>
    <row r="18174" spans="1:6" x14ac:dyDescent="0.35">
      <c r="A18174" s="1">
        <v>44701.289537037039</v>
      </c>
      <c r="B18174" s="2" t="s">
        <v>17137</v>
      </c>
      <c r="C18174" s="2" t="s">
        <v>8</v>
      </c>
      <c r="E18174" s="1"/>
      <c r="F18174" s="2"/>
    </row>
    <row r="18175" spans="1:6" x14ac:dyDescent="0.35">
      <c r="A18175" s="1">
        <v>44701.289537037039</v>
      </c>
      <c r="B18175" s="2" t="s">
        <v>17138</v>
      </c>
      <c r="C18175" s="2" t="s">
        <v>8</v>
      </c>
      <c r="E18175" s="1"/>
      <c r="F18175" s="2"/>
    </row>
    <row r="18176" spans="1:6" x14ac:dyDescent="0.35">
      <c r="A18176" s="1">
        <v>44701.289537037039</v>
      </c>
      <c r="B18176" s="2" t="s">
        <v>17139</v>
      </c>
      <c r="C18176" s="2" t="s">
        <v>12</v>
      </c>
      <c r="E18176" s="1"/>
      <c r="F18176" s="2"/>
    </row>
    <row r="18177" spans="1:6" x14ac:dyDescent="0.35">
      <c r="A18177" s="1">
        <v>44701.289537037039</v>
      </c>
      <c r="B18177" s="2" t="s">
        <v>17140</v>
      </c>
      <c r="C18177" s="2" t="s">
        <v>8</v>
      </c>
      <c r="E18177" s="1"/>
      <c r="F18177" s="2"/>
    </row>
    <row r="18178" spans="1:6" x14ac:dyDescent="0.35">
      <c r="A18178" s="1">
        <v>44701.289548611108</v>
      </c>
      <c r="B18178" s="2" t="s">
        <v>17141</v>
      </c>
      <c r="C18178" s="2" t="s">
        <v>6</v>
      </c>
      <c r="E18178" s="1"/>
      <c r="F18178" s="2"/>
    </row>
    <row r="18179" spans="1:6" x14ac:dyDescent="0.35">
      <c r="A18179" s="1">
        <v>44701.289548611108</v>
      </c>
      <c r="B18179" s="2" t="s">
        <v>17142</v>
      </c>
      <c r="C18179" s="2" t="s">
        <v>8</v>
      </c>
      <c r="E18179" s="1"/>
      <c r="F18179" s="2"/>
    </row>
    <row r="18180" spans="1:6" x14ac:dyDescent="0.35">
      <c r="A18180" s="1">
        <v>44701.289548611108</v>
      </c>
      <c r="B18180" s="2" t="s">
        <v>17143</v>
      </c>
      <c r="C18180" s="2" t="s">
        <v>37</v>
      </c>
      <c r="E18180" s="1"/>
      <c r="F18180" s="2"/>
    </row>
    <row r="18181" spans="1:6" x14ac:dyDescent="0.35">
      <c r="A18181" s="1">
        <v>44701.289548611108</v>
      </c>
      <c r="B18181" s="2" t="s">
        <v>17144</v>
      </c>
      <c r="C18181" s="2" t="s">
        <v>8</v>
      </c>
      <c r="E18181" s="1"/>
      <c r="F18181" s="2"/>
    </row>
    <row r="18182" spans="1:6" x14ac:dyDescent="0.35">
      <c r="A18182" s="1">
        <v>44701.289560185185</v>
      </c>
      <c r="B18182" s="2" t="s">
        <v>17145</v>
      </c>
      <c r="C18182" s="2" t="s">
        <v>4</v>
      </c>
      <c r="E18182" s="1"/>
      <c r="F18182" s="2"/>
    </row>
    <row r="18183" spans="1:6" x14ac:dyDescent="0.35">
      <c r="A18183" s="1">
        <v>44701.289560185185</v>
      </c>
      <c r="B18183" s="2" t="s">
        <v>17146</v>
      </c>
      <c r="C18183" s="2" t="s">
        <v>8</v>
      </c>
      <c r="E18183" s="1"/>
      <c r="F18183" s="2"/>
    </row>
    <row r="18184" spans="1:6" x14ac:dyDescent="0.35">
      <c r="A18184" s="1">
        <v>44701.289560185185</v>
      </c>
      <c r="B18184" s="2" t="s">
        <v>17147</v>
      </c>
      <c r="C18184" s="2" t="s">
        <v>4</v>
      </c>
      <c r="E18184" s="1"/>
      <c r="F18184" s="2"/>
    </row>
    <row r="18185" spans="1:6" x14ac:dyDescent="0.35">
      <c r="A18185" s="1">
        <v>44701.289571759262</v>
      </c>
      <c r="B18185" s="2" t="s">
        <v>17148</v>
      </c>
      <c r="C18185" s="2" t="s">
        <v>6</v>
      </c>
      <c r="E18185" s="1"/>
      <c r="F18185" s="2"/>
    </row>
    <row r="18186" spans="1:6" x14ac:dyDescent="0.35">
      <c r="A18186" s="1">
        <v>44701.289571759262</v>
      </c>
      <c r="B18186" s="2" t="s">
        <v>17149</v>
      </c>
      <c r="C18186" s="2" t="s">
        <v>4</v>
      </c>
      <c r="E18186" s="1"/>
      <c r="F18186" s="2"/>
    </row>
    <row r="18187" spans="1:6" x14ac:dyDescent="0.35">
      <c r="A18187" s="1">
        <v>44701.289583333331</v>
      </c>
      <c r="B18187" s="2" t="s">
        <v>17150</v>
      </c>
      <c r="C18187" s="2" t="s">
        <v>8</v>
      </c>
      <c r="E18187" s="1"/>
      <c r="F18187" s="2"/>
    </row>
    <row r="18188" spans="1:6" x14ac:dyDescent="0.35">
      <c r="A18188" s="1">
        <v>44701.289583333331</v>
      </c>
      <c r="B18188" s="2" t="s">
        <v>17151</v>
      </c>
      <c r="C18188" s="2" t="s">
        <v>6</v>
      </c>
      <c r="E18188" s="1"/>
      <c r="F18188" s="2"/>
    </row>
    <row r="18189" spans="1:6" x14ac:dyDescent="0.35">
      <c r="A18189" s="1">
        <v>44701.289583333331</v>
      </c>
      <c r="B18189" s="2" t="s">
        <v>17152</v>
      </c>
      <c r="C18189" s="2" t="s">
        <v>6</v>
      </c>
      <c r="E18189" s="1"/>
      <c r="F18189" s="2"/>
    </row>
    <row r="18190" spans="1:6" x14ac:dyDescent="0.35">
      <c r="A18190" s="1">
        <v>44701.289594907408</v>
      </c>
      <c r="B18190" s="2" t="s">
        <v>17153</v>
      </c>
      <c r="C18190" s="2" t="s">
        <v>8</v>
      </c>
      <c r="E18190" s="1"/>
      <c r="F18190" s="2"/>
    </row>
    <row r="18191" spans="1:6" x14ac:dyDescent="0.35">
      <c r="A18191" s="1">
        <v>44701.289606481485</v>
      </c>
      <c r="B18191" s="2" t="s">
        <v>17154</v>
      </c>
      <c r="C18191" s="2" t="s">
        <v>4</v>
      </c>
      <c r="E18191" s="1"/>
      <c r="F18191" s="2"/>
    </row>
    <row r="18192" spans="1:6" x14ac:dyDescent="0.35">
      <c r="A18192" s="1">
        <v>44701.289606481485</v>
      </c>
      <c r="B18192" s="2" t="s">
        <v>17155</v>
      </c>
      <c r="C18192" s="2" t="s">
        <v>8</v>
      </c>
      <c r="E18192" s="1"/>
      <c r="F18192" s="2"/>
    </row>
    <row r="18193" spans="1:6" x14ac:dyDescent="0.35">
      <c r="A18193" s="1">
        <v>44701.289618055554</v>
      </c>
      <c r="B18193" s="2" t="s">
        <v>9709</v>
      </c>
      <c r="C18193" s="2" t="s">
        <v>8</v>
      </c>
      <c r="E18193" s="1"/>
      <c r="F18193" s="2"/>
    </row>
    <row r="18194" spans="1:6" x14ac:dyDescent="0.35">
      <c r="A18194" s="1">
        <v>44701.289629629631</v>
      </c>
      <c r="B18194" s="2" t="s">
        <v>17156</v>
      </c>
      <c r="C18194" s="2" t="s">
        <v>8</v>
      </c>
      <c r="E18194" s="1"/>
      <c r="F18194" s="2"/>
    </row>
    <row r="18195" spans="1:6" x14ac:dyDescent="0.35">
      <c r="A18195" s="1">
        <v>44701.289629629631</v>
      </c>
      <c r="B18195" s="2" t="s">
        <v>17157</v>
      </c>
      <c r="C18195" s="2" t="s">
        <v>8</v>
      </c>
      <c r="E18195" s="1"/>
      <c r="F18195" s="2"/>
    </row>
    <row r="18196" spans="1:6" x14ac:dyDescent="0.35">
      <c r="A18196" s="1">
        <v>44701.289629629631</v>
      </c>
      <c r="B18196" s="2" t="s">
        <v>17158</v>
      </c>
      <c r="C18196" s="2" t="s">
        <v>8</v>
      </c>
      <c r="E18196" s="1"/>
      <c r="F18196" s="2"/>
    </row>
    <row r="18197" spans="1:6" x14ac:dyDescent="0.35">
      <c r="A18197" s="1">
        <v>44701.289629629631</v>
      </c>
      <c r="B18197" s="2" t="s">
        <v>17159</v>
      </c>
      <c r="C18197" s="2" t="s">
        <v>4</v>
      </c>
      <c r="E18197" s="1"/>
      <c r="F18197" s="2"/>
    </row>
    <row r="18198" spans="1:6" x14ac:dyDescent="0.35">
      <c r="A18198" s="1">
        <v>44701.289629629631</v>
      </c>
      <c r="B18198" s="2" t="s">
        <v>17160</v>
      </c>
      <c r="C18198" s="2" t="s">
        <v>4</v>
      </c>
      <c r="E18198" s="1"/>
      <c r="F18198" s="2"/>
    </row>
    <row r="18199" spans="1:6" x14ac:dyDescent="0.35">
      <c r="A18199" s="1">
        <v>44701.289629629631</v>
      </c>
      <c r="B18199" s="2" t="s">
        <v>17161</v>
      </c>
      <c r="C18199" s="2" t="s">
        <v>12</v>
      </c>
      <c r="E18199" s="1"/>
      <c r="F18199" s="2"/>
    </row>
    <row r="18200" spans="1:6" x14ac:dyDescent="0.35">
      <c r="A18200" s="1">
        <v>44701.289641203701</v>
      </c>
      <c r="B18200" s="2" t="s">
        <v>14957</v>
      </c>
      <c r="C18200" s="2" t="s">
        <v>8</v>
      </c>
      <c r="E18200" s="1"/>
      <c r="F18200" s="2"/>
    </row>
    <row r="18201" spans="1:6" x14ac:dyDescent="0.35">
      <c r="A18201" s="1">
        <v>44701.289641203701</v>
      </c>
      <c r="B18201" s="2" t="s">
        <v>17162</v>
      </c>
      <c r="C18201" s="2" t="s">
        <v>4</v>
      </c>
      <c r="E18201" s="1"/>
      <c r="F18201" s="2"/>
    </row>
    <row r="18202" spans="1:6" x14ac:dyDescent="0.35">
      <c r="A18202" s="1">
        <v>44701.289641203701</v>
      </c>
      <c r="B18202" s="2" t="s">
        <v>17164</v>
      </c>
      <c r="C18202" s="2" t="s">
        <v>37</v>
      </c>
      <c r="E18202" s="1"/>
      <c r="F18202" s="2"/>
    </row>
    <row r="18203" spans="1:6" x14ac:dyDescent="0.35">
      <c r="A18203" s="1">
        <v>44701.289641203701</v>
      </c>
      <c r="B18203" s="2" t="s">
        <v>17165</v>
      </c>
      <c r="C18203" s="2" t="s">
        <v>6</v>
      </c>
      <c r="E18203" s="1"/>
      <c r="F18203" s="2"/>
    </row>
    <row r="18204" spans="1:6" x14ac:dyDescent="0.35">
      <c r="A18204" s="1">
        <v>44701.289652777778</v>
      </c>
      <c r="B18204" s="2" t="s">
        <v>17163</v>
      </c>
      <c r="C18204" s="2" t="s">
        <v>12</v>
      </c>
      <c r="E18204" s="1"/>
      <c r="F18204" s="2"/>
    </row>
    <row r="18205" spans="1:6" x14ac:dyDescent="0.35">
      <c r="A18205" s="1">
        <v>44701.289652777778</v>
      </c>
      <c r="B18205" s="2" t="s">
        <v>17166</v>
      </c>
      <c r="C18205" s="2" t="s">
        <v>8</v>
      </c>
      <c r="E18205" s="1"/>
      <c r="F18205" s="2"/>
    </row>
    <row r="18206" spans="1:6" x14ac:dyDescent="0.35">
      <c r="A18206" s="1">
        <v>44701.289652777778</v>
      </c>
      <c r="B18206" s="2" t="s">
        <v>17167</v>
      </c>
      <c r="C18206" s="2" t="s">
        <v>6</v>
      </c>
      <c r="E18206" s="1"/>
      <c r="F18206" s="2"/>
    </row>
    <row r="18207" spans="1:6" x14ac:dyDescent="0.35">
      <c r="A18207" s="1">
        <v>44701.289652777778</v>
      </c>
      <c r="B18207" s="2" t="s">
        <v>17168</v>
      </c>
      <c r="C18207" s="2" t="s">
        <v>4</v>
      </c>
      <c r="E18207" s="1"/>
      <c r="F18207" s="2"/>
    </row>
    <row r="18208" spans="1:6" x14ac:dyDescent="0.35">
      <c r="A18208" s="1">
        <v>44701.289652777778</v>
      </c>
      <c r="B18208" s="2" t="s">
        <v>17169</v>
      </c>
      <c r="C18208" s="2" t="s">
        <v>4</v>
      </c>
      <c r="E18208" s="1"/>
      <c r="F18208" s="2"/>
    </row>
    <row r="18209" spans="1:6" x14ac:dyDescent="0.35">
      <c r="A18209" s="1">
        <v>44701.289652777778</v>
      </c>
      <c r="B18209" s="2" t="s">
        <v>17170</v>
      </c>
      <c r="C18209" s="2" t="s">
        <v>37</v>
      </c>
      <c r="E18209" s="1"/>
      <c r="F18209" s="2"/>
    </row>
    <row r="18210" spans="1:6" x14ac:dyDescent="0.35">
      <c r="A18210" s="1">
        <v>44701.289652777778</v>
      </c>
      <c r="B18210" s="2" t="s">
        <v>17171</v>
      </c>
      <c r="C18210" s="2" t="s">
        <v>8</v>
      </c>
      <c r="E18210" s="1"/>
      <c r="F18210" s="2"/>
    </row>
    <row r="18211" spans="1:6" x14ac:dyDescent="0.35">
      <c r="A18211" s="1">
        <v>44701.289664351854</v>
      </c>
      <c r="B18211" s="2" t="s">
        <v>17173</v>
      </c>
      <c r="C18211" s="2" t="s">
        <v>4</v>
      </c>
      <c r="E18211" s="1"/>
      <c r="F18211" s="2"/>
    </row>
    <row r="18212" spans="1:6" x14ac:dyDescent="0.35">
      <c r="A18212" s="1">
        <v>44701.289664351854</v>
      </c>
      <c r="B18212" s="2" t="s">
        <v>17174</v>
      </c>
      <c r="C18212" s="2" t="s">
        <v>8</v>
      </c>
      <c r="E18212" s="1"/>
      <c r="F18212" s="2"/>
    </row>
    <row r="18213" spans="1:6" x14ac:dyDescent="0.35">
      <c r="A18213" s="1">
        <v>44701.289675925924</v>
      </c>
      <c r="B18213" s="2" t="s">
        <v>17172</v>
      </c>
      <c r="C18213" s="2" t="s">
        <v>8</v>
      </c>
      <c r="E18213" s="1"/>
      <c r="F18213" s="2"/>
    </row>
    <row r="18214" spans="1:6" x14ac:dyDescent="0.35">
      <c r="A18214" s="1">
        <v>44701.289675925924</v>
      </c>
      <c r="B18214" s="2" t="s">
        <v>17177</v>
      </c>
      <c r="C18214" s="2" t="s">
        <v>8</v>
      </c>
      <c r="E18214" s="1"/>
      <c r="F18214" s="2"/>
    </row>
    <row r="18215" spans="1:6" x14ac:dyDescent="0.35">
      <c r="A18215" s="1">
        <v>44701.289675925924</v>
      </c>
      <c r="B18215" s="2" t="s">
        <v>17178</v>
      </c>
      <c r="C18215" s="2" t="s">
        <v>8</v>
      </c>
      <c r="E18215" s="1"/>
      <c r="F18215" s="2"/>
    </row>
    <row r="18216" spans="1:6" x14ac:dyDescent="0.35">
      <c r="A18216" s="1">
        <v>44701.289675925924</v>
      </c>
      <c r="B18216" s="2" t="s">
        <v>17180</v>
      </c>
      <c r="C18216" s="2" t="s">
        <v>4</v>
      </c>
      <c r="E18216" s="1"/>
      <c r="F18216" s="2"/>
    </row>
    <row r="18217" spans="1:6" x14ac:dyDescent="0.35">
      <c r="A18217" s="1">
        <v>44701.289687500001</v>
      </c>
      <c r="B18217" s="2" t="s">
        <v>17175</v>
      </c>
      <c r="C18217" s="2" t="s">
        <v>8</v>
      </c>
      <c r="E18217" s="1"/>
      <c r="F18217" s="2"/>
    </row>
    <row r="18218" spans="1:6" x14ac:dyDescent="0.35">
      <c r="A18218" s="1">
        <v>44701.289687500001</v>
      </c>
      <c r="B18218" s="2" t="s">
        <v>17176</v>
      </c>
      <c r="C18218" s="2" t="s">
        <v>8</v>
      </c>
      <c r="E18218" s="1"/>
      <c r="F18218" s="2"/>
    </row>
    <row r="18219" spans="1:6" x14ac:dyDescent="0.35">
      <c r="A18219" s="1">
        <v>44701.289687500001</v>
      </c>
      <c r="B18219" s="2" t="s">
        <v>17179</v>
      </c>
      <c r="C18219" s="2" t="s">
        <v>8</v>
      </c>
      <c r="E18219" s="1"/>
      <c r="F18219" s="2"/>
    </row>
    <row r="18220" spans="1:6" x14ac:dyDescent="0.35">
      <c r="A18220" s="1">
        <v>44701.289687500001</v>
      </c>
      <c r="B18220" s="2" t="s">
        <v>17181</v>
      </c>
      <c r="C18220" s="2" t="s">
        <v>8</v>
      </c>
      <c r="E18220" s="1"/>
      <c r="F18220" s="2"/>
    </row>
    <row r="18221" spans="1:6" x14ac:dyDescent="0.35">
      <c r="A18221" s="1">
        <v>44701.289687500001</v>
      </c>
      <c r="B18221" s="2" t="s">
        <v>17183</v>
      </c>
      <c r="C18221" s="2" t="s">
        <v>8</v>
      </c>
      <c r="E18221" s="1"/>
      <c r="F18221" s="2"/>
    </row>
    <row r="18222" spans="1:6" x14ac:dyDescent="0.35">
      <c r="A18222" s="1">
        <v>44701.289687500001</v>
      </c>
      <c r="B18222" s="2" t="s">
        <v>17184</v>
      </c>
      <c r="C18222" s="2" t="s">
        <v>4</v>
      </c>
      <c r="E18222" s="1"/>
      <c r="F18222" s="2"/>
    </row>
    <row r="18223" spans="1:6" x14ac:dyDescent="0.35">
      <c r="A18223" s="1">
        <v>44701.289687500001</v>
      </c>
      <c r="B18223" s="2" t="s">
        <v>17185</v>
      </c>
      <c r="C18223" s="2" t="s">
        <v>8</v>
      </c>
      <c r="E18223" s="1"/>
      <c r="F18223" s="2"/>
    </row>
    <row r="18224" spans="1:6" x14ac:dyDescent="0.35">
      <c r="A18224" s="1">
        <v>44701.289687500001</v>
      </c>
      <c r="B18224" s="2" t="s">
        <v>17186</v>
      </c>
      <c r="C18224" s="2" t="s">
        <v>4</v>
      </c>
      <c r="E18224" s="1"/>
      <c r="F18224" s="2"/>
    </row>
    <row r="18225" spans="1:6" x14ac:dyDescent="0.35">
      <c r="A18225" s="1">
        <v>44701.289699074077</v>
      </c>
      <c r="B18225" s="2" t="s">
        <v>17182</v>
      </c>
      <c r="C18225" s="2" t="s">
        <v>6</v>
      </c>
      <c r="E18225" s="1"/>
      <c r="F18225" s="2"/>
    </row>
    <row r="18226" spans="1:6" x14ac:dyDescent="0.35">
      <c r="A18226" s="1">
        <v>44701.289699074077</v>
      </c>
      <c r="B18226" s="2" t="s">
        <v>17187</v>
      </c>
      <c r="C18226" s="2" t="s">
        <v>12</v>
      </c>
      <c r="E18226" s="1"/>
      <c r="F18226" s="2"/>
    </row>
    <row r="18227" spans="1:6" x14ac:dyDescent="0.35">
      <c r="A18227" s="1">
        <v>44701.289699074077</v>
      </c>
      <c r="B18227" s="2" t="s">
        <v>6002</v>
      </c>
      <c r="C18227" s="2" t="s">
        <v>8</v>
      </c>
      <c r="E18227" s="1"/>
      <c r="F18227" s="2"/>
    </row>
    <row r="18228" spans="1:6" x14ac:dyDescent="0.35">
      <c r="A18228" s="1">
        <v>44701.289710648147</v>
      </c>
      <c r="B18228" s="2" t="s">
        <v>17188</v>
      </c>
      <c r="C18228" s="2" t="s">
        <v>8</v>
      </c>
      <c r="E18228" s="1"/>
      <c r="F18228" s="2"/>
    </row>
    <row r="18229" spans="1:6" x14ac:dyDescent="0.35">
      <c r="A18229" s="1">
        <v>44701.289710648147</v>
      </c>
      <c r="B18229" s="2" t="s">
        <v>17189</v>
      </c>
      <c r="C18229" s="2" t="s">
        <v>8</v>
      </c>
      <c r="E18229" s="1"/>
      <c r="F18229" s="2"/>
    </row>
    <row r="18230" spans="1:6" x14ac:dyDescent="0.35">
      <c r="A18230" s="1">
        <v>44701.289710648147</v>
      </c>
      <c r="B18230" s="2" t="s">
        <v>17190</v>
      </c>
      <c r="C18230" s="2" t="s">
        <v>6</v>
      </c>
      <c r="E18230" s="1"/>
      <c r="F18230" s="2"/>
    </row>
    <row r="18231" spans="1:6" x14ac:dyDescent="0.35">
      <c r="A18231" s="1">
        <v>44701.289722222224</v>
      </c>
      <c r="B18231" s="2" t="s">
        <v>17191</v>
      </c>
      <c r="C18231" s="2" t="s">
        <v>8</v>
      </c>
      <c r="E18231" s="1"/>
      <c r="F18231" s="2"/>
    </row>
    <row r="18232" spans="1:6" x14ac:dyDescent="0.35">
      <c r="A18232" s="1">
        <v>44701.289733796293</v>
      </c>
      <c r="B18232" s="2" t="s">
        <v>17192</v>
      </c>
      <c r="C18232" s="2" t="s">
        <v>8</v>
      </c>
      <c r="E18232" s="1"/>
      <c r="F18232" s="2"/>
    </row>
    <row r="18233" spans="1:6" x14ac:dyDescent="0.35">
      <c r="A18233" s="1">
        <v>44701.289733796293</v>
      </c>
      <c r="B18233" s="2" t="s">
        <v>17193</v>
      </c>
      <c r="C18233" s="2" t="s">
        <v>12</v>
      </c>
      <c r="E18233" s="1"/>
      <c r="F18233" s="2"/>
    </row>
    <row r="18234" spans="1:6" x14ac:dyDescent="0.35">
      <c r="A18234" s="1">
        <v>44701.289733796293</v>
      </c>
      <c r="B18234" s="2" t="s">
        <v>17194</v>
      </c>
      <c r="C18234" s="2" t="s">
        <v>8</v>
      </c>
      <c r="E18234" s="1"/>
      <c r="F18234" s="2"/>
    </row>
    <row r="18235" spans="1:6" x14ac:dyDescent="0.35">
      <c r="A18235" s="1">
        <v>44701.289756944447</v>
      </c>
      <c r="B18235" s="2" t="s">
        <v>17195</v>
      </c>
      <c r="C18235" s="2" t="s">
        <v>12</v>
      </c>
      <c r="E18235" s="1"/>
      <c r="F18235" s="2"/>
    </row>
    <row r="18236" spans="1:6" x14ac:dyDescent="0.35">
      <c r="A18236" s="1">
        <v>44701.289756944447</v>
      </c>
      <c r="B18236" s="2" t="s">
        <v>17196</v>
      </c>
      <c r="C18236" s="2" t="s">
        <v>8</v>
      </c>
      <c r="E18236" s="1"/>
      <c r="F18236" s="2"/>
    </row>
    <row r="18237" spans="1:6" x14ac:dyDescent="0.35">
      <c r="A18237" s="1">
        <v>44701.289756944447</v>
      </c>
      <c r="B18237" s="2" t="s">
        <v>17197</v>
      </c>
      <c r="C18237" s="2" t="s">
        <v>6</v>
      </c>
      <c r="E18237" s="1"/>
      <c r="F18237" s="2"/>
    </row>
    <row r="18238" spans="1:6" x14ac:dyDescent="0.35">
      <c r="A18238" s="1">
        <v>44701.289756944447</v>
      </c>
      <c r="B18238" s="2" t="s">
        <v>17198</v>
      </c>
      <c r="C18238" s="2" t="s">
        <v>8</v>
      </c>
      <c r="E18238" s="1"/>
      <c r="F18238" s="2"/>
    </row>
    <row r="18239" spans="1:6" x14ac:dyDescent="0.35">
      <c r="A18239" s="1">
        <v>44701.289756944447</v>
      </c>
      <c r="B18239" s="2" t="s">
        <v>17199</v>
      </c>
      <c r="C18239" s="2" t="s">
        <v>6</v>
      </c>
      <c r="E18239" s="1"/>
      <c r="F18239" s="2"/>
    </row>
    <row r="18240" spans="1:6" x14ac:dyDescent="0.35">
      <c r="A18240" s="1">
        <v>44701.289756944447</v>
      </c>
      <c r="B18240" s="2" t="s">
        <v>17200</v>
      </c>
      <c r="C18240" s="2" t="s">
        <v>6</v>
      </c>
      <c r="E18240" s="1"/>
      <c r="F18240" s="2"/>
    </row>
    <row r="18241" spans="1:6" x14ac:dyDescent="0.35">
      <c r="A18241" s="1">
        <v>44701.289768518516</v>
      </c>
      <c r="B18241" s="2" t="s">
        <v>17201</v>
      </c>
      <c r="C18241" s="2" t="s">
        <v>8</v>
      </c>
      <c r="E18241" s="1"/>
      <c r="F18241" s="2"/>
    </row>
    <row r="18242" spans="1:6" x14ac:dyDescent="0.35">
      <c r="A18242" s="1">
        <v>44701.289768518516</v>
      </c>
      <c r="B18242" s="2" t="s">
        <v>17202</v>
      </c>
      <c r="C18242" s="2" t="s">
        <v>8</v>
      </c>
      <c r="E18242" s="1"/>
      <c r="F18242" s="2"/>
    </row>
    <row r="18243" spans="1:6" x14ac:dyDescent="0.35">
      <c r="A18243" s="1">
        <v>44701.289768518516</v>
      </c>
      <c r="B18243" s="2" t="s">
        <v>17203</v>
      </c>
      <c r="C18243" s="2" t="s">
        <v>12</v>
      </c>
      <c r="E18243" s="1"/>
      <c r="F18243" s="2"/>
    </row>
    <row r="18244" spans="1:6" x14ac:dyDescent="0.35">
      <c r="A18244" s="1">
        <v>44701.289768518516</v>
      </c>
      <c r="B18244" s="2" t="s">
        <v>17204</v>
      </c>
      <c r="C18244" s="2" t="s">
        <v>8</v>
      </c>
      <c r="E18244" s="1"/>
      <c r="F18244" s="2"/>
    </row>
    <row r="18245" spans="1:6" x14ac:dyDescent="0.35">
      <c r="A18245" s="1">
        <v>44701.289768518516</v>
      </c>
      <c r="B18245" s="2" t="s">
        <v>17205</v>
      </c>
      <c r="C18245" s="2" t="s">
        <v>37</v>
      </c>
      <c r="E18245" s="1"/>
      <c r="F18245" s="2"/>
    </row>
    <row r="18246" spans="1:6" x14ac:dyDescent="0.35">
      <c r="A18246" s="1">
        <v>44701.289780092593</v>
      </c>
      <c r="B18246" s="2" t="s">
        <v>17206</v>
      </c>
      <c r="C18246" s="2" t="s">
        <v>12</v>
      </c>
      <c r="E18246" s="1"/>
      <c r="F18246" s="2"/>
    </row>
    <row r="18247" spans="1:6" x14ac:dyDescent="0.35">
      <c r="A18247" s="1">
        <v>44701.289780092593</v>
      </c>
      <c r="B18247" s="2" t="s">
        <v>17207</v>
      </c>
      <c r="C18247" s="2" t="s">
        <v>4</v>
      </c>
      <c r="E18247" s="1"/>
      <c r="F18247" s="2"/>
    </row>
    <row r="18248" spans="1:6" x14ac:dyDescent="0.35">
      <c r="A18248" s="1">
        <v>44701.289780092593</v>
      </c>
      <c r="B18248" s="2" t="s">
        <v>17208</v>
      </c>
      <c r="C18248" s="2" t="s">
        <v>8</v>
      </c>
      <c r="E18248" s="1"/>
      <c r="F18248" s="2"/>
    </row>
    <row r="18249" spans="1:6" x14ac:dyDescent="0.35">
      <c r="A18249" s="1">
        <v>44701.289780092593</v>
      </c>
      <c r="B18249" s="2" t="s">
        <v>17212</v>
      </c>
      <c r="C18249" s="2" t="s">
        <v>4</v>
      </c>
      <c r="E18249" s="1"/>
      <c r="F18249" s="2"/>
    </row>
    <row r="18250" spans="1:6" x14ac:dyDescent="0.35">
      <c r="A18250" s="1">
        <v>44701.28979166667</v>
      </c>
      <c r="B18250" s="2" t="s">
        <v>17209</v>
      </c>
      <c r="C18250" s="2" t="s">
        <v>8</v>
      </c>
      <c r="E18250" s="1"/>
      <c r="F18250" s="2"/>
    </row>
    <row r="18251" spans="1:6" x14ac:dyDescent="0.35">
      <c r="A18251" s="1">
        <v>44701.28979166667</v>
      </c>
      <c r="B18251" s="2" t="s">
        <v>17210</v>
      </c>
      <c r="C18251" s="2" t="s">
        <v>8</v>
      </c>
      <c r="E18251" s="1"/>
      <c r="F18251" s="2"/>
    </row>
    <row r="18252" spans="1:6" x14ac:dyDescent="0.35">
      <c r="A18252" s="1">
        <v>44701.28979166667</v>
      </c>
      <c r="B18252" s="2" t="s">
        <v>17211</v>
      </c>
      <c r="C18252" s="2" t="s">
        <v>4</v>
      </c>
      <c r="E18252" s="1"/>
      <c r="F18252" s="2"/>
    </row>
    <row r="18253" spans="1:6" x14ac:dyDescent="0.35">
      <c r="A18253" s="1">
        <v>44701.28979166667</v>
      </c>
      <c r="B18253" s="2" t="s">
        <v>10004</v>
      </c>
      <c r="C18253" s="2" t="s">
        <v>8</v>
      </c>
      <c r="E18253" s="1"/>
      <c r="F18253" s="2"/>
    </row>
    <row r="18254" spans="1:6" x14ac:dyDescent="0.35">
      <c r="A18254" s="1">
        <v>44701.28979166667</v>
      </c>
      <c r="B18254" s="2" t="s">
        <v>17213</v>
      </c>
      <c r="C18254" s="2" t="s">
        <v>6</v>
      </c>
      <c r="E18254" s="1"/>
      <c r="F18254" s="2"/>
    </row>
    <row r="18255" spans="1:6" x14ac:dyDescent="0.35">
      <c r="A18255" s="1">
        <v>44701.289803240739</v>
      </c>
      <c r="B18255" s="2" t="s">
        <v>17214</v>
      </c>
      <c r="C18255" s="2" t="s">
        <v>12</v>
      </c>
      <c r="E18255" s="1"/>
      <c r="F18255" s="2"/>
    </row>
    <row r="18256" spans="1:6" x14ac:dyDescent="0.35">
      <c r="A18256" s="1">
        <v>44701.289803240739</v>
      </c>
      <c r="B18256" s="2" t="s">
        <v>17215</v>
      </c>
      <c r="C18256" s="2" t="s">
        <v>8</v>
      </c>
      <c r="E18256" s="1"/>
      <c r="F18256" s="2"/>
    </row>
    <row r="18257" spans="1:6" x14ac:dyDescent="0.35">
      <c r="A18257" s="1">
        <v>44701.289803240739</v>
      </c>
      <c r="B18257" s="2" t="s">
        <v>17216</v>
      </c>
      <c r="C18257" s="2" t="s">
        <v>8</v>
      </c>
      <c r="E18257" s="1"/>
      <c r="F18257" s="2"/>
    </row>
    <row r="18258" spans="1:6" x14ac:dyDescent="0.35">
      <c r="A18258" s="1">
        <v>44701.289803240739</v>
      </c>
      <c r="B18258" s="2" t="s">
        <v>17217</v>
      </c>
      <c r="C18258" s="2" t="s">
        <v>8</v>
      </c>
      <c r="E18258" s="1"/>
      <c r="F18258" s="2"/>
    </row>
    <row r="18259" spans="1:6" x14ac:dyDescent="0.35">
      <c r="A18259" s="1">
        <v>44701.289814814816</v>
      </c>
      <c r="B18259" s="2" t="s">
        <v>17218</v>
      </c>
      <c r="C18259" s="2" t="s">
        <v>8</v>
      </c>
      <c r="E18259" s="1"/>
      <c r="F18259" s="2"/>
    </row>
    <row r="18260" spans="1:6" x14ac:dyDescent="0.35">
      <c r="A18260" s="1">
        <v>44701.289814814816</v>
      </c>
      <c r="B18260" s="2" t="s">
        <v>17219</v>
      </c>
      <c r="C18260" s="2" t="s">
        <v>37</v>
      </c>
      <c r="E18260" s="1"/>
      <c r="F18260" s="2"/>
    </row>
    <row r="18261" spans="1:6" x14ac:dyDescent="0.35">
      <c r="A18261" s="1">
        <v>44701.289814814816</v>
      </c>
      <c r="B18261" s="2" t="s">
        <v>17220</v>
      </c>
      <c r="C18261" s="2" t="s">
        <v>8</v>
      </c>
      <c r="E18261" s="1"/>
      <c r="F18261" s="2"/>
    </row>
    <row r="18262" spans="1:6" x14ac:dyDescent="0.35">
      <c r="A18262" s="1">
        <v>44701.289814814816</v>
      </c>
      <c r="B18262" s="2" t="s">
        <v>17221</v>
      </c>
      <c r="C18262" s="2" t="s">
        <v>8</v>
      </c>
      <c r="E18262" s="1"/>
      <c r="F18262" s="2"/>
    </row>
    <row r="18263" spans="1:6" x14ac:dyDescent="0.35">
      <c r="A18263" s="1">
        <v>44701.289826388886</v>
      </c>
      <c r="B18263" s="2" t="s">
        <v>17222</v>
      </c>
      <c r="C18263" s="2" t="s">
        <v>6</v>
      </c>
      <c r="E18263" s="1"/>
      <c r="F18263" s="2"/>
    </row>
    <row r="18264" spans="1:6" x14ac:dyDescent="0.35">
      <c r="A18264" s="1">
        <v>44701.289826388886</v>
      </c>
      <c r="B18264" s="2" t="s">
        <v>17223</v>
      </c>
      <c r="C18264" s="2" t="s">
        <v>8</v>
      </c>
      <c r="E18264" s="1"/>
      <c r="F18264" s="2"/>
    </row>
    <row r="18265" spans="1:6" x14ac:dyDescent="0.35">
      <c r="A18265" s="1">
        <v>44701.289826388886</v>
      </c>
      <c r="B18265" s="2" t="s">
        <v>17181</v>
      </c>
      <c r="C18265" s="2" t="s">
        <v>8</v>
      </c>
      <c r="E18265" s="1"/>
      <c r="F18265" s="2"/>
    </row>
    <row r="18266" spans="1:6" x14ac:dyDescent="0.35">
      <c r="A18266" s="1">
        <v>44701.289837962962</v>
      </c>
      <c r="B18266" s="2" t="s">
        <v>364</v>
      </c>
      <c r="C18266" s="2" t="s">
        <v>8</v>
      </c>
      <c r="E18266" s="1"/>
      <c r="F18266" s="2"/>
    </row>
    <row r="18267" spans="1:6" x14ac:dyDescent="0.35">
      <c r="A18267" s="1">
        <v>44701.289837962962</v>
      </c>
      <c r="B18267" s="2" t="s">
        <v>17224</v>
      </c>
      <c r="C18267" s="2" t="s">
        <v>6</v>
      </c>
      <c r="E18267" s="1"/>
      <c r="F18267" s="2"/>
    </row>
    <row r="18268" spans="1:6" x14ac:dyDescent="0.35">
      <c r="A18268" s="1">
        <v>44701.289837962962</v>
      </c>
      <c r="B18268" s="2" t="s">
        <v>17225</v>
      </c>
      <c r="C18268" s="2" t="s">
        <v>8</v>
      </c>
      <c r="E18268" s="1"/>
      <c r="F18268" s="2"/>
    </row>
    <row r="18269" spans="1:6" x14ac:dyDescent="0.35">
      <c r="A18269" s="1">
        <v>44701.289837962962</v>
      </c>
      <c r="B18269" s="2" t="s">
        <v>17226</v>
      </c>
      <c r="C18269" s="2" t="s">
        <v>4</v>
      </c>
      <c r="E18269" s="1"/>
      <c r="F18269" s="2"/>
    </row>
    <row r="18270" spans="1:6" x14ac:dyDescent="0.35">
      <c r="A18270" s="1">
        <v>44701.289837962962</v>
      </c>
      <c r="B18270" s="2" t="s">
        <v>17227</v>
      </c>
      <c r="C18270" s="2" t="s">
        <v>8</v>
      </c>
      <c r="E18270" s="1"/>
      <c r="F18270" s="2"/>
    </row>
    <row r="18271" spans="1:6" x14ac:dyDescent="0.35">
      <c r="A18271" s="1">
        <v>44701.289849537039</v>
      </c>
      <c r="B18271" s="2" t="s">
        <v>17228</v>
      </c>
      <c r="C18271" s="2" t="s">
        <v>8</v>
      </c>
      <c r="E18271" s="1"/>
      <c r="F18271" s="2"/>
    </row>
    <row r="18272" spans="1:6" x14ac:dyDescent="0.35">
      <c r="A18272" s="1">
        <v>44701.289849537039</v>
      </c>
      <c r="B18272" s="2" t="s">
        <v>17229</v>
      </c>
      <c r="C18272" s="2" t="s">
        <v>8</v>
      </c>
      <c r="E18272" s="1"/>
      <c r="F18272" s="2"/>
    </row>
    <row r="18273" spans="1:6" x14ac:dyDescent="0.35">
      <c r="A18273" s="1">
        <v>44701.289849537039</v>
      </c>
      <c r="B18273" s="2" t="s">
        <v>17230</v>
      </c>
      <c r="C18273" s="2" t="s">
        <v>8</v>
      </c>
      <c r="E18273" s="1"/>
      <c r="F18273" s="2"/>
    </row>
    <row r="18274" spans="1:6" x14ac:dyDescent="0.35">
      <c r="A18274" s="1">
        <v>44701.289861111109</v>
      </c>
      <c r="B18274" s="2" t="s">
        <v>17231</v>
      </c>
      <c r="C18274" s="2" t="s">
        <v>8</v>
      </c>
      <c r="E18274" s="1"/>
      <c r="F18274" s="2"/>
    </row>
    <row r="18275" spans="1:6" x14ac:dyDescent="0.35">
      <c r="A18275" s="1">
        <v>44701.289861111109</v>
      </c>
      <c r="B18275" s="2" t="s">
        <v>17232</v>
      </c>
      <c r="C18275" s="2" t="s">
        <v>8</v>
      </c>
      <c r="E18275" s="1"/>
      <c r="F18275" s="2"/>
    </row>
    <row r="18276" spans="1:6" x14ac:dyDescent="0.35">
      <c r="A18276" s="1">
        <v>44701.289861111109</v>
      </c>
      <c r="B18276" s="2" t="s">
        <v>17233</v>
      </c>
      <c r="C18276" s="2" t="s">
        <v>8</v>
      </c>
      <c r="E18276" s="1"/>
      <c r="F18276" s="2"/>
    </row>
    <row r="18277" spans="1:6" x14ac:dyDescent="0.35">
      <c r="A18277" s="1">
        <v>44701.289861111109</v>
      </c>
      <c r="B18277" s="2" t="s">
        <v>9495</v>
      </c>
      <c r="C18277" s="2" t="s">
        <v>4</v>
      </c>
      <c r="E18277" s="1"/>
      <c r="F18277" s="2"/>
    </row>
    <row r="18278" spans="1:6" x14ac:dyDescent="0.35">
      <c r="A18278" s="1">
        <v>44701.289861111109</v>
      </c>
      <c r="B18278" s="2" t="s">
        <v>17234</v>
      </c>
      <c r="C18278" s="2" t="s">
        <v>6</v>
      </c>
      <c r="E18278" s="1"/>
      <c r="F18278" s="2"/>
    </row>
    <row r="18279" spans="1:6" x14ac:dyDescent="0.35">
      <c r="A18279" s="1">
        <v>44701.289872685185</v>
      </c>
      <c r="B18279" s="2" t="s">
        <v>17235</v>
      </c>
      <c r="C18279" s="2" t="s">
        <v>8</v>
      </c>
      <c r="E18279" s="1"/>
      <c r="F18279" s="2"/>
    </row>
    <row r="18280" spans="1:6" x14ac:dyDescent="0.35">
      <c r="A18280" s="1">
        <v>44701.289872685185</v>
      </c>
      <c r="B18280" s="2" t="s">
        <v>17236</v>
      </c>
      <c r="C18280" s="2" t="s">
        <v>8</v>
      </c>
      <c r="E18280" s="1"/>
      <c r="F18280" s="2"/>
    </row>
    <row r="18281" spans="1:6" x14ac:dyDescent="0.35">
      <c r="A18281" s="1">
        <v>44701.289884259262</v>
      </c>
      <c r="B18281" s="2" t="s">
        <v>17237</v>
      </c>
      <c r="C18281" s="2" t="s">
        <v>8</v>
      </c>
      <c r="E18281" s="1"/>
      <c r="F18281" s="2"/>
    </row>
    <row r="18282" spans="1:6" x14ac:dyDescent="0.35">
      <c r="A18282" s="1">
        <v>44701.289884259262</v>
      </c>
      <c r="B18282" s="2" t="s">
        <v>17238</v>
      </c>
      <c r="C18282" s="2" t="s">
        <v>4</v>
      </c>
      <c r="E18282" s="1"/>
      <c r="F18282" s="2"/>
    </row>
    <row r="18283" spans="1:6" x14ac:dyDescent="0.35">
      <c r="A18283" s="1">
        <v>44701.289884259262</v>
      </c>
      <c r="B18283" s="2" t="s">
        <v>17239</v>
      </c>
      <c r="C18283" s="2" t="s">
        <v>4</v>
      </c>
      <c r="E18283" s="1"/>
      <c r="F18283" s="2"/>
    </row>
    <row r="18284" spans="1:6" x14ac:dyDescent="0.35">
      <c r="A18284" s="1">
        <v>44701.289895833332</v>
      </c>
      <c r="B18284" s="2" t="s">
        <v>17240</v>
      </c>
      <c r="C18284" s="2" t="s">
        <v>12</v>
      </c>
      <c r="E18284" s="1"/>
      <c r="F18284" s="2"/>
    </row>
    <row r="18285" spans="1:6" x14ac:dyDescent="0.35">
      <c r="A18285" s="1">
        <v>44701.289895833332</v>
      </c>
      <c r="B18285" s="2" t="s">
        <v>17241</v>
      </c>
      <c r="C18285" s="2" t="s">
        <v>8</v>
      </c>
      <c r="E18285" s="1"/>
      <c r="F18285" s="2"/>
    </row>
    <row r="18286" spans="1:6" x14ac:dyDescent="0.35">
      <c r="A18286" s="1">
        <v>44701.289895833332</v>
      </c>
      <c r="B18286" s="2" t="s">
        <v>17242</v>
      </c>
      <c r="C18286" s="2" t="s">
        <v>12</v>
      </c>
      <c r="E18286" s="1"/>
      <c r="F18286" s="2"/>
    </row>
    <row r="18287" spans="1:6" x14ac:dyDescent="0.35">
      <c r="A18287" s="1">
        <v>44701.289895833332</v>
      </c>
      <c r="B18287" s="2" t="s">
        <v>17243</v>
      </c>
      <c r="C18287" s="2" t="s">
        <v>4</v>
      </c>
      <c r="E18287" s="1"/>
      <c r="F18287" s="2"/>
    </row>
    <row r="18288" spans="1:6" x14ac:dyDescent="0.35">
      <c r="A18288" s="1">
        <v>44701.289895833332</v>
      </c>
      <c r="B18288" s="2" t="s">
        <v>17244</v>
      </c>
      <c r="C18288" s="2" t="s">
        <v>8</v>
      </c>
      <c r="E18288" s="1"/>
      <c r="F18288" s="2"/>
    </row>
    <row r="18289" spans="1:6" x14ac:dyDescent="0.35">
      <c r="A18289" s="1">
        <v>44701.289895833332</v>
      </c>
      <c r="B18289" s="2" t="s">
        <v>17245</v>
      </c>
      <c r="C18289" s="2" t="s">
        <v>8</v>
      </c>
      <c r="E18289" s="1"/>
      <c r="F18289" s="2"/>
    </row>
    <row r="18290" spans="1:6" x14ac:dyDescent="0.35">
      <c r="A18290" s="1">
        <v>44701.289895833332</v>
      </c>
      <c r="B18290" s="2" t="s">
        <v>17246</v>
      </c>
      <c r="C18290" s="2" t="s">
        <v>8</v>
      </c>
      <c r="E18290" s="1"/>
      <c r="F18290" s="2"/>
    </row>
    <row r="18291" spans="1:6" x14ac:dyDescent="0.35">
      <c r="A18291" s="1">
        <v>44701.289907407408</v>
      </c>
      <c r="B18291" s="2" t="s">
        <v>17247</v>
      </c>
      <c r="C18291" s="2" t="s">
        <v>8</v>
      </c>
      <c r="E18291" s="1"/>
      <c r="F18291" s="2"/>
    </row>
    <row r="18292" spans="1:6" x14ac:dyDescent="0.35">
      <c r="A18292" s="1">
        <v>44701.289907407408</v>
      </c>
      <c r="B18292" s="2" t="s">
        <v>17248</v>
      </c>
      <c r="C18292" s="2" t="s">
        <v>6</v>
      </c>
      <c r="E18292" s="1"/>
      <c r="F18292" s="2"/>
    </row>
    <row r="18293" spans="1:6" x14ac:dyDescent="0.35">
      <c r="A18293" s="1">
        <v>44701.289907407408</v>
      </c>
      <c r="B18293" s="2" t="s">
        <v>17249</v>
      </c>
      <c r="C18293" s="2" t="s">
        <v>6</v>
      </c>
      <c r="E18293" s="1"/>
      <c r="F18293" s="2"/>
    </row>
    <row r="18294" spans="1:6" x14ac:dyDescent="0.35">
      <c r="A18294" s="1">
        <v>44701.289918981478</v>
      </c>
      <c r="B18294" s="2" t="s">
        <v>17250</v>
      </c>
      <c r="C18294" s="2" t="s">
        <v>8</v>
      </c>
      <c r="E18294" s="1"/>
      <c r="F18294" s="2"/>
    </row>
    <row r="18295" spans="1:6" x14ac:dyDescent="0.35">
      <c r="A18295" s="1">
        <v>44701.289930555555</v>
      </c>
      <c r="B18295" s="2" t="s">
        <v>17251</v>
      </c>
      <c r="C18295" s="2" t="s">
        <v>8</v>
      </c>
      <c r="E18295" s="1"/>
      <c r="F18295" s="2"/>
    </row>
    <row r="18296" spans="1:6" x14ac:dyDescent="0.35">
      <c r="A18296" s="1">
        <v>44701.289942129632</v>
      </c>
      <c r="B18296" s="2" t="s">
        <v>17040</v>
      </c>
      <c r="C18296" s="2" t="s">
        <v>4</v>
      </c>
      <c r="E18296" s="1"/>
      <c r="F18296" s="2"/>
    </row>
    <row r="18297" spans="1:6" x14ac:dyDescent="0.35">
      <c r="A18297" s="1">
        <v>44701.289942129632</v>
      </c>
      <c r="B18297" s="2" t="s">
        <v>17252</v>
      </c>
      <c r="C18297" s="2" t="s">
        <v>8</v>
      </c>
      <c r="E18297" s="1"/>
      <c r="F18297" s="2"/>
    </row>
    <row r="18298" spans="1:6" x14ac:dyDescent="0.35">
      <c r="A18298" s="1">
        <v>44701.289942129632</v>
      </c>
      <c r="B18298" s="2" t="s">
        <v>17253</v>
      </c>
      <c r="C18298" s="2" t="s">
        <v>8</v>
      </c>
      <c r="E18298" s="1"/>
      <c r="F18298" s="2"/>
    </row>
    <row r="18299" spans="1:6" x14ac:dyDescent="0.35">
      <c r="A18299" s="1">
        <v>44701.289942129632</v>
      </c>
      <c r="B18299" s="2" t="s">
        <v>874</v>
      </c>
      <c r="C18299" s="2" t="s">
        <v>6</v>
      </c>
      <c r="E18299" s="1"/>
      <c r="F18299" s="2"/>
    </row>
    <row r="18300" spans="1:6" x14ac:dyDescent="0.35">
      <c r="A18300" s="1">
        <v>44701.289953703701</v>
      </c>
      <c r="B18300" s="2" t="s">
        <v>17254</v>
      </c>
      <c r="C18300" s="2" t="s">
        <v>12</v>
      </c>
      <c r="E18300" s="1"/>
      <c r="F18300" s="2"/>
    </row>
    <row r="18301" spans="1:6" x14ac:dyDescent="0.35">
      <c r="A18301" s="1">
        <v>44701.289953703701</v>
      </c>
      <c r="B18301" s="2" t="s">
        <v>17255</v>
      </c>
      <c r="C18301" s="2" t="s">
        <v>12</v>
      </c>
      <c r="E18301" s="1"/>
      <c r="F18301" s="2"/>
    </row>
    <row r="18302" spans="1:6" x14ac:dyDescent="0.35">
      <c r="A18302" s="1">
        <v>44701.289953703701</v>
      </c>
      <c r="B18302" s="2" t="s">
        <v>17256</v>
      </c>
      <c r="C18302" s="2" t="s">
        <v>12</v>
      </c>
      <c r="E18302" s="1"/>
      <c r="F18302" s="2"/>
    </row>
    <row r="18303" spans="1:6" x14ac:dyDescent="0.35">
      <c r="A18303" s="1">
        <v>44701.289953703701</v>
      </c>
      <c r="B18303" s="2" t="s">
        <v>17257</v>
      </c>
      <c r="C18303" s="2" t="s">
        <v>8</v>
      </c>
      <c r="E18303" s="1"/>
      <c r="F18303" s="2"/>
    </row>
    <row r="18304" spans="1:6" x14ac:dyDescent="0.35">
      <c r="A18304" s="1">
        <v>44701.289953703701</v>
      </c>
      <c r="B18304" s="2" t="s">
        <v>17259</v>
      </c>
      <c r="C18304" s="2" t="s">
        <v>8</v>
      </c>
      <c r="E18304" s="1"/>
      <c r="F18304" s="2"/>
    </row>
    <row r="18305" spans="1:6" x14ac:dyDescent="0.35">
      <c r="A18305" s="1">
        <v>44701.289965277778</v>
      </c>
      <c r="B18305" s="2" t="s">
        <v>17258</v>
      </c>
      <c r="C18305" s="2" t="s">
        <v>4</v>
      </c>
      <c r="E18305" s="1"/>
      <c r="F18305" s="2"/>
    </row>
    <row r="18306" spans="1:6" x14ac:dyDescent="0.35">
      <c r="A18306" s="1">
        <v>44701.289965277778</v>
      </c>
      <c r="B18306" s="2" t="s">
        <v>17260</v>
      </c>
      <c r="C18306" s="2" t="s">
        <v>4</v>
      </c>
      <c r="E18306" s="1"/>
      <c r="F18306" s="2"/>
    </row>
    <row r="18307" spans="1:6" x14ac:dyDescent="0.35">
      <c r="A18307" s="1">
        <v>44701.289965277778</v>
      </c>
      <c r="B18307" s="2" t="s">
        <v>17261</v>
      </c>
      <c r="C18307" s="2" t="s">
        <v>12</v>
      </c>
      <c r="E18307" s="1"/>
      <c r="F18307" s="2"/>
    </row>
    <row r="18308" spans="1:6" x14ac:dyDescent="0.35">
      <c r="A18308" s="1">
        <v>44701.289965277778</v>
      </c>
      <c r="B18308" s="2" t="s">
        <v>17262</v>
      </c>
      <c r="C18308" s="2" t="s">
        <v>4</v>
      </c>
      <c r="E18308" s="1"/>
      <c r="F18308" s="2"/>
    </row>
    <row r="18309" spans="1:6" x14ac:dyDescent="0.35">
      <c r="A18309" s="1">
        <v>44701.289965277778</v>
      </c>
      <c r="B18309" s="2" t="s">
        <v>17263</v>
      </c>
      <c r="C18309" s="2" t="s">
        <v>8</v>
      </c>
      <c r="E18309" s="1"/>
      <c r="F18309" s="2"/>
    </row>
    <row r="18310" spans="1:6" x14ac:dyDescent="0.35">
      <c r="A18310" s="1">
        <v>44701.289965277778</v>
      </c>
      <c r="B18310" s="2" t="s">
        <v>17264</v>
      </c>
      <c r="C18310" s="2" t="s">
        <v>8</v>
      </c>
      <c r="E18310" s="1"/>
      <c r="F18310" s="2"/>
    </row>
    <row r="18311" spans="1:6" x14ac:dyDescent="0.35">
      <c r="A18311" s="1">
        <v>44701.289976851855</v>
      </c>
      <c r="B18311" s="2" t="s">
        <v>17265</v>
      </c>
      <c r="C18311" s="2" t="s">
        <v>8</v>
      </c>
      <c r="E18311" s="1"/>
      <c r="F18311" s="2"/>
    </row>
    <row r="18312" spans="1:6" x14ac:dyDescent="0.35">
      <c r="A18312" s="1">
        <v>44701.289976851855</v>
      </c>
      <c r="B18312" s="2" t="s">
        <v>17266</v>
      </c>
      <c r="C18312" s="2" t="s">
        <v>4</v>
      </c>
      <c r="E18312" s="1"/>
      <c r="F18312" s="2"/>
    </row>
    <row r="18313" spans="1:6" x14ac:dyDescent="0.35">
      <c r="A18313" s="1">
        <v>44701.289976851855</v>
      </c>
      <c r="B18313" s="2" t="s">
        <v>17267</v>
      </c>
      <c r="C18313" s="2" t="s">
        <v>12</v>
      </c>
      <c r="E18313" s="1"/>
      <c r="F18313" s="2"/>
    </row>
    <row r="18314" spans="1:6" x14ac:dyDescent="0.35">
      <c r="A18314" s="1">
        <v>44701.289988425924</v>
      </c>
      <c r="B18314" s="2" t="s">
        <v>17268</v>
      </c>
      <c r="C18314" s="2" t="s">
        <v>12</v>
      </c>
      <c r="E18314" s="1"/>
      <c r="F18314" s="2"/>
    </row>
    <row r="18315" spans="1:6" x14ac:dyDescent="0.35">
      <c r="A18315" s="1">
        <v>44701.289988425924</v>
      </c>
      <c r="B18315" s="2" t="s">
        <v>17269</v>
      </c>
      <c r="C18315" s="2" t="s">
        <v>4</v>
      </c>
      <c r="E18315" s="1"/>
      <c r="F18315" s="2"/>
    </row>
    <row r="18316" spans="1:6" x14ac:dyDescent="0.35">
      <c r="A18316" s="1">
        <v>44701.289988425924</v>
      </c>
      <c r="B18316" s="2" t="s">
        <v>17270</v>
      </c>
      <c r="C18316" s="2" t="s">
        <v>8</v>
      </c>
      <c r="E18316" s="1"/>
      <c r="F18316" s="2"/>
    </row>
    <row r="18317" spans="1:6" x14ac:dyDescent="0.35">
      <c r="A18317" s="1">
        <v>44701.289988425924</v>
      </c>
      <c r="B18317" s="2" t="s">
        <v>17271</v>
      </c>
      <c r="C18317" s="2" t="s">
        <v>4</v>
      </c>
      <c r="E18317" s="1"/>
      <c r="F18317" s="2"/>
    </row>
    <row r="18318" spans="1:6" x14ac:dyDescent="0.35">
      <c r="A18318" s="1">
        <v>44701.29</v>
      </c>
      <c r="B18318" s="2" t="s">
        <v>16441</v>
      </c>
      <c r="C18318" s="2" t="s">
        <v>8</v>
      </c>
      <c r="E18318" s="1"/>
      <c r="F18318" s="2"/>
    </row>
    <row r="18319" spans="1:6" x14ac:dyDescent="0.35">
      <c r="A18319" s="1">
        <v>44701.29</v>
      </c>
      <c r="B18319" s="2" t="s">
        <v>17272</v>
      </c>
      <c r="C18319" s="2" t="s">
        <v>4</v>
      </c>
      <c r="E18319" s="1"/>
      <c r="F18319" s="2"/>
    </row>
    <row r="18320" spans="1:6" x14ac:dyDescent="0.35">
      <c r="A18320" s="1">
        <v>44701.29</v>
      </c>
      <c r="B18320" s="2" t="s">
        <v>17273</v>
      </c>
      <c r="C18320" s="2" t="s">
        <v>8</v>
      </c>
      <c r="E18320" s="1"/>
      <c r="F18320" s="2"/>
    </row>
    <row r="18321" spans="1:6" x14ac:dyDescent="0.35">
      <c r="A18321" s="1">
        <v>44701.29</v>
      </c>
      <c r="B18321" s="2" t="s">
        <v>17274</v>
      </c>
      <c r="C18321" s="2" t="s">
        <v>12</v>
      </c>
      <c r="E18321" s="1"/>
      <c r="F18321" s="2"/>
    </row>
    <row r="18322" spans="1:6" x14ac:dyDescent="0.35">
      <c r="A18322" s="1">
        <v>44701.290011574078</v>
      </c>
      <c r="B18322" s="2" t="s">
        <v>17275</v>
      </c>
      <c r="C18322" s="2" t="s">
        <v>4</v>
      </c>
      <c r="E18322" s="1"/>
      <c r="F18322" s="2"/>
    </row>
    <row r="18323" spans="1:6" x14ac:dyDescent="0.35">
      <c r="A18323" s="1">
        <v>44701.290011574078</v>
      </c>
      <c r="B18323" s="2" t="s">
        <v>17277</v>
      </c>
      <c r="C18323" s="2" t="s">
        <v>37</v>
      </c>
      <c r="E18323" s="1"/>
      <c r="F18323" s="2"/>
    </row>
    <row r="18324" spans="1:6" x14ac:dyDescent="0.35">
      <c r="A18324" s="1">
        <v>44701.290011574078</v>
      </c>
      <c r="B18324" s="2" t="s">
        <v>17278</v>
      </c>
      <c r="C18324" s="2" t="s">
        <v>4</v>
      </c>
      <c r="E18324" s="1"/>
      <c r="F18324" s="2"/>
    </row>
    <row r="18325" spans="1:6" x14ac:dyDescent="0.35">
      <c r="A18325" s="1">
        <v>44701.290011574078</v>
      </c>
      <c r="B18325" s="2" t="s">
        <v>17279</v>
      </c>
      <c r="C18325" s="2" t="s">
        <v>4</v>
      </c>
      <c r="E18325" s="1"/>
      <c r="F18325" s="2"/>
    </row>
    <row r="18326" spans="1:6" x14ac:dyDescent="0.35">
      <c r="A18326" s="1">
        <v>44701.290011574078</v>
      </c>
      <c r="B18326" s="2" t="s">
        <v>17280</v>
      </c>
      <c r="C18326" s="2" t="s">
        <v>4</v>
      </c>
      <c r="E18326" s="1"/>
      <c r="F18326" s="2"/>
    </row>
    <row r="18327" spans="1:6" x14ac:dyDescent="0.35">
      <c r="A18327" s="1">
        <v>44701.290023148147</v>
      </c>
      <c r="B18327" s="2" t="s">
        <v>17276</v>
      </c>
      <c r="C18327" s="2" t="s">
        <v>8</v>
      </c>
      <c r="E18327" s="1"/>
      <c r="F18327" s="2"/>
    </row>
    <row r="18328" spans="1:6" x14ac:dyDescent="0.35">
      <c r="A18328" s="1">
        <v>44701.290023148147</v>
      </c>
      <c r="B18328" s="2" t="s">
        <v>17281</v>
      </c>
      <c r="C18328" s="2" t="s">
        <v>8</v>
      </c>
      <c r="E18328" s="1"/>
      <c r="F18328" s="2"/>
    </row>
    <row r="18329" spans="1:6" x14ac:dyDescent="0.35">
      <c r="A18329" s="1">
        <v>44701.290023148147</v>
      </c>
      <c r="B18329" s="2" t="s">
        <v>17282</v>
      </c>
      <c r="C18329" s="2" t="s">
        <v>8</v>
      </c>
      <c r="E18329" s="1"/>
      <c r="F18329" s="2"/>
    </row>
    <row r="18330" spans="1:6" x14ac:dyDescent="0.35">
      <c r="A18330" s="1">
        <v>44701.290023148147</v>
      </c>
      <c r="B18330" s="2" t="s">
        <v>17283</v>
      </c>
      <c r="C18330" s="2" t="s">
        <v>8</v>
      </c>
      <c r="E18330" s="1"/>
      <c r="F18330" s="2"/>
    </row>
    <row r="18331" spans="1:6" x14ac:dyDescent="0.35">
      <c r="A18331" s="1">
        <v>44701.290034722224</v>
      </c>
      <c r="B18331" s="2" t="s">
        <v>17284</v>
      </c>
      <c r="C18331" s="2" t="s">
        <v>8</v>
      </c>
      <c r="E18331" s="1"/>
      <c r="F18331" s="2"/>
    </row>
    <row r="18332" spans="1:6" x14ac:dyDescent="0.35">
      <c r="A18332" s="1">
        <v>44701.290034722224</v>
      </c>
      <c r="B18332" s="2" t="s">
        <v>17285</v>
      </c>
      <c r="C18332" s="2" t="s">
        <v>4</v>
      </c>
      <c r="E18332" s="1"/>
      <c r="F18332" s="2"/>
    </row>
    <row r="18333" spans="1:6" x14ac:dyDescent="0.35">
      <c r="A18333" s="1">
        <v>44701.290034722224</v>
      </c>
      <c r="B18333" s="2" t="s">
        <v>17286</v>
      </c>
      <c r="C18333" s="2" t="s">
        <v>12</v>
      </c>
      <c r="E18333" s="1"/>
      <c r="F18333" s="2"/>
    </row>
    <row r="18334" spans="1:6" x14ac:dyDescent="0.35">
      <c r="A18334" s="1">
        <v>44701.290034722224</v>
      </c>
      <c r="B18334" s="2" t="s">
        <v>17287</v>
      </c>
      <c r="C18334" s="2" t="s">
        <v>8</v>
      </c>
      <c r="E18334" s="1"/>
      <c r="F18334" s="2"/>
    </row>
    <row r="18335" spans="1:6" x14ac:dyDescent="0.35">
      <c r="A18335" s="1">
        <v>44701.290034722224</v>
      </c>
      <c r="B18335" s="2" t="s">
        <v>17288</v>
      </c>
      <c r="C18335" s="2" t="s">
        <v>4</v>
      </c>
      <c r="E18335" s="1"/>
      <c r="F18335" s="2"/>
    </row>
    <row r="18336" spans="1:6" x14ac:dyDescent="0.35">
      <c r="A18336" s="1">
        <v>44701.290034722224</v>
      </c>
      <c r="B18336" s="2" t="s">
        <v>17289</v>
      </c>
      <c r="C18336" s="2" t="s">
        <v>8</v>
      </c>
      <c r="E18336" s="1"/>
      <c r="F18336" s="2"/>
    </row>
    <row r="18337" spans="1:6" x14ac:dyDescent="0.35">
      <c r="A18337" s="1">
        <v>44701.290046296293</v>
      </c>
      <c r="B18337" s="2" t="s">
        <v>17290</v>
      </c>
      <c r="C18337" s="2" t="s">
        <v>12</v>
      </c>
      <c r="E18337" s="1"/>
      <c r="F18337" s="2"/>
    </row>
    <row r="18338" spans="1:6" x14ac:dyDescent="0.35">
      <c r="A18338" s="1">
        <v>44701.290046296293</v>
      </c>
      <c r="B18338" s="2" t="s">
        <v>17291</v>
      </c>
      <c r="C18338" s="2" t="s">
        <v>4</v>
      </c>
      <c r="E18338" s="1"/>
      <c r="F18338" s="2"/>
    </row>
    <row r="18339" spans="1:6" x14ac:dyDescent="0.35">
      <c r="A18339" s="1">
        <v>44701.290046296293</v>
      </c>
      <c r="B18339" s="2" t="s">
        <v>17292</v>
      </c>
      <c r="C18339" s="2" t="s">
        <v>8</v>
      </c>
      <c r="E18339" s="1"/>
      <c r="F18339" s="2"/>
    </row>
    <row r="18340" spans="1:6" x14ac:dyDescent="0.35">
      <c r="A18340" s="1">
        <v>44701.290046296293</v>
      </c>
      <c r="B18340" s="2" t="s">
        <v>17293</v>
      </c>
      <c r="C18340" s="2" t="s">
        <v>8</v>
      </c>
      <c r="E18340" s="1"/>
      <c r="F18340" s="2"/>
    </row>
    <row r="18341" spans="1:6" x14ac:dyDescent="0.35">
      <c r="A18341" s="1">
        <v>44701.290046296293</v>
      </c>
      <c r="B18341" s="2" t="s">
        <v>17294</v>
      </c>
      <c r="C18341" s="2" t="s">
        <v>8</v>
      </c>
      <c r="E18341" s="1"/>
      <c r="F18341" s="2"/>
    </row>
    <row r="18342" spans="1:6" x14ac:dyDescent="0.35">
      <c r="A18342" s="1">
        <v>44701.290046296293</v>
      </c>
      <c r="B18342" s="2" t="s">
        <v>17295</v>
      </c>
      <c r="C18342" s="2" t="s">
        <v>12</v>
      </c>
      <c r="E18342" s="1"/>
      <c r="F18342" s="2"/>
    </row>
    <row r="18343" spans="1:6" x14ac:dyDescent="0.35">
      <c r="A18343" s="1">
        <v>44701.290046296293</v>
      </c>
      <c r="B18343" s="2" t="s">
        <v>17296</v>
      </c>
      <c r="C18343" s="2" t="s">
        <v>8</v>
      </c>
      <c r="E18343" s="1"/>
      <c r="F18343" s="2"/>
    </row>
    <row r="18344" spans="1:6" x14ac:dyDescent="0.35">
      <c r="A18344" s="1">
        <v>44701.29005787037</v>
      </c>
      <c r="B18344" s="2" t="s">
        <v>17297</v>
      </c>
      <c r="C18344" s="2" t="s">
        <v>8</v>
      </c>
      <c r="E18344" s="1"/>
      <c r="F18344" s="2"/>
    </row>
    <row r="18345" spans="1:6" x14ac:dyDescent="0.35">
      <c r="A18345" s="1">
        <v>44701.29005787037</v>
      </c>
      <c r="B18345" s="2" t="s">
        <v>17298</v>
      </c>
      <c r="C18345" s="2" t="s">
        <v>4</v>
      </c>
      <c r="E18345" s="1"/>
      <c r="F18345" s="2"/>
    </row>
    <row r="18346" spans="1:6" x14ac:dyDescent="0.35">
      <c r="A18346" s="1">
        <v>44701.29005787037</v>
      </c>
      <c r="B18346" s="2" t="s">
        <v>17299</v>
      </c>
      <c r="C18346" s="2" t="s">
        <v>8</v>
      </c>
      <c r="E18346" s="1"/>
      <c r="F18346" s="2"/>
    </row>
    <row r="18347" spans="1:6" x14ac:dyDescent="0.35">
      <c r="A18347" s="1">
        <v>44701.29005787037</v>
      </c>
      <c r="B18347" s="2" t="s">
        <v>17302</v>
      </c>
      <c r="C18347" s="2" t="s">
        <v>8</v>
      </c>
      <c r="E18347" s="1"/>
      <c r="F18347" s="2"/>
    </row>
    <row r="18348" spans="1:6" x14ac:dyDescent="0.35">
      <c r="A18348" s="1">
        <v>44701.29005787037</v>
      </c>
      <c r="B18348" s="2" t="s">
        <v>17303</v>
      </c>
      <c r="C18348" s="2" t="s">
        <v>8</v>
      </c>
      <c r="E18348" s="1"/>
      <c r="F18348" s="2"/>
    </row>
    <row r="18349" spans="1:6" x14ac:dyDescent="0.35">
      <c r="A18349" s="1">
        <v>44701.290069444447</v>
      </c>
      <c r="B18349" s="2" t="s">
        <v>17300</v>
      </c>
      <c r="C18349" s="2" t="s">
        <v>4</v>
      </c>
      <c r="E18349" s="1"/>
      <c r="F18349" s="2"/>
    </row>
    <row r="18350" spans="1:6" x14ac:dyDescent="0.35">
      <c r="A18350" s="1">
        <v>44701.290069444447</v>
      </c>
      <c r="B18350" s="2" t="s">
        <v>17301</v>
      </c>
      <c r="C18350" s="2" t="s">
        <v>12</v>
      </c>
      <c r="E18350" s="1"/>
      <c r="F18350" s="2"/>
    </row>
    <row r="18351" spans="1:6" x14ac:dyDescent="0.35">
      <c r="A18351" s="1">
        <v>44701.290069444447</v>
      </c>
      <c r="B18351" s="2" t="s">
        <v>17304</v>
      </c>
      <c r="C18351" s="2" t="s">
        <v>8</v>
      </c>
      <c r="E18351" s="1"/>
      <c r="F18351" s="2"/>
    </row>
    <row r="18352" spans="1:6" x14ac:dyDescent="0.35">
      <c r="A18352" s="1">
        <v>44701.290069444447</v>
      </c>
      <c r="B18352" s="2" t="s">
        <v>17305</v>
      </c>
      <c r="C18352" s="2" t="s">
        <v>37</v>
      </c>
      <c r="E18352" s="1"/>
      <c r="F18352" s="2"/>
    </row>
    <row r="18353" spans="1:6" x14ac:dyDescent="0.35">
      <c r="A18353" s="1">
        <v>44701.290081018517</v>
      </c>
      <c r="B18353" s="2" t="s">
        <v>17306</v>
      </c>
      <c r="C18353" s="2" t="s">
        <v>8</v>
      </c>
      <c r="E18353" s="1"/>
      <c r="F18353" s="2"/>
    </row>
    <row r="18354" spans="1:6" x14ac:dyDescent="0.35">
      <c r="A18354" s="1">
        <v>44701.290081018517</v>
      </c>
      <c r="B18354" s="2" t="s">
        <v>17307</v>
      </c>
      <c r="C18354" s="2" t="s">
        <v>6</v>
      </c>
      <c r="E18354" s="1"/>
      <c r="F18354" s="2"/>
    </row>
    <row r="18355" spans="1:6" x14ac:dyDescent="0.35">
      <c r="A18355" s="1">
        <v>44701.290081018517</v>
      </c>
      <c r="B18355" s="2" t="s">
        <v>17308</v>
      </c>
      <c r="C18355" s="2" t="s">
        <v>8</v>
      </c>
      <c r="E18355" s="1"/>
      <c r="F18355" s="2"/>
    </row>
    <row r="18356" spans="1:6" x14ac:dyDescent="0.35">
      <c r="A18356" s="1">
        <v>44701.290081018517</v>
      </c>
      <c r="B18356" s="2" t="s">
        <v>17309</v>
      </c>
      <c r="C18356" s="2" t="s">
        <v>37</v>
      </c>
      <c r="E18356" s="1"/>
      <c r="F18356" s="2"/>
    </row>
    <row r="18357" spans="1:6" x14ac:dyDescent="0.35">
      <c r="A18357" s="1">
        <v>44701.290092592593</v>
      </c>
      <c r="B18357" s="2" t="s">
        <v>17310</v>
      </c>
      <c r="C18357" s="2" t="s">
        <v>8</v>
      </c>
      <c r="E18357" s="1"/>
      <c r="F18357" s="2"/>
    </row>
    <row r="18358" spans="1:6" x14ac:dyDescent="0.35">
      <c r="A18358" s="1">
        <v>44701.290092592593</v>
      </c>
      <c r="B18358" s="2" t="s">
        <v>128</v>
      </c>
      <c r="C18358" s="2" t="s">
        <v>8</v>
      </c>
      <c r="E18358" s="1"/>
      <c r="F18358" s="2"/>
    </row>
    <row r="18359" spans="1:6" x14ac:dyDescent="0.35">
      <c r="A18359" s="1">
        <v>44701.290092592593</v>
      </c>
      <c r="B18359" s="2" t="s">
        <v>17311</v>
      </c>
      <c r="C18359" s="2" t="s">
        <v>37</v>
      </c>
      <c r="E18359" s="1"/>
      <c r="F18359" s="2"/>
    </row>
    <row r="18360" spans="1:6" x14ac:dyDescent="0.35">
      <c r="A18360" s="1">
        <v>44701.290092592593</v>
      </c>
      <c r="B18360" s="2" t="s">
        <v>17312</v>
      </c>
      <c r="C18360" s="2" t="s">
        <v>8</v>
      </c>
      <c r="E18360" s="1"/>
      <c r="F18360" s="2"/>
    </row>
    <row r="18361" spans="1:6" x14ac:dyDescent="0.35">
      <c r="A18361" s="1">
        <v>44701.290092592593</v>
      </c>
      <c r="B18361" s="2" t="s">
        <v>1047</v>
      </c>
      <c r="C18361" s="2" t="s">
        <v>8</v>
      </c>
      <c r="E18361" s="1"/>
      <c r="F18361" s="2"/>
    </row>
    <row r="18362" spans="1:6" x14ac:dyDescent="0.35">
      <c r="A18362" s="1">
        <v>44701.290092592593</v>
      </c>
      <c r="B18362" s="2" t="s">
        <v>17320</v>
      </c>
      <c r="C18362" s="2" t="s">
        <v>8</v>
      </c>
      <c r="E18362" s="1"/>
      <c r="F18362" s="2"/>
    </row>
    <row r="18363" spans="1:6" x14ac:dyDescent="0.35">
      <c r="A18363" s="1">
        <v>44701.29010416667</v>
      </c>
      <c r="B18363" s="2" t="s">
        <v>17313</v>
      </c>
      <c r="C18363" s="2" t="s">
        <v>12</v>
      </c>
      <c r="E18363" s="1"/>
      <c r="F18363" s="2"/>
    </row>
    <row r="18364" spans="1:6" x14ac:dyDescent="0.35">
      <c r="A18364" s="1">
        <v>44701.29010416667</v>
      </c>
      <c r="B18364" s="2" t="s">
        <v>17314</v>
      </c>
      <c r="C18364" s="2" t="s">
        <v>8</v>
      </c>
      <c r="E18364" s="1"/>
      <c r="F18364" s="2"/>
    </row>
    <row r="18365" spans="1:6" x14ac:dyDescent="0.35">
      <c r="A18365" s="1">
        <v>44701.29010416667</v>
      </c>
      <c r="B18365" s="2" t="s">
        <v>17315</v>
      </c>
      <c r="C18365" s="2" t="s">
        <v>8</v>
      </c>
      <c r="E18365" s="1"/>
      <c r="F18365" s="2"/>
    </row>
    <row r="18366" spans="1:6" x14ac:dyDescent="0.35">
      <c r="A18366" s="1">
        <v>44701.29010416667</v>
      </c>
      <c r="B18366" s="2" t="s">
        <v>17316</v>
      </c>
      <c r="C18366" s="2" t="s">
        <v>6</v>
      </c>
      <c r="E18366" s="1"/>
      <c r="F18366" s="2"/>
    </row>
    <row r="18367" spans="1:6" x14ac:dyDescent="0.35">
      <c r="A18367" s="1">
        <v>44701.29010416667</v>
      </c>
      <c r="B18367" s="2" t="s">
        <v>17317</v>
      </c>
      <c r="C18367" s="2" t="s">
        <v>8</v>
      </c>
      <c r="E18367" s="1"/>
      <c r="F18367" s="2"/>
    </row>
    <row r="18368" spans="1:6" x14ac:dyDescent="0.35">
      <c r="A18368" s="1">
        <v>44701.29010416667</v>
      </c>
      <c r="B18368" s="2" t="s">
        <v>17318</v>
      </c>
      <c r="C18368" s="2" t="s">
        <v>8</v>
      </c>
      <c r="E18368" s="1"/>
      <c r="F18368" s="2"/>
    </row>
    <row r="18369" spans="1:6" x14ac:dyDescent="0.35">
      <c r="A18369" s="1">
        <v>44701.29010416667</v>
      </c>
      <c r="B18369" s="2" t="s">
        <v>17319</v>
      </c>
      <c r="C18369" s="2" t="s">
        <v>12</v>
      </c>
      <c r="E18369" s="1"/>
      <c r="F18369" s="2"/>
    </row>
    <row r="18370" spans="1:6" x14ac:dyDescent="0.35">
      <c r="A18370" s="1">
        <v>44701.29011574074</v>
      </c>
      <c r="B18370" s="2" t="s">
        <v>17321</v>
      </c>
      <c r="C18370" s="2" t="s">
        <v>6</v>
      </c>
      <c r="E18370" s="1"/>
      <c r="F18370" s="2"/>
    </row>
    <row r="18371" spans="1:6" x14ac:dyDescent="0.35">
      <c r="A18371" s="1">
        <v>44701.290127314816</v>
      </c>
      <c r="B18371" s="2" t="s">
        <v>17322</v>
      </c>
      <c r="C18371" s="2" t="s">
        <v>8</v>
      </c>
      <c r="E18371" s="1"/>
      <c r="F18371" s="2"/>
    </row>
    <row r="18372" spans="1:6" x14ac:dyDescent="0.35">
      <c r="A18372" s="1">
        <v>44701.290127314816</v>
      </c>
      <c r="B18372" s="2" t="s">
        <v>17323</v>
      </c>
      <c r="C18372" s="2" t="s">
        <v>8</v>
      </c>
      <c r="E18372" s="1"/>
      <c r="F18372" s="2"/>
    </row>
    <row r="18373" spans="1:6" x14ac:dyDescent="0.35">
      <c r="A18373" s="1">
        <v>44701.290127314816</v>
      </c>
      <c r="B18373" s="2" t="s">
        <v>17324</v>
      </c>
      <c r="C18373" s="2" t="s">
        <v>12</v>
      </c>
      <c r="E18373" s="1"/>
      <c r="F18373" s="2"/>
    </row>
    <row r="18374" spans="1:6" x14ac:dyDescent="0.35">
      <c r="A18374" s="1">
        <v>44701.290127314816</v>
      </c>
      <c r="B18374" s="2" t="s">
        <v>17326</v>
      </c>
      <c r="C18374" s="2" t="s">
        <v>8</v>
      </c>
      <c r="E18374" s="1"/>
      <c r="F18374" s="2"/>
    </row>
    <row r="18375" spans="1:6" x14ac:dyDescent="0.35">
      <c r="A18375" s="1">
        <v>44701.290138888886</v>
      </c>
      <c r="B18375" s="2" t="s">
        <v>17325</v>
      </c>
      <c r="C18375" s="2" t="s">
        <v>8</v>
      </c>
      <c r="E18375" s="1"/>
      <c r="F18375" s="2"/>
    </row>
    <row r="18376" spans="1:6" x14ac:dyDescent="0.35">
      <c r="A18376" s="1">
        <v>44701.290138888886</v>
      </c>
      <c r="B18376" s="2" t="s">
        <v>17327</v>
      </c>
      <c r="C18376" s="2" t="s">
        <v>12</v>
      </c>
      <c r="E18376" s="1"/>
      <c r="F18376" s="2"/>
    </row>
    <row r="18377" spans="1:6" x14ac:dyDescent="0.35">
      <c r="A18377" s="1">
        <v>44701.290138888886</v>
      </c>
      <c r="B18377" s="2" t="s">
        <v>17328</v>
      </c>
      <c r="C18377" s="2" t="s">
        <v>8</v>
      </c>
      <c r="E18377" s="1"/>
      <c r="F18377" s="2"/>
    </row>
    <row r="18378" spans="1:6" x14ac:dyDescent="0.35">
      <c r="A18378" s="1">
        <v>44701.290138888886</v>
      </c>
      <c r="B18378" s="2" t="s">
        <v>17329</v>
      </c>
      <c r="C18378" s="2" t="s">
        <v>6</v>
      </c>
      <c r="E18378" s="1"/>
      <c r="F18378" s="2"/>
    </row>
    <row r="18379" spans="1:6" x14ac:dyDescent="0.35">
      <c r="A18379" s="1">
        <v>44701.290138888886</v>
      </c>
      <c r="B18379" s="2" t="s">
        <v>17330</v>
      </c>
      <c r="C18379" s="2" t="s">
        <v>12</v>
      </c>
      <c r="E18379" s="1"/>
      <c r="F18379" s="2"/>
    </row>
    <row r="18380" spans="1:6" x14ac:dyDescent="0.35">
      <c r="A18380" s="1">
        <v>44701.290138888886</v>
      </c>
      <c r="B18380" s="2" t="s">
        <v>17331</v>
      </c>
      <c r="C18380" s="2" t="s">
        <v>8</v>
      </c>
      <c r="E18380" s="1"/>
      <c r="F18380" s="2"/>
    </row>
    <row r="18381" spans="1:6" x14ac:dyDescent="0.35">
      <c r="A18381" s="1">
        <v>44701.290138888886</v>
      </c>
      <c r="B18381" s="2" t="s">
        <v>17332</v>
      </c>
      <c r="C18381" s="2" t="s">
        <v>8</v>
      </c>
      <c r="E18381" s="1"/>
      <c r="F18381" s="2"/>
    </row>
    <row r="18382" spans="1:6" x14ac:dyDescent="0.35">
      <c r="A18382" s="1">
        <v>44701.290138888886</v>
      </c>
      <c r="B18382" s="2" t="s">
        <v>2425</v>
      </c>
      <c r="C18382" s="2" t="s">
        <v>6</v>
      </c>
      <c r="E18382" s="1"/>
      <c r="F18382" s="2"/>
    </row>
    <row r="18383" spans="1:6" x14ac:dyDescent="0.35">
      <c r="A18383" s="1">
        <v>44701.290150462963</v>
      </c>
      <c r="B18383" s="2" t="s">
        <v>17333</v>
      </c>
      <c r="C18383" s="2" t="s">
        <v>8</v>
      </c>
      <c r="E18383" s="1"/>
      <c r="F18383" s="2"/>
    </row>
    <row r="18384" spans="1:6" x14ac:dyDescent="0.35">
      <c r="A18384" s="1">
        <v>44701.290150462963</v>
      </c>
      <c r="B18384" s="2" t="s">
        <v>13643</v>
      </c>
      <c r="C18384" s="2" t="s">
        <v>37</v>
      </c>
      <c r="E18384" s="1"/>
      <c r="F18384" s="2"/>
    </row>
    <row r="18385" spans="1:6" x14ac:dyDescent="0.35">
      <c r="A18385" s="1">
        <v>44701.290150462963</v>
      </c>
      <c r="B18385" s="2" t="s">
        <v>17335</v>
      </c>
      <c r="C18385" s="2" t="s">
        <v>12</v>
      </c>
      <c r="E18385" s="1"/>
      <c r="F18385" s="2"/>
    </row>
    <row r="18386" spans="1:6" x14ac:dyDescent="0.35">
      <c r="A18386" s="1">
        <v>44701.290150462963</v>
      </c>
      <c r="B18386" s="2" t="s">
        <v>17336</v>
      </c>
      <c r="C18386" s="2" t="s">
        <v>8</v>
      </c>
      <c r="E18386" s="1"/>
      <c r="F18386" s="2"/>
    </row>
    <row r="18387" spans="1:6" x14ac:dyDescent="0.35">
      <c r="A18387" s="1">
        <v>44701.290150462963</v>
      </c>
      <c r="B18387" s="2" t="s">
        <v>17337</v>
      </c>
      <c r="C18387" s="2" t="s">
        <v>4</v>
      </c>
      <c r="E18387" s="1"/>
      <c r="F18387" s="2"/>
    </row>
    <row r="18388" spans="1:6" x14ac:dyDescent="0.35">
      <c r="A18388" s="1">
        <v>44701.290150462963</v>
      </c>
      <c r="B18388" s="2" t="s">
        <v>17338</v>
      </c>
      <c r="C18388" s="2" t="s">
        <v>8</v>
      </c>
      <c r="E18388" s="1"/>
      <c r="F18388" s="2"/>
    </row>
    <row r="18389" spans="1:6" x14ac:dyDescent="0.35">
      <c r="A18389" s="1">
        <v>44701.290162037039</v>
      </c>
      <c r="B18389" s="2" t="s">
        <v>17334</v>
      </c>
      <c r="C18389" s="2" t="s">
        <v>8</v>
      </c>
      <c r="E18389" s="1"/>
      <c r="F18389" s="2"/>
    </row>
    <row r="18390" spans="1:6" x14ac:dyDescent="0.35">
      <c r="A18390" s="1">
        <v>44701.290162037039</v>
      </c>
      <c r="B18390" s="2" t="s">
        <v>17339</v>
      </c>
      <c r="C18390" s="2" t="s">
        <v>4</v>
      </c>
      <c r="E18390" s="1"/>
      <c r="F18390" s="2"/>
    </row>
    <row r="18391" spans="1:6" x14ac:dyDescent="0.35">
      <c r="A18391" s="1">
        <v>44701.290162037039</v>
      </c>
      <c r="B18391" s="2" t="s">
        <v>17340</v>
      </c>
      <c r="C18391" s="2" t="s">
        <v>12</v>
      </c>
      <c r="E18391" s="1"/>
      <c r="F18391" s="2"/>
    </row>
    <row r="18392" spans="1:6" x14ac:dyDescent="0.35">
      <c r="A18392" s="1">
        <v>44701.290162037039</v>
      </c>
      <c r="B18392" s="2" t="s">
        <v>17341</v>
      </c>
      <c r="C18392" s="2" t="s">
        <v>8</v>
      </c>
      <c r="E18392" s="1"/>
      <c r="F18392" s="2"/>
    </row>
    <row r="18393" spans="1:6" x14ac:dyDescent="0.35">
      <c r="A18393" s="1">
        <v>44701.290173611109</v>
      </c>
      <c r="B18393" s="2" t="s">
        <v>17342</v>
      </c>
      <c r="C18393" s="2" t="s">
        <v>4</v>
      </c>
      <c r="E18393" s="1"/>
      <c r="F18393" s="2"/>
    </row>
    <row r="18394" spans="1:6" x14ac:dyDescent="0.35">
      <c r="A18394" s="1">
        <v>44701.290173611109</v>
      </c>
      <c r="B18394" s="2" t="s">
        <v>17343</v>
      </c>
      <c r="C18394" s="2" t="s">
        <v>8</v>
      </c>
      <c r="E18394" s="1"/>
      <c r="F18394" s="2"/>
    </row>
    <row r="18395" spans="1:6" x14ac:dyDescent="0.35">
      <c r="A18395" s="1">
        <v>44701.290173611109</v>
      </c>
      <c r="B18395" s="2" t="s">
        <v>17344</v>
      </c>
      <c r="C18395" s="2" t="s">
        <v>4</v>
      </c>
      <c r="E18395" s="1"/>
      <c r="F18395" s="2"/>
    </row>
    <row r="18396" spans="1:6" x14ac:dyDescent="0.35">
      <c r="A18396" s="1">
        <v>44701.290185185186</v>
      </c>
      <c r="B18396" s="2" t="s">
        <v>17345</v>
      </c>
      <c r="C18396" s="2" t="s">
        <v>6</v>
      </c>
      <c r="E18396" s="1"/>
      <c r="F18396" s="2"/>
    </row>
    <row r="18397" spans="1:6" x14ac:dyDescent="0.35">
      <c r="A18397" s="1">
        <v>44701.290196759262</v>
      </c>
      <c r="B18397" s="2" t="s">
        <v>5472</v>
      </c>
      <c r="C18397" s="2" t="s">
        <v>8</v>
      </c>
      <c r="E18397" s="1"/>
      <c r="F18397" s="2"/>
    </row>
    <row r="18398" spans="1:6" x14ac:dyDescent="0.35">
      <c r="A18398" s="1">
        <v>44701.290196759262</v>
      </c>
      <c r="B18398" s="2" t="s">
        <v>17346</v>
      </c>
      <c r="C18398" s="2" t="s">
        <v>8</v>
      </c>
      <c r="E18398" s="1"/>
      <c r="F18398" s="2"/>
    </row>
    <row r="18399" spans="1:6" x14ac:dyDescent="0.35">
      <c r="A18399" s="1">
        <v>44701.290196759262</v>
      </c>
      <c r="B18399" s="2" t="s">
        <v>17347</v>
      </c>
      <c r="C18399" s="2" t="s">
        <v>6</v>
      </c>
      <c r="E18399" s="1"/>
      <c r="F18399" s="2"/>
    </row>
    <row r="18400" spans="1:6" x14ac:dyDescent="0.35">
      <c r="A18400" s="1">
        <v>44701.290208333332</v>
      </c>
      <c r="B18400" s="2" t="s">
        <v>17349</v>
      </c>
      <c r="C18400" s="2" t="s">
        <v>6</v>
      </c>
      <c r="E18400" s="1"/>
      <c r="F18400" s="2"/>
    </row>
    <row r="18401" spans="1:6" x14ac:dyDescent="0.35">
      <c r="A18401" s="1">
        <v>44701.290219907409</v>
      </c>
      <c r="B18401" s="2" t="s">
        <v>17348</v>
      </c>
      <c r="C18401" s="2" t="s">
        <v>8</v>
      </c>
      <c r="E18401" s="1"/>
      <c r="F18401" s="2"/>
    </row>
    <row r="18402" spans="1:6" x14ac:dyDescent="0.35">
      <c r="A18402" s="1">
        <v>44701.290219907409</v>
      </c>
      <c r="B18402" s="2" t="s">
        <v>17350</v>
      </c>
      <c r="C18402" s="2" t="s">
        <v>6</v>
      </c>
      <c r="E18402" s="1"/>
      <c r="F18402" s="2"/>
    </row>
    <row r="18403" spans="1:6" x14ac:dyDescent="0.35">
      <c r="A18403" s="1">
        <v>44701.290219907409</v>
      </c>
      <c r="B18403" s="2" t="s">
        <v>17351</v>
      </c>
      <c r="C18403" s="2" t="s">
        <v>4</v>
      </c>
      <c r="E18403" s="1"/>
      <c r="F18403" s="2"/>
    </row>
    <row r="18404" spans="1:6" x14ac:dyDescent="0.35">
      <c r="A18404" s="1">
        <v>44701.290219907409</v>
      </c>
      <c r="B18404" s="2" t="s">
        <v>17353</v>
      </c>
      <c r="C18404" s="2" t="s">
        <v>37</v>
      </c>
      <c r="E18404" s="1"/>
      <c r="F18404" s="2"/>
    </row>
    <row r="18405" spans="1:6" x14ac:dyDescent="0.35">
      <c r="A18405" s="1">
        <v>44701.290231481478</v>
      </c>
      <c r="B18405" s="2" t="s">
        <v>17352</v>
      </c>
      <c r="C18405" s="2" t="s">
        <v>8</v>
      </c>
      <c r="E18405" s="1"/>
      <c r="F18405" s="2"/>
    </row>
    <row r="18406" spans="1:6" x14ac:dyDescent="0.35">
      <c r="A18406" s="1">
        <v>44701.290254629632</v>
      </c>
      <c r="B18406" s="2" t="s">
        <v>17354</v>
      </c>
      <c r="C18406" s="2" t="s">
        <v>4</v>
      </c>
      <c r="E18406" s="1"/>
      <c r="F18406" s="2"/>
    </row>
    <row r="18407" spans="1:6" x14ac:dyDescent="0.35">
      <c r="A18407" s="1">
        <v>44701.290254629632</v>
      </c>
      <c r="B18407" s="2" t="s">
        <v>17355</v>
      </c>
      <c r="C18407" s="2" t="s">
        <v>4</v>
      </c>
      <c r="E18407" s="1"/>
      <c r="F18407" s="2"/>
    </row>
    <row r="18408" spans="1:6" x14ac:dyDescent="0.35">
      <c r="A18408" s="1">
        <v>44701.290254629632</v>
      </c>
      <c r="B18408" s="2" t="s">
        <v>17356</v>
      </c>
      <c r="C18408" s="2" t="s">
        <v>6</v>
      </c>
      <c r="E18408" s="1"/>
      <c r="F18408" s="2"/>
    </row>
    <row r="18409" spans="1:6" x14ac:dyDescent="0.35">
      <c r="A18409" s="1">
        <v>44701.290254629632</v>
      </c>
      <c r="B18409" s="2" t="s">
        <v>17357</v>
      </c>
      <c r="C18409" s="2" t="s">
        <v>8</v>
      </c>
      <c r="E18409" s="1"/>
      <c r="F18409" s="2"/>
    </row>
    <row r="18410" spans="1:6" x14ac:dyDescent="0.35">
      <c r="A18410" s="1">
        <v>44701.290254629632</v>
      </c>
      <c r="B18410" s="2" t="s">
        <v>11951</v>
      </c>
      <c r="C18410" s="2" t="s">
        <v>4</v>
      </c>
      <c r="E18410" s="1"/>
      <c r="F18410" s="2"/>
    </row>
    <row r="18411" spans="1:6" x14ac:dyDescent="0.35">
      <c r="A18411" s="1">
        <v>44701.290266203701</v>
      </c>
      <c r="B18411" s="2" t="s">
        <v>17359</v>
      </c>
      <c r="C18411" s="2" t="s">
        <v>12</v>
      </c>
      <c r="E18411" s="1"/>
      <c r="F18411" s="2"/>
    </row>
    <row r="18412" spans="1:6" x14ac:dyDescent="0.35">
      <c r="A18412" s="1">
        <v>44701.290266203701</v>
      </c>
      <c r="B18412" s="2" t="s">
        <v>17360</v>
      </c>
      <c r="C18412" s="2" t="s">
        <v>12</v>
      </c>
      <c r="E18412" s="1"/>
      <c r="F18412" s="2"/>
    </row>
    <row r="18413" spans="1:6" x14ac:dyDescent="0.35">
      <c r="A18413" s="1">
        <v>44701.290266203701</v>
      </c>
      <c r="B18413" s="2" t="s">
        <v>17361</v>
      </c>
      <c r="C18413" s="2" t="s">
        <v>6</v>
      </c>
      <c r="E18413" s="1"/>
      <c r="F18413" s="2"/>
    </row>
    <row r="18414" spans="1:6" x14ac:dyDescent="0.35">
      <c r="A18414" s="1">
        <v>44701.290277777778</v>
      </c>
      <c r="B18414" s="2" t="s">
        <v>17358</v>
      </c>
      <c r="C18414" s="2" t="s">
        <v>8</v>
      </c>
      <c r="E18414" s="1"/>
      <c r="F18414" s="2"/>
    </row>
    <row r="18415" spans="1:6" x14ac:dyDescent="0.35">
      <c r="A18415" s="1">
        <v>44701.290277777778</v>
      </c>
      <c r="B18415" s="2" t="s">
        <v>17362</v>
      </c>
      <c r="C18415" s="2" t="s">
        <v>8</v>
      </c>
      <c r="E18415" s="1"/>
      <c r="F18415" s="2"/>
    </row>
    <row r="18416" spans="1:6" x14ac:dyDescent="0.35">
      <c r="A18416" s="1">
        <v>44701.290277777778</v>
      </c>
      <c r="B18416" s="2" t="s">
        <v>17364</v>
      </c>
      <c r="C18416" s="2" t="s">
        <v>8</v>
      </c>
      <c r="E18416" s="1"/>
      <c r="F18416" s="2"/>
    </row>
    <row r="18417" spans="1:6" x14ac:dyDescent="0.35">
      <c r="A18417" s="1">
        <v>44701.290289351855</v>
      </c>
      <c r="B18417" s="2" t="s">
        <v>17363</v>
      </c>
      <c r="C18417" s="2" t="s">
        <v>12</v>
      </c>
      <c r="E18417" s="1"/>
      <c r="F18417" s="2"/>
    </row>
    <row r="18418" spans="1:6" x14ac:dyDescent="0.35">
      <c r="A18418" s="1">
        <v>44701.290289351855</v>
      </c>
      <c r="B18418" s="2" t="s">
        <v>17365</v>
      </c>
      <c r="C18418" s="2" t="s">
        <v>6</v>
      </c>
      <c r="E18418" s="1"/>
      <c r="F18418" s="2"/>
    </row>
    <row r="18419" spans="1:6" x14ac:dyDescent="0.35">
      <c r="A18419" s="1">
        <v>44701.290300925924</v>
      </c>
      <c r="B18419" s="2" t="s">
        <v>17366</v>
      </c>
      <c r="C18419" s="2" t="s">
        <v>8</v>
      </c>
      <c r="E18419" s="1"/>
      <c r="F18419" s="2"/>
    </row>
    <row r="18420" spans="1:6" x14ac:dyDescent="0.35">
      <c r="A18420" s="1">
        <v>44701.290300925924</v>
      </c>
      <c r="B18420" s="2" t="s">
        <v>17367</v>
      </c>
      <c r="C18420" s="2" t="s">
        <v>8</v>
      </c>
      <c r="E18420" s="1"/>
      <c r="F18420" s="2"/>
    </row>
    <row r="18421" spans="1:6" x14ac:dyDescent="0.35">
      <c r="A18421" s="1">
        <v>44701.290300925924</v>
      </c>
      <c r="B18421" s="2" t="s">
        <v>17369</v>
      </c>
      <c r="C18421" s="2" t="s">
        <v>4</v>
      </c>
      <c r="E18421" s="1"/>
      <c r="F18421" s="2"/>
    </row>
    <row r="18422" spans="1:6" x14ac:dyDescent="0.35">
      <c r="A18422" s="1">
        <v>44701.290300925924</v>
      </c>
      <c r="B18422" s="2" t="s">
        <v>17370</v>
      </c>
      <c r="C18422" s="2" t="s">
        <v>8</v>
      </c>
      <c r="E18422" s="1"/>
      <c r="F18422" s="2"/>
    </row>
    <row r="18423" spans="1:6" x14ac:dyDescent="0.35">
      <c r="A18423" s="1">
        <v>44701.290312500001</v>
      </c>
      <c r="B18423" s="2" t="s">
        <v>17368</v>
      </c>
      <c r="C18423" s="2" t="s">
        <v>8</v>
      </c>
      <c r="E18423" s="1"/>
      <c r="F18423" s="2"/>
    </row>
    <row r="18424" spans="1:6" x14ac:dyDescent="0.35">
      <c r="A18424" s="1">
        <v>44701.290312500001</v>
      </c>
      <c r="B18424" s="2" t="s">
        <v>2888</v>
      </c>
      <c r="C18424" s="2" t="s">
        <v>6</v>
      </c>
      <c r="E18424" s="1"/>
      <c r="F18424" s="2"/>
    </row>
    <row r="18425" spans="1:6" x14ac:dyDescent="0.35">
      <c r="A18425" s="1">
        <v>44701.290324074071</v>
      </c>
      <c r="B18425" s="2" t="s">
        <v>17371</v>
      </c>
      <c r="C18425" s="2" t="s">
        <v>4</v>
      </c>
      <c r="E18425" s="1"/>
      <c r="F18425" s="2"/>
    </row>
    <row r="18426" spans="1:6" x14ac:dyDescent="0.35">
      <c r="A18426" s="1">
        <v>44701.290324074071</v>
      </c>
      <c r="B18426" s="2" t="s">
        <v>1875</v>
      </c>
      <c r="C18426" s="2" t="s">
        <v>6</v>
      </c>
      <c r="E18426" s="1"/>
      <c r="F18426" s="2"/>
    </row>
    <row r="18427" spans="1:6" x14ac:dyDescent="0.35">
      <c r="A18427" s="1">
        <v>44701.290324074071</v>
      </c>
      <c r="B18427" s="2" t="s">
        <v>17372</v>
      </c>
      <c r="C18427" s="2" t="s">
        <v>4</v>
      </c>
      <c r="E18427" s="1"/>
      <c r="F18427" s="2"/>
    </row>
    <row r="18428" spans="1:6" x14ac:dyDescent="0.35">
      <c r="A18428" s="1">
        <v>44701.290324074071</v>
      </c>
      <c r="B18428" s="2" t="s">
        <v>17373</v>
      </c>
      <c r="C18428" s="2" t="s">
        <v>8</v>
      </c>
      <c r="E18428" s="1"/>
      <c r="F18428" s="2"/>
    </row>
    <row r="18429" spans="1:6" x14ac:dyDescent="0.35">
      <c r="A18429" s="1">
        <v>44701.290324074071</v>
      </c>
      <c r="B18429" s="2" t="s">
        <v>17374</v>
      </c>
      <c r="C18429" s="2" t="s">
        <v>12</v>
      </c>
      <c r="E18429" s="1"/>
      <c r="F18429" s="2"/>
    </row>
    <row r="18430" spans="1:6" x14ac:dyDescent="0.35">
      <c r="A18430" s="1">
        <v>44701.290324074071</v>
      </c>
      <c r="B18430" s="2" t="s">
        <v>10468</v>
      </c>
      <c r="C18430" s="2" t="s">
        <v>4</v>
      </c>
      <c r="E18430" s="1"/>
      <c r="F18430" s="2"/>
    </row>
    <row r="18431" spans="1:6" x14ac:dyDescent="0.35">
      <c r="A18431" s="1">
        <v>44701.290335648147</v>
      </c>
      <c r="B18431" s="2" t="s">
        <v>17375</v>
      </c>
      <c r="C18431" s="2" t="s">
        <v>37</v>
      </c>
      <c r="E18431" s="1"/>
      <c r="F18431" s="2"/>
    </row>
    <row r="18432" spans="1:6" x14ac:dyDescent="0.35">
      <c r="A18432" s="1">
        <v>44701.290335648147</v>
      </c>
      <c r="B18432" s="2" t="s">
        <v>17376</v>
      </c>
      <c r="C18432" s="2" t="s">
        <v>8</v>
      </c>
      <c r="E18432" s="1"/>
      <c r="F18432" s="2"/>
    </row>
    <row r="18433" spans="1:6" x14ac:dyDescent="0.35">
      <c r="A18433" s="1">
        <v>44701.290335648147</v>
      </c>
      <c r="B18433" s="2" t="s">
        <v>17377</v>
      </c>
      <c r="C18433" s="2" t="s">
        <v>8</v>
      </c>
      <c r="E18433" s="1"/>
      <c r="F18433" s="2"/>
    </row>
    <row r="18434" spans="1:6" x14ac:dyDescent="0.35">
      <c r="A18434" s="1">
        <v>44701.290347222224</v>
      </c>
      <c r="B18434" s="2" t="s">
        <v>17378</v>
      </c>
      <c r="C18434" s="2" t="s">
        <v>12</v>
      </c>
      <c r="E18434" s="1"/>
      <c r="F18434" s="2"/>
    </row>
    <row r="18435" spans="1:6" x14ac:dyDescent="0.35">
      <c r="A18435" s="1">
        <v>44701.290347222224</v>
      </c>
      <c r="B18435" s="2" t="s">
        <v>17379</v>
      </c>
      <c r="C18435" s="2" t="s">
        <v>12</v>
      </c>
      <c r="E18435" s="1"/>
      <c r="F18435" s="2"/>
    </row>
    <row r="18436" spans="1:6" x14ac:dyDescent="0.35">
      <c r="A18436" s="1">
        <v>44701.290347222224</v>
      </c>
      <c r="B18436" s="2" t="s">
        <v>17380</v>
      </c>
      <c r="C18436" s="2" t="s">
        <v>8</v>
      </c>
      <c r="E18436" s="1"/>
      <c r="F18436" s="2"/>
    </row>
    <row r="18437" spans="1:6" x14ac:dyDescent="0.35">
      <c r="A18437" s="1">
        <v>44701.290347222224</v>
      </c>
      <c r="B18437" s="2" t="s">
        <v>17381</v>
      </c>
      <c r="C18437" s="2" t="s">
        <v>8</v>
      </c>
      <c r="E18437" s="1"/>
      <c r="F18437" s="2"/>
    </row>
    <row r="18438" spans="1:6" x14ac:dyDescent="0.35">
      <c r="A18438" s="1">
        <v>44701.290347222224</v>
      </c>
      <c r="B18438" s="2" t="s">
        <v>17382</v>
      </c>
      <c r="C18438" s="2" t="s">
        <v>8</v>
      </c>
      <c r="E18438" s="1"/>
      <c r="F18438" s="2"/>
    </row>
    <row r="18439" spans="1:6" x14ac:dyDescent="0.35">
      <c r="A18439" s="1">
        <v>44701.290358796294</v>
      </c>
      <c r="B18439" s="2" t="s">
        <v>17383</v>
      </c>
      <c r="C18439" s="2" t="s">
        <v>6</v>
      </c>
      <c r="E18439" s="1"/>
      <c r="F18439" s="2"/>
    </row>
    <row r="18440" spans="1:6" x14ac:dyDescent="0.35">
      <c r="A18440" s="1">
        <v>44701.290358796294</v>
      </c>
      <c r="B18440" s="2" t="s">
        <v>17384</v>
      </c>
      <c r="C18440" s="2" t="s">
        <v>12</v>
      </c>
      <c r="E18440" s="1"/>
      <c r="F18440" s="2"/>
    </row>
    <row r="18441" spans="1:6" x14ac:dyDescent="0.35">
      <c r="A18441" s="1">
        <v>44701.290370370371</v>
      </c>
      <c r="B18441" s="2" t="s">
        <v>17385</v>
      </c>
      <c r="C18441" s="2" t="s">
        <v>12</v>
      </c>
      <c r="E18441" s="1"/>
      <c r="F18441" s="2"/>
    </row>
    <row r="18442" spans="1:6" x14ac:dyDescent="0.35">
      <c r="A18442" s="1">
        <v>44701.290370370371</v>
      </c>
      <c r="B18442" s="2" t="s">
        <v>17386</v>
      </c>
      <c r="C18442" s="2" t="s">
        <v>4</v>
      </c>
      <c r="E18442" s="1"/>
      <c r="F18442" s="2"/>
    </row>
    <row r="18443" spans="1:6" x14ac:dyDescent="0.35">
      <c r="A18443" s="1">
        <v>44701.290381944447</v>
      </c>
      <c r="B18443" s="2" t="s">
        <v>17387</v>
      </c>
      <c r="C18443" s="2" t="s">
        <v>12</v>
      </c>
      <c r="E18443" s="1"/>
      <c r="F18443" s="2"/>
    </row>
    <row r="18444" spans="1:6" x14ac:dyDescent="0.35">
      <c r="A18444" s="1">
        <v>44701.290381944447</v>
      </c>
      <c r="B18444" s="2" t="s">
        <v>17388</v>
      </c>
      <c r="C18444" s="2" t="s">
        <v>12</v>
      </c>
      <c r="E18444" s="1"/>
      <c r="F18444" s="2"/>
    </row>
    <row r="18445" spans="1:6" x14ac:dyDescent="0.35">
      <c r="A18445" s="1">
        <v>44701.290381944447</v>
      </c>
      <c r="B18445" s="2" t="s">
        <v>17389</v>
      </c>
      <c r="C18445" s="2" t="s">
        <v>4</v>
      </c>
      <c r="E18445" s="1"/>
      <c r="F18445" s="2"/>
    </row>
    <row r="18446" spans="1:6" x14ac:dyDescent="0.35">
      <c r="A18446" s="1">
        <v>44701.290393518517</v>
      </c>
      <c r="B18446" s="2" t="s">
        <v>17390</v>
      </c>
      <c r="C18446" s="2" t="s">
        <v>6</v>
      </c>
      <c r="E18446" s="1"/>
      <c r="F18446" s="2"/>
    </row>
    <row r="18447" spans="1:6" x14ac:dyDescent="0.35">
      <c r="A18447" s="1">
        <v>44701.290393518517</v>
      </c>
      <c r="B18447" s="2" t="s">
        <v>17391</v>
      </c>
      <c r="C18447" s="2" t="s">
        <v>12</v>
      </c>
      <c r="E18447" s="1"/>
      <c r="F18447" s="2"/>
    </row>
    <row r="18448" spans="1:6" x14ac:dyDescent="0.35">
      <c r="A18448" s="1">
        <v>44701.290405092594</v>
      </c>
      <c r="B18448" s="2" t="s">
        <v>17392</v>
      </c>
      <c r="C18448" s="2" t="s">
        <v>8</v>
      </c>
      <c r="E18448" s="1"/>
      <c r="F18448" s="2"/>
    </row>
    <row r="18449" spans="1:6" x14ac:dyDescent="0.35">
      <c r="A18449" s="1">
        <v>44701.290416666663</v>
      </c>
      <c r="B18449" s="2" t="s">
        <v>17393</v>
      </c>
      <c r="C18449" s="2" t="s">
        <v>8</v>
      </c>
      <c r="E18449" s="1"/>
      <c r="F18449" s="2"/>
    </row>
    <row r="18450" spans="1:6" x14ac:dyDescent="0.35">
      <c r="A18450" s="1">
        <v>44701.290416666663</v>
      </c>
      <c r="B18450" s="2" t="s">
        <v>17394</v>
      </c>
      <c r="C18450" s="2" t="s">
        <v>8</v>
      </c>
      <c r="E18450" s="1"/>
      <c r="F18450" s="2"/>
    </row>
    <row r="18451" spans="1:6" x14ac:dyDescent="0.35">
      <c r="A18451" s="1">
        <v>44701.29042824074</v>
      </c>
      <c r="B18451" s="2" t="s">
        <v>1277</v>
      </c>
      <c r="C18451" s="2" t="s">
        <v>6</v>
      </c>
      <c r="E18451" s="1"/>
      <c r="F18451" s="2"/>
    </row>
    <row r="18452" spans="1:6" x14ac:dyDescent="0.35">
      <c r="A18452" s="1">
        <v>44701.29042824074</v>
      </c>
      <c r="B18452" s="2" t="s">
        <v>17397</v>
      </c>
      <c r="C18452" s="2" t="s">
        <v>6</v>
      </c>
      <c r="E18452" s="1"/>
      <c r="F18452" s="2"/>
    </row>
    <row r="18453" spans="1:6" x14ac:dyDescent="0.35">
      <c r="A18453" s="1">
        <v>44701.290439814817</v>
      </c>
      <c r="B18453" s="2" t="s">
        <v>17395</v>
      </c>
      <c r="C18453" s="2" t="s">
        <v>6</v>
      </c>
      <c r="E18453" s="1"/>
      <c r="F18453" s="2"/>
    </row>
    <row r="18454" spans="1:6" x14ac:dyDescent="0.35">
      <c r="A18454" s="1">
        <v>44701.290439814817</v>
      </c>
      <c r="B18454" s="2" t="s">
        <v>17396</v>
      </c>
      <c r="C18454" s="2" t="s">
        <v>8</v>
      </c>
      <c r="E18454" s="1"/>
      <c r="F18454" s="2"/>
    </row>
    <row r="18455" spans="1:6" x14ac:dyDescent="0.35">
      <c r="A18455" s="1">
        <v>44701.290451388886</v>
      </c>
      <c r="B18455" s="2" t="s">
        <v>17398</v>
      </c>
      <c r="C18455" s="2" t="s">
        <v>4</v>
      </c>
      <c r="E18455" s="1"/>
      <c r="F18455" s="2"/>
    </row>
    <row r="18456" spans="1:6" x14ac:dyDescent="0.35">
      <c r="A18456" s="1">
        <v>44701.290462962963</v>
      </c>
      <c r="B18456" s="2" t="s">
        <v>17399</v>
      </c>
      <c r="C18456" s="2" t="s">
        <v>8</v>
      </c>
      <c r="E18456" s="1"/>
      <c r="F18456" s="2"/>
    </row>
    <row r="18457" spans="1:6" x14ac:dyDescent="0.35">
      <c r="A18457" s="1">
        <v>44701.290462962963</v>
      </c>
      <c r="B18457" s="2" t="s">
        <v>17400</v>
      </c>
      <c r="C18457" s="2" t="s">
        <v>8</v>
      </c>
      <c r="E18457" s="1"/>
      <c r="F18457" s="2"/>
    </row>
    <row r="18458" spans="1:6" x14ac:dyDescent="0.35">
      <c r="A18458" s="1">
        <v>44701.290462962963</v>
      </c>
      <c r="B18458" s="2" t="s">
        <v>17401</v>
      </c>
      <c r="C18458" s="2" t="s">
        <v>4</v>
      </c>
      <c r="E18458" s="1"/>
      <c r="F18458" s="2"/>
    </row>
    <row r="18459" spans="1:6" x14ac:dyDescent="0.35">
      <c r="A18459" s="1">
        <v>44701.29047453704</v>
      </c>
      <c r="B18459" s="2" t="s">
        <v>17402</v>
      </c>
      <c r="C18459" s="2" t="s">
        <v>8</v>
      </c>
      <c r="E18459" s="1"/>
      <c r="F18459" s="2"/>
    </row>
    <row r="18460" spans="1:6" x14ac:dyDescent="0.35">
      <c r="A18460" s="1">
        <v>44701.29047453704</v>
      </c>
      <c r="B18460" s="2" t="s">
        <v>17403</v>
      </c>
      <c r="C18460" s="2" t="s">
        <v>12</v>
      </c>
      <c r="E18460" s="1"/>
      <c r="F18460" s="2"/>
    </row>
    <row r="18461" spans="1:6" x14ac:dyDescent="0.35">
      <c r="A18461" s="1">
        <v>44701.29047453704</v>
      </c>
      <c r="B18461" s="2" t="s">
        <v>17404</v>
      </c>
      <c r="C18461" s="2" t="s">
        <v>8</v>
      </c>
      <c r="E18461" s="1"/>
      <c r="F18461" s="2"/>
    </row>
    <row r="18462" spans="1:6" x14ac:dyDescent="0.35">
      <c r="A18462" s="1">
        <v>44701.290486111109</v>
      </c>
      <c r="B18462" s="2" t="s">
        <v>17405</v>
      </c>
      <c r="C18462" s="2" t="s">
        <v>8</v>
      </c>
      <c r="E18462" s="1"/>
      <c r="F18462" s="2"/>
    </row>
    <row r="18463" spans="1:6" x14ac:dyDescent="0.35">
      <c r="A18463" s="1">
        <v>44701.290486111109</v>
      </c>
      <c r="B18463" s="2" t="s">
        <v>13391</v>
      </c>
      <c r="C18463" s="2" t="s">
        <v>8</v>
      </c>
      <c r="E18463" s="1"/>
      <c r="F18463" s="2"/>
    </row>
    <row r="18464" spans="1:6" x14ac:dyDescent="0.35">
      <c r="A18464" s="1">
        <v>44701.290497685186</v>
      </c>
      <c r="B18464" s="2" t="s">
        <v>17406</v>
      </c>
      <c r="C18464" s="2" t="s">
        <v>8</v>
      </c>
      <c r="E18464" s="1"/>
      <c r="F18464" s="2"/>
    </row>
    <row r="18465" spans="1:6" x14ac:dyDescent="0.35">
      <c r="A18465" s="1">
        <v>44701.290497685186</v>
      </c>
      <c r="B18465" s="2" t="s">
        <v>17407</v>
      </c>
      <c r="C18465" s="2" t="s">
        <v>8</v>
      </c>
      <c r="E18465" s="1"/>
      <c r="F18465" s="2"/>
    </row>
    <row r="18466" spans="1:6" x14ac:dyDescent="0.35">
      <c r="A18466" s="1">
        <v>44701.290509259263</v>
      </c>
      <c r="B18466" s="2" t="s">
        <v>17408</v>
      </c>
      <c r="C18466" s="2" t="s">
        <v>6</v>
      </c>
      <c r="E18466" s="1"/>
      <c r="F18466" s="2"/>
    </row>
    <row r="18467" spans="1:6" x14ac:dyDescent="0.35">
      <c r="A18467" s="1">
        <v>44701.290509259263</v>
      </c>
      <c r="B18467" s="2" t="s">
        <v>17409</v>
      </c>
      <c r="C18467" s="2" t="s">
        <v>6</v>
      </c>
      <c r="E18467" s="1"/>
      <c r="F18467" s="2"/>
    </row>
    <row r="18468" spans="1:6" x14ac:dyDescent="0.35">
      <c r="A18468" s="1">
        <v>44701.290509259263</v>
      </c>
      <c r="B18468" s="2" t="s">
        <v>17410</v>
      </c>
      <c r="C18468" s="2" t="s">
        <v>8</v>
      </c>
      <c r="E18468" s="1"/>
      <c r="F18468" s="2"/>
    </row>
    <row r="18469" spans="1:6" x14ac:dyDescent="0.35">
      <c r="A18469" s="1">
        <v>44701.290509259263</v>
      </c>
      <c r="B18469" s="2" t="s">
        <v>17411</v>
      </c>
      <c r="C18469" s="2" t="s">
        <v>4</v>
      </c>
      <c r="E18469" s="1"/>
      <c r="F18469" s="2"/>
    </row>
    <row r="18470" spans="1:6" x14ac:dyDescent="0.35">
      <c r="A18470" s="1">
        <v>44701.290520833332</v>
      </c>
      <c r="B18470" s="2" t="s">
        <v>17412</v>
      </c>
      <c r="C18470" s="2" t="s">
        <v>8</v>
      </c>
      <c r="E18470" s="1"/>
      <c r="F18470" s="2"/>
    </row>
    <row r="18471" spans="1:6" x14ac:dyDescent="0.35">
      <c r="A18471" s="1">
        <v>44701.290520833332</v>
      </c>
      <c r="B18471" s="2" t="s">
        <v>17413</v>
      </c>
      <c r="C18471" s="2" t="s">
        <v>8</v>
      </c>
      <c r="E18471" s="1"/>
      <c r="F18471" s="2"/>
    </row>
    <row r="18472" spans="1:6" x14ac:dyDescent="0.35">
      <c r="A18472" s="1">
        <v>44701.290532407409</v>
      </c>
      <c r="B18472" s="2" t="s">
        <v>7044</v>
      </c>
      <c r="C18472" s="2" t="s">
        <v>8</v>
      </c>
      <c r="E18472" s="1"/>
      <c r="F18472" s="2"/>
    </row>
    <row r="18473" spans="1:6" x14ac:dyDescent="0.35">
      <c r="A18473" s="1">
        <v>44701.290532407409</v>
      </c>
      <c r="B18473" s="2" t="s">
        <v>17414</v>
      </c>
      <c r="C18473" s="2" t="s">
        <v>8</v>
      </c>
      <c r="E18473" s="1"/>
      <c r="F18473" s="2"/>
    </row>
    <row r="18474" spans="1:6" x14ac:dyDescent="0.35">
      <c r="A18474" s="1">
        <v>44701.290532407409</v>
      </c>
      <c r="B18474" s="2" t="s">
        <v>17415</v>
      </c>
      <c r="C18474" s="2" t="s">
        <v>6</v>
      </c>
      <c r="E18474" s="1"/>
      <c r="F18474" s="2"/>
    </row>
    <row r="18475" spans="1:6" x14ac:dyDescent="0.35">
      <c r="A18475" s="1">
        <v>44701.290543981479</v>
      </c>
      <c r="B18475" s="2" t="s">
        <v>17416</v>
      </c>
      <c r="C18475" s="2" t="s">
        <v>8</v>
      </c>
      <c r="E18475" s="1"/>
      <c r="F18475" s="2"/>
    </row>
    <row r="18476" spans="1:6" x14ac:dyDescent="0.35">
      <c r="A18476" s="1">
        <v>44701.290543981479</v>
      </c>
      <c r="B18476" s="2" t="s">
        <v>17417</v>
      </c>
      <c r="C18476" s="2" t="s">
        <v>6</v>
      </c>
      <c r="E18476" s="1"/>
      <c r="F18476" s="2"/>
    </row>
    <row r="18477" spans="1:6" x14ac:dyDescent="0.35">
      <c r="A18477" s="1">
        <v>44701.290543981479</v>
      </c>
      <c r="B18477" s="2" t="s">
        <v>17418</v>
      </c>
      <c r="C18477" s="2" t="s">
        <v>6</v>
      </c>
      <c r="E18477" s="1"/>
      <c r="F18477" s="2"/>
    </row>
    <row r="18478" spans="1:6" x14ac:dyDescent="0.35">
      <c r="A18478" s="1">
        <v>44701.290543981479</v>
      </c>
      <c r="B18478" s="2" t="s">
        <v>17419</v>
      </c>
      <c r="C18478" s="2" t="s">
        <v>8</v>
      </c>
      <c r="E18478" s="1"/>
      <c r="F18478" s="2"/>
    </row>
    <row r="18479" spans="1:6" x14ac:dyDescent="0.35">
      <c r="A18479" s="1">
        <v>44701.290555555555</v>
      </c>
      <c r="B18479" s="2" t="s">
        <v>17420</v>
      </c>
      <c r="C18479" s="2" t="s">
        <v>12</v>
      </c>
      <c r="E18479" s="1"/>
      <c r="F18479" s="2"/>
    </row>
    <row r="18480" spans="1:6" x14ac:dyDescent="0.35">
      <c r="A18480" s="1">
        <v>44701.290555555555</v>
      </c>
      <c r="B18480" s="2" t="s">
        <v>17422</v>
      </c>
      <c r="C18480" s="2" t="s">
        <v>4</v>
      </c>
      <c r="E18480" s="1"/>
      <c r="F18480" s="2"/>
    </row>
    <row r="18481" spans="1:6" x14ac:dyDescent="0.35">
      <c r="A18481" s="1">
        <v>44701.290555555555</v>
      </c>
      <c r="B18481" s="2" t="s">
        <v>16880</v>
      </c>
      <c r="C18481" s="2" t="s">
        <v>6</v>
      </c>
      <c r="E18481" s="1"/>
      <c r="F18481" s="2"/>
    </row>
    <row r="18482" spans="1:6" x14ac:dyDescent="0.35">
      <c r="A18482" s="1">
        <v>44701.290555555555</v>
      </c>
      <c r="B18482" s="2" t="s">
        <v>17423</v>
      </c>
      <c r="C18482" s="2" t="s">
        <v>37</v>
      </c>
      <c r="E18482" s="1"/>
      <c r="F18482" s="2"/>
    </row>
    <row r="18483" spans="1:6" x14ac:dyDescent="0.35">
      <c r="A18483" s="1">
        <v>44701.290567129632</v>
      </c>
      <c r="B18483" s="2" t="s">
        <v>17421</v>
      </c>
      <c r="C18483" s="2" t="s">
        <v>4</v>
      </c>
      <c r="E18483" s="1"/>
      <c r="F18483" s="2"/>
    </row>
    <row r="18484" spans="1:6" x14ac:dyDescent="0.35">
      <c r="A18484" s="1">
        <v>44701.290567129632</v>
      </c>
      <c r="B18484" s="2" t="s">
        <v>385</v>
      </c>
      <c r="C18484" s="2" t="s">
        <v>8</v>
      </c>
      <c r="E18484" s="1"/>
      <c r="F18484" s="2"/>
    </row>
    <row r="18485" spans="1:6" x14ac:dyDescent="0.35">
      <c r="A18485" s="1">
        <v>44701.290567129632</v>
      </c>
      <c r="B18485" s="2" t="s">
        <v>17424</v>
      </c>
      <c r="C18485" s="2" t="s">
        <v>12</v>
      </c>
      <c r="E18485" s="1"/>
      <c r="F18485" s="2"/>
    </row>
    <row r="18486" spans="1:6" x14ac:dyDescent="0.35">
      <c r="A18486" s="1">
        <v>44701.290567129632</v>
      </c>
      <c r="B18486" s="2" t="s">
        <v>17425</v>
      </c>
      <c r="C18486" s="2" t="s">
        <v>4</v>
      </c>
      <c r="E18486" s="1"/>
      <c r="F18486" s="2"/>
    </row>
    <row r="18487" spans="1:6" x14ac:dyDescent="0.35">
      <c r="A18487" s="1">
        <v>44701.290567129632</v>
      </c>
      <c r="B18487" s="2" t="s">
        <v>17426</v>
      </c>
      <c r="C18487" s="2" t="s">
        <v>12</v>
      </c>
      <c r="E18487" s="1"/>
      <c r="F18487" s="2"/>
    </row>
    <row r="18488" spans="1:6" x14ac:dyDescent="0.35">
      <c r="A18488" s="1">
        <v>44701.290578703702</v>
      </c>
      <c r="B18488" s="2" t="s">
        <v>17427</v>
      </c>
      <c r="C18488" s="2" t="s">
        <v>8</v>
      </c>
      <c r="E18488" s="1"/>
      <c r="F18488" s="2"/>
    </row>
    <row r="18489" spans="1:6" x14ac:dyDescent="0.35">
      <c r="A18489" s="1">
        <v>44701.290578703702</v>
      </c>
      <c r="B18489" s="2" t="s">
        <v>17428</v>
      </c>
      <c r="C18489" s="2" t="s">
        <v>6</v>
      </c>
      <c r="E18489" s="1"/>
      <c r="F18489" s="2"/>
    </row>
    <row r="18490" spans="1:6" x14ac:dyDescent="0.35">
      <c r="A18490" s="1">
        <v>44701.290590277778</v>
      </c>
      <c r="B18490" s="2" t="s">
        <v>17429</v>
      </c>
      <c r="C18490" s="2" t="s">
        <v>8</v>
      </c>
      <c r="E18490" s="1"/>
      <c r="F18490" s="2"/>
    </row>
    <row r="18491" spans="1:6" x14ac:dyDescent="0.35">
      <c r="A18491" s="1">
        <v>44701.290590277778</v>
      </c>
      <c r="B18491" s="2" t="s">
        <v>17430</v>
      </c>
      <c r="C18491" s="2" t="s">
        <v>8</v>
      </c>
      <c r="E18491" s="1"/>
      <c r="F18491" s="2"/>
    </row>
    <row r="18492" spans="1:6" x14ac:dyDescent="0.35">
      <c r="A18492" s="1">
        <v>44701.290590277778</v>
      </c>
      <c r="B18492" s="2" t="s">
        <v>1277</v>
      </c>
      <c r="C18492" s="2" t="s">
        <v>6</v>
      </c>
      <c r="E18492" s="1"/>
      <c r="F18492" s="2"/>
    </row>
    <row r="18493" spans="1:6" x14ac:dyDescent="0.35">
      <c r="A18493" s="1">
        <v>44701.290601851855</v>
      </c>
      <c r="B18493" s="2" t="s">
        <v>17431</v>
      </c>
      <c r="C18493" s="2" t="s">
        <v>6</v>
      </c>
      <c r="E18493" s="1"/>
      <c r="F18493" s="2"/>
    </row>
    <row r="18494" spans="1:6" x14ac:dyDescent="0.35">
      <c r="A18494" s="1">
        <v>44701.290601851855</v>
      </c>
      <c r="B18494" s="2" t="s">
        <v>17432</v>
      </c>
      <c r="C18494" s="2" t="s">
        <v>8</v>
      </c>
      <c r="E18494" s="1"/>
      <c r="F18494" s="2"/>
    </row>
    <row r="18495" spans="1:6" x14ac:dyDescent="0.35">
      <c r="A18495" s="1">
        <v>44701.290613425925</v>
      </c>
      <c r="B18495" s="2" t="s">
        <v>17433</v>
      </c>
      <c r="C18495" s="2" t="s">
        <v>8</v>
      </c>
      <c r="E18495" s="1"/>
      <c r="F18495" s="2"/>
    </row>
    <row r="18496" spans="1:6" x14ac:dyDescent="0.35">
      <c r="A18496" s="1">
        <v>44701.290613425925</v>
      </c>
      <c r="B18496" s="2" t="s">
        <v>17434</v>
      </c>
      <c r="C18496" s="2" t="s">
        <v>4</v>
      </c>
      <c r="E18496" s="1"/>
      <c r="F18496" s="2"/>
    </row>
    <row r="18497" spans="1:6" x14ac:dyDescent="0.35">
      <c r="A18497" s="1">
        <v>44701.290613425925</v>
      </c>
      <c r="B18497" s="2" t="s">
        <v>17435</v>
      </c>
      <c r="C18497" s="2" t="s">
        <v>4</v>
      </c>
      <c r="E18497" s="1"/>
      <c r="F18497" s="2"/>
    </row>
    <row r="18498" spans="1:6" x14ac:dyDescent="0.35">
      <c r="A18498" s="1">
        <v>44701.290613425925</v>
      </c>
      <c r="B18498" s="2" t="s">
        <v>17436</v>
      </c>
      <c r="C18498" s="2" t="s">
        <v>8</v>
      </c>
      <c r="E18498" s="1"/>
      <c r="F18498" s="2"/>
    </row>
    <row r="18499" spans="1:6" x14ac:dyDescent="0.35">
      <c r="A18499" s="1">
        <v>44701.290625000001</v>
      </c>
      <c r="B18499" s="2" t="s">
        <v>17437</v>
      </c>
      <c r="C18499" s="2" t="s">
        <v>8</v>
      </c>
      <c r="E18499" s="1"/>
      <c r="F18499" s="2"/>
    </row>
    <row r="18500" spans="1:6" x14ac:dyDescent="0.35">
      <c r="A18500" s="1">
        <v>44701.290625000001</v>
      </c>
      <c r="B18500" s="2" t="s">
        <v>17438</v>
      </c>
      <c r="C18500" s="2" t="s">
        <v>8</v>
      </c>
      <c r="E18500" s="1"/>
      <c r="F18500" s="2"/>
    </row>
    <row r="18501" spans="1:6" x14ac:dyDescent="0.35">
      <c r="A18501" s="1">
        <v>44701.290625000001</v>
      </c>
      <c r="B18501" s="2" t="s">
        <v>17439</v>
      </c>
      <c r="C18501" s="2" t="s">
        <v>8</v>
      </c>
      <c r="E18501" s="1"/>
      <c r="F18501" s="2"/>
    </row>
    <row r="18502" spans="1:6" x14ac:dyDescent="0.35">
      <c r="A18502" s="1">
        <v>44701.290625000001</v>
      </c>
      <c r="B18502" s="2" t="s">
        <v>17440</v>
      </c>
      <c r="C18502" s="2" t="s">
        <v>4</v>
      </c>
      <c r="E18502" s="1"/>
      <c r="F18502" s="2"/>
    </row>
    <row r="18503" spans="1:6" x14ac:dyDescent="0.35">
      <c r="A18503" s="1">
        <v>44701.290625000001</v>
      </c>
      <c r="B18503" s="2" t="s">
        <v>17441</v>
      </c>
      <c r="C18503" s="2" t="s">
        <v>8</v>
      </c>
      <c r="E18503" s="1"/>
      <c r="F18503" s="2"/>
    </row>
    <row r="18504" spans="1:6" x14ac:dyDescent="0.35">
      <c r="A18504" s="1">
        <v>44701.290625000001</v>
      </c>
      <c r="B18504" s="2" t="s">
        <v>17442</v>
      </c>
      <c r="C18504" s="2" t="s">
        <v>4</v>
      </c>
      <c r="E18504" s="1"/>
      <c r="F18504" s="2"/>
    </row>
    <row r="18505" spans="1:6" x14ac:dyDescent="0.35">
      <c r="A18505" s="1">
        <v>44701.290636574071</v>
      </c>
      <c r="B18505" s="2" t="s">
        <v>17443</v>
      </c>
      <c r="C18505" s="2" t="s">
        <v>12</v>
      </c>
      <c r="E18505" s="1"/>
      <c r="F18505" s="2"/>
    </row>
    <row r="18506" spans="1:6" x14ac:dyDescent="0.35">
      <c r="A18506" s="1">
        <v>44701.290636574071</v>
      </c>
      <c r="B18506" s="2" t="s">
        <v>17444</v>
      </c>
      <c r="C18506" s="2" t="s">
        <v>8</v>
      </c>
      <c r="E18506" s="1"/>
      <c r="F18506" s="2"/>
    </row>
    <row r="18507" spans="1:6" x14ac:dyDescent="0.35">
      <c r="A18507" s="1">
        <v>44701.290648148148</v>
      </c>
      <c r="B18507" s="2" t="s">
        <v>17445</v>
      </c>
      <c r="C18507" s="2" t="s">
        <v>8</v>
      </c>
      <c r="E18507" s="1"/>
      <c r="F18507" s="2"/>
    </row>
    <row r="18508" spans="1:6" x14ac:dyDescent="0.35">
      <c r="A18508" s="1">
        <v>44701.290648148148</v>
      </c>
      <c r="B18508" s="2" t="s">
        <v>17446</v>
      </c>
      <c r="C18508" s="2" t="s">
        <v>4</v>
      </c>
      <c r="E18508" s="1"/>
      <c r="F18508" s="2"/>
    </row>
    <row r="18509" spans="1:6" x14ac:dyDescent="0.35">
      <c r="A18509" s="1">
        <v>44701.290648148148</v>
      </c>
      <c r="B18509" s="2" t="s">
        <v>874</v>
      </c>
      <c r="C18509" s="2" t="s">
        <v>6</v>
      </c>
      <c r="E18509" s="1"/>
      <c r="F18509" s="2"/>
    </row>
    <row r="18510" spans="1:6" x14ac:dyDescent="0.35">
      <c r="A18510" s="1">
        <v>44701.290648148148</v>
      </c>
      <c r="B18510" s="2" t="s">
        <v>17447</v>
      </c>
      <c r="C18510" s="2" t="s">
        <v>4</v>
      </c>
      <c r="E18510" s="1"/>
      <c r="F18510" s="2"/>
    </row>
    <row r="18511" spans="1:6" x14ac:dyDescent="0.35">
      <c r="A18511" s="1">
        <v>44701.290648148148</v>
      </c>
      <c r="B18511" s="2" t="s">
        <v>17448</v>
      </c>
      <c r="C18511" s="2" t="s">
        <v>4</v>
      </c>
      <c r="E18511" s="1"/>
      <c r="F18511" s="2"/>
    </row>
    <row r="18512" spans="1:6" x14ac:dyDescent="0.35">
      <c r="A18512" s="1">
        <v>44701.290648148148</v>
      </c>
      <c r="B18512" s="2" t="s">
        <v>17449</v>
      </c>
      <c r="C18512" s="2" t="s">
        <v>8</v>
      </c>
      <c r="E18512" s="1"/>
      <c r="F18512" s="2"/>
    </row>
    <row r="18513" spans="1:6" x14ac:dyDescent="0.35">
      <c r="A18513" s="1">
        <v>44701.290648148148</v>
      </c>
      <c r="B18513" s="2" t="s">
        <v>17450</v>
      </c>
      <c r="C18513" s="2" t="s">
        <v>8</v>
      </c>
      <c r="E18513" s="1"/>
      <c r="F18513" s="2"/>
    </row>
    <row r="18514" spans="1:6" x14ac:dyDescent="0.35">
      <c r="A18514" s="1">
        <v>44701.290648148148</v>
      </c>
      <c r="B18514" s="2" t="s">
        <v>17451</v>
      </c>
      <c r="C18514" s="2" t="s">
        <v>8</v>
      </c>
      <c r="E18514" s="1"/>
      <c r="F18514" s="2"/>
    </row>
    <row r="18515" spans="1:6" x14ac:dyDescent="0.35">
      <c r="A18515" s="1">
        <v>44701.290659722225</v>
      </c>
      <c r="B18515" s="2" t="s">
        <v>17452</v>
      </c>
      <c r="C18515" s="2" t="s">
        <v>6</v>
      </c>
      <c r="E18515" s="1"/>
      <c r="F18515" s="2"/>
    </row>
    <row r="18516" spans="1:6" x14ac:dyDescent="0.35">
      <c r="A18516" s="1">
        <v>44701.290659722225</v>
      </c>
      <c r="B18516" s="2" t="s">
        <v>17453</v>
      </c>
      <c r="C18516" s="2" t="s">
        <v>8</v>
      </c>
      <c r="E18516" s="1"/>
      <c r="F18516" s="2"/>
    </row>
    <row r="18517" spans="1:6" x14ac:dyDescent="0.35">
      <c r="A18517" s="1">
        <v>44701.290659722225</v>
      </c>
      <c r="B18517" s="2" t="s">
        <v>17454</v>
      </c>
      <c r="C18517" s="2" t="s">
        <v>8</v>
      </c>
      <c r="E18517" s="1"/>
      <c r="F18517" s="2"/>
    </row>
    <row r="18518" spans="1:6" x14ac:dyDescent="0.35">
      <c r="A18518" s="1">
        <v>44701.290659722225</v>
      </c>
      <c r="B18518" s="2" t="s">
        <v>17455</v>
      </c>
      <c r="C18518" s="2" t="s">
        <v>4</v>
      </c>
      <c r="E18518" s="1"/>
      <c r="F18518" s="2"/>
    </row>
    <row r="18519" spans="1:6" x14ac:dyDescent="0.35">
      <c r="A18519" s="1">
        <v>44701.290671296294</v>
      </c>
      <c r="B18519" s="2" t="s">
        <v>12624</v>
      </c>
      <c r="C18519" s="2" t="s">
        <v>8</v>
      </c>
      <c r="E18519" s="1"/>
      <c r="F18519" s="2"/>
    </row>
    <row r="18520" spans="1:6" x14ac:dyDescent="0.35">
      <c r="A18520" s="1">
        <v>44701.290671296294</v>
      </c>
      <c r="B18520" s="2" t="s">
        <v>17456</v>
      </c>
      <c r="C18520" s="2" t="s">
        <v>4</v>
      </c>
      <c r="E18520" s="1"/>
      <c r="F18520" s="2"/>
    </row>
    <row r="18521" spans="1:6" x14ac:dyDescent="0.35">
      <c r="A18521" s="1">
        <v>44701.290671296294</v>
      </c>
      <c r="B18521" s="2" t="s">
        <v>17457</v>
      </c>
      <c r="C18521" s="2" t="s">
        <v>8</v>
      </c>
      <c r="E18521" s="1"/>
      <c r="F18521" s="2"/>
    </row>
    <row r="18522" spans="1:6" x14ac:dyDescent="0.35">
      <c r="A18522" s="1">
        <v>44701.290671296294</v>
      </c>
      <c r="B18522" s="2" t="s">
        <v>17458</v>
      </c>
      <c r="C18522" s="2" t="s">
        <v>37</v>
      </c>
      <c r="E18522" s="1"/>
      <c r="F18522" s="2"/>
    </row>
    <row r="18523" spans="1:6" x14ac:dyDescent="0.35">
      <c r="A18523" s="1">
        <v>44701.290682870371</v>
      </c>
      <c r="B18523" s="2" t="s">
        <v>17459</v>
      </c>
      <c r="C18523" s="2" t="s">
        <v>8</v>
      </c>
      <c r="E18523" s="1"/>
      <c r="F18523" s="2"/>
    </row>
    <row r="18524" spans="1:6" x14ac:dyDescent="0.35">
      <c r="A18524" s="1">
        <v>44701.290682870371</v>
      </c>
      <c r="B18524" s="2" t="s">
        <v>5472</v>
      </c>
      <c r="C18524" s="2" t="s">
        <v>8</v>
      </c>
      <c r="E18524" s="1"/>
      <c r="F18524" s="2"/>
    </row>
    <row r="18525" spans="1:6" x14ac:dyDescent="0.35">
      <c r="A18525" s="1">
        <v>44701.290682870371</v>
      </c>
      <c r="B18525" s="2" t="s">
        <v>17460</v>
      </c>
      <c r="C18525" s="2" t="s">
        <v>12</v>
      </c>
      <c r="E18525" s="1"/>
      <c r="F18525" s="2"/>
    </row>
    <row r="18526" spans="1:6" x14ac:dyDescent="0.35">
      <c r="A18526" s="1">
        <v>44701.290682870371</v>
      </c>
      <c r="B18526" s="2" t="s">
        <v>17467</v>
      </c>
      <c r="C18526" s="2" t="s">
        <v>8</v>
      </c>
      <c r="E18526" s="1"/>
      <c r="F18526" s="2"/>
    </row>
    <row r="18527" spans="1:6" x14ac:dyDescent="0.35">
      <c r="A18527" s="1">
        <v>44701.290694444448</v>
      </c>
      <c r="B18527" s="2" t="s">
        <v>17461</v>
      </c>
      <c r="C18527" s="2" t="s">
        <v>4</v>
      </c>
      <c r="E18527" s="1"/>
      <c r="F18527" s="2"/>
    </row>
    <row r="18528" spans="1:6" x14ac:dyDescent="0.35">
      <c r="A18528" s="1">
        <v>44701.290694444448</v>
      </c>
      <c r="B18528" s="2" t="s">
        <v>17462</v>
      </c>
      <c r="C18528" s="2" t="s">
        <v>8</v>
      </c>
      <c r="E18528" s="1"/>
      <c r="F18528" s="2"/>
    </row>
    <row r="18529" spans="1:6" x14ac:dyDescent="0.35">
      <c r="A18529" s="1">
        <v>44701.290694444448</v>
      </c>
      <c r="B18529" s="2" t="s">
        <v>17463</v>
      </c>
      <c r="C18529" s="2" t="s">
        <v>4</v>
      </c>
      <c r="E18529" s="1"/>
      <c r="F18529" s="2"/>
    </row>
    <row r="18530" spans="1:6" x14ac:dyDescent="0.35">
      <c r="A18530" s="1">
        <v>44701.290694444448</v>
      </c>
      <c r="B18530" s="2" t="s">
        <v>17464</v>
      </c>
      <c r="C18530" s="2" t="s">
        <v>8</v>
      </c>
      <c r="E18530" s="1"/>
      <c r="F18530" s="2"/>
    </row>
    <row r="18531" spans="1:6" x14ac:dyDescent="0.35">
      <c r="A18531" s="1">
        <v>44701.290694444448</v>
      </c>
      <c r="B18531" s="2" t="s">
        <v>17465</v>
      </c>
      <c r="C18531" s="2" t="s">
        <v>4</v>
      </c>
      <c r="E18531" s="1"/>
      <c r="F18531" s="2"/>
    </row>
    <row r="18532" spans="1:6" x14ac:dyDescent="0.35">
      <c r="A18532" s="1">
        <v>44701.290694444448</v>
      </c>
      <c r="B18532" s="2" t="s">
        <v>17466</v>
      </c>
      <c r="C18532" s="2" t="s">
        <v>8</v>
      </c>
      <c r="E18532" s="1"/>
      <c r="F18532" s="2"/>
    </row>
    <row r="18533" spans="1:6" x14ac:dyDescent="0.35">
      <c r="A18533" s="1">
        <v>44701.290694444448</v>
      </c>
      <c r="B18533" s="2" t="s">
        <v>17468</v>
      </c>
      <c r="C18533" s="2" t="s">
        <v>12</v>
      </c>
      <c r="E18533" s="1"/>
      <c r="F18533" s="2"/>
    </row>
    <row r="18534" spans="1:6" x14ac:dyDescent="0.35">
      <c r="A18534" s="1">
        <v>44701.290706018517</v>
      </c>
      <c r="B18534" s="2" t="s">
        <v>17469</v>
      </c>
      <c r="C18534" s="2" t="s">
        <v>12</v>
      </c>
      <c r="E18534" s="1"/>
      <c r="F18534" s="2"/>
    </row>
    <row r="18535" spans="1:6" x14ac:dyDescent="0.35">
      <c r="A18535" s="1">
        <v>44701.290706018517</v>
      </c>
      <c r="B18535" s="2" t="s">
        <v>17470</v>
      </c>
      <c r="C18535" s="2" t="s">
        <v>8</v>
      </c>
      <c r="E18535" s="1"/>
      <c r="F18535" s="2"/>
    </row>
    <row r="18536" spans="1:6" x14ac:dyDescent="0.35">
      <c r="A18536" s="1">
        <v>44701.290717592594</v>
      </c>
      <c r="B18536" s="2" t="s">
        <v>17471</v>
      </c>
      <c r="C18536" s="2" t="s">
        <v>8</v>
      </c>
      <c r="E18536" s="1"/>
      <c r="F18536" s="2"/>
    </row>
    <row r="18537" spans="1:6" x14ac:dyDescent="0.35">
      <c r="A18537" s="1">
        <v>44701.290717592594</v>
      </c>
      <c r="B18537" s="2" t="s">
        <v>17472</v>
      </c>
      <c r="C18537" s="2" t="s">
        <v>4</v>
      </c>
      <c r="E18537" s="1"/>
      <c r="F18537" s="2"/>
    </row>
    <row r="18538" spans="1:6" x14ac:dyDescent="0.35">
      <c r="A18538" s="1">
        <v>44701.290729166663</v>
      </c>
      <c r="B18538" s="2" t="s">
        <v>17473</v>
      </c>
      <c r="C18538" s="2" t="s">
        <v>12</v>
      </c>
      <c r="E18538" s="1"/>
      <c r="F18538" s="2"/>
    </row>
    <row r="18539" spans="1:6" x14ac:dyDescent="0.35">
      <c r="A18539" s="1">
        <v>44701.290729166663</v>
      </c>
      <c r="B18539" s="2" t="s">
        <v>17474</v>
      </c>
      <c r="C18539" s="2" t="s">
        <v>12</v>
      </c>
      <c r="E18539" s="1"/>
      <c r="F18539" s="2"/>
    </row>
    <row r="18540" spans="1:6" x14ac:dyDescent="0.35">
      <c r="A18540" s="1">
        <v>44701.290729166663</v>
      </c>
      <c r="B18540" s="2" t="s">
        <v>17475</v>
      </c>
      <c r="C18540" s="2" t="s">
        <v>8</v>
      </c>
      <c r="E18540" s="1"/>
      <c r="F18540" s="2"/>
    </row>
    <row r="18541" spans="1:6" x14ac:dyDescent="0.35">
      <c r="A18541" s="1">
        <v>44701.29074074074</v>
      </c>
      <c r="B18541" s="2" t="s">
        <v>17476</v>
      </c>
      <c r="C18541" s="2" t="s">
        <v>8</v>
      </c>
      <c r="E18541" s="1"/>
      <c r="F18541" s="2"/>
    </row>
    <row r="18542" spans="1:6" x14ac:dyDescent="0.35">
      <c r="A18542" s="1">
        <v>44701.29074074074</v>
      </c>
      <c r="B18542" s="2" t="s">
        <v>17477</v>
      </c>
      <c r="C18542" s="2" t="s">
        <v>4</v>
      </c>
      <c r="E18542" s="1"/>
      <c r="F18542" s="2"/>
    </row>
    <row r="18543" spans="1:6" x14ac:dyDescent="0.35">
      <c r="A18543" s="1">
        <v>44701.29074074074</v>
      </c>
      <c r="B18543" s="2" t="s">
        <v>17478</v>
      </c>
      <c r="C18543" s="2" t="s">
        <v>8</v>
      </c>
      <c r="E18543" s="1"/>
      <c r="F18543" s="2"/>
    </row>
    <row r="18544" spans="1:6" x14ac:dyDescent="0.35">
      <c r="A18544" s="1">
        <v>44701.29074074074</v>
      </c>
      <c r="B18544" s="2" t="s">
        <v>17479</v>
      </c>
      <c r="C18544" s="2" t="s">
        <v>12</v>
      </c>
      <c r="E18544" s="1"/>
      <c r="F18544" s="2"/>
    </row>
    <row r="18545" spans="1:6" x14ac:dyDescent="0.35">
      <c r="A18545" s="1">
        <v>44701.290752314817</v>
      </c>
      <c r="B18545" s="2" t="s">
        <v>17480</v>
      </c>
      <c r="C18545" s="2" t="s">
        <v>8</v>
      </c>
      <c r="E18545" s="1"/>
      <c r="F18545" s="2"/>
    </row>
    <row r="18546" spans="1:6" x14ac:dyDescent="0.35">
      <c r="A18546" s="1">
        <v>44701.290752314817</v>
      </c>
      <c r="B18546" s="2" t="s">
        <v>17481</v>
      </c>
      <c r="C18546" s="2" t="s">
        <v>4</v>
      </c>
      <c r="E18546" s="1"/>
      <c r="F18546" s="2"/>
    </row>
    <row r="18547" spans="1:6" x14ac:dyDescent="0.35">
      <c r="A18547" s="1">
        <v>44701.290752314817</v>
      </c>
      <c r="B18547" s="2" t="s">
        <v>17482</v>
      </c>
      <c r="C18547" s="2" t="s">
        <v>12</v>
      </c>
      <c r="E18547" s="1"/>
      <c r="F18547" s="2"/>
    </row>
    <row r="18548" spans="1:6" x14ac:dyDescent="0.35">
      <c r="A18548" s="1">
        <v>44701.290752314817</v>
      </c>
      <c r="B18548" s="2" t="s">
        <v>17483</v>
      </c>
      <c r="C18548" s="2" t="s">
        <v>8</v>
      </c>
      <c r="E18548" s="1"/>
      <c r="F18548" s="2"/>
    </row>
    <row r="18549" spans="1:6" x14ac:dyDescent="0.35">
      <c r="A18549" s="1">
        <v>44701.290752314817</v>
      </c>
      <c r="B18549" s="2" t="s">
        <v>17484</v>
      </c>
      <c r="C18549" s="2" t="s">
        <v>6</v>
      </c>
      <c r="E18549" s="1"/>
      <c r="F18549" s="2"/>
    </row>
    <row r="18550" spans="1:6" x14ac:dyDescent="0.35">
      <c r="A18550" s="1">
        <v>44701.290763888886</v>
      </c>
      <c r="B18550" s="2" t="s">
        <v>17485</v>
      </c>
      <c r="C18550" s="2" t="s">
        <v>8</v>
      </c>
      <c r="E18550" s="1"/>
      <c r="F18550" s="2"/>
    </row>
    <row r="18551" spans="1:6" x14ac:dyDescent="0.35">
      <c r="A18551" s="1">
        <v>44701.290763888886</v>
      </c>
      <c r="B18551" s="2" t="s">
        <v>17486</v>
      </c>
      <c r="C18551" s="2" t="s">
        <v>6</v>
      </c>
      <c r="E18551" s="1"/>
      <c r="F18551" s="2"/>
    </row>
    <row r="18552" spans="1:6" x14ac:dyDescent="0.35">
      <c r="A18552" s="1">
        <v>44701.290763888886</v>
      </c>
      <c r="B18552" s="2" t="s">
        <v>17487</v>
      </c>
      <c r="C18552" s="2" t="s">
        <v>37</v>
      </c>
      <c r="E18552" s="1"/>
      <c r="F18552" s="2"/>
    </row>
    <row r="18553" spans="1:6" x14ac:dyDescent="0.35">
      <c r="A18553" s="1">
        <v>44701.290775462963</v>
      </c>
      <c r="B18553" s="2" t="s">
        <v>17488</v>
      </c>
      <c r="C18553" s="2" t="s">
        <v>8</v>
      </c>
      <c r="E18553" s="1"/>
      <c r="F18553" s="2"/>
    </row>
    <row r="18554" spans="1:6" x14ac:dyDescent="0.35">
      <c r="A18554" s="1">
        <v>44701.290775462963</v>
      </c>
      <c r="B18554" s="2" t="s">
        <v>17489</v>
      </c>
      <c r="C18554" s="2" t="s">
        <v>8</v>
      </c>
      <c r="E18554" s="1"/>
      <c r="F18554" s="2"/>
    </row>
    <row r="18555" spans="1:6" x14ac:dyDescent="0.35">
      <c r="A18555" s="1">
        <v>44701.29078703704</v>
      </c>
      <c r="B18555" s="2" t="s">
        <v>17490</v>
      </c>
      <c r="C18555" s="2" t="s">
        <v>8</v>
      </c>
      <c r="E18555" s="1"/>
      <c r="F18555" s="2"/>
    </row>
    <row r="18556" spans="1:6" x14ac:dyDescent="0.35">
      <c r="A18556" s="1">
        <v>44701.29078703704</v>
      </c>
      <c r="B18556" s="2" t="s">
        <v>17491</v>
      </c>
      <c r="C18556" s="2" t="s">
        <v>6</v>
      </c>
      <c r="E18556" s="1"/>
      <c r="F18556" s="2"/>
    </row>
    <row r="18557" spans="1:6" x14ac:dyDescent="0.35">
      <c r="A18557" s="1">
        <v>44701.29078703704</v>
      </c>
      <c r="B18557" s="2" t="s">
        <v>17492</v>
      </c>
      <c r="C18557" s="2" t="s">
        <v>12</v>
      </c>
      <c r="E18557" s="1"/>
      <c r="F18557" s="2"/>
    </row>
    <row r="18558" spans="1:6" x14ac:dyDescent="0.35">
      <c r="A18558" s="1">
        <v>44701.29078703704</v>
      </c>
      <c r="B18558" s="2" t="s">
        <v>7999</v>
      </c>
      <c r="C18558" s="2" t="s">
        <v>4</v>
      </c>
      <c r="E18558" s="1"/>
      <c r="F18558" s="2"/>
    </row>
    <row r="18559" spans="1:6" x14ac:dyDescent="0.35">
      <c r="A18559" s="1">
        <v>44701.29078703704</v>
      </c>
      <c r="B18559" s="2" t="s">
        <v>16199</v>
      </c>
      <c r="C18559" s="2" t="s">
        <v>4</v>
      </c>
      <c r="E18559" s="1"/>
      <c r="F18559" s="2"/>
    </row>
    <row r="18560" spans="1:6" x14ac:dyDescent="0.35">
      <c r="A18560" s="1">
        <v>44701.290798611109</v>
      </c>
      <c r="B18560" s="2" t="s">
        <v>17493</v>
      </c>
      <c r="C18560" s="2" t="s">
        <v>8</v>
      </c>
      <c r="E18560" s="1"/>
      <c r="F18560" s="2"/>
    </row>
    <row r="18561" spans="1:6" x14ac:dyDescent="0.35">
      <c r="A18561" s="1">
        <v>44701.290798611109</v>
      </c>
      <c r="B18561" s="2" t="s">
        <v>17494</v>
      </c>
      <c r="C18561" s="2" t="s">
        <v>8</v>
      </c>
      <c r="E18561" s="1"/>
      <c r="F18561" s="2"/>
    </row>
    <row r="18562" spans="1:6" x14ac:dyDescent="0.35">
      <c r="A18562" s="1">
        <v>44701.290798611109</v>
      </c>
      <c r="B18562" s="2" t="s">
        <v>17495</v>
      </c>
      <c r="C18562" s="2" t="s">
        <v>8</v>
      </c>
      <c r="E18562" s="1"/>
      <c r="F18562" s="2"/>
    </row>
    <row r="18563" spans="1:6" x14ac:dyDescent="0.35">
      <c r="A18563" s="1">
        <v>44701.290798611109</v>
      </c>
      <c r="B18563" s="2" t="s">
        <v>17496</v>
      </c>
      <c r="C18563" s="2" t="s">
        <v>12</v>
      </c>
      <c r="E18563" s="1"/>
      <c r="F18563" s="2"/>
    </row>
    <row r="18564" spans="1:6" x14ac:dyDescent="0.35">
      <c r="A18564" s="1">
        <v>44701.290798611109</v>
      </c>
      <c r="B18564" s="2" t="s">
        <v>17497</v>
      </c>
      <c r="C18564" s="2" t="s">
        <v>8</v>
      </c>
      <c r="E18564" s="1"/>
      <c r="F18564" s="2"/>
    </row>
    <row r="18565" spans="1:6" x14ac:dyDescent="0.35">
      <c r="A18565" s="1">
        <v>44701.290798611109</v>
      </c>
      <c r="B18565" s="2" t="s">
        <v>17498</v>
      </c>
      <c r="C18565" s="2" t="s">
        <v>4</v>
      </c>
      <c r="E18565" s="1"/>
      <c r="F18565" s="2"/>
    </row>
    <row r="18566" spans="1:6" x14ac:dyDescent="0.35">
      <c r="A18566" s="1">
        <v>44701.290798611109</v>
      </c>
      <c r="B18566" s="2" t="s">
        <v>17499</v>
      </c>
      <c r="C18566" s="2" t="s">
        <v>4</v>
      </c>
      <c r="E18566" s="1"/>
      <c r="F18566" s="2"/>
    </row>
    <row r="18567" spans="1:6" x14ac:dyDescent="0.35">
      <c r="A18567" s="1">
        <v>44701.290798611109</v>
      </c>
      <c r="B18567" s="2" t="s">
        <v>17500</v>
      </c>
      <c r="C18567" s="2" t="s">
        <v>12</v>
      </c>
      <c r="E18567" s="1"/>
      <c r="F18567" s="2"/>
    </row>
    <row r="18568" spans="1:6" x14ac:dyDescent="0.35">
      <c r="A18568" s="1">
        <v>44701.290810185186</v>
      </c>
      <c r="B18568" s="2" t="s">
        <v>17501</v>
      </c>
      <c r="C18568" s="2" t="s">
        <v>8</v>
      </c>
      <c r="E18568" s="1"/>
      <c r="F18568" s="2"/>
    </row>
    <row r="18569" spans="1:6" x14ac:dyDescent="0.35">
      <c r="A18569" s="1">
        <v>44701.290810185186</v>
      </c>
      <c r="B18569" s="2" t="s">
        <v>17502</v>
      </c>
      <c r="C18569" s="2" t="s">
        <v>8</v>
      </c>
      <c r="E18569" s="1"/>
      <c r="F18569" s="2"/>
    </row>
    <row r="18570" spans="1:6" x14ac:dyDescent="0.35">
      <c r="A18570" s="1">
        <v>44701.290810185186</v>
      </c>
      <c r="B18570" s="2" t="s">
        <v>17503</v>
      </c>
      <c r="C18570" s="2" t="s">
        <v>8</v>
      </c>
      <c r="E18570" s="1"/>
      <c r="F18570" s="2"/>
    </row>
    <row r="18571" spans="1:6" x14ac:dyDescent="0.35">
      <c r="A18571" s="1">
        <v>44701.290810185186</v>
      </c>
      <c r="B18571" s="2" t="s">
        <v>17504</v>
      </c>
      <c r="C18571" s="2" t="s">
        <v>8</v>
      </c>
      <c r="E18571" s="1"/>
      <c r="F18571" s="2"/>
    </row>
    <row r="18572" spans="1:6" x14ac:dyDescent="0.35">
      <c r="A18572" s="1">
        <v>44701.290821759256</v>
      </c>
      <c r="B18572" s="2" t="s">
        <v>17505</v>
      </c>
      <c r="C18572" s="2" t="s">
        <v>8</v>
      </c>
      <c r="E18572" s="1"/>
      <c r="F18572" s="2"/>
    </row>
    <row r="18573" spans="1:6" x14ac:dyDescent="0.35">
      <c r="A18573" s="1">
        <v>44701.290821759256</v>
      </c>
      <c r="B18573" s="2" t="s">
        <v>17506</v>
      </c>
      <c r="C18573" s="2" t="s">
        <v>12</v>
      </c>
      <c r="E18573" s="1"/>
      <c r="F18573" s="2"/>
    </row>
    <row r="18574" spans="1:6" x14ac:dyDescent="0.35">
      <c r="A18574" s="1">
        <v>44701.290821759256</v>
      </c>
      <c r="B18574" s="2" t="s">
        <v>17507</v>
      </c>
      <c r="C18574" s="2" t="s">
        <v>4</v>
      </c>
      <c r="E18574" s="1"/>
      <c r="F18574" s="2"/>
    </row>
    <row r="18575" spans="1:6" x14ac:dyDescent="0.35">
      <c r="A18575" s="1">
        <v>44701.290833333333</v>
      </c>
      <c r="B18575" s="2" t="s">
        <v>17508</v>
      </c>
      <c r="C18575" s="2" t="s">
        <v>8</v>
      </c>
      <c r="E18575" s="1"/>
      <c r="F18575" s="2"/>
    </row>
    <row r="18576" spans="1:6" x14ac:dyDescent="0.35">
      <c r="A18576" s="1">
        <v>44701.290833333333</v>
      </c>
      <c r="B18576" s="2" t="s">
        <v>17509</v>
      </c>
      <c r="C18576" s="2" t="s">
        <v>12</v>
      </c>
      <c r="E18576" s="1"/>
      <c r="F18576" s="2"/>
    </row>
    <row r="18577" spans="1:6" x14ac:dyDescent="0.35">
      <c r="A18577" s="1">
        <v>44701.290844907409</v>
      </c>
      <c r="B18577" s="2" t="s">
        <v>17510</v>
      </c>
      <c r="C18577" s="2" t="s">
        <v>12</v>
      </c>
      <c r="E18577" s="1"/>
      <c r="F18577" s="2"/>
    </row>
    <row r="18578" spans="1:6" x14ac:dyDescent="0.35">
      <c r="A18578" s="1">
        <v>44701.290844907409</v>
      </c>
      <c r="B18578" s="2" t="s">
        <v>17511</v>
      </c>
      <c r="C18578" s="2" t="s">
        <v>4</v>
      </c>
      <c r="E18578" s="1"/>
      <c r="F18578" s="2"/>
    </row>
    <row r="18579" spans="1:6" x14ac:dyDescent="0.35">
      <c r="A18579" s="1">
        <v>44701.290844907409</v>
      </c>
      <c r="B18579" s="2" t="s">
        <v>17512</v>
      </c>
      <c r="C18579" s="2" t="s">
        <v>4</v>
      </c>
      <c r="E18579" s="1"/>
      <c r="F18579" s="2"/>
    </row>
    <row r="18580" spans="1:6" x14ac:dyDescent="0.35">
      <c r="A18580" s="1">
        <v>44701.290844907409</v>
      </c>
      <c r="B18580" s="2" t="s">
        <v>17513</v>
      </c>
      <c r="C18580" s="2" t="s">
        <v>6</v>
      </c>
      <c r="E18580" s="1"/>
      <c r="F18580" s="2"/>
    </row>
    <row r="18581" spans="1:6" x14ac:dyDescent="0.35">
      <c r="A18581" s="1">
        <v>44701.290856481479</v>
      </c>
      <c r="B18581" s="2" t="s">
        <v>17514</v>
      </c>
      <c r="C18581" s="2" t="s">
        <v>8</v>
      </c>
      <c r="E18581" s="1"/>
      <c r="F18581" s="2"/>
    </row>
    <row r="18582" spans="1:6" x14ac:dyDescent="0.35">
      <c r="A18582" s="1">
        <v>44701.290856481479</v>
      </c>
      <c r="B18582" s="2" t="s">
        <v>17515</v>
      </c>
      <c r="C18582" s="2" t="s">
        <v>8</v>
      </c>
      <c r="E18582" s="1"/>
      <c r="F18582" s="2"/>
    </row>
    <row r="18583" spans="1:6" x14ac:dyDescent="0.35">
      <c r="A18583" s="1">
        <v>44701.290856481479</v>
      </c>
      <c r="B18583" s="2" t="s">
        <v>8341</v>
      </c>
      <c r="C18583" s="2" t="s">
        <v>4</v>
      </c>
      <c r="E18583" s="1"/>
      <c r="F18583" s="2"/>
    </row>
    <row r="18584" spans="1:6" x14ac:dyDescent="0.35">
      <c r="A18584" s="1">
        <v>44701.290856481479</v>
      </c>
      <c r="B18584" s="2" t="s">
        <v>17516</v>
      </c>
      <c r="C18584" s="2" t="s">
        <v>12</v>
      </c>
      <c r="E18584" s="1"/>
      <c r="F18584" s="2"/>
    </row>
    <row r="18585" spans="1:6" x14ac:dyDescent="0.35">
      <c r="A18585" s="1">
        <v>44701.290868055556</v>
      </c>
      <c r="B18585" s="2" t="s">
        <v>17517</v>
      </c>
      <c r="C18585" s="2" t="s">
        <v>8</v>
      </c>
      <c r="E18585" s="1"/>
      <c r="F18585" s="2"/>
    </row>
    <row r="18586" spans="1:6" x14ac:dyDescent="0.35">
      <c r="A18586" s="1">
        <v>44701.290868055556</v>
      </c>
      <c r="B18586" s="2" t="s">
        <v>17518</v>
      </c>
      <c r="C18586" s="2" t="s">
        <v>8</v>
      </c>
      <c r="E18586" s="1"/>
      <c r="F18586" s="2"/>
    </row>
    <row r="18587" spans="1:6" x14ac:dyDescent="0.35">
      <c r="A18587" s="1">
        <v>44701.290879629632</v>
      </c>
      <c r="B18587" s="2" t="s">
        <v>17519</v>
      </c>
      <c r="C18587" s="2" t="s">
        <v>12</v>
      </c>
      <c r="E18587" s="1"/>
      <c r="F18587" s="2"/>
    </row>
    <row r="18588" spans="1:6" x14ac:dyDescent="0.35">
      <c r="A18588" s="1">
        <v>44701.290879629632</v>
      </c>
      <c r="B18588" s="2" t="s">
        <v>17520</v>
      </c>
      <c r="C18588" s="2" t="s">
        <v>4</v>
      </c>
      <c r="E18588" s="1"/>
      <c r="F18588" s="2"/>
    </row>
    <row r="18589" spans="1:6" x14ac:dyDescent="0.35">
      <c r="A18589" s="1">
        <v>44701.290879629632</v>
      </c>
      <c r="B18589" s="2" t="s">
        <v>17521</v>
      </c>
      <c r="C18589" s="2" t="s">
        <v>4</v>
      </c>
      <c r="E18589" s="1"/>
      <c r="F18589" s="2"/>
    </row>
    <row r="18590" spans="1:6" x14ac:dyDescent="0.35">
      <c r="A18590" s="1">
        <v>44701.290879629632</v>
      </c>
      <c r="B18590" s="2" t="s">
        <v>11423</v>
      </c>
      <c r="C18590" s="2" t="s">
        <v>8</v>
      </c>
      <c r="E18590" s="1"/>
      <c r="F18590" s="2"/>
    </row>
    <row r="18591" spans="1:6" x14ac:dyDescent="0.35">
      <c r="A18591" s="1">
        <v>44701.290879629632</v>
      </c>
      <c r="B18591" s="2" t="s">
        <v>17522</v>
      </c>
      <c r="C18591" s="2" t="s">
        <v>8</v>
      </c>
      <c r="E18591" s="1"/>
      <c r="F18591" s="2"/>
    </row>
    <row r="18592" spans="1:6" x14ac:dyDescent="0.35">
      <c r="A18592" s="1">
        <v>44701.290891203702</v>
      </c>
      <c r="B18592" s="2" t="s">
        <v>17523</v>
      </c>
      <c r="C18592" s="2" t="s">
        <v>8</v>
      </c>
      <c r="E18592" s="1"/>
      <c r="F18592" s="2"/>
    </row>
    <row r="18593" spans="1:6" x14ac:dyDescent="0.35">
      <c r="A18593" s="1">
        <v>44701.290891203702</v>
      </c>
      <c r="B18593" s="2" t="s">
        <v>17524</v>
      </c>
      <c r="C18593" s="2" t="s">
        <v>12</v>
      </c>
      <c r="E18593" s="1"/>
      <c r="F18593" s="2"/>
    </row>
    <row r="18594" spans="1:6" x14ac:dyDescent="0.35">
      <c r="A18594" s="1">
        <v>44701.290902777779</v>
      </c>
      <c r="B18594" s="2" t="s">
        <v>1277</v>
      </c>
      <c r="C18594" s="2" t="s">
        <v>6</v>
      </c>
      <c r="E18594" s="1"/>
      <c r="F18594" s="2"/>
    </row>
    <row r="18595" spans="1:6" x14ac:dyDescent="0.35">
      <c r="A18595" s="1">
        <v>44701.290902777779</v>
      </c>
      <c r="B18595" s="2" t="s">
        <v>17525</v>
      </c>
      <c r="C18595" s="2" t="s">
        <v>8</v>
      </c>
      <c r="E18595" s="1"/>
      <c r="F18595" s="2"/>
    </row>
    <row r="18596" spans="1:6" x14ac:dyDescent="0.35">
      <c r="A18596" s="1">
        <v>44701.290902777779</v>
      </c>
      <c r="B18596" s="2" t="s">
        <v>17526</v>
      </c>
      <c r="C18596" s="2" t="s">
        <v>8</v>
      </c>
      <c r="E18596" s="1"/>
      <c r="F18596" s="2"/>
    </row>
    <row r="18597" spans="1:6" x14ac:dyDescent="0.35">
      <c r="A18597" s="1">
        <v>44701.290914351855</v>
      </c>
      <c r="B18597" s="2" t="s">
        <v>17527</v>
      </c>
      <c r="C18597" s="2" t="s">
        <v>8</v>
      </c>
      <c r="E18597" s="1"/>
      <c r="F18597" s="2"/>
    </row>
    <row r="18598" spans="1:6" x14ac:dyDescent="0.35">
      <c r="A18598" s="1">
        <v>44701.290914351855</v>
      </c>
      <c r="B18598" s="2" t="s">
        <v>17528</v>
      </c>
      <c r="C18598" s="2" t="s">
        <v>6</v>
      </c>
      <c r="E18598" s="1"/>
      <c r="F18598" s="2"/>
    </row>
    <row r="18599" spans="1:6" x14ac:dyDescent="0.35">
      <c r="A18599" s="1">
        <v>44701.290914351855</v>
      </c>
      <c r="B18599" s="2" t="s">
        <v>17529</v>
      </c>
      <c r="C18599" s="2" t="s">
        <v>37</v>
      </c>
      <c r="E18599" s="1"/>
      <c r="F18599" s="2"/>
    </row>
    <row r="18600" spans="1:6" x14ac:dyDescent="0.35">
      <c r="A18600" s="1">
        <v>44701.290914351855</v>
      </c>
      <c r="B18600" s="2" t="s">
        <v>17530</v>
      </c>
      <c r="C18600" s="2" t="s">
        <v>4</v>
      </c>
      <c r="E18600" s="1"/>
      <c r="F18600" s="2"/>
    </row>
    <row r="18601" spans="1:6" x14ac:dyDescent="0.35">
      <c r="A18601" s="1">
        <v>44701.290925925925</v>
      </c>
      <c r="B18601" s="2" t="s">
        <v>17531</v>
      </c>
      <c r="C18601" s="2" t="s">
        <v>12</v>
      </c>
      <c r="E18601" s="1"/>
      <c r="F18601" s="2"/>
    </row>
    <row r="18602" spans="1:6" x14ac:dyDescent="0.35">
      <c r="A18602" s="1">
        <v>44701.290925925925</v>
      </c>
      <c r="B18602" s="2" t="s">
        <v>17532</v>
      </c>
      <c r="C18602" s="2" t="s">
        <v>8</v>
      </c>
      <c r="E18602" s="1"/>
      <c r="F18602" s="2"/>
    </row>
    <row r="18603" spans="1:6" x14ac:dyDescent="0.35">
      <c r="A18603" s="1">
        <v>44701.290925925925</v>
      </c>
      <c r="B18603" s="2" t="s">
        <v>17533</v>
      </c>
      <c r="C18603" s="2" t="s">
        <v>8</v>
      </c>
      <c r="E18603" s="1"/>
      <c r="F18603" s="2"/>
    </row>
    <row r="18604" spans="1:6" x14ac:dyDescent="0.35">
      <c r="A18604" s="1">
        <v>44701.290925925925</v>
      </c>
      <c r="B18604" s="2" t="s">
        <v>17534</v>
      </c>
      <c r="C18604" s="2" t="s">
        <v>8</v>
      </c>
      <c r="E18604" s="1"/>
      <c r="F18604" s="2"/>
    </row>
    <row r="18605" spans="1:6" x14ac:dyDescent="0.35">
      <c r="A18605" s="1">
        <v>44701.290925925925</v>
      </c>
      <c r="B18605" s="2" t="s">
        <v>17535</v>
      </c>
      <c r="C18605" s="2" t="s">
        <v>6</v>
      </c>
      <c r="E18605" s="1"/>
      <c r="F18605" s="2"/>
    </row>
    <row r="18606" spans="1:6" x14ac:dyDescent="0.35">
      <c r="A18606" s="1">
        <v>44701.290925925925</v>
      </c>
      <c r="B18606" s="2" t="s">
        <v>17536</v>
      </c>
      <c r="C18606" s="2" t="s">
        <v>4</v>
      </c>
      <c r="E18606" s="1"/>
      <c r="F18606" s="2"/>
    </row>
    <row r="18607" spans="1:6" x14ac:dyDescent="0.35">
      <c r="A18607" s="1">
        <v>44701.290925925925</v>
      </c>
      <c r="B18607" s="2" t="s">
        <v>17537</v>
      </c>
      <c r="C18607" s="2" t="s">
        <v>8</v>
      </c>
      <c r="E18607" s="1"/>
      <c r="F18607" s="2"/>
    </row>
    <row r="18608" spans="1:6" x14ac:dyDescent="0.35">
      <c r="A18608" s="1">
        <v>44701.290937500002</v>
      </c>
      <c r="B18608" s="2" t="s">
        <v>17538</v>
      </c>
      <c r="C18608" s="2" t="s">
        <v>8</v>
      </c>
      <c r="E18608" s="1"/>
      <c r="F18608" s="2"/>
    </row>
    <row r="18609" spans="1:6" x14ac:dyDescent="0.35">
      <c r="A18609" s="1">
        <v>44701.290937500002</v>
      </c>
      <c r="B18609" s="2" t="s">
        <v>9037</v>
      </c>
      <c r="C18609" s="2" t="s">
        <v>8</v>
      </c>
      <c r="E18609" s="1"/>
      <c r="F18609" s="2"/>
    </row>
    <row r="18610" spans="1:6" x14ac:dyDescent="0.35">
      <c r="A18610" s="1">
        <v>44701.290949074071</v>
      </c>
      <c r="B18610" s="2" t="s">
        <v>17539</v>
      </c>
      <c r="C18610" s="2" t="s">
        <v>8</v>
      </c>
      <c r="E18610" s="1"/>
      <c r="F18610" s="2"/>
    </row>
    <row r="18611" spans="1:6" x14ac:dyDescent="0.35">
      <c r="A18611" s="1">
        <v>44701.290949074071</v>
      </c>
      <c r="B18611" s="2" t="s">
        <v>15749</v>
      </c>
      <c r="C18611" s="2" t="s">
        <v>8</v>
      </c>
      <c r="E18611" s="1"/>
      <c r="F18611" s="2"/>
    </row>
    <row r="18612" spans="1:6" x14ac:dyDescent="0.35">
      <c r="A18612" s="1">
        <v>44701.290949074071</v>
      </c>
      <c r="B18612" s="2" t="s">
        <v>17540</v>
      </c>
      <c r="C18612" s="2" t="s">
        <v>4</v>
      </c>
      <c r="E18612" s="1"/>
      <c r="F18612" s="2"/>
    </row>
    <row r="18613" spans="1:6" x14ac:dyDescent="0.35">
      <c r="A18613" s="1">
        <v>44701.290949074071</v>
      </c>
      <c r="B18613" s="2" t="s">
        <v>17541</v>
      </c>
      <c r="C18613" s="2" t="s">
        <v>8</v>
      </c>
      <c r="E18613" s="1"/>
      <c r="F18613" s="2"/>
    </row>
    <row r="18614" spans="1:6" x14ac:dyDescent="0.35">
      <c r="A18614" s="1">
        <v>44701.290949074071</v>
      </c>
      <c r="B18614" s="2" t="s">
        <v>17542</v>
      </c>
      <c r="C18614" s="2" t="s">
        <v>8</v>
      </c>
      <c r="E18614" s="1"/>
      <c r="F18614" s="2"/>
    </row>
    <row r="18615" spans="1:6" x14ac:dyDescent="0.35">
      <c r="A18615" s="1">
        <v>44701.290949074071</v>
      </c>
      <c r="B18615" s="2" t="s">
        <v>17543</v>
      </c>
      <c r="C18615" s="2" t="s">
        <v>6</v>
      </c>
      <c r="E18615" s="1"/>
      <c r="F18615" s="2"/>
    </row>
    <row r="18616" spans="1:6" x14ac:dyDescent="0.35">
      <c r="A18616" s="1">
        <v>44701.290960648148</v>
      </c>
      <c r="B18616" s="2" t="s">
        <v>7814</v>
      </c>
      <c r="C18616" s="2" t="s">
        <v>8</v>
      </c>
      <c r="E18616" s="1"/>
      <c r="F18616" s="2"/>
    </row>
    <row r="18617" spans="1:6" x14ac:dyDescent="0.35">
      <c r="A18617" s="1">
        <v>44701.290960648148</v>
      </c>
      <c r="B18617" s="2" t="s">
        <v>17544</v>
      </c>
      <c r="C18617" s="2" t="s">
        <v>12</v>
      </c>
      <c r="E18617" s="1"/>
      <c r="F18617" s="2"/>
    </row>
    <row r="18618" spans="1:6" x14ac:dyDescent="0.35">
      <c r="A18618" s="1">
        <v>44701.290960648148</v>
      </c>
      <c r="B18618" s="2" t="s">
        <v>17545</v>
      </c>
      <c r="C18618" s="2" t="s">
        <v>8</v>
      </c>
      <c r="E18618" s="1"/>
      <c r="F18618" s="2"/>
    </row>
    <row r="18619" spans="1:6" x14ac:dyDescent="0.35">
      <c r="A18619" s="1">
        <v>44701.290960648148</v>
      </c>
      <c r="B18619" s="2" t="s">
        <v>17547</v>
      </c>
      <c r="C18619" s="2" t="s">
        <v>4</v>
      </c>
      <c r="E18619" s="1"/>
      <c r="F18619" s="2"/>
    </row>
    <row r="18620" spans="1:6" x14ac:dyDescent="0.35">
      <c r="A18620" s="1">
        <v>44701.290960648148</v>
      </c>
      <c r="B18620" s="2" t="s">
        <v>17548</v>
      </c>
      <c r="C18620" s="2" t="s">
        <v>8</v>
      </c>
      <c r="E18620" s="1"/>
      <c r="F18620" s="2"/>
    </row>
    <row r="18621" spans="1:6" x14ac:dyDescent="0.35">
      <c r="A18621" s="1">
        <v>44701.290960648148</v>
      </c>
      <c r="B18621" s="2" t="s">
        <v>17549</v>
      </c>
      <c r="C18621" s="2" t="s">
        <v>6</v>
      </c>
      <c r="E18621" s="1"/>
      <c r="F18621" s="2"/>
    </row>
    <row r="18622" spans="1:6" x14ac:dyDescent="0.35">
      <c r="A18622" s="1">
        <v>44701.290960648148</v>
      </c>
      <c r="B18622" s="2" t="s">
        <v>17550</v>
      </c>
      <c r="C18622" s="2" t="s">
        <v>12</v>
      </c>
      <c r="E18622" s="1"/>
      <c r="F18622" s="2"/>
    </row>
    <row r="18623" spans="1:6" x14ac:dyDescent="0.35">
      <c r="A18623" s="1">
        <v>44701.290960648148</v>
      </c>
      <c r="B18623" s="2" t="s">
        <v>17551</v>
      </c>
      <c r="C18623" s="2" t="s">
        <v>37</v>
      </c>
      <c r="E18623" s="1"/>
      <c r="F18623" s="2"/>
    </row>
    <row r="18624" spans="1:6" x14ac:dyDescent="0.35">
      <c r="A18624" s="1">
        <v>44701.290972222225</v>
      </c>
      <c r="B18624" s="2" t="s">
        <v>17546</v>
      </c>
      <c r="C18624" s="2" t="s">
        <v>6</v>
      </c>
      <c r="E18624" s="1"/>
      <c r="F18624" s="2"/>
    </row>
    <row r="18625" spans="1:6" x14ac:dyDescent="0.35">
      <c r="A18625" s="1">
        <v>44701.290972222225</v>
      </c>
      <c r="B18625" s="2" t="s">
        <v>17552</v>
      </c>
      <c r="C18625" s="2" t="s">
        <v>6</v>
      </c>
      <c r="E18625" s="1"/>
      <c r="F18625" s="2"/>
    </row>
    <row r="18626" spans="1:6" x14ac:dyDescent="0.35">
      <c r="A18626" s="1">
        <v>44701.290972222225</v>
      </c>
      <c r="B18626" s="2" t="s">
        <v>17553</v>
      </c>
      <c r="C18626" s="2" t="s">
        <v>8</v>
      </c>
      <c r="E18626" s="1"/>
      <c r="F18626" s="2"/>
    </row>
    <row r="18627" spans="1:6" x14ac:dyDescent="0.35">
      <c r="A18627" s="1">
        <v>44701.290972222225</v>
      </c>
      <c r="B18627" s="2" t="s">
        <v>17554</v>
      </c>
      <c r="C18627" s="2" t="s">
        <v>6</v>
      </c>
      <c r="E18627" s="1"/>
      <c r="F18627" s="2"/>
    </row>
    <row r="18628" spans="1:6" x14ac:dyDescent="0.35">
      <c r="A18628" s="1">
        <v>44701.290972222225</v>
      </c>
      <c r="B18628" s="2" t="s">
        <v>17555</v>
      </c>
      <c r="C18628" s="2" t="s">
        <v>6</v>
      </c>
      <c r="E18628" s="1"/>
      <c r="F18628" s="2"/>
    </row>
    <row r="18629" spans="1:6" x14ac:dyDescent="0.35">
      <c r="A18629" s="1">
        <v>44701.290983796294</v>
      </c>
      <c r="B18629" s="2" t="s">
        <v>17556</v>
      </c>
      <c r="C18629" s="2" t="s">
        <v>6</v>
      </c>
      <c r="E18629" s="1"/>
      <c r="F18629" s="2"/>
    </row>
    <row r="18630" spans="1:6" x14ac:dyDescent="0.35">
      <c r="A18630" s="1">
        <v>44701.290983796294</v>
      </c>
      <c r="B18630" s="2" t="s">
        <v>17557</v>
      </c>
      <c r="C18630" s="2" t="s">
        <v>8</v>
      </c>
      <c r="E18630" s="1"/>
      <c r="F18630" s="2"/>
    </row>
    <row r="18631" spans="1:6" x14ac:dyDescent="0.35">
      <c r="A18631" s="1">
        <v>44701.290983796294</v>
      </c>
      <c r="B18631" s="2" t="s">
        <v>17558</v>
      </c>
      <c r="C18631" s="2" t="s">
        <v>8</v>
      </c>
      <c r="E18631" s="1"/>
      <c r="F18631" s="2"/>
    </row>
    <row r="18632" spans="1:6" x14ac:dyDescent="0.35">
      <c r="A18632" s="1">
        <v>44701.290983796294</v>
      </c>
      <c r="B18632" s="2" t="s">
        <v>17559</v>
      </c>
      <c r="C18632" s="2" t="s">
        <v>8</v>
      </c>
      <c r="E18632" s="1"/>
      <c r="F18632" s="2"/>
    </row>
    <row r="18633" spans="1:6" x14ac:dyDescent="0.35">
      <c r="A18633" s="1">
        <v>44701.290995370371</v>
      </c>
      <c r="B18633" s="2" t="s">
        <v>17560</v>
      </c>
      <c r="C18633" s="2" t="s">
        <v>4</v>
      </c>
      <c r="E18633" s="1"/>
      <c r="F18633" s="2"/>
    </row>
    <row r="18634" spans="1:6" x14ac:dyDescent="0.35">
      <c r="A18634" s="1">
        <v>44701.290995370371</v>
      </c>
      <c r="B18634" s="2" t="s">
        <v>17561</v>
      </c>
      <c r="C18634" s="2" t="s">
        <v>4</v>
      </c>
      <c r="E18634" s="1"/>
      <c r="F18634" s="2"/>
    </row>
    <row r="18635" spans="1:6" x14ac:dyDescent="0.35">
      <c r="A18635" s="1">
        <v>44701.290995370371</v>
      </c>
      <c r="B18635" s="2" t="s">
        <v>17562</v>
      </c>
      <c r="C18635" s="2" t="s">
        <v>4</v>
      </c>
      <c r="E18635" s="1"/>
      <c r="F18635" s="2"/>
    </row>
    <row r="18636" spans="1:6" x14ac:dyDescent="0.35">
      <c r="A18636" s="1">
        <v>44701.291006944448</v>
      </c>
      <c r="B18636" s="2" t="s">
        <v>17563</v>
      </c>
      <c r="C18636" s="2" t="s">
        <v>8</v>
      </c>
      <c r="E18636" s="1"/>
      <c r="F18636" s="2"/>
    </row>
    <row r="18637" spans="1:6" x14ac:dyDescent="0.35">
      <c r="A18637" s="1">
        <v>44701.291006944448</v>
      </c>
      <c r="B18637" s="2" t="s">
        <v>17564</v>
      </c>
      <c r="C18637" s="2" t="s">
        <v>4</v>
      </c>
      <c r="E18637" s="1"/>
      <c r="F18637" s="2"/>
    </row>
    <row r="18638" spans="1:6" x14ac:dyDescent="0.35">
      <c r="A18638" s="1">
        <v>44701.291006944448</v>
      </c>
      <c r="B18638" s="2" t="s">
        <v>17565</v>
      </c>
      <c r="C18638" s="2" t="s">
        <v>8</v>
      </c>
      <c r="E18638" s="1"/>
      <c r="F18638" s="2"/>
    </row>
    <row r="18639" spans="1:6" x14ac:dyDescent="0.35">
      <c r="A18639" s="1">
        <v>44701.291006944448</v>
      </c>
      <c r="B18639" s="2" t="s">
        <v>17566</v>
      </c>
      <c r="C18639" s="2" t="s">
        <v>6</v>
      </c>
      <c r="E18639" s="1"/>
      <c r="F18639" s="2"/>
    </row>
    <row r="18640" spans="1:6" x14ac:dyDescent="0.35">
      <c r="A18640" s="1">
        <v>44701.291018518517</v>
      </c>
      <c r="B18640" s="2" t="s">
        <v>17567</v>
      </c>
      <c r="C18640" s="2" t="s">
        <v>37</v>
      </c>
      <c r="E18640" s="1"/>
      <c r="F18640" s="2"/>
    </row>
    <row r="18641" spans="1:6" x14ac:dyDescent="0.35">
      <c r="A18641" s="1">
        <v>44701.291018518517</v>
      </c>
      <c r="B18641" s="2" t="s">
        <v>17568</v>
      </c>
      <c r="C18641" s="2" t="s">
        <v>12</v>
      </c>
      <c r="E18641" s="1"/>
      <c r="F18641" s="2"/>
    </row>
    <row r="18642" spans="1:6" x14ac:dyDescent="0.35">
      <c r="A18642" s="1">
        <v>44701.291030092594</v>
      </c>
      <c r="B18642" s="2" t="s">
        <v>17570</v>
      </c>
      <c r="C18642" s="2" t="s">
        <v>4</v>
      </c>
      <c r="E18642" s="1"/>
      <c r="F18642" s="2"/>
    </row>
    <row r="18643" spans="1:6" x14ac:dyDescent="0.35">
      <c r="A18643" s="1">
        <v>44701.291030092594</v>
      </c>
      <c r="B18643" s="2" t="s">
        <v>17571</v>
      </c>
      <c r="C18643" s="2" t="s">
        <v>8</v>
      </c>
      <c r="E18643" s="1"/>
      <c r="F18643" s="2"/>
    </row>
    <row r="18644" spans="1:6" x14ac:dyDescent="0.35">
      <c r="A18644" s="1">
        <v>44701.291041666664</v>
      </c>
      <c r="B18644" s="2" t="s">
        <v>17569</v>
      </c>
      <c r="C18644" s="2" t="s">
        <v>8</v>
      </c>
      <c r="E18644" s="1"/>
      <c r="F18644" s="2"/>
    </row>
    <row r="18645" spans="1:6" x14ac:dyDescent="0.35">
      <c r="A18645" s="1">
        <v>44701.291041666664</v>
      </c>
      <c r="B18645" s="2" t="s">
        <v>17572</v>
      </c>
      <c r="C18645" s="2" t="s">
        <v>8</v>
      </c>
      <c r="E18645" s="1"/>
      <c r="F18645" s="2"/>
    </row>
    <row r="18646" spans="1:6" x14ac:dyDescent="0.35">
      <c r="A18646" s="1">
        <v>44701.291041666664</v>
      </c>
      <c r="B18646" s="2" t="s">
        <v>17573</v>
      </c>
      <c r="C18646" s="2" t="s">
        <v>12</v>
      </c>
      <c r="E18646" s="1"/>
      <c r="F18646" s="2"/>
    </row>
    <row r="18647" spans="1:6" x14ac:dyDescent="0.35">
      <c r="A18647" s="1">
        <v>44701.291041666664</v>
      </c>
      <c r="B18647" s="2" t="s">
        <v>5300</v>
      </c>
      <c r="C18647" s="2" t="s">
        <v>8</v>
      </c>
      <c r="E18647" s="1"/>
      <c r="F18647" s="2"/>
    </row>
    <row r="18648" spans="1:6" x14ac:dyDescent="0.35">
      <c r="A18648" s="1">
        <v>44701.291041666664</v>
      </c>
      <c r="B18648" s="2" t="s">
        <v>17574</v>
      </c>
      <c r="C18648" s="2" t="s">
        <v>4</v>
      </c>
      <c r="E18648" s="1"/>
      <c r="F18648" s="2"/>
    </row>
    <row r="18649" spans="1:6" x14ac:dyDescent="0.35">
      <c r="A18649" s="1">
        <v>44701.291041666664</v>
      </c>
      <c r="B18649" s="2" t="s">
        <v>17575</v>
      </c>
      <c r="C18649" s="2" t="s">
        <v>37</v>
      </c>
      <c r="E18649" s="1"/>
      <c r="F18649" s="2"/>
    </row>
    <row r="18650" spans="1:6" x14ac:dyDescent="0.35">
      <c r="A18650" s="1">
        <v>44701.291041666664</v>
      </c>
      <c r="B18650" s="2" t="s">
        <v>17576</v>
      </c>
      <c r="C18650" s="2" t="s">
        <v>8</v>
      </c>
      <c r="E18650" s="1"/>
      <c r="F18650" s="2"/>
    </row>
    <row r="18651" spans="1:6" x14ac:dyDescent="0.35">
      <c r="A18651" s="1">
        <v>44701.291041666664</v>
      </c>
      <c r="B18651" s="2" t="s">
        <v>17577</v>
      </c>
      <c r="C18651" s="2" t="s">
        <v>8</v>
      </c>
      <c r="E18651" s="1"/>
      <c r="F18651" s="2"/>
    </row>
    <row r="18652" spans="1:6" x14ac:dyDescent="0.35">
      <c r="A18652" s="1">
        <v>44701.291041666664</v>
      </c>
      <c r="B18652" s="2" t="s">
        <v>17578</v>
      </c>
      <c r="C18652" s="2" t="s">
        <v>8</v>
      </c>
      <c r="E18652" s="1"/>
      <c r="F18652" s="2"/>
    </row>
    <row r="18653" spans="1:6" x14ac:dyDescent="0.35">
      <c r="A18653" s="1">
        <v>44701.291041666664</v>
      </c>
      <c r="B18653" s="2" t="s">
        <v>17579</v>
      </c>
      <c r="C18653" s="2" t="s">
        <v>12</v>
      </c>
      <c r="E18653" s="1"/>
      <c r="F18653" s="2"/>
    </row>
    <row r="18654" spans="1:6" x14ac:dyDescent="0.35">
      <c r="A18654" s="1">
        <v>44701.29105324074</v>
      </c>
      <c r="B18654" s="2" t="s">
        <v>17580</v>
      </c>
      <c r="C18654" s="2" t="s">
        <v>6</v>
      </c>
      <c r="E18654" s="1"/>
      <c r="F18654" s="2"/>
    </row>
    <row r="18655" spans="1:6" x14ac:dyDescent="0.35">
      <c r="A18655" s="1">
        <v>44701.29105324074</v>
      </c>
      <c r="B18655" s="2" t="s">
        <v>17581</v>
      </c>
      <c r="C18655" s="2" t="s">
        <v>37</v>
      </c>
      <c r="E18655" s="1"/>
      <c r="F18655" s="2"/>
    </row>
    <row r="18656" spans="1:6" x14ac:dyDescent="0.35">
      <c r="A18656" s="1">
        <v>44701.29105324074</v>
      </c>
      <c r="B18656" s="2" t="s">
        <v>17582</v>
      </c>
      <c r="C18656" s="2" t="s">
        <v>4</v>
      </c>
      <c r="E18656" s="1"/>
      <c r="F18656" s="2"/>
    </row>
    <row r="18657" spans="1:6" x14ac:dyDescent="0.35">
      <c r="A18657" s="1">
        <v>44701.29105324074</v>
      </c>
      <c r="B18657" s="2" t="s">
        <v>17583</v>
      </c>
      <c r="C18657" s="2" t="s">
        <v>8</v>
      </c>
      <c r="E18657" s="1"/>
      <c r="F18657" s="2"/>
    </row>
    <row r="18658" spans="1:6" x14ac:dyDescent="0.35">
      <c r="A18658" s="1">
        <v>44701.291076388887</v>
      </c>
      <c r="B18658" s="2" t="s">
        <v>17584</v>
      </c>
      <c r="C18658" s="2" t="s">
        <v>4</v>
      </c>
      <c r="E18658" s="1"/>
      <c r="F18658" s="2"/>
    </row>
    <row r="18659" spans="1:6" x14ac:dyDescent="0.35">
      <c r="A18659" s="1">
        <v>44701.291076388887</v>
      </c>
      <c r="B18659" s="2" t="s">
        <v>17585</v>
      </c>
      <c r="C18659" s="2" t="s">
        <v>8</v>
      </c>
      <c r="E18659" s="1"/>
      <c r="F18659" s="2"/>
    </row>
    <row r="18660" spans="1:6" x14ac:dyDescent="0.35">
      <c r="A18660" s="1">
        <v>44701.291076388887</v>
      </c>
      <c r="B18660" s="2" t="s">
        <v>17586</v>
      </c>
      <c r="C18660" s="2" t="s">
        <v>6</v>
      </c>
      <c r="E18660" s="1"/>
      <c r="F18660" s="2"/>
    </row>
    <row r="18661" spans="1:6" x14ac:dyDescent="0.35">
      <c r="A18661" s="1">
        <v>44701.291076388887</v>
      </c>
      <c r="B18661" s="2" t="s">
        <v>16751</v>
      </c>
      <c r="C18661" s="2" t="s">
        <v>8</v>
      </c>
      <c r="E18661" s="1"/>
      <c r="F18661" s="2"/>
    </row>
    <row r="18662" spans="1:6" x14ac:dyDescent="0.35">
      <c r="A18662" s="1">
        <v>44701.291076388887</v>
      </c>
      <c r="B18662" s="2" t="s">
        <v>17587</v>
      </c>
      <c r="C18662" s="2" t="s">
        <v>8</v>
      </c>
      <c r="E18662" s="1"/>
      <c r="F18662" s="2"/>
    </row>
    <row r="18663" spans="1:6" x14ac:dyDescent="0.35">
      <c r="A18663" s="1">
        <v>44701.291076388887</v>
      </c>
      <c r="B18663" s="2" t="s">
        <v>17590</v>
      </c>
      <c r="C18663" s="2" t="s">
        <v>8</v>
      </c>
      <c r="E18663" s="1"/>
      <c r="F18663" s="2"/>
    </row>
    <row r="18664" spans="1:6" x14ac:dyDescent="0.35">
      <c r="A18664" s="1">
        <v>44701.291087962964</v>
      </c>
      <c r="B18664" s="2" t="s">
        <v>17588</v>
      </c>
      <c r="C18664" s="2" t="s">
        <v>37</v>
      </c>
      <c r="E18664" s="1"/>
      <c r="F18664" s="2"/>
    </row>
    <row r="18665" spans="1:6" x14ac:dyDescent="0.35">
      <c r="A18665" s="1">
        <v>44701.291087962964</v>
      </c>
      <c r="B18665" s="2" t="s">
        <v>17589</v>
      </c>
      <c r="C18665" s="2" t="s">
        <v>8</v>
      </c>
      <c r="E18665" s="1"/>
      <c r="F18665" s="2"/>
    </row>
    <row r="18666" spans="1:6" x14ac:dyDescent="0.35">
      <c r="A18666" s="1">
        <v>44701.29109953704</v>
      </c>
      <c r="B18666" s="2" t="s">
        <v>17591</v>
      </c>
      <c r="C18666" s="2" t="s">
        <v>4</v>
      </c>
      <c r="E18666" s="1"/>
      <c r="F18666" s="2"/>
    </row>
    <row r="18667" spans="1:6" x14ac:dyDescent="0.35">
      <c r="A18667" s="1">
        <v>44701.29109953704</v>
      </c>
      <c r="B18667" s="2" t="s">
        <v>17592</v>
      </c>
      <c r="C18667" s="2" t="s">
        <v>8</v>
      </c>
      <c r="E18667" s="1"/>
      <c r="F18667" s="2"/>
    </row>
    <row r="18668" spans="1:6" x14ac:dyDescent="0.35">
      <c r="A18668" s="1">
        <v>44701.291122685187</v>
      </c>
      <c r="B18668" s="2" t="s">
        <v>17593</v>
      </c>
      <c r="C18668" s="2" t="s">
        <v>8</v>
      </c>
      <c r="E18668" s="1"/>
      <c r="F18668" s="2"/>
    </row>
    <row r="18669" spans="1:6" x14ac:dyDescent="0.35">
      <c r="A18669" s="1">
        <v>44701.291122685187</v>
      </c>
      <c r="B18669" s="2" t="s">
        <v>17594</v>
      </c>
      <c r="C18669" s="2" t="s">
        <v>8</v>
      </c>
      <c r="E18669" s="1"/>
      <c r="F18669" s="2"/>
    </row>
    <row r="18670" spans="1:6" x14ac:dyDescent="0.35">
      <c r="A18670" s="1">
        <v>44701.291122685187</v>
      </c>
      <c r="B18670" s="2" t="s">
        <v>17595</v>
      </c>
      <c r="C18670" s="2" t="s">
        <v>12</v>
      </c>
      <c r="E18670" s="1"/>
      <c r="F18670" s="2"/>
    </row>
    <row r="18671" spans="1:6" x14ac:dyDescent="0.35">
      <c r="A18671" s="1">
        <v>44701.291134259256</v>
      </c>
      <c r="B18671" s="2" t="s">
        <v>17596</v>
      </c>
      <c r="C18671" s="2" t="s">
        <v>8</v>
      </c>
      <c r="E18671" s="1"/>
      <c r="F18671" s="2"/>
    </row>
    <row r="18672" spans="1:6" x14ac:dyDescent="0.35">
      <c r="A18672" s="1">
        <v>44701.291134259256</v>
      </c>
      <c r="B18672" s="2" t="s">
        <v>17597</v>
      </c>
      <c r="C18672" s="2" t="s">
        <v>8</v>
      </c>
      <c r="E18672" s="1"/>
      <c r="F18672" s="2"/>
    </row>
    <row r="18673" spans="1:6" x14ac:dyDescent="0.35">
      <c r="A18673" s="1">
        <v>44701.291134259256</v>
      </c>
      <c r="B18673" s="2" t="s">
        <v>17598</v>
      </c>
      <c r="C18673" s="2" t="s">
        <v>8</v>
      </c>
      <c r="E18673" s="1"/>
      <c r="F18673" s="2"/>
    </row>
    <row r="18674" spans="1:6" x14ac:dyDescent="0.35">
      <c r="A18674" s="1">
        <v>44701.291134259256</v>
      </c>
      <c r="B18674" s="2" t="s">
        <v>17599</v>
      </c>
      <c r="C18674" s="2" t="s">
        <v>12</v>
      </c>
      <c r="E18674" s="1"/>
      <c r="F18674" s="2"/>
    </row>
    <row r="18675" spans="1:6" x14ac:dyDescent="0.35">
      <c r="A18675" s="1">
        <v>44701.291134259256</v>
      </c>
      <c r="B18675" s="2" t="s">
        <v>17600</v>
      </c>
      <c r="C18675" s="2" t="s">
        <v>12</v>
      </c>
      <c r="E18675" s="1"/>
      <c r="F18675" s="2"/>
    </row>
    <row r="18676" spans="1:6" x14ac:dyDescent="0.35">
      <c r="A18676" s="1">
        <v>44701.291145833333</v>
      </c>
      <c r="B18676" s="2" t="s">
        <v>17601</v>
      </c>
      <c r="C18676" s="2" t="s">
        <v>8</v>
      </c>
      <c r="E18676" s="1"/>
      <c r="F18676" s="2"/>
    </row>
    <row r="18677" spans="1:6" x14ac:dyDescent="0.35">
      <c r="A18677" s="1">
        <v>44701.291145833333</v>
      </c>
      <c r="B18677" s="2" t="s">
        <v>17602</v>
      </c>
      <c r="C18677" s="2" t="s">
        <v>12</v>
      </c>
      <c r="E18677" s="1"/>
      <c r="F18677" s="2"/>
    </row>
    <row r="18678" spans="1:6" x14ac:dyDescent="0.35">
      <c r="A18678" s="1">
        <v>44701.291145833333</v>
      </c>
      <c r="B18678" s="2" t="s">
        <v>17603</v>
      </c>
      <c r="C18678" s="2" t="s">
        <v>12</v>
      </c>
      <c r="E18678" s="1"/>
      <c r="F18678" s="2"/>
    </row>
    <row r="18679" spans="1:6" x14ac:dyDescent="0.35">
      <c r="A18679" s="1">
        <v>44701.29115740741</v>
      </c>
      <c r="B18679" s="2" t="s">
        <v>11423</v>
      </c>
      <c r="C18679" s="2" t="s">
        <v>8</v>
      </c>
      <c r="E18679" s="1"/>
      <c r="F18679" s="2"/>
    </row>
    <row r="18680" spans="1:6" x14ac:dyDescent="0.35">
      <c r="A18680" s="1">
        <v>44701.29115740741</v>
      </c>
      <c r="B18680" s="2" t="s">
        <v>17604</v>
      </c>
      <c r="C18680" s="2" t="s">
        <v>6</v>
      </c>
      <c r="E18680" s="1"/>
      <c r="F18680" s="2"/>
    </row>
    <row r="18681" spans="1:6" x14ac:dyDescent="0.35">
      <c r="A18681" s="1">
        <v>44701.29115740741</v>
      </c>
      <c r="B18681" s="2" t="s">
        <v>17605</v>
      </c>
      <c r="C18681" s="2" t="s">
        <v>8</v>
      </c>
      <c r="E18681" s="1"/>
      <c r="F18681" s="2"/>
    </row>
    <row r="18682" spans="1:6" x14ac:dyDescent="0.35">
      <c r="A18682" s="1">
        <v>44701.29115740741</v>
      </c>
      <c r="B18682" s="2" t="s">
        <v>17606</v>
      </c>
      <c r="C18682" s="2" t="s">
        <v>8</v>
      </c>
      <c r="E18682" s="1"/>
      <c r="F18682" s="2"/>
    </row>
    <row r="18683" spans="1:6" x14ac:dyDescent="0.35">
      <c r="A18683" s="1">
        <v>44701.291168981479</v>
      </c>
      <c r="B18683" s="2" t="s">
        <v>17607</v>
      </c>
      <c r="C18683" s="2" t="s">
        <v>6</v>
      </c>
      <c r="E18683" s="1"/>
      <c r="F18683" s="2"/>
    </row>
    <row r="18684" spans="1:6" x14ac:dyDescent="0.35">
      <c r="A18684" s="1">
        <v>44701.291168981479</v>
      </c>
      <c r="B18684" s="2" t="s">
        <v>1277</v>
      </c>
      <c r="C18684" s="2" t="s">
        <v>6</v>
      </c>
      <c r="E18684" s="1"/>
      <c r="F18684" s="2"/>
    </row>
    <row r="18685" spans="1:6" x14ac:dyDescent="0.35">
      <c r="A18685" s="1">
        <v>44701.291168981479</v>
      </c>
      <c r="B18685" s="2" t="s">
        <v>17608</v>
      </c>
      <c r="C18685" s="2" t="s">
        <v>12</v>
      </c>
      <c r="E18685" s="1"/>
      <c r="F18685" s="2"/>
    </row>
    <row r="18686" spans="1:6" x14ac:dyDescent="0.35">
      <c r="A18686" s="1">
        <v>44701.291168981479</v>
      </c>
      <c r="B18686" s="2" t="s">
        <v>17609</v>
      </c>
      <c r="C18686" s="2" t="s">
        <v>8</v>
      </c>
      <c r="E18686" s="1"/>
      <c r="F18686" s="2"/>
    </row>
    <row r="18687" spans="1:6" x14ac:dyDescent="0.35">
      <c r="A18687" s="1">
        <v>44701.291180555556</v>
      </c>
      <c r="B18687" s="2" t="s">
        <v>17610</v>
      </c>
      <c r="C18687" s="2" t="s">
        <v>8</v>
      </c>
      <c r="E18687" s="1"/>
      <c r="F18687" s="2"/>
    </row>
    <row r="18688" spans="1:6" x14ac:dyDescent="0.35">
      <c r="A18688" s="1">
        <v>44701.291180555556</v>
      </c>
      <c r="B18688" s="2" t="s">
        <v>17611</v>
      </c>
      <c r="C18688" s="2" t="s">
        <v>8</v>
      </c>
      <c r="E18688" s="1"/>
      <c r="F18688" s="2"/>
    </row>
    <row r="18689" spans="1:6" x14ac:dyDescent="0.35">
      <c r="A18689" s="1">
        <v>44701.291180555556</v>
      </c>
      <c r="B18689" s="2" t="s">
        <v>17612</v>
      </c>
      <c r="C18689" s="2" t="s">
        <v>4</v>
      </c>
      <c r="E18689" s="1"/>
      <c r="F18689" s="2"/>
    </row>
    <row r="18690" spans="1:6" x14ac:dyDescent="0.35">
      <c r="A18690" s="1">
        <v>44701.291192129633</v>
      </c>
      <c r="B18690" s="2" t="s">
        <v>17613</v>
      </c>
      <c r="C18690" s="2" t="s">
        <v>8</v>
      </c>
      <c r="E18690" s="1"/>
      <c r="F18690" s="2"/>
    </row>
    <row r="18691" spans="1:6" x14ac:dyDescent="0.35">
      <c r="A18691" s="1">
        <v>44701.291192129633</v>
      </c>
      <c r="B18691" s="2" t="s">
        <v>17614</v>
      </c>
      <c r="C18691" s="2" t="s">
        <v>8</v>
      </c>
      <c r="E18691" s="1"/>
      <c r="F18691" s="2"/>
    </row>
    <row r="18692" spans="1:6" x14ac:dyDescent="0.35">
      <c r="A18692" s="1">
        <v>44701.291192129633</v>
      </c>
      <c r="B18692" s="2" t="s">
        <v>17615</v>
      </c>
      <c r="C18692" s="2" t="s">
        <v>8</v>
      </c>
      <c r="E18692" s="1"/>
      <c r="F18692" s="2"/>
    </row>
    <row r="18693" spans="1:6" x14ac:dyDescent="0.35">
      <c r="A18693" s="1">
        <v>44701.291192129633</v>
      </c>
      <c r="B18693" s="2" t="s">
        <v>17616</v>
      </c>
      <c r="C18693" s="2" t="s">
        <v>4</v>
      </c>
      <c r="E18693" s="1"/>
      <c r="F18693" s="2"/>
    </row>
    <row r="18694" spans="1:6" x14ac:dyDescent="0.35">
      <c r="A18694" s="1">
        <v>44701.291192129633</v>
      </c>
      <c r="B18694" s="2" t="s">
        <v>1277</v>
      </c>
      <c r="C18694" s="2" t="s">
        <v>6</v>
      </c>
      <c r="E18694" s="1"/>
      <c r="F18694" s="2"/>
    </row>
    <row r="18695" spans="1:6" x14ac:dyDescent="0.35">
      <c r="A18695" s="1">
        <v>44701.291203703702</v>
      </c>
      <c r="B18695" s="2" t="s">
        <v>17617</v>
      </c>
      <c r="C18695" s="2" t="s">
        <v>4</v>
      </c>
      <c r="E18695" s="1"/>
      <c r="F18695" s="2"/>
    </row>
    <row r="18696" spans="1:6" x14ac:dyDescent="0.35">
      <c r="A18696" s="1">
        <v>44701.291203703702</v>
      </c>
      <c r="B18696" s="2" t="s">
        <v>17618</v>
      </c>
      <c r="C18696" s="2" t="s">
        <v>6</v>
      </c>
      <c r="E18696" s="1"/>
      <c r="F18696" s="2"/>
    </row>
    <row r="18697" spans="1:6" x14ac:dyDescent="0.35">
      <c r="A18697" s="1">
        <v>44701.291215277779</v>
      </c>
      <c r="B18697" s="2" t="s">
        <v>17619</v>
      </c>
      <c r="C18697" s="2" t="s">
        <v>4</v>
      </c>
      <c r="E18697" s="1"/>
      <c r="F18697" s="2"/>
    </row>
    <row r="18698" spans="1:6" x14ac:dyDescent="0.35">
      <c r="A18698" s="1">
        <v>44701.291215277779</v>
      </c>
      <c r="B18698" s="2" t="s">
        <v>17620</v>
      </c>
      <c r="C18698" s="2" t="s">
        <v>8</v>
      </c>
      <c r="E18698" s="1"/>
      <c r="F18698" s="2"/>
    </row>
    <row r="18699" spans="1:6" x14ac:dyDescent="0.35">
      <c r="A18699" s="1">
        <v>44701.291226851848</v>
      </c>
      <c r="B18699" s="2" t="s">
        <v>17621</v>
      </c>
      <c r="C18699" s="2" t="s">
        <v>37</v>
      </c>
      <c r="E18699" s="1"/>
      <c r="F18699" s="2"/>
    </row>
    <row r="18700" spans="1:6" x14ac:dyDescent="0.35">
      <c r="A18700" s="1">
        <v>44701.291226851848</v>
      </c>
      <c r="B18700" s="2" t="s">
        <v>17622</v>
      </c>
      <c r="C18700" s="2" t="s">
        <v>8</v>
      </c>
      <c r="E18700" s="1"/>
      <c r="F18700" s="2"/>
    </row>
    <row r="18701" spans="1:6" x14ac:dyDescent="0.35">
      <c r="A18701" s="1">
        <v>44701.291226851848</v>
      </c>
      <c r="B18701" s="2" t="s">
        <v>17623</v>
      </c>
      <c r="C18701" s="2" t="s">
        <v>12</v>
      </c>
      <c r="E18701" s="1"/>
      <c r="F18701" s="2"/>
    </row>
    <row r="18702" spans="1:6" x14ac:dyDescent="0.35">
      <c r="A18702" s="1">
        <v>44701.291226851848</v>
      </c>
      <c r="B18702" s="2" t="s">
        <v>17624</v>
      </c>
      <c r="C18702" s="2" t="s">
        <v>12</v>
      </c>
      <c r="E18702" s="1"/>
      <c r="F18702" s="2"/>
    </row>
    <row r="18703" spans="1:6" x14ac:dyDescent="0.35">
      <c r="A18703" s="1">
        <v>44701.291226851848</v>
      </c>
      <c r="B18703" s="2" t="s">
        <v>17625</v>
      </c>
      <c r="C18703" s="2" t="s">
        <v>12</v>
      </c>
      <c r="E18703" s="1"/>
      <c r="F18703" s="2"/>
    </row>
    <row r="18704" spans="1:6" x14ac:dyDescent="0.35">
      <c r="A18704" s="1">
        <v>44701.291238425925</v>
      </c>
      <c r="B18704" s="2" t="s">
        <v>17626</v>
      </c>
      <c r="C18704" s="2" t="s">
        <v>12</v>
      </c>
      <c r="E18704" s="1"/>
      <c r="F18704" s="2"/>
    </row>
    <row r="18705" spans="1:6" x14ac:dyDescent="0.35">
      <c r="A18705" s="1">
        <v>44701.291238425925</v>
      </c>
      <c r="B18705" s="2" t="s">
        <v>17627</v>
      </c>
      <c r="C18705" s="2" t="s">
        <v>8</v>
      </c>
      <c r="E18705" s="1"/>
      <c r="F18705" s="2"/>
    </row>
    <row r="18706" spans="1:6" x14ac:dyDescent="0.35">
      <c r="A18706" s="1">
        <v>44701.291238425925</v>
      </c>
      <c r="B18706" s="2" t="s">
        <v>17628</v>
      </c>
      <c r="C18706" s="2" t="s">
        <v>8</v>
      </c>
      <c r="E18706" s="1"/>
      <c r="F18706" s="2"/>
    </row>
    <row r="18707" spans="1:6" x14ac:dyDescent="0.35">
      <c r="A18707" s="1">
        <v>44701.291238425925</v>
      </c>
      <c r="B18707" s="2" t="s">
        <v>17629</v>
      </c>
      <c r="C18707" s="2" t="s">
        <v>12</v>
      </c>
      <c r="E18707" s="1"/>
      <c r="F18707" s="2"/>
    </row>
    <row r="18708" spans="1:6" x14ac:dyDescent="0.35">
      <c r="A18708" s="1">
        <v>44701.291250000002</v>
      </c>
      <c r="B18708" s="2" t="s">
        <v>17630</v>
      </c>
      <c r="C18708" s="2" t="s">
        <v>8</v>
      </c>
      <c r="E18708" s="1"/>
      <c r="F18708" s="2"/>
    </row>
    <row r="18709" spans="1:6" x14ac:dyDescent="0.35">
      <c r="A18709" s="1">
        <v>44701.291250000002</v>
      </c>
      <c r="B18709" s="2" t="s">
        <v>17631</v>
      </c>
      <c r="C18709" s="2" t="s">
        <v>8</v>
      </c>
      <c r="E18709" s="1"/>
      <c r="F18709" s="2"/>
    </row>
    <row r="18710" spans="1:6" x14ac:dyDescent="0.35">
      <c r="A18710" s="1">
        <v>44701.291261574072</v>
      </c>
      <c r="B18710" s="2" t="s">
        <v>17632</v>
      </c>
      <c r="C18710" s="2" t="s">
        <v>6</v>
      </c>
      <c r="E18710" s="1"/>
      <c r="F18710" s="2"/>
    </row>
    <row r="18711" spans="1:6" x14ac:dyDescent="0.35">
      <c r="A18711" s="1">
        <v>44701.291273148148</v>
      </c>
      <c r="B18711" s="2" t="s">
        <v>17633</v>
      </c>
      <c r="C18711" s="2" t="s">
        <v>8</v>
      </c>
      <c r="E18711" s="1"/>
      <c r="F18711" s="2"/>
    </row>
    <row r="18712" spans="1:6" x14ac:dyDescent="0.35">
      <c r="A18712" s="1">
        <v>44701.291273148148</v>
      </c>
      <c r="B18712" s="2" t="s">
        <v>17634</v>
      </c>
      <c r="C18712" s="2" t="s">
        <v>6</v>
      </c>
      <c r="E18712" s="1"/>
      <c r="F18712" s="2"/>
    </row>
    <row r="18713" spans="1:6" x14ac:dyDescent="0.35">
      <c r="A18713" s="1">
        <v>44701.291284722225</v>
      </c>
      <c r="B18713" s="2" t="s">
        <v>17635</v>
      </c>
      <c r="C18713" s="2" t="s">
        <v>4</v>
      </c>
      <c r="E18713" s="1"/>
      <c r="F18713" s="2"/>
    </row>
    <row r="18714" spans="1:6" x14ac:dyDescent="0.35">
      <c r="A18714" s="1">
        <v>44701.291284722225</v>
      </c>
      <c r="B18714" s="2" t="s">
        <v>10139</v>
      </c>
      <c r="C18714" s="2" t="s">
        <v>4</v>
      </c>
      <c r="E18714" s="1"/>
      <c r="F18714" s="2"/>
    </row>
    <row r="18715" spans="1:6" x14ac:dyDescent="0.35">
      <c r="A18715" s="1">
        <v>44701.291284722225</v>
      </c>
      <c r="B18715" s="2" t="s">
        <v>17636</v>
      </c>
      <c r="C18715" s="2" t="s">
        <v>12</v>
      </c>
      <c r="E18715" s="1"/>
      <c r="F18715" s="2"/>
    </row>
    <row r="18716" spans="1:6" x14ac:dyDescent="0.35">
      <c r="A18716" s="1">
        <v>44701.291284722225</v>
      </c>
      <c r="B18716" s="2" t="s">
        <v>17637</v>
      </c>
      <c r="C18716" s="2" t="s">
        <v>37</v>
      </c>
      <c r="E18716" s="1"/>
      <c r="F18716" s="2"/>
    </row>
    <row r="18717" spans="1:6" x14ac:dyDescent="0.35">
      <c r="A18717" s="1">
        <v>44701.291284722225</v>
      </c>
      <c r="B18717" s="2" t="s">
        <v>17638</v>
      </c>
      <c r="C18717" s="2" t="s">
        <v>4</v>
      </c>
      <c r="E18717" s="1"/>
      <c r="F18717" s="2"/>
    </row>
    <row r="18718" spans="1:6" x14ac:dyDescent="0.35">
      <c r="A18718" s="1">
        <v>44701.291296296295</v>
      </c>
      <c r="B18718" s="2" t="s">
        <v>17639</v>
      </c>
      <c r="C18718" s="2" t="s">
        <v>8</v>
      </c>
      <c r="E18718" s="1"/>
      <c r="F18718" s="2"/>
    </row>
    <row r="18719" spans="1:6" x14ac:dyDescent="0.35">
      <c r="A18719" s="1">
        <v>44701.291296296295</v>
      </c>
      <c r="B18719" s="2" t="s">
        <v>17640</v>
      </c>
      <c r="C18719" s="2" t="s">
        <v>8</v>
      </c>
      <c r="E18719" s="1"/>
      <c r="F18719" s="2"/>
    </row>
    <row r="18720" spans="1:6" x14ac:dyDescent="0.35">
      <c r="A18720" s="1">
        <v>44701.291307870371</v>
      </c>
      <c r="B18720" s="2" t="s">
        <v>17641</v>
      </c>
      <c r="C18720" s="2" t="s">
        <v>6</v>
      </c>
      <c r="E18720" s="1"/>
      <c r="F18720" s="2"/>
    </row>
    <row r="18721" spans="1:6" x14ac:dyDescent="0.35">
      <c r="A18721" s="1">
        <v>44701.291307870371</v>
      </c>
      <c r="B18721" s="2" t="s">
        <v>17642</v>
      </c>
      <c r="C18721" s="2" t="s">
        <v>8</v>
      </c>
      <c r="E18721" s="1"/>
      <c r="F18721" s="2"/>
    </row>
    <row r="18722" spans="1:6" x14ac:dyDescent="0.35">
      <c r="A18722" s="1">
        <v>44701.291307870371</v>
      </c>
      <c r="B18722" s="2" t="s">
        <v>17643</v>
      </c>
      <c r="C18722" s="2" t="s">
        <v>8</v>
      </c>
      <c r="E18722" s="1"/>
      <c r="F18722" s="2"/>
    </row>
    <row r="18723" spans="1:6" x14ac:dyDescent="0.35">
      <c r="A18723" s="1">
        <v>44701.291319444441</v>
      </c>
      <c r="B18723" s="2" t="s">
        <v>17644</v>
      </c>
      <c r="C18723" s="2" t="s">
        <v>4</v>
      </c>
      <c r="E18723" s="1"/>
      <c r="F18723" s="2"/>
    </row>
    <row r="18724" spans="1:6" x14ac:dyDescent="0.35">
      <c r="A18724" s="1">
        <v>44701.291319444441</v>
      </c>
      <c r="B18724" s="2" t="s">
        <v>364</v>
      </c>
      <c r="C18724" s="2" t="s">
        <v>8</v>
      </c>
      <c r="E18724" s="1"/>
      <c r="F18724" s="2"/>
    </row>
    <row r="18725" spans="1:6" x14ac:dyDescent="0.35">
      <c r="A18725" s="1">
        <v>44701.291331018518</v>
      </c>
      <c r="B18725" s="2" t="s">
        <v>874</v>
      </c>
      <c r="C18725" s="2" t="s">
        <v>6</v>
      </c>
      <c r="E18725" s="1"/>
      <c r="F18725" s="2"/>
    </row>
    <row r="18726" spans="1:6" x14ac:dyDescent="0.35">
      <c r="A18726" s="1">
        <v>44701.291331018518</v>
      </c>
      <c r="B18726" s="2" t="s">
        <v>17645</v>
      </c>
      <c r="C18726" s="2" t="s">
        <v>8</v>
      </c>
      <c r="E18726" s="1"/>
      <c r="F18726" s="2"/>
    </row>
    <row r="18727" spans="1:6" x14ac:dyDescent="0.35">
      <c r="A18727" s="1">
        <v>44701.291331018518</v>
      </c>
      <c r="B18727" s="2" t="s">
        <v>17646</v>
      </c>
      <c r="C18727" s="2" t="s">
        <v>37</v>
      </c>
      <c r="E18727" s="1"/>
      <c r="F18727" s="2"/>
    </row>
    <row r="18728" spans="1:6" x14ac:dyDescent="0.35">
      <c r="A18728" s="1">
        <v>44701.291331018518</v>
      </c>
      <c r="B18728" s="2" t="s">
        <v>17647</v>
      </c>
      <c r="C18728" s="2" t="s">
        <v>4</v>
      </c>
      <c r="E18728" s="1"/>
      <c r="F18728" s="2"/>
    </row>
    <row r="18729" spans="1:6" x14ac:dyDescent="0.35">
      <c r="A18729" s="1">
        <v>44701.291342592594</v>
      </c>
      <c r="B18729" s="2" t="s">
        <v>17648</v>
      </c>
      <c r="C18729" s="2" t="s">
        <v>8</v>
      </c>
      <c r="E18729" s="1"/>
      <c r="F18729" s="2"/>
    </row>
    <row r="18730" spans="1:6" x14ac:dyDescent="0.35">
      <c r="A18730" s="1">
        <v>44701.291342592594</v>
      </c>
      <c r="B18730" s="2" t="s">
        <v>17649</v>
      </c>
      <c r="C18730" s="2" t="s">
        <v>8</v>
      </c>
      <c r="E18730" s="1"/>
      <c r="F18730" s="2"/>
    </row>
    <row r="18731" spans="1:6" x14ac:dyDescent="0.35">
      <c r="A18731" s="1">
        <v>44701.291354166664</v>
      </c>
      <c r="B18731" s="2" t="s">
        <v>17650</v>
      </c>
      <c r="C18731" s="2" t="s">
        <v>8</v>
      </c>
      <c r="E18731" s="1"/>
      <c r="F18731" s="2"/>
    </row>
    <row r="18732" spans="1:6" x14ac:dyDescent="0.35">
      <c r="A18732" s="1">
        <v>44701.291354166664</v>
      </c>
      <c r="B18732" s="2" t="s">
        <v>17651</v>
      </c>
      <c r="C18732" s="2" t="s">
        <v>12</v>
      </c>
      <c r="E18732" s="1"/>
      <c r="F18732" s="2"/>
    </row>
    <row r="18733" spans="1:6" x14ac:dyDescent="0.35">
      <c r="A18733" s="1">
        <v>44701.291365740741</v>
      </c>
      <c r="B18733" s="2" t="s">
        <v>17652</v>
      </c>
      <c r="C18733" s="2" t="s">
        <v>12</v>
      </c>
      <c r="E18733" s="1"/>
      <c r="F18733" s="2"/>
    </row>
    <row r="18734" spans="1:6" x14ac:dyDescent="0.35">
      <c r="A18734" s="1">
        <v>44701.291365740741</v>
      </c>
      <c r="B18734" s="2" t="s">
        <v>17653</v>
      </c>
      <c r="C18734" s="2" t="s">
        <v>8</v>
      </c>
      <c r="E18734" s="1"/>
      <c r="F18734" s="2"/>
    </row>
    <row r="18735" spans="1:6" x14ac:dyDescent="0.35">
      <c r="A18735" s="1">
        <v>44701.291365740741</v>
      </c>
      <c r="B18735" s="2" t="s">
        <v>17654</v>
      </c>
      <c r="C18735" s="2" t="s">
        <v>8</v>
      </c>
      <c r="E18735" s="1"/>
      <c r="F18735" s="2"/>
    </row>
    <row r="18736" spans="1:6" x14ac:dyDescent="0.35">
      <c r="A18736" s="1">
        <v>44701.291377314818</v>
      </c>
      <c r="B18736" s="2" t="s">
        <v>17655</v>
      </c>
      <c r="C18736" s="2" t="s">
        <v>6</v>
      </c>
      <c r="E18736" s="1"/>
      <c r="F18736" s="2"/>
    </row>
    <row r="18737" spans="1:6" x14ac:dyDescent="0.35">
      <c r="A18737" s="1">
        <v>44701.291377314818</v>
      </c>
      <c r="B18737" s="2" t="s">
        <v>17656</v>
      </c>
      <c r="C18737" s="2" t="s">
        <v>12</v>
      </c>
      <c r="E18737" s="1"/>
      <c r="F18737" s="2"/>
    </row>
    <row r="18738" spans="1:6" x14ac:dyDescent="0.35">
      <c r="A18738" s="1">
        <v>44701.291377314818</v>
      </c>
      <c r="B18738" s="2" t="s">
        <v>17657</v>
      </c>
      <c r="C18738" s="2" t="s">
        <v>8</v>
      </c>
      <c r="E18738" s="1"/>
      <c r="F18738" s="2"/>
    </row>
    <row r="18739" spans="1:6" x14ac:dyDescent="0.35">
      <c r="A18739" s="1">
        <v>44701.291377314818</v>
      </c>
      <c r="B18739" s="2" t="s">
        <v>17658</v>
      </c>
      <c r="C18739" s="2" t="s">
        <v>8</v>
      </c>
      <c r="E18739" s="1"/>
      <c r="F18739" s="2"/>
    </row>
    <row r="18740" spans="1:6" x14ac:dyDescent="0.35">
      <c r="A18740" s="1">
        <v>44701.291377314818</v>
      </c>
      <c r="B18740" s="2" t="s">
        <v>17659</v>
      </c>
      <c r="C18740" s="2" t="s">
        <v>6</v>
      </c>
      <c r="E18740" s="1"/>
      <c r="F18740" s="2"/>
    </row>
    <row r="18741" spans="1:6" x14ac:dyDescent="0.35">
      <c r="A18741" s="1">
        <v>44701.291388888887</v>
      </c>
      <c r="B18741" s="2" t="s">
        <v>17660</v>
      </c>
      <c r="C18741" s="2" t="s">
        <v>8</v>
      </c>
      <c r="E18741" s="1"/>
      <c r="F18741" s="2"/>
    </row>
    <row r="18742" spans="1:6" x14ac:dyDescent="0.35">
      <c r="A18742" s="1">
        <v>44701.291388888887</v>
      </c>
      <c r="B18742" s="2" t="s">
        <v>17661</v>
      </c>
      <c r="C18742" s="2" t="s">
        <v>8</v>
      </c>
      <c r="E18742" s="1"/>
      <c r="F18742" s="2"/>
    </row>
    <row r="18743" spans="1:6" x14ac:dyDescent="0.35">
      <c r="A18743" s="1">
        <v>44701.291388888887</v>
      </c>
      <c r="B18743" s="2" t="s">
        <v>17662</v>
      </c>
      <c r="C18743" s="2" t="s">
        <v>8</v>
      </c>
      <c r="E18743" s="1"/>
      <c r="F18743" s="2"/>
    </row>
    <row r="18744" spans="1:6" x14ac:dyDescent="0.35">
      <c r="A18744" s="1">
        <v>44701.291388888887</v>
      </c>
      <c r="B18744" s="2" t="s">
        <v>15532</v>
      </c>
      <c r="C18744" s="2" t="s">
        <v>4</v>
      </c>
      <c r="E18744" s="1"/>
      <c r="F18744" s="2"/>
    </row>
    <row r="18745" spans="1:6" x14ac:dyDescent="0.35">
      <c r="A18745" s="1">
        <v>44701.291400462964</v>
      </c>
      <c r="B18745" s="2" t="s">
        <v>17663</v>
      </c>
      <c r="C18745" s="2" t="s">
        <v>4</v>
      </c>
      <c r="E18745" s="1"/>
      <c r="F18745" s="2"/>
    </row>
    <row r="18746" spans="1:6" x14ac:dyDescent="0.35">
      <c r="A18746" s="1">
        <v>44701.291400462964</v>
      </c>
      <c r="B18746" s="2" t="s">
        <v>17666</v>
      </c>
      <c r="C18746" s="2" t="s">
        <v>8</v>
      </c>
      <c r="E18746" s="1"/>
      <c r="F18746" s="2"/>
    </row>
    <row r="18747" spans="1:6" x14ac:dyDescent="0.35">
      <c r="A18747" s="1">
        <v>44701.291400462964</v>
      </c>
      <c r="B18747" s="2" t="s">
        <v>17667</v>
      </c>
      <c r="C18747" s="2" t="s">
        <v>8</v>
      </c>
      <c r="E18747" s="1"/>
      <c r="F18747" s="2"/>
    </row>
    <row r="18748" spans="1:6" x14ac:dyDescent="0.35">
      <c r="A18748" s="1">
        <v>44701.291412037041</v>
      </c>
      <c r="B18748" s="2" t="s">
        <v>17664</v>
      </c>
      <c r="C18748" s="2" t="s">
        <v>6</v>
      </c>
      <c r="E18748" s="1"/>
      <c r="F18748" s="2"/>
    </row>
    <row r="18749" spans="1:6" x14ac:dyDescent="0.35">
      <c r="A18749" s="1">
        <v>44701.291412037041</v>
      </c>
      <c r="B18749" s="2" t="s">
        <v>17665</v>
      </c>
      <c r="C18749" s="2" t="s">
        <v>6</v>
      </c>
      <c r="E18749" s="1"/>
      <c r="F18749" s="2"/>
    </row>
    <row r="18750" spans="1:6" x14ac:dyDescent="0.35">
      <c r="A18750" s="1">
        <v>44701.291412037041</v>
      </c>
      <c r="B18750" s="2" t="s">
        <v>17668</v>
      </c>
      <c r="C18750" s="2" t="s">
        <v>8</v>
      </c>
      <c r="E18750" s="1"/>
      <c r="F18750" s="2"/>
    </row>
    <row r="18751" spans="1:6" x14ac:dyDescent="0.35">
      <c r="A18751" s="1">
        <v>44701.29142361111</v>
      </c>
      <c r="B18751" s="2" t="s">
        <v>17669</v>
      </c>
      <c r="C18751" s="2" t="s">
        <v>4</v>
      </c>
      <c r="E18751" s="1"/>
      <c r="F18751" s="2"/>
    </row>
    <row r="18752" spans="1:6" x14ac:dyDescent="0.35">
      <c r="A18752" s="1">
        <v>44701.291435185187</v>
      </c>
      <c r="B18752" s="2" t="s">
        <v>17670</v>
      </c>
      <c r="C18752" s="2" t="s">
        <v>12</v>
      </c>
      <c r="E18752" s="1"/>
      <c r="F18752" s="2"/>
    </row>
    <row r="18753" spans="1:6" x14ac:dyDescent="0.35">
      <c r="A18753" s="1">
        <v>44701.291435185187</v>
      </c>
      <c r="B18753" s="2" t="s">
        <v>17671</v>
      </c>
      <c r="C18753" s="2" t="s">
        <v>6</v>
      </c>
      <c r="E18753" s="1"/>
      <c r="F18753" s="2"/>
    </row>
    <row r="18754" spans="1:6" x14ac:dyDescent="0.35">
      <c r="A18754" s="1">
        <v>44701.291446759256</v>
      </c>
      <c r="B18754" s="2" t="s">
        <v>17672</v>
      </c>
      <c r="C18754" s="2" t="s">
        <v>37</v>
      </c>
      <c r="E18754" s="1"/>
      <c r="F18754" s="2"/>
    </row>
    <row r="18755" spans="1:6" x14ac:dyDescent="0.35">
      <c r="A18755" s="1">
        <v>44701.291446759256</v>
      </c>
      <c r="B18755" s="2" t="s">
        <v>17673</v>
      </c>
      <c r="C18755" s="2" t="s">
        <v>37</v>
      </c>
      <c r="E18755" s="1"/>
      <c r="F18755" s="2"/>
    </row>
    <row r="18756" spans="1:6" x14ac:dyDescent="0.35">
      <c r="A18756" s="1">
        <v>44701.291458333333</v>
      </c>
      <c r="B18756" s="2" t="s">
        <v>17674</v>
      </c>
      <c r="C18756" s="2" t="s">
        <v>4</v>
      </c>
      <c r="E18756" s="1"/>
      <c r="F18756" s="2"/>
    </row>
    <row r="18757" spans="1:6" x14ac:dyDescent="0.35">
      <c r="A18757" s="1">
        <v>44701.291458333333</v>
      </c>
      <c r="B18757" s="2" t="s">
        <v>17675</v>
      </c>
      <c r="C18757" s="2" t="s">
        <v>6</v>
      </c>
      <c r="E18757" s="1"/>
      <c r="F18757" s="2"/>
    </row>
    <row r="18758" spans="1:6" x14ac:dyDescent="0.35">
      <c r="A18758" s="1">
        <v>44701.291458333333</v>
      </c>
      <c r="B18758" s="2" t="s">
        <v>17676</v>
      </c>
      <c r="C18758" s="2" t="s">
        <v>37</v>
      </c>
      <c r="E18758" s="1"/>
      <c r="F18758" s="2"/>
    </row>
    <row r="18759" spans="1:6" x14ac:dyDescent="0.35">
      <c r="A18759" s="1">
        <v>44701.29146990741</v>
      </c>
      <c r="B18759" s="2" t="s">
        <v>17677</v>
      </c>
      <c r="C18759" s="2" t="s">
        <v>8</v>
      </c>
      <c r="E18759" s="1"/>
      <c r="F18759" s="2"/>
    </row>
    <row r="18760" spans="1:6" x14ac:dyDescent="0.35">
      <c r="A18760" s="1">
        <v>44701.29146990741</v>
      </c>
      <c r="B18760" s="2" t="s">
        <v>17678</v>
      </c>
      <c r="C18760" s="2" t="s">
        <v>6</v>
      </c>
      <c r="E18760" s="1"/>
      <c r="F18760" s="2"/>
    </row>
    <row r="18761" spans="1:6" x14ac:dyDescent="0.35">
      <c r="A18761" s="1">
        <v>44701.29146990741</v>
      </c>
      <c r="B18761" s="2" t="s">
        <v>17679</v>
      </c>
      <c r="C18761" s="2" t="s">
        <v>6</v>
      </c>
      <c r="E18761" s="1"/>
      <c r="F18761" s="2"/>
    </row>
    <row r="18762" spans="1:6" x14ac:dyDescent="0.35">
      <c r="A18762" s="1">
        <v>44701.29146990741</v>
      </c>
      <c r="B18762" s="2" t="s">
        <v>17680</v>
      </c>
      <c r="C18762" s="2" t="s">
        <v>8</v>
      </c>
      <c r="E18762" s="1"/>
      <c r="F18762" s="2"/>
    </row>
    <row r="18763" spans="1:6" x14ac:dyDescent="0.35">
      <c r="A18763" s="1">
        <v>44701.29146990741</v>
      </c>
      <c r="B18763" s="2" t="s">
        <v>17681</v>
      </c>
      <c r="C18763" s="2" t="s">
        <v>37</v>
      </c>
      <c r="E18763" s="1"/>
      <c r="F18763" s="2"/>
    </row>
    <row r="18764" spans="1:6" x14ac:dyDescent="0.35">
      <c r="A18764" s="1">
        <v>44701.291481481479</v>
      </c>
      <c r="B18764" s="2" t="s">
        <v>17682</v>
      </c>
      <c r="C18764" s="2" t="s">
        <v>6</v>
      </c>
      <c r="E18764" s="1"/>
      <c r="F18764" s="2"/>
    </row>
    <row r="18765" spans="1:6" x14ac:dyDescent="0.35">
      <c r="A18765" s="1">
        <v>44701.291481481479</v>
      </c>
      <c r="B18765" s="2" t="s">
        <v>6429</v>
      </c>
      <c r="C18765" s="2" t="s">
        <v>8</v>
      </c>
      <c r="E18765" s="1"/>
      <c r="F18765" s="2"/>
    </row>
    <row r="18766" spans="1:6" x14ac:dyDescent="0.35">
      <c r="A18766" s="1">
        <v>44701.291481481479</v>
      </c>
      <c r="B18766" s="2" t="s">
        <v>17683</v>
      </c>
      <c r="C18766" s="2" t="s">
        <v>8</v>
      </c>
      <c r="E18766" s="1"/>
      <c r="F18766" s="2"/>
    </row>
    <row r="18767" spans="1:6" x14ac:dyDescent="0.35">
      <c r="A18767" s="1">
        <v>44701.291481481479</v>
      </c>
      <c r="B18767" s="2" t="s">
        <v>17684</v>
      </c>
      <c r="C18767" s="2" t="s">
        <v>8</v>
      </c>
      <c r="E18767" s="1"/>
      <c r="F18767" s="2"/>
    </row>
    <row r="18768" spans="1:6" x14ac:dyDescent="0.35">
      <c r="A18768" s="1">
        <v>44701.291493055556</v>
      </c>
      <c r="B18768" s="2" t="s">
        <v>17685</v>
      </c>
      <c r="C18768" s="2" t="s">
        <v>8</v>
      </c>
      <c r="E18768" s="1"/>
      <c r="F18768" s="2"/>
    </row>
    <row r="18769" spans="1:6" x14ac:dyDescent="0.35">
      <c r="A18769" s="1">
        <v>44701.291493055556</v>
      </c>
      <c r="B18769" s="2" t="s">
        <v>17686</v>
      </c>
      <c r="C18769" s="2" t="s">
        <v>4</v>
      </c>
      <c r="E18769" s="1"/>
      <c r="F18769" s="2"/>
    </row>
    <row r="18770" spans="1:6" x14ac:dyDescent="0.35">
      <c r="A18770" s="1">
        <v>44701.291493055556</v>
      </c>
      <c r="B18770" s="2" t="s">
        <v>17687</v>
      </c>
      <c r="C18770" s="2" t="s">
        <v>6</v>
      </c>
      <c r="E18770" s="1"/>
      <c r="F18770" s="2"/>
    </row>
    <row r="18771" spans="1:6" x14ac:dyDescent="0.35">
      <c r="A18771" s="1">
        <v>44701.291493055556</v>
      </c>
      <c r="B18771" s="2" t="s">
        <v>17688</v>
      </c>
      <c r="C18771" s="2" t="s">
        <v>4</v>
      </c>
      <c r="E18771" s="1"/>
      <c r="F18771" s="2"/>
    </row>
    <row r="18772" spans="1:6" x14ac:dyDescent="0.35">
      <c r="A18772" s="1">
        <v>44701.291504629633</v>
      </c>
      <c r="B18772" s="2" t="s">
        <v>17689</v>
      </c>
      <c r="C18772" s="2" t="s">
        <v>4</v>
      </c>
      <c r="E18772" s="1"/>
      <c r="F18772" s="2"/>
    </row>
    <row r="18773" spans="1:6" x14ac:dyDescent="0.35">
      <c r="A18773" s="1">
        <v>44701.291504629633</v>
      </c>
      <c r="B18773" s="2" t="s">
        <v>17690</v>
      </c>
      <c r="C18773" s="2" t="s">
        <v>12</v>
      </c>
      <c r="E18773" s="1"/>
      <c r="F18773" s="2"/>
    </row>
    <row r="18774" spans="1:6" x14ac:dyDescent="0.35">
      <c r="A18774" s="1">
        <v>44701.291504629633</v>
      </c>
      <c r="B18774" s="2" t="s">
        <v>17691</v>
      </c>
      <c r="C18774" s="2" t="s">
        <v>12</v>
      </c>
      <c r="E18774" s="1"/>
      <c r="F18774" s="2"/>
    </row>
    <row r="18775" spans="1:6" x14ac:dyDescent="0.35">
      <c r="A18775" s="1">
        <v>44701.291504629633</v>
      </c>
      <c r="B18775" s="2" t="s">
        <v>17692</v>
      </c>
      <c r="C18775" s="2" t="s">
        <v>6</v>
      </c>
      <c r="E18775" s="1"/>
      <c r="F18775" s="2"/>
    </row>
    <row r="18776" spans="1:6" x14ac:dyDescent="0.35">
      <c r="A18776" s="1">
        <v>44701.291516203702</v>
      </c>
      <c r="B18776" s="2" t="s">
        <v>17693</v>
      </c>
      <c r="C18776" s="2" t="s">
        <v>8</v>
      </c>
      <c r="E18776" s="1"/>
      <c r="F18776" s="2"/>
    </row>
    <row r="18777" spans="1:6" x14ac:dyDescent="0.35">
      <c r="A18777" s="1">
        <v>44701.291516203702</v>
      </c>
      <c r="B18777" s="2" t="s">
        <v>17694</v>
      </c>
      <c r="C18777" s="2" t="s">
        <v>12</v>
      </c>
      <c r="E18777" s="1"/>
      <c r="F18777" s="2"/>
    </row>
    <row r="18778" spans="1:6" x14ac:dyDescent="0.35">
      <c r="A18778" s="1">
        <v>44701.291516203702</v>
      </c>
      <c r="B18778" s="2" t="s">
        <v>8624</v>
      </c>
      <c r="C18778" s="2" t="s">
        <v>8</v>
      </c>
      <c r="E18778" s="1"/>
      <c r="F18778" s="2"/>
    </row>
    <row r="18779" spans="1:6" x14ac:dyDescent="0.35">
      <c r="A18779" s="1">
        <v>44701.291516203702</v>
      </c>
      <c r="B18779" s="2" t="s">
        <v>17695</v>
      </c>
      <c r="C18779" s="2" t="s">
        <v>6</v>
      </c>
      <c r="E18779" s="1"/>
      <c r="F18779" s="2"/>
    </row>
    <row r="18780" spans="1:6" x14ac:dyDescent="0.35">
      <c r="A18780" s="1">
        <v>44701.291516203702</v>
      </c>
      <c r="B18780" s="2" t="s">
        <v>17696</v>
      </c>
      <c r="C18780" s="2" t="s">
        <v>8</v>
      </c>
      <c r="E18780" s="1"/>
      <c r="F18780" s="2"/>
    </row>
    <row r="18781" spans="1:6" x14ac:dyDescent="0.35">
      <c r="A18781" s="1">
        <v>44701.291527777779</v>
      </c>
      <c r="B18781" s="2" t="s">
        <v>17697</v>
      </c>
      <c r="C18781" s="2" t="s">
        <v>8</v>
      </c>
      <c r="E18781" s="1"/>
      <c r="F18781" s="2"/>
    </row>
    <row r="18782" spans="1:6" x14ac:dyDescent="0.35">
      <c r="A18782" s="1">
        <v>44701.291527777779</v>
      </c>
      <c r="B18782" s="2" t="s">
        <v>17698</v>
      </c>
      <c r="C18782" s="2" t="s">
        <v>12</v>
      </c>
      <c r="E18782" s="1"/>
      <c r="F18782" s="2"/>
    </row>
    <row r="18783" spans="1:6" x14ac:dyDescent="0.35">
      <c r="A18783" s="1">
        <v>44701.291539351849</v>
      </c>
      <c r="B18783" s="2" t="s">
        <v>17699</v>
      </c>
      <c r="C18783" s="2" t="s">
        <v>8</v>
      </c>
      <c r="E18783" s="1"/>
      <c r="F18783" s="2"/>
    </row>
    <row r="18784" spans="1:6" x14ac:dyDescent="0.35">
      <c r="A18784" s="1">
        <v>44701.291550925926</v>
      </c>
      <c r="B18784" s="2" t="s">
        <v>17700</v>
      </c>
      <c r="C18784" s="2" t="s">
        <v>8</v>
      </c>
      <c r="E18784" s="1"/>
      <c r="F18784" s="2"/>
    </row>
    <row r="18785" spans="1:6" x14ac:dyDescent="0.35">
      <c r="A18785" s="1">
        <v>44701.291550925926</v>
      </c>
      <c r="B18785" s="2" t="s">
        <v>17701</v>
      </c>
      <c r="C18785" s="2" t="s">
        <v>8</v>
      </c>
      <c r="E18785" s="1"/>
      <c r="F18785" s="2"/>
    </row>
    <row r="18786" spans="1:6" x14ac:dyDescent="0.35">
      <c r="A18786" s="1">
        <v>44701.291550925926</v>
      </c>
      <c r="B18786" s="2" t="s">
        <v>17702</v>
      </c>
      <c r="C18786" s="2" t="s">
        <v>12</v>
      </c>
      <c r="E18786" s="1"/>
      <c r="F18786" s="2"/>
    </row>
    <row r="18787" spans="1:6" x14ac:dyDescent="0.35">
      <c r="A18787" s="1">
        <v>44701.291550925926</v>
      </c>
      <c r="B18787" s="2" t="s">
        <v>17703</v>
      </c>
      <c r="C18787" s="2" t="s">
        <v>8</v>
      </c>
      <c r="E18787" s="1"/>
      <c r="F18787" s="2"/>
    </row>
    <row r="18788" spans="1:6" x14ac:dyDescent="0.35">
      <c r="A18788" s="1">
        <v>44701.291562500002</v>
      </c>
      <c r="B18788" s="2" t="s">
        <v>17705</v>
      </c>
      <c r="C18788" s="2" t="s">
        <v>6</v>
      </c>
      <c r="E18788" s="1"/>
      <c r="F18788" s="2"/>
    </row>
    <row r="18789" spans="1:6" x14ac:dyDescent="0.35">
      <c r="A18789" s="1">
        <v>44701.291574074072</v>
      </c>
      <c r="B18789" s="2" t="s">
        <v>17704</v>
      </c>
      <c r="C18789" s="2" t="s">
        <v>8</v>
      </c>
      <c r="E18789" s="1"/>
      <c r="F18789" s="2"/>
    </row>
    <row r="18790" spans="1:6" x14ac:dyDescent="0.35">
      <c r="A18790" s="1">
        <v>44701.291574074072</v>
      </c>
      <c r="B18790" s="2" t="s">
        <v>17706</v>
      </c>
      <c r="C18790" s="2" t="s">
        <v>6</v>
      </c>
      <c r="E18790" s="1"/>
      <c r="F18790" s="2"/>
    </row>
    <row r="18791" spans="1:6" x14ac:dyDescent="0.35">
      <c r="A18791" s="1">
        <v>44701.291574074072</v>
      </c>
      <c r="B18791" s="2" t="s">
        <v>17707</v>
      </c>
      <c r="C18791" s="2" t="s">
        <v>8</v>
      </c>
      <c r="E18791" s="1"/>
      <c r="F18791" s="2"/>
    </row>
    <row r="18792" spans="1:6" x14ac:dyDescent="0.35">
      <c r="A18792" s="1">
        <v>44701.291574074072</v>
      </c>
      <c r="B18792" s="2" t="s">
        <v>17708</v>
      </c>
      <c r="C18792" s="2" t="s">
        <v>4</v>
      </c>
      <c r="E18792" s="1"/>
      <c r="F18792" s="2"/>
    </row>
    <row r="18793" spans="1:6" x14ac:dyDescent="0.35">
      <c r="A18793" s="1">
        <v>44701.291585648149</v>
      </c>
      <c r="B18793" s="2" t="s">
        <v>17709</v>
      </c>
      <c r="C18793" s="2" t="s">
        <v>37</v>
      </c>
      <c r="E18793" s="1"/>
      <c r="F18793" s="2"/>
    </row>
    <row r="18794" spans="1:6" x14ac:dyDescent="0.35">
      <c r="A18794" s="1">
        <v>44701.291585648149</v>
      </c>
      <c r="B18794" s="2" t="s">
        <v>17710</v>
      </c>
      <c r="C18794" s="2" t="s">
        <v>8</v>
      </c>
      <c r="E18794" s="1"/>
      <c r="F18794" s="2"/>
    </row>
    <row r="18795" spans="1:6" x14ac:dyDescent="0.35">
      <c r="A18795" s="1">
        <v>44701.291585648149</v>
      </c>
      <c r="B18795" s="2" t="s">
        <v>17711</v>
      </c>
      <c r="C18795" s="2" t="s">
        <v>8</v>
      </c>
      <c r="E18795" s="1"/>
      <c r="F18795" s="2"/>
    </row>
    <row r="18796" spans="1:6" x14ac:dyDescent="0.35">
      <c r="A18796" s="1">
        <v>44701.291597222225</v>
      </c>
      <c r="B18796" s="2" t="s">
        <v>17712</v>
      </c>
      <c r="C18796" s="2" t="s">
        <v>8</v>
      </c>
      <c r="E18796" s="1"/>
      <c r="F18796" s="2"/>
    </row>
    <row r="18797" spans="1:6" x14ac:dyDescent="0.35">
      <c r="A18797" s="1">
        <v>44701.291597222225</v>
      </c>
      <c r="B18797" s="2" t="s">
        <v>17713</v>
      </c>
      <c r="C18797" s="2" t="s">
        <v>12</v>
      </c>
      <c r="E18797" s="1"/>
      <c r="F18797" s="2"/>
    </row>
    <row r="18798" spans="1:6" x14ac:dyDescent="0.35">
      <c r="A18798" s="1">
        <v>44701.291597222225</v>
      </c>
      <c r="B18798" s="2" t="s">
        <v>17714</v>
      </c>
      <c r="C18798" s="2" t="s">
        <v>4</v>
      </c>
      <c r="E18798" s="1"/>
      <c r="F18798" s="2"/>
    </row>
    <row r="18799" spans="1:6" x14ac:dyDescent="0.35">
      <c r="A18799" s="1">
        <v>44701.291608796295</v>
      </c>
      <c r="B18799" s="2" t="s">
        <v>17715</v>
      </c>
      <c r="C18799" s="2" t="s">
        <v>12</v>
      </c>
      <c r="E18799" s="1"/>
      <c r="F18799" s="2"/>
    </row>
    <row r="18800" spans="1:6" x14ac:dyDescent="0.35">
      <c r="A18800" s="1">
        <v>44701.291608796295</v>
      </c>
      <c r="B18800" s="2" t="s">
        <v>17716</v>
      </c>
      <c r="C18800" s="2" t="s">
        <v>8</v>
      </c>
      <c r="E18800" s="1"/>
      <c r="F18800" s="2"/>
    </row>
    <row r="18801" spans="1:6" x14ac:dyDescent="0.35">
      <c r="A18801" s="1">
        <v>44701.291608796295</v>
      </c>
      <c r="B18801" s="2" t="s">
        <v>17717</v>
      </c>
      <c r="C18801" s="2" t="s">
        <v>12</v>
      </c>
      <c r="E18801" s="1"/>
      <c r="F18801" s="2"/>
    </row>
    <row r="18802" spans="1:6" x14ac:dyDescent="0.35">
      <c r="A18802" s="1">
        <v>44701.291620370372</v>
      </c>
      <c r="B18802" s="2" t="s">
        <v>17718</v>
      </c>
      <c r="C18802" s="2" t="s">
        <v>8</v>
      </c>
      <c r="E18802" s="1"/>
      <c r="F18802" s="2"/>
    </row>
    <row r="18803" spans="1:6" x14ac:dyDescent="0.35">
      <c r="A18803" s="1">
        <v>44701.291620370372</v>
      </c>
      <c r="B18803" s="2" t="s">
        <v>1480</v>
      </c>
      <c r="C18803" s="2" t="s">
        <v>8</v>
      </c>
      <c r="E18803" s="1"/>
      <c r="F18803" s="2"/>
    </row>
    <row r="18804" spans="1:6" x14ac:dyDescent="0.35">
      <c r="A18804" s="1">
        <v>44701.291620370372</v>
      </c>
      <c r="B18804" s="2" t="s">
        <v>17719</v>
      </c>
      <c r="C18804" s="2" t="s">
        <v>8</v>
      </c>
      <c r="E18804" s="1"/>
      <c r="F18804" s="2"/>
    </row>
    <row r="18805" spans="1:6" x14ac:dyDescent="0.35">
      <c r="A18805" s="1">
        <v>44701.291620370372</v>
      </c>
      <c r="B18805" s="2" t="s">
        <v>17720</v>
      </c>
      <c r="C18805" s="2" t="s">
        <v>8</v>
      </c>
      <c r="E18805" s="1"/>
      <c r="F18805" s="2"/>
    </row>
    <row r="18806" spans="1:6" x14ac:dyDescent="0.35">
      <c r="A18806" s="1">
        <v>44701.291620370372</v>
      </c>
      <c r="B18806" s="2" t="s">
        <v>17721</v>
      </c>
      <c r="C18806" s="2" t="s">
        <v>8</v>
      </c>
      <c r="E18806" s="1"/>
      <c r="F18806" s="2"/>
    </row>
    <row r="18807" spans="1:6" x14ac:dyDescent="0.35">
      <c r="A18807" s="1">
        <v>44701.291620370372</v>
      </c>
      <c r="B18807" s="2" t="s">
        <v>12062</v>
      </c>
      <c r="C18807" s="2" t="s">
        <v>4</v>
      </c>
      <c r="E18807" s="1"/>
      <c r="F18807" s="2"/>
    </row>
    <row r="18808" spans="1:6" x14ac:dyDescent="0.35">
      <c r="A18808" s="1">
        <v>44701.291631944441</v>
      </c>
      <c r="B18808" s="2" t="s">
        <v>17722</v>
      </c>
      <c r="C18808" s="2" t="s">
        <v>4</v>
      </c>
      <c r="E18808" s="1"/>
      <c r="F18808" s="2"/>
    </row>
    <row r="18809" spans="1:6" x14ac:dyDescent="0.35">
      <c r="A18809" s="1">
        <v>44701.291631944441</v>
      </c>
      <c r="B18809" s="2" t="s">
        <v>17723</v>
      </c>
      <c r="C18809" s="2" t="s">
        <v>4</v>
      </c>
      <c r="E18809" s="1"/>
      <c r="F18809" s="2"/>
    </row>
    <row r="18810" spans="1:6" x14ac:dyDescent="0.35">
      <c r="A18810" s="1">
        <v>44701.291631944441</v>
      </c>
      <c r="B18810" s="2" t="s">
        <v>17724</v>
      </c>
      <c r="C18810" s="2" t="s">
        <v>8</v>
      </c>
      <c r="E18810" s="1"/>
      <c r="F18810" s="2"/>
    </row>
    <row r="18811" spans="1:6" x14ac:dyDescent="0.35">
      <c r="A18811" s="1">
        <v>44701.291631944441</v>
      </c>
      <c r="B18811" s="2" t="s">
        <v>17726</v>
      </c>
      <c r="C18811" s="2" t="s">
        <v>12</v>
      </c>
      <c r="E18811" s="1"/>
      <c r="F18811" s="2"/>
    </row>
    <row r="18812" spans="1:6" x14ac:dyDescent="0.35">
      <c r="A18812" s="1">
        <v>44701.291631944441</v>
      </c>
      <c r="B18812" s="2" t="s">
        <v>17727</v>
      </c>
      <c r="C18812" s="2" t="s">
        <v>4</v>
      </c>
      <c r="E18812" s="1"/>
      <c r="F18812" s="2"/>
    </row>
    <row r="18813" spans="1:6" x14ac:dyDescent="0.35">
      <c r="A18813" s="1">
        <v>44701.291643518518</v>
      </c>
      <c r="B18813" s="2" t="s">
        <v>17725</v>
      </c>
      <c r="C18813" s="2" t="s">
        <v>4</v>
      </c>
      <c r="E18813" s="1"/>
      <c r="F18813" s="2"/>
    </row>
    <row r="18814" spans="1:6" x14ac:dyDescent="0.35">
      <c r="A18814" s="1">
        <v>44701.291655092595</v>
      </c>
      <c r="B18814" s="2" t="s">
        <v>17728</v>
      </c>
      <c r="C18814" s="2" t="s">
        <v>8</v>
      </c>
      <c r="E18814" s="1"/>
      <c r="F18814" s="2"/>
    </row>
    <row r="18815" spans="1:6" x14ac:dyDescent="0.35">
      <c r="A18815" s="1">
        <v>44701.291655092595</v>
      </c>
      <c r="B18815" s="2" t="s">
        <v>17729</v>
      </c>
      <c r="C18815" s="2" t="s">
        <v>8</v>
      </c>
      <c r="E18815" s="1"/>
      <c r="F18815" s="2"/>
    </row>
    <row r="18816" spans="1:6" x14ac:dyDescent="0.35">
      <c r="A18816" s="1">
        <v>44701.291666666664</v>
      </c>
      <c r="B18816" s="2" t="s">
        <v>17730</v>
      </c>
      <c r="C18816" s="2" t="s">
        <v>4</v>
      </c>
      <c r="E18816" s="1"/>
      <c r="F18816" s="2"/>
    </row>
    <row r="18817" spans="1:6" x14ac:dyDescent="0.35">
      <c r="A18817" s="1">
        <v>44701.291666666664</v>
      </c>
      <c r="B18817" s="2" t="s">
        <v>17731</v>
      </c>
      <c r="C18817" s="2" t="s">
        <v>6</v>
      </c>
      <c r="E18817" s="1"/>
      <c r="F18817" s="2"/>
    </row>
    <row r="18818" spans="1:6" x14ac:dyDescent="0.35">
      <c r="A18818" s="1">
        <v>44701.291666666664</v>
      </c>
      <c r="B18818" s="2" t="s">
        <v>17732</v>
      </c>
      <c r="C18818" s="2" t="s">
        <v>6</v>
      </c>
      <c r="E18818" s="1"/>
      <c r="F18818" s="2"/>
    </row>
    <row r="18819" spans="1:6" x14ac:dyDescent="0.35">
      <c r="A18819" s="1">
        <v>44701.291666666664</v>
      </c>
      <c r="B18819" s="2" t="s">
        <v>17733</v>
      </c>
      <c r="C18819" s="2" t="s">
        <v>4</v>
      </c>
      <c r="E18819" s="1"/>
      <c r="F18819" s="2"/>
    </row>
    <row r="18820" spans="1:6" x14ac:dyDescent="0.35">
      <c r="A18820" s="1">
        <v>44701.291666666664</v>
      </c>
      <c r="B18820" s="2" t="s">
        <v>234</v>
      </c>
      <c r="C18820" s="2" t="s">
        <v>6</v>
      </c>
      <c r="E18820" s="1"/>
      <c r="F18820" s="2"/>
    </row>
    <row r="18821" spans="1:6" x14ac:dyDescent="0.35">
      <c r="A18821" s="1">
        <v>44701.291666666664</v>
      </c>
      <c r="B18821" s="2" t="s">
        <v>17734</v>
      </c>
      <c r="C18821" s="2" t="s">
        <v>8</v>
      </c>
      <c r="E18821" s="1"/>
      <c r="F18821" s="2"/>
    </row>
    <row r="18822" spans="1:6" x14ac:dyDescent="0.35">
      <c r="A18822" s="1">
        <v>44701.291678240741</v>
      </c>
      <c r="B18822" s="2" t="s">
        <v>17735</v>
      </c>
      <c r="C18822" s="2" t="s">
        <v>6</v>
      </c>
      <c r="E18822" s="1"/>
      <c r="F18822" s="2"/>
    </row>
    <row r="18823" spans="1:6" x14ac:dyDescent="0.35">
      <c r="A18823" s="1">
        <v>44701.291678240741</v>
      </c>
      <c r="B18823" s="2" t="s">
        <v>17736</v>
      </c>
      <c r="C18823" s="2" t="s">
        <v>4</v>
      </c>
      <c r="E18823" s="1"/>
      <c r="F18823" s="2"/>
    </row>
    <row r="18824" spans="1:6" x14ac:dyDescent="0.35">
      <c r="A18824" s="1">
        <v>44701.291678240741</v>
      </c>
      <c r="B18824" s="2" t="s">
        <v>17737</v>
      </c>
      <c r="C18824" s="2" t="s">
        <v>12</v>
      </c>
      <c r="E18824" s="1"/>
      <c r="F18824" s="2"/>
    </row>
    <row r="18825" spans="1:6" x14ac:dyDescent="0.35">
      <c r="A18825" s="1">
        <v>44701.291678240741</v>
      </c>
      <c r="B18825" s="2" t="s">
        <v>17738</v>
      </c>
      <c r="C18825" s="2" t="s">
        <v>8</v>
      </c>
      <c r="E18825" s="1"/>
      <c r="F18825" s="2"/>
    </row>
    <row r="18826" spans="1:6" x14ac:dyDescent="0.35">
      <c r="A18826" s="1">
        <v>44701.291678240741</v>
      </c>
      <c r="B18826" s="2" t="s">
        <v>17739</v>
      </c>
      <c r="C18826" s="2" t="s">
        <v>6</v>
      </c>
      <c r="E18826" s="1"/>
      <c r="F18826" s="2"/>
    </row>
    <row r="18827" spans="1:6" x14ac:dyDescent="0.35">
      <c r="A18827" s="1">
        <v>44701.291678240741</v>
      </c>
      <c r="B18827" s="2" t="s">
        <v>17740</v>
      </c>
      <c r="C18827" s="2" t="s">
        <v>8</v>
      </c>
      <c r="E18827" s="1"/>
      <c r="F18827" s="2"/>
    </row>
    <row r="18828" spans="1:6" x14ac:dyDescent="0.35">
      <c r="A18828" s="1">
        <v>44701.291678240741</v>
      </c>
      <c r="B18828" s="2" t="s">
        <v>17743</v>
      </c>
      <c r="C18828" s="2" t="s">
        <v>8</v>
      </c>
      <c r="E18828" s="1"/>
      <c r="F18828" s="2"/>
    </row>
    <row r="18829" spans="1:6" x14ac:dyDescent="0.35">
      <c r="A18829" s="1">
        <v>44701.291689814818</v>
      </c>
      <c r="B18829" s="2" t="s">
        <v>17741</v>
      </c>
      <c r="C18829" s="2" t="s">
        <v>12</v>
      </c>
      <c r="E18829" s="1"/>
      <c r="F18829" s="2"/>
    </row>
    <row r="18830" spans="1:6" x14ac:dyDescent="0.35">
      <c r="A18830" s="1">
        <v>44701.291689814818</v>
      </c>
      <c r="B18830" s="2" t="s">
        <v>17742</v>
      </c>
      <c r="C18830" s="2" t="s">
        <v>4</v>
      </c>
      <c r="E18830" s="1"/>
      <c r="F18830" s="2"/>
    </row>
    <row r="18831" spans="1:6" x14ac:dyDescent="0.35">
      <c r="A18831" s="1">
        <v>44701.291701388887</v>
      </c>
      <c r="B18831" s="2" t="s">
        <v>874</v>
      </c>
      <c r="C18831" s="2" t="s">
        <v>6</v>
      </c>
      <c r="E18831" s="1"/>
      <c r="F18831" s="2"/>
    </row>
    <row r="18832" spans="1:6" x14ac:dyDescent="0.35">
      <c r="A18832" s="1">
        <v>44701.291701388887</v>
      </c>
      <c r="B18832" s="2" t="s">
        <v>17744</v>
      </c>
      <c r="C18832" s="2" t="s">
        <v>8</v>
      </c>
      <c r="E18832" s="1"/>
      <c r="F18832" s="2"/>
    </row>
    <row r="18833" spans="1:6" x14ac:dyDescent="0.35">
      <c r="A18833" s="1">
        <v>44701.291712962964</v>
      </c>
      <c r="B18833" s="2" t="s">
        <v>17745</v>
      </c>
      <c r="C18833" s="2" t="s">
        <v>6</v>
      </c>
      <c r="E18833" s="1"/>
      <c r="F18833" s="2"/>
    </row>
    <row r="18834" spans="1:6" x14ac:dyDescent="0.35">
      <c r="A18834" s="1">
        <v>44701.291724537034</v>
      </c>
      <c r="B18834" s="2" t="s">
        <v>17746</v>
      </c>
      <c r="C18834" s="2" t="s">
        <v>8</v>
      </c>
      <c r="E18834" s="1"/>
      <c r="F18834" s="2"/>
    </row>
    <row r="18835" spans="1:6" x14ac:dyDescent="0.35">
      <c r="A18835" s="1">
        <v>44701.291724537034</v>
      </c>
      <c r="B18835" s="2" t="s">
        <v>17747</v>
      </c>
      <c r="C18835" s="2" t="s">
        <v>8</v>
      </c>
      <c r="E18835" s="1"/>
      <c r="F18835" s="2"/>
    </row>
    <row r="18836" spans="1:6" x14ac:dyDescent="0.35">
      <c r="A18836" s="1">
        <v>44701.291724537034</v>
      </c>
      <c r="B18836" s="2" t="s">
        <v>17748</v>
      </c>
      <c r="C18836" s="2" t="s">
        <v>4</v>
      </c>
      <c r="E18836" s="1"/>
      <c r="F18836" s="2"/>
    </row>
    <row r="18837" spans="1:6" x14ac:dyDescent="0.35">
      <c r="A18837" s="1">
        <v>44701.291724537034</v>
      </c>
      <c r="B18837" s="2" t="s">
        <v>17749</v>
      </c>
      <c r="C18837" s="2" t="s">
        <v>8</v>
      </c>
      <c r="E18837" s="1"/>
      <c r="F18837" s="2"/>
    </row>
    <row r="18838" spans="1:6" x14ac:dyDescent="0.35">
      <c r="A18838" s="1">
        <v>44701.29173611111</v>
      </c>
      <c r="B18838" s="2" t="s">
        <v>17750</v>
      </c>
      <c r="C18838" s="2" t="s">
        <v>4</v>
      </c>
      <c r="E18838" s="1"/>
      <c r="F18838" s="2"/>
    </row>
    <row r="18839" spans="1:6" x14ac:dyDescent="0.35">
      <c r="A18839" s="1">
        <v>44701.29173611111</v>
      </c>
      <c r="B18839" s="2" t="s">
        <v>17751</v>
      </c>
      <c r="C18839" s="2" t="s">
        <v>6</v>
      </c>
      <c r="E18839" s="1"/>
      <c r="F18839" s="2"/>
    </row>
    <row r="18840" spans="1:6" x14ac:dyDescent="0.35">
      <c r="A18840" s="1">
        <v>44701.29173611111</v>
      </c>
      <c r="B18840" s="2" t="s">
        <v>17752</v>
      </c>
      <c r="C18840" s="2" t="s">
        <v>8</v>
      </c>
      <c r="E18840" s="1"/>
      <c r="F18840" s="2"/>
    </row>
    <row r="18841" spans="1:6" x14ac:dyDescent="0.35">
      <c r="A18841" s="1">
        <v>44701.29173611111</v>
      </c>
      <c r="B18841" s="2" t="s">
        <v>17753</v>
      </c>
      <c r="C18841" s="2" t="s">
        <v>8</v>
      </c>
      <c r="E18841" s="1"/>
      <c r="F18841" s="2"/>
    </row>
    <row r="18842" spans="1:6" x14ac:dyDescent="0.35">
      <c r="A18842" s="1">
        <v>44701.291747685187</v>
      </c>
      <c r="B18842" s="2" t="s">
        <v>17754</v>
      </c>
      <c r="C18842" s="2" t="s">
        <v>4</v>
      </c>
      <c r="E18842" s="1"/>
      <c r="F18842" s="2"/>
    </row>
    <row r="18843" spans="1:6" x14ac:dyDescent="0.35">
      <c r="A18843" s="1">
        <v>44701.291747685187</v>
      </c>
      <c r="B18843" s="2" t="s">
        <v>17755</v>
      </c>
      <c r="C18843" s="2" t="s">
        <v>8</v>
      </c>
      <c r="E18843" s="1"/>
      <c r="F18843" s="2"/>
    </row>
    <row r="18844" spans="1:6" x14ac:dyDescent="0.35">
      <c r="A18844" s="1">
        <v>44701.291747685187</v>
      </c>
      <c r="B18844" s="2" t="s">
        <v>17756</v>
      </c>
      <c r="C18844" s="2" t="s">
        <v>4</v>
      </c>
      <c r="E18844" s="1"/>
      <c r="F18844" s="2"/>
    </row>
    <row r="18845" spans="1:6" x14ac:dyDescent="0.35">
      <c r="A18845" s="1">
        <v>44701.291747685187</v>
      </c>
      <c r="B18845" s="2" t="s">
        <v>17758</v>
      </c>
      <c r="C18845" s="2" t="s">
        <v>6</v>
      </c>
      <c r="E18845" s="1"/>
      <c r="F18845" s="2"/>
    </row>
    <row r="18846" spans="1:6" x14ac:dyDescent="0.35">
      <c r="A18846" s="1">
        <v>44701.291747685187</v>
      </c>
      <c r="B18846" s="2" t="s">
        <v>17759</v>
      </c>
      <c r="C18846" s="2" t="s">
        <v>4</v>
      </c>
      <c r="E18846" s="1"/>
      <c r="F18846" s="2"/>
    </row>
    <row r="18847" spans="1:6" x14ac:dyDescent="0.35">
      <c r="A18847" s="1">
        <v>44701.291759259257</v>
      </c>
      <c r="B18847" s="2" t="s">
        <v>17757</v>
      </c>
      <c r="C18847" s="2" t="s">
        <v>6</v>
      </c>
      <c r="E18847" s="1"/>
      <c r="F18847" s="2"/>
    </row>
    <row r="18848" spans="1:6" x14ac:dyDescent="0.35">
      <c r="A18848" s="1">
        <v>44701.291759259257</v>
      </c>
      <c r="B18848" s="2" t="s">
        <v>17760</v>
      </c>
      <c r="C18848" s="2" t="s">
        <v>8</v>
      </c>
      <c r="E18848" s="1"/>
      <c r="F18848" s="2"/>
    </row>
    <row r="18849" spans="1:6" x14ac:dyDescent="0.35">
      <c r="A18849" s="1">
        <v>44701.291759259257</v>
      </c>
      <c r="B18849" s="2" t="s">
        <v>17761</v>
      </c>
      <c r="C18849" s="2" t="s">
        <v>8</v>
      </c>
      <c r="E18849" s="1"/>
      <c r="F18849" s="2"/>
    </row>
    <row r="18850" spans="1:6" x14ac:dyDescent="0.35">
      <c r="A18850" s="1">
        <v>44701.291759259257</v>
      </c>
      <c r="B18850" s="2" t="s">
        <v>17762</v>
      </c>
      <c r="C18850" s="2" t="s">
        <v>6</v>
      </c>
      <c r="E18850" s="1"/>
      <c r="F18850" s="2"/>
    </row>
    <row r="18851" spans="1:6" x14ac:dyDescent="0.35">
      <c r="A18851" s="1">
        <v>44701.291759259257</v>
      </c>
      <c r="B18851" s="2" t="s">
        <v>17763</v>
      </c>
      <c r="C18851" s="2" t="s">
        <v>12</v>
      </c>
      <c r="E18851" s="1"/>
      <c r="F18851" s="2"/>
    </row>
    <row r="18852" spans="1:6" x14ac:dyDescent="0.35">
      <c r="A18852" s="1">
        <v>44701.291770833333</v>
      </c>
      <c r="B18852" s="2" t="s">
        <v>17764</v>
      </c>
      <c r="C18852" s="2" t="s">
        <v>8</v>
      </c>
      <c r="E18852" s="1"/>
      <c r="F18852" s="2"/>
    </row>
    <row r="18853" spans="1:6" x14ac:dyDescent="0.35">
      <c r="A18853" s="1">
        <v>44701.291770833333</v>
      </c>
      <c r="B18853" s="2" t="s">
        <v>17765</v>
      </c>
      <c r="C18853" s="2" t="s">
        <v>8</v>
      </c>
      <c r="E18853" s="1"/>
      <c r="F18853" s="2"/>
    </row>
    <row r="18854" spans="1:6" x14ac:dyDescent="0.35">
      <c r="A18854" s="1">
        <v>44701.291770833333</v>
      </c>
      <c r="B18854" s="2" t="s">
        <v>17766</v>
      </c>
      <c r="C18854" s="2" t="s">
        <v>8</v>
      </c>
      <c r="E18854" s="1"/>
      <c r="F18854" s="2"/>
    </row>
    <row r="18855" spans="1:6" x14ac:dyDescent="0.35">
      <c r="A18855" s="1">
        <v>44701.291770833333</v>
      </c>
      <c r="B18855" s="2" t="s">
        <v>17767</v>
      </c>
      <c r="C18855" s="2" t="s">
        <v>6</v>
      </c>
      <c r="E18855" s="1"/>
      <c r="F18855" s="2"/>
    </row>
    <row r="18856" spans="1:6" x14ac:dyDescent="0.35">
      <c r="A18856" s="1">
        <v>44701.29178240741</v>
      </c>
      <c r="B18856" s="2" t="s">
        <v>17768</v>
      </c>
      <c r="C18856" s="2" t="s">
        <v>4</v>
      </c>
      <c r="E18856" s="1"/>
      <c r="F18856" s="2"/>
    </row>
    <row r="18857" spans="1:6" x14ac:dyDescent="0.35">
      <c r="A18857" s="1">
        <v>44701.29179398148</v>
      </c>
      <c r="B18857" s="2" t="s">
        <v>17769</v>
      </c>
      <c r="C18857" s="2" t="s">
        <v>4</v>
      </c>
      <c r="E18857" s="1"/>
      <c r="F18857" s="2"/>
    </row>
    <row r="18858" spans="1:6" x14ac:dyDescent="0.35">
      <c r="A18858" s="1">
        <v>44701.29179398148</v>
      </c>
      <c r="B18858" s="2" t="s">
        <v>17770</v>
      </c>
      <c r="C18858" s="2" t="s">
        <v>8</v>
      </c>
      <c r="E18858" s="1"/>
      <c r="F18858" s="2"/>
    </row>
    <row r="18859" spans="1:6" x14ac:dyDescent="0.35">
      <c r="A18859" s="1">
        <v>44701.29179398148</v>
      </c>
      <c r="B18859" s="2" t="s">
        <v>17771</v>
      </c>
      <c r="C18859" s="2" t="s">
        <v>6</v>
      </c>
      <c r="E18859" s="1"/>
      <c r="F18859" s="2"/>
    </row>
    <row r="18860" spans="1:6" x14ac:dyDescent="0.35">
      <c r="A18860" s="1">
        <v>44701.29179398148</v>
      </c>
      <c r="B18860" s="2" t="s">
        <v>17772</v>
      </c>
      <c r="C18860" s="2" t="s">
        <v>8</v>
      </c>
      <c r="E18860" s="1"/>
      <c r="F18860" s="2"/>
    </row>
    <row r="18861" spans="1:6" x14ac:dyDescent="0.35">
      <c r="A18861" s="1">
        <v>44701.29179398148</v>
      </c>
      <c r="B18861" s="2" t="s">
        <v>17775</v>
      </c>
      <c r="C18861" s="2" t="s">
        <v>8</v>
      </c>
      <c r="E18861" s="1"/>
      <c r="F18861" s="2"/>
    </row>
    <row r="18862" spans="1:6" x14ac:dyDescent="0.35">
      <c r="A18862" s="1">
        <v>44701.291805555556</v>
      </c>
      <c r="B18862" s="2" t="s">
        <v>17773</v>
      </c>
      <c r="C18862" s="2" t="s">
        <v>8</v>
      </c>
      <c r="E18862" s="1"/>
      <c r="F18862" s="2"/>
    </row>
    <row r="18863" spans="1:6" x14ac:dyDescent="0.35">
      <c r="A18863" s="1">
        <v>44701.291805555556</v>
      </c>
      <c r="B18863" s="2" t="s">
        <v>17774</v>
      </c>
      <c r="C18863" s="2" t="s">
        <v>8</v>
      </c>
      <c r="E18863" s="1"/>
      <c r="F18863" s="2"/>
    </row>
    <row r="18864" spans="1:6" x14ac:dyDescent="0.35">
      <c r="A18864" s="1">
        <v>44701.291805555556</v>
      </c>
      <c r="B18864" s="2" t="s">
        <v>17776</v>
      </c>
      <c r="C18864" s="2" t="s">
        <v>4</v>
      </c>
      <c r="E18864" s="1"/>
      <c r="F18864" s="2"/>
    </row>
    <row r="18865" spans="1:6" x14ac:dyDescent="0.35">
      <c r="A18865" s="1">
        <v>44701.291817129626</v>
      </c>
      <c r="B18865" s="2" t="s">
        <v>17724</v>
      </c>
      <c r="C18865" s="2" t="s">
        <v>8</v>
      </c>
      <c r="E18865" s="1"/>
      <c r="F18865" s="2"/>
    </row>
    <row r="18866" spans="1:6" x14ac:dyDescent="0.35">
      <c r="A18866" s="1">
        <v>44701.291817129626</v>
      </c>
      <c r="B18866" s="2" t="s">
        <v>17777</v>
      </c>
      <c r="C18866" s="2" t="s">
        <v>4</v>
      </c>
      <c r="E18866" s="1"/>
      <c r="F18866" s="2"/>
    </row>
    <row r="18867" spans="1:6" x14ac:dyDescent="0.35">
      <c r="A18867" s="1">
        <v>44701.291828703703</v>
      </c>
      <c r="B18867" s="2" t="s">
        <v>17778</v>
      </c>
      <c r="C18867" s="2" t="s">
        <v>4</v>
      </c>
      <c r="E18867" s="1"/>
      <c r="F18867" s="2"/>
    </row>
    <row r="18868" spans="1:6" x14ac:dyDescent="0.35">
      <c r="A18868" s="1">
        <v>44701.291828703703</v>
      </c>
      <c r="B18868" s="2" t="s">
        <v>17779</v>
      </c>
      <c r="C18868" s="2" t="s">
        <v>4</v>
      </c>
      <c r="E18868" s="1"/>
      <c r="F18868" s="2"/>
    </row>
    <row r="18869" spans="1:6" x14ac:dyDescent="0.35">
      <c r="A18869" s="1">
        <v>44701.291828703703</v>
      </c>
      <c r="B18869" s="2" t="s">
        <v>17780</v>
      </c>
      <c r="C18869" s="2" t="s">
        <v>4</v>
      </c>
      <c r="E18869" s="1"/>
      <c r="F18869" s="2"/>
    </row>
    <row r="18870" spans="1:6" x14ac:dyDescent="0.35">
      <c r="A18870" s="1">
        <v>44701.291828703703</v>
      </c>
      <c r="B18870" s="2" t="s">
        <v>17781</v>
      </c>
      <c r="C18870" s="2" t="s">
        <v>8</v>
      </c>
      <c r="E18870" s="1"/>
      <c r="F18870" s="2"/>
    </row>
    <row r="18871" spans="1:6" x14ac:dyDescent="0.35">
      <c r="A18871" s="1">
        <v>44701.291828703703</v>
      </c>
      <c r="B18871" s="2" t="s">
        <v>17782</v>
      </c>
      <c r="C18871" s="2" t="s">
        <v>4</v>
      </c>
      <c r="E18871" s="1"/>
      <c r="F18871" s="2"/>
    </row>
    <row r="18872" spans="1:6" x14ac:dyDescent="0.35">
      <c r="A18872" s="1">
        <v>44701.291828703703</v>
      </c>
      <c r="B18872" s="2" t="s">
        <v>17784</v>
      </c>
      <c r="C18872" s="2" t="s">
        <v>37</v>
      </c>
      <c r="E18872" s="1"/>
      <c r="F18872" s="2"/>
    </row>
    <row r="18873" spans="1:6" x14ac:dyDescent="0.35">
      <c r="A18873" s="1">
        <v>44701.291828703703</v>
      </c>
      <c r="B18873" s="2" t="s">
        <v>17785</v>
      </c>
      <c r="C18873" s="2" t="s">
        <v>8</v>
      </c>
      <c r="E18873" s="1"/>
      <c r="F18873" s="2"/>
    </row>
    <row r="18874" spans="1:6" x14ac:dyDescent="0.35">
      <c r="A18874" s="1">
        <v>44701.29184027778</v>
      </c>
      <c r="B18874" s="2" t="s">
        <v>17783</v>
      </c>
      <c r="C18874" s="2" t="s">
        <v>8</v>
      </c>
      <c r="E18874" s="1"/>
      <c r="F18874" s="2"/>
    </row>
    <row r="18875" spans="1:6" x14ac:dyDescent="0.35">
      <c r="A18875" s="1">
        <v>44701.29184027778</v>
      </c>
      <c r="B18875" s="2" t="s">
        <v>17786</v>
      </c>
      <c r="C18875" s="2" t="s">
        <v>4</v>
      </c>
      <c r="E18875" s="1"/>
      <c r="F18875" s="2"/>
    </row>
    <row r="18876" spans="1:6" x14ac:dyDescent="0.35">
      <c r="A18876" s="1">
        <v>44701.29184027778</v>
      </c>
      <c r="B18876" s="2" t="s">
        <v>17787</v>
      </c>
      <c r="C18876" s="2" t="s">
        <v>6</v>
      </c>
      <c r="E18876" s="1"/>
      <c r="F18876" s="2"/>
    </row>
    <row r="18877" spans="1:6" x14ac:dyDescent="0.35">
      <c r="A18877" s="1">
        <v>44701.29184027778</v>
      </c>
      <c r="B18877" s="2" t="s">
        <v>17789</v>
      </c>
      <c r="C18877" s="2" t="s">
        <v>8</v>
      </c>
      <c r="E18877" s="1"/>
      <c r="F18877" s="2"/>
    </row>
    <row r="18878" spans="1:6" x14ac:dyDescent="0.35">
      <c r="A18878" s="1">
        <v>44701.291851851849</v>
      </c>
      <c r="B18878" s="2" t="s">
        <v>5103</v>
      </c>
      <c r="C18878" s="2" t="s">
        <v>8</v>
      </c>
      <c r="E18878" s="1"/>
      <c r="F18878" s="2"/>
    </row>
    <row r="18879" spans="1:6" x14ac:dyDescent="0.35">
      <c r="A18879" s="1">
        <v>44701.291851851849</v>
      </c>
      <c r="B18879" s="2" t="s">
        <v>17788</v>
      </c>
      <c r="C18879" s="2" t="s">
        <v>4</v>
      </c>
      <c r="E18879" s="1"/>
      <c r="F18879" s="2"/>
    </row>
    <row r="18880" spans="1:6" x14ac:dyDescent="0.35">
      <c r="A18880" s="1">
        <v>44701.291851851849</v>
      </c>
      <c r="B18880" s="2" t="s">
        <v>17790</v>
      </c>
      <c r="C18880" s="2" t="s">
        <v>8</v>
      </c>
      <c r="E18880" s="1"/>
      <c r="F18880" s="2"/>
    </row>
    <row r="18881" spans="1:6" x14ac:dyDescent="0.35">
      <c r="A18881" s="1">
        <v>44701.291863425926</v>
      </c>
      <c r="B18881" s="2" t="s">
        <v>17791</v>
      </c>
      <c r="C18881" s="2" t="s">
        <v>6</v>
      </c>
      <c r="E18881" s="1"/>
      <c r="F18881" s="2"/>
    </row>
    <row r="18882" spans="1:6" x14ac:dyDescent="0.35">
      <c r="A18882" s="1">
        <v>44701.291863425926</v>
      </c>
      <c r="B18882" s="2" t="s">
        <v>17792</v>
      </c>
      <c r="C18882" s="2" t="s">
        <v>12</v>
      </c>
      <c r="E18882" s="1"/>
      <c r="F18882" s="2"/>
    </row>
    <row r="18883" spans="1:6" x14ac:dyDescent="0.35">
      <c r="A18883" s="1">
        <v>44701.291875000003</v>
      </c>
      <c r="B18883" s="2" t="s">
        <v>17793</v>
      </c>
      <c r="C18883" s="2" t="s">
        <v>12</v>
      </c>
      <c r="E18883" s="1"/>
      <c r="F18883" s="2"/>
    </row>
    <row r="18884" spans="1:6" x14ac:dyDescent="0.35">
      <c r="A18884" s="1">
        <v>44701.291875000003</v>
      </c>
      <c r="B18884" s="2" t="s">
        <v>17797</v>
      </c>
      <c r="C18884" s="2" t="s">
        <v>4</v>
      </c>
      <c r="E18884" s="1"/>
      <c r="F18884" s="2"/>
    </row>
    <row r="18885" spans="1:6" x14ac:dyDescent="0.35">
      <c r="A18885" s="1">
        <v>44701.291886574072</v>
      </c>
      <c r="B18885" s="2" t="s">
        <v>17794</v>
      </c>
      <c r="C18885" s="2" t="s">
        <v>8</v>
      </c>
      <c r="E18885" s="1"/>
      <c r="F18885" s="2"/>
    </row>
    <row r="18886" spans="1:6" x14ac:dyDescent="0.35">
      <c r="A18886" s="1">
        <v>44701.291886574072</v>
      </c>
      <c r="B18886" s="2" t="s">
        <v>17795</v>
      </c>
      <c r="C18886" s="2" t="s">
        <v>12</v>
      </c>
      <c r="E18886" s="1"/>
      <c r="F18886" s="2"/>
    </row>
    <row r="18887" spans="1:6" x14ac:dyDescent="0.35">
      <c r="A18887" s="1">
        <v>44701.291886574072</v>
      </c>
      <c r="B18887" s="2" t="s">
        <v>17796</v>
      </c>
      <c r="C18887" s="2" t="s">
        <v>12</v>
      </c>
      <c r="E18887" s="1"/>
      <c r="F18887" s="2"/>
    </row>
    <row r="18888" spans="1:6" x14ac:dyDescent="0.35">
      <c r="A18888" s="1">
        <v>44701.291898148149</v>
      </c>
      <c r="B18888" s="2" t="s">
        <v>17798</v>
      </c>
      <c r="C18888" s="2" t="s">
        <v>6</v>
      </c>
      <c r="E18888" s="1"/>
      <c r="F18888" s="2"/>
    </row>
    <row r="18889" spans="1:6" x14ac:dyDescent="0.35">
      <c r="A18889" s="1">
        <v>44701.291898148149</v>
      </c>
      <c r="B18889" s="2" t="s">
        <v>17799</v>
      </c>
      <c r="C18889" s="2" t="s">
        <v>8</v>
      </c>
      <c r="E18889" s="1"/>
      <c r="F18889" s="2"/>
    </row>
    <row r="18890" spans="1:6" x14ac:dyDescent="0.35">
      <c r="A18890" s="1">
        <v>44701.291898148149</v>
      </c>
      <c r="B18890" s="2" t="s">
        <v>17800</v>
      </c>
      <c r="C18890" s="2" t="s">
        <v>8</v>
      </c>
      <c r="E18890" s="1"/>
      <c r="F18890" s="2"/>
    </row>
    <row r="18891" spans="1:6" x14ac:dyDescent="0.35">
      <c r="A18891" s="1">
        <v>44701.291898148149</v>
      </c>
      <c r="B18891" s="2" t="s">
        <v>17801</v>
      </c>
      <c r="C18891" s="2" t="s">
        <v>6</v>
      </c>
      <c r="E18891" s="1"/>
      <c r="F18891" s="2"/>
    </row>
    <row r="18892" spans="1:6" x14ac:dyDescent="0.35">
      <c r="A18892" s="1">
        <v>44701.291898148149</v>
      </c>
      <c r="B18892" s="2" t="s">
        <v>17802</v>
      </c>
      <c r="C18892" s="2" t="s">
        <v>6</v>
      </c>
      <c r="E18892" s="1"/>
      <c r="F18892" s="2"/>
    </row>
    <row r="18893" spans="1:6" x14ac:dyDescent="0.35">
      <c r="A18893" s="1">
        <v>44701.291909722226</v>
      </c>
      <c r="B18893" s="2" t="s">
        <v>17803</v>
      </c>
      <c r="C18893" s="2" t="s">
        <v>6</v>
      </c>
      <c r="E18893" s="1"/>
      <c r="F18893" s="2"/>
    </row>
    <row r="18894" spans="1:6" x14ac:dyDescent="0.35">
      <c r="A18894" s="1">
        <v>44701.291909722226</v>
      </c>
      <c r="B18894" s="2" t="s">
        <v>17804</v>
      </c>
      <c r="C18894" s="2" t="s">
        <v>6</v>
      </c>
      <c r="E18894" s="1"/>
      <c r="F18894" s="2"/>
    </row>
    <row r="18895" spans="1:6" x14ac:dyDescent="0.35">
      <c r="A18895" s="1">
        <v>44701.291921296295</v>
      </c>
      <c r="B18895" s="2" t="s">
        <v>17805</v>
      </c>
      <c r="C18895" s="2" t="s">
        <v>6</v>
      </c>
      <c r="E18895" s="1"/>
      <c r="F18895" s="2"/>
    </row>
    <row r="18896" spans="1:6" x14ac:dyDescent="0.35">
      <c r="A18896" s="1">
        <v>44701.291921296295</v>
      </c>
      <c r="B18896" s="2" t="s">
        <v>17806</v>
      </c>
      <c r="C18896" s="2" t="s">
        <v>8</v>
      </c>
      <c r="E18896" s="1"/>
      <c r="F18896" s="2"/>
    </row>
    <row r="18897" spans="1:6" x14ac:dyDescent="0.35">
      <c r="A18897" s="1">
        <v>44701.291921296295</v>
      </c>
      <c r="B18897" s="2" t="s">
        <v>17807</v>
      </c>
      <c r="C18897" s="2" t="s">
        <v>8</v>
      </c>
      <c r="E18897" s="1"/>
      <c r="F18897" s="2"/>
    </row>
    <row r="18898" spans="1:6" x14ac:dyDescent="0.35">
      <c r="A18898" s="1">
        <v>44701.291921296295</v>
      </c>
      <c r="B18898" s="2" t="s">
        <v>17808</v>
      </c>
      <c r="C18898" s="2" t="s">
        <v>12</v>
      </c>
      <c r="E18898" s="1"/>
      <c r="F18898" s="2"/>
    </row>
    <row r="18899" spans="1:6" x14ac:dyDescent="0.35">
      <c r="A18899" s="1">
        <v>44701.291921296295</v>
      </c>
      <c r="B18899" s="2" t="s">
        <v>17809</v>
      </c>
      <c r="C18899" s="2" t="s">
        <v>4</v>
      </c>
      <c r="E18899" s="1"/>
      <c r="F18899" s="2"/>
    </row>
    <row r="18900" spans="1:6" x14ac:dyDescent="0.35">
      <c r="A18900" s="1">
        <v>44701.291921296295</v>
      </c>
      <c r="B18900" s="2" t="s">
        <v>17810</v>
      </c>
      <c r="C18900" s="2" t="s">
        <v>12</v>
      </c>
      <c r="E18900" s="1"/>
      <c r="F18900" s="2"/>
    </row>
    <row r="18901" spans="1:6" x14ac:dyDescent="0.35">
      <c r="A18901" s="1">
        <v>44701.291932870372</v>
      </c>
      <c r="B18901" s="2" t="s">
        <v>17811</v>
      </c>
      <c r="C18901" s="2" t="s">
        <v>12</v>
      </c>
      <c r="E18901" s="1"/>
      <c r="F18901" s="2"/>
    </row>
    <row r="18902" spans="1:6" x14ac:dyDescent="0.35">
      <c r="A18902" s="1">
        <v>44701.291932870372</v>
      </c>
      <c r="B18902" s="2" t="s">
        <v>17812</v>
      </c>
      <c r="C18902" s="2" t="s">
        <v>4</v>
      </c>
      <c r="E18902" s="1"/>
      <c r="F18902" s="2"/>
    </row>
    <row r="18903" spans="1:6" x14ac:dyDescent="0.35">
      <c r="A18903" s="1">
        <v>44701.291932870372</v>
      </c>
      <c r="B18903" s="2" t="s">
        <v>17733</v>
      </c>
      <c r="C18903" s="2" t="s">
        <v>4</v>
      </c>
      <c r="E18903" s="1"/>
      <c r="F18903" s="2"/>
    </row>
    <row r="18904" spans="1:6" x14ac:dyDescent="0.35">
      <c r="A18904" s="1">
        <v>44701.291944444441</v>
      </c>
      <c r="B18904" s="2" t="s">
        <v>17813</v>
      </c>
      <c r="C18904" s="2" t="s">
        <v>8</v>
      </c>
      <c r="E18904" s="1"/>
      <c r="F18904" s="2"/>
    </row>
    <row r="18905" spans="1:6" x14ac:dyDescent="0.35">
      <c r="A18905" s="1">
        <v>44701.291944444441</v>
      </c>
      <c r="B18905" s="2" t="s">
        <v>17814</v>
      </c>
      <c r="C18905" s="2" t="s">
        <v>8</v>
      </c>
      <c r="E18905" s="1"/>
      <c r="F18905" s="2"/>
    </row>
    <row r="18906" spans="1:6" x14ac:dyDescent="0.35">
      <c r="A18906" s="1">
        <v>44701.291944444441</v>
      </c>
      <c r="B18906" s="2" t="s">
        <v>1666</v>
      </c>
      <c r="C18906" s="2" t="s">
        <v>4</v>
      </c>
      <c r="E18906" s="1"/>
      <c r="F18906" s="2"/>
    </row>
    <row r="18907" spans="1:6" x14ac:dyDescent="0.35">
      <c r="A18907" s="1">
        <v>44701.291944444441</v>
      </c>
      <c r="B18907" s="2" t="s">
        <v>17815</v>
      </c>
      <c r="C18907" s="2" t="s">
        <v>8</v>
      </c>
      <c r="E18907" s="1"/>
      <c r="F18907" s="2"/>
    </row>
    <row r="18908" spans="1:6" x14ac:dyDescent="0.35">
      <c r="A18908" s="1">
        <v>44701.291956018518</v>
      </c>
      <c r="B18908" s="2" t="s">
        <v>17816</v>
      </c>
      <c r="C18908" s="2" t="s">
        <v>8</v>
      </c>
      <c r="E18908" s="1"/>
      <c r="F18908" s="2"/>
    </row>
    <row r="18909" spans="1:6" x14ac:dyDescent="0.35">
      <c r="A18909" s="1">
        <v>44701.291956018518</v>
      </c>
      <c r="B18909" s="2" t="s">
        <v>17817</v>
      </c>
      <c r="C18909" s="2" t="s">
        <v>4</v>
      </c>
      <c r="E18909" s="1"/>
      <c r="F18909" s="2"/>
    </row>
    <row r="18910" spans="1:6" x14ac:dyDescent="0.35">
      <c r="A18910" s="1">
        <v>44701.291956018518</v>
      </c>
      <c r="B18910" s="2" t="s">
        <v>17818</v>
      </c>
      <c r="C18910" s="2" t="s">
        <v>12</v>
      </c>
      <c r="E18910" s="1"/>
      <c r="F18910" s="2"/>
    </row>
    <row r="18911" spans="1:6" x14ac:dyDescent="0.35">
      <c r="A18911" s="1">
        <v>44701.291956018518</v>
      </c>
      <c r="B18911" s="2" t="s">
        <v>17819</v>
      </c>
      <c r="C18911" s="2" t="s">
        <v>6</v>
      </c>
      <c r="E18911" s="1"/>
      <c r="F18911" s="2"/>
    </row>
    <row r="18912" spans="1:6" x14ac:dyDescent="0.35">
      <c r="A18912" s="1">
        <v>44701.291956018518</v>
      </c>
      <c r="B18912" s="2" t="s">
        <v>17820</v>
      </c>
      <c r="C18912" s="2" t="s">
        <v>6</v>
      </c>
      <c r="E18912" s="1"/>
      <c r="F18912" s="2"/>
    </row>
    <row r="18913" spans="1:6" x14ac:dyDescent="0.35">
      <c r="A18913" s="1">
        <v>44701.291956018518</v>
      </c>
      <c r="B18913" s="2" t="s">
        <v>17821</v>
      </c>
      <c r="C18913" s="2" t="s">
        <v>8</v>
      </c>
      <c r="E18913" s="1"/>
      <c r="F18913" s="2"/>
    </row>
    <row r="18914" spans="1:6" x14ac:dyDescent="0.35">
      <c r="A18914" s="1">
        <v>44701.291956018518</v>
      </c>
      <c r="B18914" s="2" t="s">
        <v>17823</v>
      </c>
      <c r="C18914" s="2" t="s">
        <v>12</v>
      </c>
      <c r="E18914" s="1"/>
      <c r="F18914" s="2"/>
    </row>
    <row r="18915" spans="1:6" x14ac:dyDescent="0.35">
      <c r="A18915" s="1">
        <v>44701.291967592595</v>
      </c>
      <c r="B18915" s="2" t="s">
        <v>17822</v>
      </c>
      <c r="C18915" s="2" t="s">
        <v>8</v>
      </c>
      <c r="E18915" s="1"/>
      <c r="F18915" s="2"/>
    </row>
    <row r="18916" spans="1:6" x14ac:dyDescent="0.35">
      <c r="A18916" s="1">
        <v>44701.291967592595</v>
      </c>
      <c r="B18916" s="2" t="s">
        <v>1666</v>
      </c>
      <c r="C18916" s="2" t="s">
        <v>4</v>
      </c>
      <c r="E18916" s="1"/>
      <c r="F18916" s="2"/>
    </row>
    <row r="18917" spans="1:6" x14ac:dyDescent="0.35">
      <c r="A18917" s="1">
        <v>44701.291967592595</v>
      </c>
      <c r="B18917" s="2" t="s">
        <v>17824</v>
      </c>
      <c r="C18917" s="2" t="s">
        <v>8</v>
      </c>
      <c r="E18917" s="1"/>
      <c r="F18917" s="2"/>
    </row>
    <row r="18918" spans="1:6" x14ac:dyDescent="0.35">
      <c r="A18918" s="1">
        <v>44701.291967592595</v>
      </c>
      <c r="B18918" s="2" t="s">
        <v>17825</v>
      </c>
      <c r="C18918" s="2" t="s">
        <v>4</v>
      </c>
      <c r="E18918" s="1"/>
      <c r="F18918" s="2"/>
    </row>
    <row r="18919" spans="1:6" x14ac:dyDescent="0.35">
      <c r="A18919" s="1">
        <v>44701.291967592595</v>
      </c>
      <c r="B18919" s="2" t="s">
        <v>17826</v>
      </c>
      <c r="C18919" s="2" t="s">
        <v>4</v>
      </c>
      <c r="E18919" s="1"/>
      <c r="F18919" s="2"/>
    </row>
    <row r="18920" spans="1:6" x14ac:dyDescent="0.35">
      <c r="A18920" s="1">
        <v>44701.291967592595</v>
      </c>
      <c r="B18920" s="2" t="s">
        <v>17827</v>
      </c>
      <c r="C18920" s="2" t="s">
        <v>6</v>
      </c>
      <c r="E18920" s="1"/>
      <c r="F18920" s="2"/>
    </row>
    <row r="18921" spans="1:6" x14ac:dyDescent="0.35">
      <c r="A18921" s="1">
        <v>44701.291979166665</v>
      </c>
      <c r="B18921" s="2" t="s">
        <v>17828</v>
      </c>
      <c r="C18921" s="2" t="s">
        <v>8</v>
      </c>
      <c r="E18921" s="1"/>
      <c r="F18921" s="2"/>
    </row>
    <row r="18922" spans="1:6" x14ac:dyDescent="0.35">
      <c r="A18922" s="1">
        <v>44701.291979166665</v>
      </c>
      <c r="B18922" s="2" t="s">
        <v>17829</v>
      </c>
      <c r="C18922" s="2" t="s">
        <v>4</v>
      </c>
      <c r="E18922" s="1"/>
      <c r="F18922" s="2"/>
    </row>
    <row r="18923" spans="1:6" x14ac:dyDescent="0.35">
      <c r="A18923" s="1">
        <v>44701.291979166665</v>
      </c>
      <c r="B18923" s="2" t="s">
        <v>17830</v>
      </c>
      <c r="C18923" s="2" t="s">
        <v>12</v>
      </c>
      <c r="E18923" s="1"/>
      <c r="F18923" s="2"/>
    </row>
    <row r="18924" spans="1:6" x14ac:dyDescent="0.35">
      <c r="A18924" s="1">
        <v>44701.291979166665</v>
      </c>
      <c r="B18924" s="2" t="s">
        <v>17831</v>
      </c>
      <c r="C18924" s="2" t="s">
        <v>6</v>
      </c>
      <c r="E18924" s="1"/>
      <c r="F18924" s="2"/>
    </row>
    <row r="18925" spans="1:6" x14ac:dyDescent="0.35">
      <c r="A18925" s="1">
        <v>44701.291990740741</v>
      </c>
      <c r="B18925" s="2" t="s">
        <v>17832</v>
      </c>
      <c r="C18925" s="2" t="s">
        <v>4</v>
      </c>
      <c r="E18925" s="1"/>
      <c r="F18925" s="2"/>
    </row>
    <row r="18926" spans="1:6" x14ac:dyDescent="0.35">
      <c r="A18926" s="1">
        <v>44701.291990740741</v>
      </c>
      <c r="B18926" s="2" t="s">
        <v>17833</v>
      </c>
      <c r="C18926" s="2" t="s">
        <v>8</v>
      </c>
      <c r="E18926" s="1"/>
      <c r="F18926" s="2"/>
    </row>
    <row r="18927" spans="1:6" x14ac:dyDescent="0.35">
      <c r="A18927" s="1">
        <v>44701.291990740741</v>
      </c>
      <c r="B18927" s="2" t="s">
        <v>17834</v>
      </c>
      <c r="C18927" s="2" t="s">
        <v>8</v>
      </c>
      <c r="E18927" s="1"/>
      <c r="F18927" s="2"/>
    </row>
    <row r="18928" spans="1:6" x14ac:dyDescent="0.35">
      <c r="A18928" s="1">
        <v>44701.291990740741</v>
      </c>
      <c r="B18928" s="2" t="s">
        <v>17835</v>
      </c>
      <c r="C18928" s="2" t="s">
        <v>8</v>
      </c>
      <c r="E18928" s="1"/>
      <c r="F18928" s="2"/>
    </row>
    <row r="18929" spans="1:6" x14ac:dyDescent="0.35">
      <c r="A18929" s="1">
        <v>44701.291990740741</v>
      </c>
      <c r="B18929" s="2" t="s">
        <v>17836</v>
      </c>
      <c r="C18929" s="2" t="s">
        <v>4</v>
      </c>
      <c r="E18929" s="1"/>
      <c r="F18929" s="2"/>
    </row>
    <row r="18930" spans="1:6" x14ac:dyDescent="0.35">
      <c r="A18930" s="1">
        <v>44701.292002314818</v>
      </c>
      <c r="B18930" s="2" t="s">
        <v>17837</v>
      </c>
      <c r="C18930" s="2" t="s">
        <v>4</v>
      </c>
      <c r="E18930" s="1"/>
      <c r="F18930" s="2"/>
    </row>
    <row r="18931" spans="1:6" x14ac:dyDescent="0.35">
      <c r="A18931" s="1">
        <v>44701.292002314818</v>
      </c>
      <c r="B18931" s="2" t="s">
        <v>6576</v>
      </c>
      <c r="C18931" s="2" t="s">
        <v>12</v>
      </c>
      <c r="E18931" s="1"/>
      <c r="F18931" s="2"/>
    </row>
    <row r="18932" spans="1:6" x14ac:dyDescent="0.35">
      <c r="A18932" s="1">
        <v>44701.292002314818</v>
      </c>
      <c r="B18932" s="2" t="s">
        <v>17838</v>
      </c>
      <c r="C18932" s="2" t="s">
        <v>4</v>
      </c>
      <c r="E18932" s="1"/>
      <c r="F18932" s="2"/>
    </row>
    <row r="18933" spans="1:6" x14ac:dyDescent="0.35">
      <c r="A18933" s="1">
        <v>44701.292002314818</v>
      </c>
      <c r="B18933" s="2" t="s">
        <v>17840</v>
      </c>
      <c r="C18933" s="2" t="s">
        <v>8</v>
      </c>
      <c r="E18933" s="1"/>
      <c r="F18933" s="2"/>
    </row>
    <row r="18934" spans="1:6" x14ac:dyDescent="0.35">
      <c r="A18934" s="1">
        <v>44701.292013888888</v>
      </c>
      <c r="B18934" s="2" t="s">
        <v>17839</v>
      </c>
      <c r="C18934" s="2" t="s">
        <v>6</v>
      </c>
      <c r="E18934" s="1"/>
      <c r="F18934" s="2"/>
    </row>
    <row r="18935" spans="1:6" x14ac:dyDescent="0.35">
      <c r="A18935" s="1">
        <v>44701.292013888888</v>
      </c>
      <c r="B18935" s="2" t="s">
        <v>17841</v>
      </c>
      <c r="C18935" s="2" t="s">
        <v>6</v>
      </c>
      <c r="E18935" s="1"/>
      <c r="F18935" s="2"/>
    </row>
    <row r="18936" spans="1:6" x14ac:dyDescent="0.35">
      <c r="A18936" s="1">
        <v>44701.292013888888</v>
      </c>
      <c r="B18936" s="2" t="s">
        <v>17842</v>
      </c>
      <c r="C18936" s="2" t="s">
        <v>8</v>
      </c>
      <c r="E18936" s="1"/>
      <c r="F18936" s="2"/>
    </row>
    <row r="18937" spans="1:6" x14ac:dyDescent="0.35">
      <c r="A18937" s="1">
        <v>44701.292013888888</v>
      </c>
      <c r="B18937" s="2" t="s">
        <v>17843</v>
      </c>
      <c r="C18937" s="2" t="s">
        <v>8</v>
      </c>
      <c r="E18937" s="1"/>
      <c r="F18937" s="2"/>
    </row>
    <row r="18938" spans="1:6" x14ac:dyDescent="0.35">
      <c r="A18938" s="1">
        <v>44701.292013888888</v>
      </c>
      <c r="B18938" s="2" t="s">
        <v>17844</v>
      </c>
      <c r="C18938" s="2" t="s">
        <v>4</v>
      </c>
      <c r="E18938" s="1"/>
      <c r="F18938" s="2"/>
    </row>
    <row r="18939" spans="1:6" x14ac:dyDescent="0.35">
      <c r="A18939" s="1">
        <v>44701.292013888888</v>
      </c>
      <c r="B18939" s="2" t="s">
        <v>5334</v>
      </c>
      <c r="C18939" s="2" t="s">
        <v>8</v>
      </c>
      <c r="E18939" s="1"/>
      <c r="F18939" s="2"/>
    </row>
    <row r="18940" spans="1:6" x14ac:dyDescent="0.35">
      <c r="A18940" s="1">
        <v>44701.292013888888</v>
      </c>
      <c r="B18940" s="2" t="s">
        <v>17846</v>
      </c>
      <c r="C18940" s="2" t="s">
        <v>8</v>
      </c>
      <c r="E18940" s="1"/>
      <c r="F18940" s="2"/>
    </row>
    <row r="18941" spans="1:6" x14ac:dyDescent="0.35">
      <c r="A18941" s="1">
        <v>44701.292025462964</v>
      </c>
      <c r="B18941" s="2" t="s">
        <v>17845</v>
      </c>
      <c r="C18941" s="2" t="s">
        <v>8</v>
      </c>
      <c r="E18941" s="1"/>
      <c r="F18941" s="2"/>
    </row>
    <row r="18942" spans="1:6" x14ac:dyDescent="0.35">
      <c r="A18942" s="1">
        <v>44701.292037037034</v>
      </c>
      <c r="B18942" s="2" t="s">
        <v>17847</v>
      </c>
      <c r="C18942" s="2" t="s">
        <v>6</v>
      </c>
      <c r="E18942" s="1"/>
      <c r="F18942" s="2"/>
    </row>
    <row r="18943" spans="1:6" x14ac:dyDescent="0.35">
      <c r="A18943" s="1">
        <v>44701.292037037034</v>
      </c>
      <c r="B18943" s="2" t="s">
        <v>17851</v>
      </c>
      <c r="C18943" s="2" t="s">
        <v>37</v>
      </c>
      <c r="E18943" s="1"/>
      <c r="F18943" s="2"/>
    </row>
    <row r="18944" spans="1:6" x14ac:dyDescent="0.35">
      <c r="A18944" s="1">
        <v>44701.292048611111</v>
      </c>
      <c r="B18944" s="2" t="s">
        <v>17848</v>
      </c>
      <c r="C18944" s="2" t="s">
        <v>8</v>
      </c>
      <c r="E18944" s="1"/>
      <c r="F18944" s="2"/>
    </row>
    <row r="18945" spans="1:6" x14ac:dyDescent="0.35">
      <c r="A18945" s="1">
        <v>44701.292048611111</v>
      </c>
      <c r="B18945" s="2" t="s">
        <v>17849</v>
      </c>
      <c r="C18945" s="2" t="s">
        <v>4</v>
      </c>
      <c r="E18945" s="1"/>
      <c r="F18945" s="2"/>
    </row>
    <row r="18946" spans="1:6" x14ac:dyDescent="0.35">
      <c r="A18946" s="1">
        <v>44701.292048611111</v>
      </c>
      <c r="B18946" s="2" t="s">
        <v>17850</v>
      </c>
      <c r="C18946" s="2" t="s">
        <v>4</v>
      </c>
      <c r="E18946" s="1"/>
      <c r="F18946" s="2"/>
    </row>
    <row r="18947" spans="1:6" x14ac:dyDescent="0.35">
      <c r="A18947" s="1">
        <v>44701.292048611111</v>
      </c>
      <c r="B18947" s="2" t="s">
        <v>17852</v>
      </c>
      <c r="C18947" s="2" t="s">
        <v>8</v>
      </c>
      <c r="E18947" s="1"/>
      <c r="F18947" s="2"/>
    </row>
    <row r="18948" spans="1:6" x14ac:dyDescent="0.35">
      <c r="A18948" s="1">
        <v>44701.292048611111</v>
      </c>
      <c r="B18948" s="2" t="s">
        <v>17853</v>
      </c>
      <c r="C18948" s="2" t="s">
        <v>12</v>
      </c>
      <c r="E18948" s="1"/>
      <c r="F18948" s="2"/>
    </row>
    <row r="18949" spans="1:6" x14ac:dyDescent="0.35">
      <c r="A18949" s="1">
        <v>44701.292060185187</v>
      </c>
      <c r="B18949" s="2" t="s">
        <v>17854</v>
      </c>
      <c r="C18949" s="2" t="s">
        <v>4</v>
      </c>
      <c r="E18949" s="1"/>
      <c r="F18949" s="2"/>
    </row>
    <row r="18950" spans="1:6" x14ac:dyDescent="0.35">
      <c r="A18950" s="1">
        <v>44701.292060185187</v>
      </c>
      <c r="B18950" s="2" t="s">
        <v>17855</v>
      </c>
      <c r="C18950" s="2" t="s">
        <v>4</v>
      </c>
      <c r="E18950" s="1"/>
      <c r="F18950" s="2"/>
    </row>
    <row r="18951" spans="1:6" x14ac:dyDescent="0.35">
      <c r="A18951" s="1">
        <v>44701.292071759257</v>
      </c>
      <c r="B18951" s="2" t="s">
        <v>17856</v>
      </c>
      <c r="C18951" s="2" t="s">
        <v>4</v>
      </c>
      <c r="E18951" s="1"/>
      <c r="F18951" s="2"/>
    </row>
    <row r="18952" spans="1:6" x14ac:dyDescent="0.35">
      <c r="A18952" s="1">
        <v>44701.292071759257</v>
      </c>
      <c r="B18952" s="2" t="s">
        <v>17857</v>
      </c>
      <c r="C18952" s="2" t="s">
        <v>8</v>
      </c>
      <c r="E18952" s="1"/>
      <c r="F18952" s="2"/>
    </row>
    <row r="18953" spans="1:6" x14ac:dyDescent="0.35">
      <c r="A18953" s="1">
        <v>44701.292071759257</v>
      </c>
      <c r="B18953" s="2" t="s">
        <v>17858</v>
      </c>
      <c r="C18953" s="2" t="s">
        <v>12</v>
      </c>
      <c r="E18953" s="1"/>
      <c r="F18953" s="2"/>
    </row>
    <row r="18954" spans="1:6" x14ac:dyDescent="0.35">
      <c r="A18954" s="1">
        <v>44701.292083333334</v>
      </c>
      <c r="B18954" s="2" t="s">
        <v>17859</v>
      </c>
      <c r="C18954" s="2" t="s">
        <v>8</v>
      </c>
      <c r="E18954" s="1"/>
      <c r="F18954" s="2"/>
    </row>
    <row r="18955" spans="1:6" x14ac:dyDescent="0.35">
      <c r="A18955" s="1">
        <v>44701.292083333334</v>
      </c>
      <c r="B18955" s="2" t="s">
        <v>17860</v>
      </c>
      <c r="C18955" s="2" t="s">
        <v>12</v>
      </c>
      <c r="E18955" s="1"/>
      <c r="F18955" s="2"/>
    </row>
    <row r="18956" spans="1:6" x14ac:dyDescent="0.35">
      <c r="A18956" s="1">
        <v>44701.292083333334</v>
      </c>
      <c r="B18956" s="2" t="s">
        <v>17861</v>
      </c>
      <c r="C18956" s="2" t="s">
        <v>8</v>
      </c>
      <c r="E18956" s="1"/>
      <c r="F18956" s="2"/>
    </row>
    <row r="18957" spans="1:6" x14ac:dyDescent="0.35">
      <c r="A18957" s="1">
        <v>44701.292083333334</v>
      </c>
      <c r="B18957" s="2" t="s">
        <v>17862</v>
      </c>
      <c r="C18957" s="2" t="s">
        <v>6</v>
      </c>
      <c r="E18957" s="1"/>
      <c r="F18957" s="2"/>
    </row>
    <row r="18958" spans="1:6" x14ac:dyDescent="0.35">
      <c r="A18958" s="1">
        <v>44701.292083333334</v>
      </c>
      <c r="B18958" s="2" t="s">
        <v>17867</v>
      </c>
      <c r="C18958" s="2" t="s">
        <v>8</v>
      </c>
      <c r="E18958" s="1"/>
      <c r="F18958" s="2"/>
    </row>
    <row r="18959" spans="1:6" x14ac:dyDescent="0.35">
      <c r="A18959" s="1">
        <v>44701.292094907411</v>
      </c>
      <c r="B18959" s="2" t="s">
        <v>17863</v>
      </c>
      <c r="C18959" s="2" t="s">
        <v>8</v>
      </c>
      <c r="E18959" s="1"/>
      <c r="F18959" s="2"/>
    </row>
    <row r="18960" spans="1:6" x14ac:dyDescent="0.35">
      <c r="A18960" s="1">
        <v>44701.292094907411</v>
      </c>
      <c r="B18960" s="2" t="s">
        <v>17864</v>
      </c>
      <c r="C18960" s="2" t="s">
        <v>4</v>
      </c>
      <c r="E18960" s="1"/>
      <c r="F18960" s="2"/>
    </row>
    <row r="18961" spans="1:6" x14ac:dyDescent="0.35">
      <c r="A18961" s="1">
        <v>44701.292094907411</v>
      </c>
      <c r="B18961" s="2" t="s">
        <v>17865</v>
      </c>
      <c r="C18961" s="2" t="s">
        <v>4</v>
      </c>
      <c r="E18961" s="1"/>
      <c r="F18961" s="2"/>
    </row>
    <row r="18962" spans="1:6" x14ac:dyDescent="0.35">
      <c r="A18962" s="1">
        <v>44701.292094907411</v>
      </c>
      <c r="B18962" s="2" t="s">
        <v>13584</v>
      </c>
      <c r="C18962" s="2" t="s">
        <v>6</v>
      </c>
      <c r="E18962" s="1"/>
      <c r="F18962" s="2"/>
    </row>
    <row r="18963" spans="1:6" x14ac:dyDescent="0.35">
      <c r="A18963" s="1">
        <v>44701.292094907411</v>
      </c>
      <c r="B18963" s="2" t="s">
        <v>17866</v>
      </c>
      <c r="C18963" s="2" t="s">
        <v>8</v>
      </c>
      <c r="E18963" s="1"/>
      <c r="F18963" s="2"/>
    </row>
    <row r="18964" spans="1:6" x14ac:dyDescent="0.35">
      <c r="A18964" s="1">
        <v>44701.29210648148</v>
      </c>
      <c r="B18964" s="2" t="s">
        <v>17868</v>
      </c>
      <c r="C18964" s="2" t="s">
        <v>12</v>
      </c>
      <c r="E18964" s="1"/>
      <c r="F18964" s="2"/>
    </row>
    <row r="18965" spans="1:6" x14ac:dyDescent="0.35">
      <c r="A18965" s="1">
        <v>44701.29210648148</v>
      </c>
      <c r="B18965" s="2" t="s">
        <v>17869</v>
      </c>
      <c r="C18965" s="2" t="s">
        <v>8</v>
      </c>
      <c r="E18965" s="1"/>
      <c r="F18965" s="2"/>
    </row>
    <row r="18966" spans="1:6" x14ac:dyDescent="0.35">
      <c r="A18966" s="1">
        <v>44701.29210648148</v>
      </c>
      <c r="B18966" s="2" t="s">
        <v>17870</v>
      </c>
      <c r="C18966" s="2" t="s">
        <v>8</v>
      </c>
      <c r="E18966" s="1"/>
      <c r="F18966" s="2"/>
    </row>
    <row r="18967" spans="1:6" x14ac:dyDescent="0.35">
      <c r="A18967" s="1">
        <v>44701.292118055557</v>
      </c>
      <c r="B18967" s="2" t="s">
        <v>17871</v>
      </c>
      <c r="C18967" s="2" t="s">
        <v>6</v>
      </c>
      <c r="E18967" s="1"/>
      <c r="F18967" s="2"/>
    </row>
    <row r="18968" spans="1:6" x14ac:dyDescent="0.35">
      <c r="A18968" s="1">
        <v>44701.292118055557</v>
      </c>
      <c r="B18968" s="2" t="s">
        <v>17872</v>
      </c>
      <c r="C18968" s="2" t="s">
        <v>8</v>
      </c>
      <c r="E18968" s="1"/>
      <c r="F18968" s="2"/>
    </row>
    <row r="18969" spans="1:6" x14ac:dyDescent="0.35">
      <c r="A18969" s="1">
        <v>44701.292118055557</v>
      </c>
      <c r="B18969" s="2" t="s">
        <v>17873</v>
      </c>
      <c r="C18969" s="2" t="s">
        <v>8</v>
      </c>
      <c r="E18969" s="1"/>
      <c r="F18969" s="2"/>
    </row>
    <row r="18970" spans="1:6" x14ac:dyDescent="0.35">
      <c r="A18970" s="1">
        <v>44701.292118055557</v>
      </c>
      <c r="B18970" s="2" t="s">
        <v>17874</v>
      </c>
      <c r="C18970" s="2" t="s">
        <v>4</v>
      </c>
      <c r="E18970" s="1"/>
      <c r="F18970" s="2"/>
    </row>
    <row r="18971" spans="1:6" x14ac:dyDescent="0.35">
      <c r="A18971" s="1">
        <v>44701.292129629626</v>
      </c>
      <c r="B18971" s="2" t="s">
        <v>17875</v>
      </c>
      <c r="C18971" s="2" t="s">
        <v>6</v>
      </c>
      <c r="E18971" s="1"/>
      <c r="F18971" s="2"/>
    </row>
    <row r="18972" spans="1:6" x14ac:dyDescent="0.35">
      <c r="A18972" s="1">
        <v>44701.292129629626</v>
      </c>
      <c r="B18972" s="2" t="s">
        <v>17876</v>
      </c>
      <c r="C18972" s="2" t="s">
        <v>37</v>
      </c>
      <c r="E18972" s="1"/>
      <c r="F18972" s="2"/>
    </row>
    <row r="18973" spans="1:6" x14ac:dyDescent="0.35">
      <c r="A18973" s="1">
        <v>44701.292141203703</v>
      </c>
      <c r="B18973" s="2" t="s">
        <v>17877</v>
      </c>
      <c r="C18973" s="2" t="s">
        <v>4</v>
      </c>
      <c r="E18973" s="1"/>
      <c r="F18973" s="2"/>
    </row>
    <row r="18974" spans="1:6" x14ac:dyDescent="0.35">
      <c r="A18974" s="1">
        <v>44701.292141203703</v>
      </c>
      <c r="B18974" s="2" t="s">
        <v>17878</v>
      </c>
      <c r="C18974" s="2" t="s">
        <v>8</v>
      </c>
      <c r="E18974" s="1"/>
      <c r="F18974" s="2"/>
    </row>
    <row r="18975" spans="1:6" x14ac:dyDescent="0.35">
      <c r="A18975" s="1">
        <v>44701.29215277778</v>
      </c>
      <c r="B18975" s="2" t="s">
        <v>17879</v>
      </c>
      <c r="C18975" s="2" t="s">
        <v>8</v>
      </c>
      <c r="E18975" s="1"/>
      <c r="F18975" s="2"/>
    </row>
    <row r="18976" spans="1:6" x14ac:dyDescent="0.35">
      <c r="A18976" s="1">
        <v>44701.29215277778</v>
      </c>
      <c r="B18976" s="2" t="s">
        <v>17880</v>
      </c>
      <c r="C18976" s="2" t="s">
        <v>12</v>
      </c>
      <c r="E18976" s="1"/>
      <c r="F18976" s="2"/>
    </row>
    <row r="18977" spans="1:6" x14ac:dyDescent="0.35">
      <c r="A18977" s="1">
        <v>44701.29215277778</v>
      </c>
      <c r="B18977" s="2" t="s">
        <v>167</v>
      </c>
      <c r="C18977" s="2" t="s">
        <v>6</v>
      </c>
      <c r="E18977" s="1"/>
      <c r="F18977" s="2"/>
    </row>
    <row r="18978" spans="1:6" x14ac:dyDescent="0.35">
      <c r="A18978" s="1">
        <v>44701.292164351849</v>
      </c>
      <c r="B18978" s="2" t="s">
        <v>17881</v>
      </c>
      <c r="C18978" s="2" t="s">
        <v>4</v>
      </c>
      <c r="E18978" s="1"/>
      <c r="F18978" s="2"/>
    </row>
    <row r="18979" spans="1:6" x14ac:dyDescent="0.35">
      <c r="A18979" s="1">
        <v>44701.292164351849</v>
      </c>
      <c r="B18979" s="2" t="s">
        <v>17882</v>
      </c>
      <c r="C18979" s="2" t="s">
        <v>8</v>
      </c>
      <c r="E18979" s="1"/>
      <c r="F18979" s="2"/>
    </row>
    <row r="18980" spans="1:6" x14ac:dyDescent="0.35">
      <c r="A18980" s="1">
        <v>44701.292164351849</v>
      </c>
      <c r="B18980" s="2" t="s">
        <v>17724</v>
      </c>
      <c r="C18980" s="2" t="s">
        <v>8</v>
      </c>
      <c r="E18980" s="1"/>
      <c r="F18980" s="2"/>
    </row>
    <row r="18981" spans="1:6" x14ac:dyDescent="0.35">
      <c r="A18981" s="1">
        <v>44701.292164351849</v>
      </c>
      <c r="B18981" s="2" t="s">
        <v>17887</v>
      </c>
      <c r="C18981" s="2" t="s">
        <v>8</v>
      </c>
      <c r="E18981" s="1"/>
      <c r="F18981" s="2"/>
    </row>
    <row r="18982" spans="1:6" x14ac:dyDescent="0.35">
      <c r="A18982" s="1">
        <v>44701.292175925926</v>
      </c>
      <c r="B18982" s="2" t="s">
        <v>17883</v>
      </c>
      <c r="C18982" s="2" t="s">
        <v>8</v>
      </c>
      <c r="E18982" s="1"/>
      <c r="F18982" s="2"/>
    </row>
    <row r="18983" spans="1:6" x14ac:dyDescent="0.35">
      <c r="A18983" s="1">
        <v>44701.292175925926</v>
      </c>
      <c r="B18983" s="2" t="s">
        <v>17884</v>
      </c>
      <c r="C18983" s="2" t="s">
        <v>6</v>
      </c>
      <c r="E18983" s="1"/>
      <c r="F18983" s="2"/>
    </row>
    <row r="18984" spans="1:6" x14ac:dyDescent="0.35">
      <c r="A18984" s="1">
        <v>44701.292175925926</v>
      </c>
      <c r="B18984" s="2" t="s">
        <v>17885</v>
      </c>
      <c r="C18984" s="2" t="s">
        <v>4</v>
      </c>
      <c r="E18984" s="1"/>
      <c r="F18984" s="2"/>
    </row>
    <row r="18985" spans="1:6" x14ac:dyDescent="0.35">
      <c r="A18985" s="1">
        <v>44701.292175925926</v>
      </c>
      <c r="B18985" s="2" t="s">
        <v>17886</v>
      </c>
      <c r="C18985" s="2" t="s">
        <v>4</v>
      </c>
      <c r="E18985" s="1"/>
      <c r="F18985" s="2"/>
    </row>
    <row r="18986" spans="1:6" x14ac:dyDescent="0.35">
      <c r="A18986" s="1">
        <v>44701.292175925926</v>
      </c>
      <c r="B18986" s="2" t="s">
        <v>17889</v>
      </c>
      <c r="C18986" s="2" t="s">
        <v>12</v>
      </c>
      <c r="E18986" s="1"/>
      <c r="F18986" s="2"/>
    </row>
    <row r="18987" spans="1:6" x14ac:dyDescent="0.35">
      <c r="A18987" s="1">
        <v>44701.292175925926</v>
      </c>
      <c r="B18987" s="2" t="s">
        <v>17407</v>
      </c>
      <c r="C18987" s="2" t="s">
        <v>8</v>
      </c>
      <c r="E18987" s="1"/>
      <c r="F18987" s="2"/>
    </row>
    <row r="18988" spans="1:6" x14ac:dyDescent="0.35">
      <c r="A18988" s="1">
        <v>44701.292187500003</v>
      </c>
      <c r="B18988" s="2" t="s">
        <v>17888</v>
      </c>
      <c r="C18988" s="2" t="s">
        <v>8</v>
      </c>
      <c r="E18988" s="1"/>
      <c r="F18988" s="2"/>
    </row>
    <row r="18989" spans="1:6" x14ac:dyDescent="0.35">
      <c r="A18989" s="1">
        <v>44701.292187500003</v>
      </c>
      <c r="B18989" s="2" t="s">
        <v>17890</v>
      </c>
      <c r="C18989" s="2" t="s">
        <v>37</v>
      </c>
      <c r="E18989" s="1"/>
      <c r="F18989" s="2"/>
    </row>
    <row r="18990" spans="1:6" x14ac:dyDescent="0.35">
      <c r="A18990" s="1">
        <v>44701.292187500003</v>
      </c>
      <c r="B18990" s="2" t="s">
        <v>17891</v>
      </c>
      <c r="C18990" s="2" t="s">
        <v>4</v>
      </c>
      <c r="E18990" s="1"/>
      <c r="F18990" s="2"/>
    </row>
    <row r="18991" spans="1:6" x14ac:dyDescent="0.35">
      <c r="A18991" s="1">
        <v>44701.292187500003</v>
      </c>
      <c r="B18991" s="2" t="s">
        <v>17892</v>
      </c>
      <c r="C18991" s="2" t="s">
        <v>4</v>
      </c>
      <c r="E18991" s="1"/>
      <c r="F18991" s="2"/>
    </row>
    <row r="18992" spans="1:6" x14ac:dyDescent="0.35">
      <c r="A18992" s="1">
        <v>44701.292187500003</v>
      </c>
      <c r="B18992" s="2" t="s">
        <v>17893</v>
      </c>
      <c r="C18992" s="2" t="s">
        <v>4</v>
      </c>
      <c r="E18992" s="1"/>
      <c r="F18992" s="2"/>
    </row>
    <row r="18993" spans="1:6" x14ac:dyDescent="0.35">
      <c r="A18993" s="1">
        <v>44701.292199074072</v>
      </c>
      <c r="B18993" s="2" t="s">
        <v>17894</v>
      </c>
      <c r="C18993" s="2" t="s">
        <v>8</v>
      </c>
      <c r="E18993" s="1"/>
      <c r="F18993" s="2"/>
    </row>
    <row r="18994" spans="1:6" x14ac:dyDescent="0.35">
      <c r="A18994" s="1">
        <v>44701.292199074072</v>
      </c>
      <c r="B18994" s="2" t="s">
        <v>17895</v>
      </c>
      <c r="C18994" s="2" t="s">
        <v>6</v>
      </c>
      <c r="E18994" s="1"/>
      <c r="F18994" s="2"/>
    </row>
    <row r="18995" spans="1:6" x14ac:dyDescent="0.35">
      <c r="A18995" s="1">
        <v>44701.292199074072</v>
      </c>
      <c r="B18995" s="2" t="s">
        <v>17896</v>
      </c>
      <c r="C18995" s="2" t="s">
        <v>4</v>
      </c>
      <c r="E18995" s="1"/>
      <c r="F18995" s="2"/>
    </row>
    <row r="18996" spans="1:6" x14ac:dyDescent="0.35">
      <c r="A18996" s="1">
        <v>44701.292210648149</v>
      </c>
      <c r="B18996" s="2" t="s">
        <v>17897</v>
      </c>
      <c r="C18996" s="2" t="s">
        <v>8</v>
      </c>
      <c r="E18996" s="1"/>
      <c r="F18996" s="2"/>
    </row>
    <row r="18997" spans="1:6" x14ac:dyDescent="0.35">
      <c r="A18997" s="1">
        <v>44701.292210648149</v>
      </c>
      <c r="B18997" s="2" t="s">
        <v>17898</v>
      </c>
      <c r="C18997" s="2" t="s">
        <v>8</v>
      </c>
      <c r="E18997" s="1"/>
      <c r="F18997" s="2"/>
    </row>
    <row r="18998" spans="1:6" x14ac:dyDescent="0.35">
      <c r="A18998" s="1">
        <v>44701.292210648149</v>
      </c>
      <c r="B18998" s="2" t="s">
        <v>17899</v>
      </c>
      <c r="C18998" s="2" t="s">
        <v>6</v>
      </c>
      <c r="E18998" s="1"/>
      <c r="F18998" s="2"/>
    </row>
    <row r="18999" spans="1:6" x14ac:dyDescent="0.35">
      <c r="A18999" s="1">
        <v>44701.292210648149</v>
      </c>
      <c r="B18999" s="2" t="s">
        <v>17900</v>
      </c>
      <c r="C18999" s="2" t="s">
        <v>4</v>
      </c>
      <c r="E18999" s="1"/>
      <c r="F18999" s="2"/>
    </row>
    <row r="19000" spans="1:6" x14ac:dyDescent="0.35">
      <c r="A19000" s="1">
        <v>44701.292210648149</v>
      </c>
      <c r="B19000" s="2" t="s">
        <v>17901</v>
      </c>
      <c r="C19000" s="2" t="s">
        <v>4</v>
      </c>
      <c r="E19000" s="1"/>
      <c r="F19000" s="2"/>
    </row>
    <row r="19001" spans="1:6" x14ac:dyDescent="0.35">
      <c r="A19001" s="1">
        <v>44701.292222222219</v>
      </c>
      <c r="B19001" s="2" t="s">
        <v>17902</v>
      </c>
      <c r="C19001" s="2" t="s">
        <v>8</v>
      </c>
      <c r="E19001" s="1"/>
      <c r="F19001" s="2"/>
    </row>
    <row r="19002" spans="1:6" x14ac:dyDescent="0.35">
      <c r="A19002" s="1">
        <v>44701.292222222219</v>
      </c>
      <c r="B19002" s="2" t="s">
        <v>17903</v>
      </c>
      <c r="C19002" s="2" t="s">
        <v>8</v>
      </c>
      <c r="E19002" s="1"/>
      <c r="F19002" s="2"/>
    </row>
    <row r="19003" spans="1:6" x14ac:dyDescent="0.35">
      <c r="A19003" s="1">
        <v>44701.292222222219</v>
      </c>
      <c r="B19003" s="2" t="s">
        <v>17904</v>
      </c>
      <c r="C19003" s="2" t="s">
        <v>4</v>
      </c>
      <c r="E19003" s="1"/>
      <c r="F19003" s="2"/>
    </row>
    <row r="19004" spans="1:6" x14ac:dyDescent="0.35">
      <c r="A19004" s="1">
        <v>44701.292222222219</v>
      </c>
      <c r="B19004" s="2" t="s">
        <v>17905</v>
      </c>
      <c r="C19004" s="2" t="s">
        <v>8</v>
      </c>
      <c r="E19004" s="1"/>
      <c r="F19004" s="2"/>
    </row>
    <row r="19005" spans="1:6" x14ac:dyDescent="0.35">
      <c r="A19005" s="1">
        <v>44701.292233796295</v>
      </c>
      <c r="B19005" s="2" t="s">
        <v>17906</v>
      </c>
      <c r="C19005" s="2" t="s">
        <v>8</v>
      </c>
      <c r="E19005" s="1"/>
      <c r="F19005" s="2"/>
    </row>
    <row r="19006" spans="1:6" x14ac:dyDescent="0.35">
      <c r="A19006" s="1">
        <v>44701.292233796295</v>
      </c>
      <c r="B19006" s="2" t="s">
        <v>17907</v>
      </c>
      <c r="C19006" s="2" t="s">
        <v>8</v>
      </c>
      <c r="E19006" s="1"/>
      <c r="F19006" s="2"/>
    </row>
    <row r="19007" spans="1:6" x14ac:dyDescent="0.35">
      <c r="A19007" s="1">
        <v>44701.292245370372</v>
      </c>
      <c r="B19007" s="2" t="s">
        <v>874</v>
      </c>
      <c r="C19007" s="2" t="s">
        <v>6</v>
      </c>
      <c r="E19007" s="1"/>
      <c r="F19007" s="2"/>
    </row>
    <row r="19008" spans="1:6" x14ac:dyDescent="0.35">
      <c r="A19008" s="1">
        <v>44701.292245370372</v>
      </c>
      <c r="B19008" s="2" t="s">
        <v>17908</v>
      </c>
      <c r="C19008" s="2" t="s">
        <v>12</v>
      </c>
      <c r="E19008" s="1"/>
      <c r="F19008" s="2"/>
    </row>
    <row r="19009" spans="1:6" x14ac:dyDescent="0.35">
      <c r="A19009" s="1">
        <v>44701.292245370372</v>
      </c>
      <c r="B19009" s="2" t="s">
        <v>17909</v>
      </c>
      <c r="C19009" s="2" t="s">
        <v>4</v>
      </c>
      <c r="E19009" s="1"/>
      <c r="F19009" s="2"/>
    </row>
    <row r="19010" spans="1:6" x14ac:dyDescent="0.35">
      <c r="A19010" s="1">
        <v>44701.292245370372</v>
      </c>
      <c r="B19010" s="2" t="s">
        <v>17910</v>
      </c>
      <c r="C19010" s="2" t="s">
        <v>12</v>
      </c>
      <c r="E19010" s="1"/>
      <c r="F19010" s="2"/>
    </row>
    <row r="19011" spans="1:6" x14ac:dyDescent="0.35">
      <c r="A19011" s="1">
        <v>44701.292245370372</v>
      </c>
      <c r="B19011" s="2" t="s">
        <v>17911</v>
      </c>
      <c r="C19011" s="2" t="s">
        <v>6</v>
      </c>
      <c r="E19011" s="1"/>
      <c r="F19011" s="2"/>
    </row>
    <row r="19012" spans="1:6" x14ac:dyDescent="0.35">
      <c r="A19012" s="1">
        <v>44701.292256944442</v>
      </c>
      <c r="B19012" s="2" t="s">
        <v>17912</v>
      </c>
      <c r="C19012" s="2" t="s">
        <v>4</v>
      </c>
      <c r="E19012" s="1"/>
      <c r="F19012" s="2"/>
    </row>
    <row r="19013" spans="1:6" x14ac:dyDescent="0.35">
      <c r="A19013" s="1">
        <v>44701.292256944442</v>
      </c>
      <c r="B19013" s="2" t="s">
        <v>17913</v>
      </c>
      <c r="C19013" s="2" t="s">
        <v>6</v>
      </c>
      <c r="E19013" s="1"/>
      <c r="F19013" s="2"/>
    </row>
    <row r="19014" spans="1:6" x14ac:dyDescent="0.35">
      <c r="A19014" s="1">
        <v>44701.292256944442</v>
      </c>
      <c r="B19014" s="2" t="s">
        <v>17914</v>
      </c>
      <c r="C19014" s="2" t="s">
        <v>37</v>
      </c>
      <c r="E19014" s="1"/>
      <c r="F19014" s="2"/>
    </row>
    <row r="19015" spans="1:6" x14ac:dyDescent="0.35">
      <c r="A19015" s="1">
        <v>44701.292256944442</v>
      </c>
      <c r="B19015" s="2" t="s">
        <v>17915</v>
      </c>
      <c r="C19015" s="2" t="s">
        <v>4</v>
      </c>
      <c r="E19015" s="1"/>
      <c r="F19015" s="2"/>
    </row>
    <row r="19016" spans="1:6" x14ac:dyDescent="0.35">
      <c r="A19016" s="1">
        <v>44701.292256944442</v>
      </c>
      <c r="B19016" s="2" t="s">
        <v>9495</v>
      </c>
      <c r="C19016" s="2" t="s">
        <v>4</v>
      </c>
      <c r="E19016" s="1"/>
      <c r="F19016" s="2"/>
    </row>
    <row r="19017" spans="1:6" x14ac:dyDescent="0.35">
      <c r="A19017" s="1">
        <v>44701.292268518519</v>
      </c>
      <c r="B19017" s="2" t="s">
        <v>17916</v>
      </c>
      <c r="C19017" s="2" t="s">
        <v>8</v>
      </c>
      <c r="E19017" s="1"/>
      <c r="F19017" s="2"/>
    </row>
    <row r="19018" spans="1:6" x14ac:dyDescent="0.35">
      <c r="A19018" s="1">
        <v>44701.292280092595</v>
      </c>
      <c r="B19018" s="2" t="s">
        <v>17917</v>
      </c>
      <c r="C19018" s="2" t="s">
        <v>12</v>
      </c>
      <c r="E19018" s="1"/>
      <c r="F19018" s="2"/>
    </row>
    <row r="19019" spans="1:6" x14ac:dyDescent="0.35">
      <c r="A19019" s="1">
        <v>44701.292280092595</v>
      </c>
      <c r="B19019" s="2" t="s">
        <v>17918</v>
      </c>
      <c r="C19019" s="2" t="s">
        <v>6</v>
      </c>
      <c r="E19019" s="1"/>
      <c r="F19019" s="2"/>
    </row>
    <row r="19020" spans="1:6" x14ac:dyDescent="0.35">
      <c r="A19020" s="1">
        <v>44701.292280092595</v>
      </c>
      <c r="B19020" s="2" t="s">
        <v>10238</v>
      </c>
      <c r="C19020" s="2" t="s">
        <v>6</v>
      </c>
      <c r="E19020" s="1"/>
      <c r="F19020" s="2"/>
    </row>
    <row r="19021" spans="1:6" x14ac:dyDescent="0.35">
      <c r="A19021" s="1">
        <v>44701.292291666665</v>
      </c>
      <c r="B19021" s="2" t="s">
        <v>17919</v>
      </c>
      <c r="C19021" s="2" t="s">
        <v>12</v>
      </c>
      <c r="E19021" s="1"/>
      <c r="F19021" s="2"/>
    </row>
    <row r="19022" spans="1:6" x14ac:dyDescent="0.35">
      <c r="A19022" s="1">
        <v>44701.292291666665</v>
      </c>
      <c r="B19022" s="2" t="s">
        <v>17920</v>
      </c>
      <c r="C19022" s="2" t="s">
        <v>8</v>
      </c>
      <c r="E19022" s="1"/>
      <c r="F19022" s="2"/>
    </row>
    <row r="19023" spans="1:6" x14ac:dyDescent="0.35">
      <c r="A19023" s="1">
        <v>44701.292291666665</v>
      </c>
      <c r="B19023" s="2" t="s">
        <v>17921</v>
      </c>
      <c r="C19023" s="2" t="s">
        <v>8</v>
      </c>
      <c r="E19023" s="1"/>
      <c r="F19023" s="2"/>
    </row>
    <row r="19024" spans="1:6" x14ac:dyDescent="0.35">
      <c r="A19024" s="1">
        <v>44701.292291666665</v>
      </c>
      <c r="B19024" s="2" t="s">
        <v>17922</v>
      </c>
      <c r="C19024" s="2" t="s">
        <v>8</v>
      </c>
      <c r="E19024" s="1"/>
      <c r="F19024" s="2"/>
    </row>
    <row r="19025" spans="1:6" x14ac:dyDescent="0.35">
      <c r="A19025" s="1">
        <v>44701.292291666665</v>
      </c>
      <c r="B19025" s="2" t="s">
        <v>17923</v>
      </c>
      <c r="C19025" s="2" t="s">
        <v>4</v>
      </c>
      <c r="E19025" s="1"/>
      <c r="F19025" s="2"/>
    </row>
    <row r="19026" spans="1:6" x14ac:dyDescent="0.35">
      <c r="A19026" s="1">
        <v>44701.292291666665</v>
      </c>
      <c r="B19026" s="2" t="s">
        <v>17924</v>
      </c>
      <c r="C19026" s="2" t="s">
        <v>4</v>
      </c>
      <c r="E19026" s="1"/>
      <c r="F19026" s="2"/>
    </row>
    <row r="19027" spans="1:6" x14ac:dyDescent="0.35">
      <c r="A19027" s="1">
        <v>44701.292303240742</v>
      </c>
      <c r="B19027" s="2" t="s">
        <v>17925</v>
      </c>
      <c r="C19027" s="2" t="s">
        <v>6</v>
      </c>
      <c r="E19027" s="1"/>
      <c r="F19027" s="2"/>
    </row>
    <row r="19028" spans="1:6" x14ac:dyDescent="0.35">
      <c r="A19028" s="1">
        <v>44701.292303240742</v>
      </c>
      <c r="B19028" s="2" t="s">
        <v>17926</v>
      </c>
      <c r="C19028" s="2" t="s">
        <v>6</v>
      </c>
      <c r="E19028" s="1"/>
      <c r="F19028" s="2"/>
    </row>
    <row r="19029" spans="1:6" x14ac:dyDescent="0.35">
      <c r="A19029" s="1">
        <v>44701.292314814818</v>
      </c>
      <c r="B19029" s="2" t="s">
        <v>17927</v>
      </c>
      <c r="C19029" s="2" t="s">
        <v>12</v>
      </c>
      <c r="E19029" s="1"/>
      <c r="F19029" s="2"/>
    </row>
    <row r="19030" spans="1:6" x14ac:dyDescent="0.35">
      <c r="A19030" s="1">
        <v>44701.292314814818</v>
      </c>
      <c r="B19030" s="2" t="s">
        <v>17929</v>
      </c>
      <c r="C19030" s="2" t="s">
        <v>8</v>
      </c>
      <c r="E19030" s="1"/>
      <c r="F19030" s="2"/>
    </row>
    <row r="19031" spans="1:6" x14ac:dyDescent="0.35">
      <c r="A19031" s="1">
        <v>44701.292314814818</v>
      </c>
      <c r="B19031" s="2" t="s">
        <v>17930</v>
      </c>
      <c r="C19031" s="2" t="s">
        <v>8</v>
      </c>
      <c r="E19031" s="1"/>
      <c r="F19031" s="2"/>
    </row>
    <row r="19032" spans="1:6" x14ac:dyDescent="0.35">
      <c r="A19032" s="1">
        <v>44701.292314814818</v>
      </c>
      <c r="B19032" s="2" t="s">
        <v>17931</v>
      </c>
      <c r="C19032" s="2" t="s">
        <v>8</v>
      </c>
      <c r="E19032" s="1"/>
      <c r="F19032" s="2"/>
    </row>
    <row r="19033" spans="1:6" x14ac:dyDescent="0.35">
      <c r="A19033" s="1">
        <v>44701.292326388888</v>
      </c>
      <c r="B19033" s="2" t="s">
        <v>17928</v>
      </c>
      <c r="C19033" s="2" t="s">
        <v>12</v>
      </c>
      <c r="E19033" s="1"/>
      <c r="F19033" s="2"/>
    </row>
    <row r="19034" spans="1:6" x14ac:dyDescent="0.35">
      <c r="A19034" s="1">
        <v>44701.292326388888</v>
      </c>
      <c r="B19034" s="2" t="s">
        <v>17932</v>
      </c>
      <c r="C19034" s="2" t="s">
        <v>12</v>
      </c>
      <c r="E19034" s="1"/>
      <c r="F19034" s="2"/>
    </row>
    <row r="19035" spans="1:6" x14ac:dyDescent="0.35">
      <c r="A19035" s="1">
        <v>44701.292326388888</v>
      </c>
      <c r="B19035" s="2" t="s">
        <v>17933</v>
      </c>
      <c r="C19035" s="2" t="s">
        <v>6</v>
      </c>
      <c r="E19035" s="1"/>
      <c r="F19035" s="2"/>
    </row>
    <row r="19036" spans="1:6" x14ac:dyDescent="0.35">
      <c r="A19036" s="1">
        <v>44701.292326388888</v>
      </c>
      <c r="B19036" s="2" t="s">
        <v>17935</v>
      </c>
      <c r="C19036" s="2" t="s">
        <v>4</v>
      </c>
      <c r="E19036" s="1"/>
      <c r="F19036" s="2"/>
    </row>
    <row r="19037" spans="1:6" x14ac:dyDescent="0.35">
      <c r="A19037" s="1">
        <v>44701.292337962965</v>
      </c>
      <c r="B19037" s="2" t="s">
        <v>17934</v>
      </c>
      <c r="C19037" s="2" t="s">
        <v>37</v>
      </c>
      <c r="E19037" s="1"/>
      <c r="F19037" s="2"/>
    </row>
    <row r="19038" spans="1:6" x14ac:dyDescent="0.35">
      <c r="A19038" s="1">
        <v>44701.292337962965</v>
      </c>
      <c r="B19038" s="2" t="s">
        <v>10054</v>
      </c>
      <c r="C19038" s="2" t="s">
        <v>4</v>
      </c>
      <c r="E19038" s="1"/>
      <c r="F19038" s="2"/>
    </row>
    <row r="19039" spans="1:6" x14ac:dyDescent="0.35">
      <c r="A19039" s="1">
        <v>44701.292337962965</v>
      </c>
      <c r="B19039" s="2" t="s">
        <v>17936</v>
      </c>
      <c r="C19039" s="2" t="s">
        <v>4</v>
      </c>
      <c r="E19039" s="1"/>
      <c r="F19039" s="2"/>
    </row>
    <row r="19040" spans="1:6" x14ac:dyDescent="0.35">
      <c r="A19040" s="1">
        <v>44701.292337962965</v>
      </c>
      <c r="B19040" s="2" t="s">
        <v>17937</v>
      </c>
      <c r="C19040" s="2" t="s">
        <v>37</v>
      </c>
      <c r="E19040" s="1"/>
      <c r="F19040" s="2"/>
    </row>
    <row r="19041" spans="1:6" x14ac:dyDescent="0.35">
      <c r="A19041" s="1">
        <v>44701.292337962965</v>
      </c>
      <c r="B19041" s="2" t="s">
        <v>17938</v>
      </c>
      <c r="C19041" s="2" t="s">
        <v>8</v>
      </c>
      <c r="E19041" s="1"/>
      <c r="F19041" s="2"/>
    </row>
    <row r="19042" spans="1:6" x14ac:dyDescent="0.35">
      <c r="A19042" s="1">
        <v>44701.292349537034</v>
      </c>
      <c r="B19042" s="2" t="s">
        <v>17939</v>
      </c>
      <c r="C19042" s="2" t="s">
        <v>4</v>
      </c>
      <c r="E19042" s="1"/>
      <c r="F19042" s="2"/>
    </row>
    <row r="19043" spans="1:6" x14ac:dyDescent="0.35">
      <c r="A19043" s="1">
        <v>44701.292349537034</v>
      </c>
      <c r="B19043" s="2" t="s">
        <v>364</v>
      </c>
      <c r="C19043" s="2" t="s">
        <v>8</v>
      </c>
      <c r="E19043" s="1"/>
      <c r="F19043" s="2"/>
    </row>
    <row r="19044" spans="1:6" x14ac:dyDescent="0.35">
      <c r="A19044" s="1">
        <v>44701.292349537034</v>
      </c>
      <c r="B19044" s="2" t="s">
        <v>17940</v>
      </c>
      <c r="C19044" s="2" t="s">
        <v>6</v>
      </c>
      <c r="E19044" s="1"/>
      <c r="F19044" s="2"/>
    </row>
    <row r="19045" spans="1:6" x14ac:dyDescent="0.35">
      <c r="A19045" s="1">
        <v>44701.292349537034</v>
      </c>
      <c r="B19045" s="2" t="s">
        <v>17941</v>
      </c>
      <c r="C19045" s="2" t="s">
        <v>8</v>
      </c>
      <c r="E19045" s="1"/>
      <c r="F19045" s="2"/>
    </row>
    <row r="19046" spans="1:6" x14ac:dyDescent="0.35">
      <c r="A19046" s="1">
        <v>44701.292361111111</v>
      </c>
      <c r="B19046" s="2" t="s">
        <v>17942</v>
      </c>
      <c r="C19046" s="2" t="s">
        <v>8</v>
      </c>
      <c r="E19046" s="1"/>
      <c r="F19046" s="2"/>
    </row>
    <row r="19047" spans="1:6" x14ac:dyDescent="0.35">
      <c r="A19047" s="1">
        <v>44701.292361111111</v>
      </c>
      <c r="B19047" s="2" t="s">
        <v>17943</v>
      </c>
      <c r="C19047" s="2" t="s">
        <v>8</v>
      </c>
      <c r="E19047" s="1"/>
      <c r="F19047" s="2"/>
    </row>
    <row r="19048" spans="1:6" x14ac:dyDescent="0.35">
      <c r="A19048" s="1">
        <v>44701.292361111111</v>
      </c>
      <c r="B19048" s="2" t="s">
        <v>17945</v>
      </c>
      <c r="C19048" s="2" t="s">
        <v>8</v>
      </c>
      <c r="E19048" s="1"/>
      <c r="F19048" s="2"/>
    </row>
    <row r="19049" spans="1:6" x14ac:dyDescent="0.35">
      <c r="A19049" s="1">
        <v>44701.292372685188</v>
      </c>
      <c r="B19049" s="2" t="s">
        <v>17944</v>
      </c>
      <c r="C19049" s="2" t="s">
        <v>12</v>
      </c>
      <c r="E19049" s="1"/>
      <c r="F19049" s="2"/>
    </row>
    <row r="19050" spans="1:6" x14ac:dyDescent="0.35">
      <c r="A19050" s="1">
        <v>44701.292372685188</v>
      </c>
      <c r="B19050" s="2" t="s">
        <v>1277</v>
      </c>
      <c r="C19050" s="2" t="s">
        <v>6</v>
      </c>
      <c r="E19050" s="1"/>
      <c r="F19050" s="2"/>
    </row>
    <row r="19051" spans="1:6" x14ac:dyDescent="0.35">
      <c r="A19051" s="1">
        <v>44701.292372685188</v>
      </c>
      <c r="B19051" s="2" t="s">
        <v>5419</v>
      </c>
      <c r="C19051" s="2" t="s">
        <v>8</v>
      </c>
      <c r="E19051" s="1"/>
      <c r="F19051" s="2"/>
    </row>
    <row r="19052" spans="1:6" x14ac:dyDescent="0.35">
      <c r="A19052" s="1">
        <v>44701.292372685188</v>
      </c>
      <c r="B19052" s="2" t="s">
        <v>17946</v>
      </c>
      <c r="C19052" s="2" t="s">
        <v>4</v>
      </c>
      <c r="E19052" s="1"/>
      <c r="F19052" s="2"/>
    </row>
    <row r="19053" spans="1:6" x14ac:dyDescent="0.35">
      <c r="A19053" s="1">
        <v>44701.292384259257</v>
      </c>
      <c r="B19053" s="2" t="s">
        <v>17947</v>
      </c>
      <c r="C19053" s="2" t="s">
        <v>12</v>
      </c>
      <c r="E19053" s="1"/>
      <c r="F19053" s="2"/>
    </row>
    <row r="19054" spans="1:6" x14ac:dyDescent="0.35">
      <c r="A19054" s="1">
        <v>44701.292384259257</v>
      </c>
      <c r="B19054" s="2" t="s">
        <v>17948</v>
      </c>
      <c r="C19054" s="2" t="s">
        <v>8</v>
      </c>
      <c r="E19054" s="1"/>
      <c r="F19054" s="2"/>
    </row>
    <row r="19055" spans="1:6" x14ac:dyDescent="0.35">
      <c r="A19055" s="1">
        <v>44701.292384259257</v>
      </c>
      <c r="B19055" s="2" t="s">
        <v>17949</v>
      </c>
      <c r="C19055" s="2" t="s">
        <v>4</v>
      </c>
      <c r="E19055" s="1"/>
      <c r="F19055" s="2"/>
    </row>
    <row r="19056" spans="1:6" x14ac:dyDescent="0.35">
      <c r="A19056" s="1">
        <v>44701.292384259257</v>
      </c>
      <c r="B19056" s="2" t="s">
        <v>17950</v>
      </c>
      <c r="C19056" s="2" t="s">
        <v>8</v>
      </c>
      <c r="E19056" s="1"/>
      <c r="F19056" s="2"/>
    </row>
    <row r="19057" spans="1:6" x14ac:dyDescent="0.35">
      <c r="A19057" s="1">
        <v>44701.292384259257</v>
      </c>
      <c r="B19057" s="2" t="s">
        <v>17951</v>
      </c>
      <c r="C19057" s="2" t="s">
        <v>4</v>
      </c>
      <c r="E19057" s="1"/>
      <c r="F19057" s="2"/>
    </row>
    <row r="19058" spans="1:6" x14ac:dyDescent="0.35">
      <c r="A19058" s="1">
        <v>44701.292395833334</v>
      </c>
      <c r="B19058" s="2" t="s">
        <v>17952</v>
      </c>
      <c r="C19058" s="2" t="s">
        <v>12</v>
      </c>
      <c r="E19058" s="1"/>
      <c r="F19058" s="2"/>
    </row>
    <row r="19059" spans="1:6" x14ac:dyDescent="0.35">
      <c r="A19059" s="1">
        <v>44701.292395833334</v>
      </c>
      <c r="B19059" s="2" t="s">
        <v>17953</v>
      </c>
      <c r="C19059" s="2" t="s">
        <v>12</v>
      </c>
      <c r="E19059" s="1"/>
      <c r="F19059" s="2"/>
    </row>
    <row r="19060" spans="1:6" x14ac:dyDescent="0.35">
      <c r="A19060" s="1">
        <v>44701.292395833334</v>
      </c>
      <c r="B19060" s="2" t="s">
        <v>17954</v>
      </c>
      <c r="C19060" s="2" t="s">
        <v>4</v>
      </c>
      <c r="E19060" s="1"/>
      <c r="F19060" s="2"/>
    </row>
    <row r="19061" spans="1:6" x14ac:dyDescent="0.35">
      <c r="A19061" s="1">
        <v>44701.292395833334</v>
      </c>
      <c r="B19061" s="2" t="s">
        <v>17955</v>
      </c>
      <c r="C19061" s="2" t="s">
        <v>4</v>
      </c>
      <c r="E19061" s="1"/>
      <c r="F19061" s="2"/>
    </row>
    <row r="19062" spans="1:6" x14ac:dyDescent="0.35">
      <c r="A19062" s="1">
        <v>44701.292407407411</v>
      </c>
      <c r="B19062" s="2" t="s">
        <v>10605</v>
      </c>
      <c r="C19062" s="2" t="s">
        <v>8</v>
      </c>
      <c r="E19062" s="1"/>
      <c r="F19062" s="2"/>
    </row>
    <row r="19063" spans="1:6" x14ac:dyDescent="0.35">
      <c r="A19063" s="1">
        <v>44701.292407407411</v>
      </c>
      <c r="B19063" s="2" t="s">
        <v>17956</v>
      </c>
      <c r="C19063" s="2" t="s">
        <v>37</v>
      </c>
      <c r="E19063" s="1"/>
      <c r="F19063" s="2"/>
    </row>
    <row r="19064" spans="1:6" x14ac:dyDescent="0.35">
      <c r="A19064" s="1">
        <v>44701.29241898148</v>
      </c>
      <c r="B19064" s="2" t="s">
        <v>17957</v>
      </c>
      <c r="C19064" s="2" t="s">
        <v>8</v>
      </c>
      <c r="E19064" s="1"/>
      <c r="F19064" s="2"/>
    </row>
    <row r="19065" spans="1:6" x14ac:dyDescent="0.35">
      <c r="A19065" s="1">
        <v>44701.292430555557</v>
      </c>
      <c r="B19065" s="2" t="s">
        <v>17958</v>
      </c>
      <c r="C19065" s="2" t="s">
        <v>6</v>
      </c>
      <c r="E19065" s="1"/>
      <c r="F19065" s="2"/>
    </row>
    <row r="19066" spans="1:6" x14ac:dyDescent="0.35">
      <c r="A19066" s="1">
        <v>44701.292430555557</v>
      </c>
      <c r="B19066" s="2" t="s">
        <v>17959</v>
      </c>
      <c r="C19066" s="2" t="s">
        <v>6</v>
      </c>
      <c r="E19066" s="1"/>
      <c r="F19066" s="2"/>
    </row>
    <row r="19067" spans="1:6" x14ac:dyDescent="0.35">
      <c r="A19067" s="1">
        <v>44701.292442129627</v>
      </c>
      <c r="B19067" s="2" t="s">
        <v>17960</v>
      </c>
      <c r="C19067" s="2" t="s">
        <v>8</v>
      </c>
      <c r="E19067" s="1"/>
      <c r="F19067" s="2"/>
    </row>
    <row r="19068" spans="1:6" x14ac:dyDescent="0.35">
      <c r="A19068" s="1">
        <v>44701.292442129627</v>
      </c>
      <c r="B19068" s="2" t="s">
        <v>17961</v>
      </c>
      <c r="C19068" s="2" t="s">
        <v>8</v>
      </c>
      <c r="E19068" s="1"/>
      <c r="F19068" s="2"/>
    </row>
    <row r="19069" spans="1:6" x14ac:dyDescent="0.35">
      <c r="A19069" s="1">
        <v>44701.292442129627</v>
      </c>
      <c r="B19069" s="2" t="s">
        <v>17962</v>
      </c>
      <c r="C19069" s="2" t="s">
        <v>12</v>
      </c>
      <c r="E19069" s="1"/>
      <c r="F19069" s="2"/>
    </row>
    <row r="19070" spans="1:6" x14ac:dyDescent="0.35">
      <c r="A19070" s="1">
        <v>44701.292442129627</v>
      </c>
      <c r="B19070" s="2" t="s">
        <v>17397</v>
      </c>
      <c r="C19070" s="2" t="s">
        <v>6</v>
      </c>
      <c r="E19070" s="1"/>
      <c r="F19070" s="2"/>
    </row>
    <row r="19071" spans="1:6" x14ac:dyDescent="0.35">
      <c r="A19071" s="1">
        <v>44701.292442129627</v>
      </c>
      <c r="B19071" s="2" t="s">
        <v>17963</v>
      </c>
      <c r="C19071" s="2" t="s">
        <v>4</v>
      </c>
      <c r="E19071" s="1"/>
      <c r="F19071" s="2"/>
    </row>
    <row r="19072" spans="1:6" x14ac:dyDescent="0.35">
      <c r="A19072" s="1">
        <v>44701.29246527778</v>
      </c>
      <c r="B19072" s="2" t="s">
        <v>17964</v>
      </c>
      <c r="C19072" s="2" t="s">
        <v>8</v>
      </c>
      <c r="E19072" s="1"/>
      <c r="F19072" s="2"/>
    </row>
    <row r="19073" spans="1:6" x14ac:dyDescent="0.35">
      <c r="A19073" s="1">
        <v>44701.29246527778</v>
      </c>
      <c r="B19073" s="2" t="s">
        <v>17965</v>
      </c>
      <c r="C19073" s="2" t="s">
        <v>4</v>
      </c>
      <c r="E19073" s="1"/>
      <c r="F19073" s="2"/>
    </row>
    <row r="19074" spans="1:6" x14ac:dyDescent="0.35">
      <c r="A19074" s="1">
        <v>44701.29247685185</v>
      </c>
      <c r="B19074" s="2" t="s">
        <v>17966</v>
      </c>
      <c r="C19074" s="2" t="s">
        <v>8</v>
      </c>
      <c r="E19074" s="1"/>
      <c r="F19074" s="2"/>
    </row>
    <row r="19075" spans="1:6" x14ac:dyDescent="0.35">
      <c r="A19075" s="1">
        <v>44701.29247685185</v>
      </c>
      <c r="B19075" s="2" t="s">
        <v>17967</v>
      </c>
      <c r="C19075" s="2" t="s">
        <v>12</v>
      </c>
      <c r="E19075" s="1"/>
      <c r="F19075" s="2"/>
    </row>
    <row r="19076" spans="1:6" x14ac:dyDescent="0.35">
      <c r="A19076" s="1">
        <v>44701.292488425926</v>
      </c>
      <c r="B19076" s="2" t="s">
        <v>1666</v>
      </c>
      <c r="C19076" s="2" t="s">
        <v>4</v>
      </c>
      <c r="E19076" s="1"/>
      <c r="F19076" s="2"/>
    </row>
    <row r="19077" spans="1:6" x14ac:dyDescent="0.35">
      <c r="A19077" s="1">
        <v>44701.292488425926</v>
      </c>
      <c r="B19077" s="2" t="s">
        <v>17968</v>
      </c>
      <c r="C19077" s="2" t="s">
        <v>4</v>
      </c>
      <c r="E19077" s="1"/>
      <c r="F19077" s="2"/>
    </row>
    <row r="19078" spans="1:6" x14ac:dyDescent="0.35">
      <c r="A19078" s="1">
        <v>44701.292488425926</v>
      </c>
      <c r="B19078" s="2" t="s">
        <v>17969</v>
      </c>
      <c r="C19078" s="2" t="s">
        <v>8</v>
      </c>
      <c r="E19078" s="1"/>
      <c r="F19078" s="2"/>
    </row>
    <row r="19079" spans="1:6" x14ac:dyDescent="0.35">
      <c r="A19079" s="1">
        <v>44701.292488425926</v>
      </c>
      <c r="B19079" s="2" t="s">
        <v>17970</v>
      </c>
      <c r="C19079" s="2" t="s">
        <v>8</v>
      </c>
      <c r="E19079" s="1"/>
      <c r="F19079" s="2"/>
    </row>
    <row r="19080" spans="1:6" x14ac:dyDescent="0.35">
      <c r="A19080" s="1">
        <v>44701.292488425926</v>
      </c>
      <c r="B19080" s="2" t="s">
        <v>17971</v>
      </c>
      <c r="C19080" s="2" t="s">
        <v>6</v>
      </c>
      <c r="E19080" s="1"/>
      <c r="F19080" s="2"/>
    </row>
    <row r="19081" spans="1:6" x14ac:dyDescent="0.35">
      <c r="A19081" s="1">
        <v>44701.292488425926</v>
      </c>
      <c r="B19081" s="2" t="s">
        <v>17972</v>
      </c>
      <c r="C19081" s="2" t="s">
        <v>8</v>
      </c>
      <c r="E19081" s="1"/>
      <c r="F19081" s="2"/>
    </row>
    <row r="19082" spans="1:6" x14ac:dyDescent="0.35">
      <c r="A19082" s="1">
        <v>44701.292500000003</v>
      </c>
      <c r="B19082" s="2" t="s">
        <v>17973</v>
      </c>
      <c r="C19082" s="2" t="s">
        <v>12</v>
      </c>
      <c r="E19082" s="1"/>
      <c r="F19082" s="2"/>
    </row>
    <row r="19083" spans="1:6" x14ac:dyDescent="0.35">
      <c r="A19083" s="1">
        <v>44701.292500000003</v>
      </c>
      <c r="B19083" s="2" t="s">
        <v>17974</v>
      </c>
      <c r="C19083" s="2" t="s">
        <v>6</v>
      </c>
      <c r="E19083" s="1"/>
      <c r="F19083" s="2"/>
    </row>
    <row r="19084" spans="1:6" x14ac:dyDescent="0.35">
      <c r="A19084" s="1">
        <v>44701.292500000003</v>
      </c>
      <c r="B19084" s="2" t="s">
        <v>17975</v>
      </c>
      <c r="C19084" s="2" t="s">
        <v>8</v>
      </c>
      <c r="E19084" s="1"/>
      <c r="F19084" s="2"/>
    </row>
    <row r="19085" spans="1:6" x14ac:dyDescent="0.35">
      <c r="A19085" s="1">
        <v>44701.292500000003</v>
      </c>
      <c r="B19085" s="2" t="s">
        <v>17976</v>
      </c>
      <c r="C19085" s="2" t="s">
        <v>8</v>
      </c>
      <c r="E19085" s="1"/>
      <c r="F19085" s="2"/>
    </row>
    <row r="19086" spans="1:6" x14ac:dyDescent="0.35">
      <c r="A19086" s="1">
        <v>44701.292500000003</v>
      </c>
      <c r="B19086" s="2" t="s">
        <v>17977</v>
      </c>
      <c r="C19086" s="2" t="s">
        <v>6</v>
      </c>
      <c r="E19086" s="1"/>
      <c r="F19086" s="2"/>
    </row>
    <row r="19087" spans="1:6" x14ac:dyDescent="0.35">
      <c r="A19087" s="1">
        <v>44701.292500000003</v>
      </c>
      <c r="B19087" s="2" t="s">
        <v>17978</v>
      </c>
      <c r="C19087" s="2" t="s">
        <v>12</v>
      </c>
      <c r="E19087" s="1"/>
      <c r="F19087" s="2"/>
    </row>
    <row r="19088" spans="1:6" x14ac:dyDescent="0.35">
      <c r="A19088" s="1">
        <v>44701.292500000003</v>
      </c>
      <c r="B19088" s="2" t="s">
        <v>17985</v>
      </c>
      <c r="C19088" s="2" t="s">
        <v>37</v>
      </c>
      <c r="E19088" s="1"/>
      <c r="F19088" s="2"/>
    </row>
    <row r="19089" spans="1:6" x14ac:dyDescent="0.35">
      <c r="A19089" s="1">
        <v>44701.292511574073</v>
      </c>
      <c r="B19089" s="2" t="s">
        <v>1666</v>
      </c>
      <c r="C19089" s="2" t="s">
        <v>4</v>
      </c>
      <c r="E19089" s="1"/>
      <c r="F19089" s="2"/>
    </row>
    <row r="19090" spans="1:6" x14ac:dyDescent="0.35">
      <c r="A19090" s="1">
        <v>44701.292511574073</v>
      </c>
      <c r="B19090" s="2" t="s">
        <v>5040</v>
      </c>
      <c r="C19090" s="2" t="s">
        <v>8</v>
      </c>
      <c r="E19090" s="1"/>
      <c r="F19090" s="2"/>
    </row>
    <row r="19091" spans="1:6" x14ac:dyDescent="0.35">
      <c r="A19091" s="1">
        <v>44701.292511574073</v>
      </c>
      <c r="B19091" s="2" t="s">
        <v>17979</v>
      </c>
      <c r="C19091" s="2" t="s">
        <v>8</v>
      </c>
      <c r="E19091" s="1"/>
      <c r="F19091" s="2"/>
    </row>
    <row r="19092" spans="1:6" x14ac:dyDescent="0.35">
      <c r="A19092" s="1">
        <v>44701.292511574073</v>
      </c>
      <c r="B19092" s="2" t="s">
        <v>17980</v>
      </c>
      <c r="C19092" s="2" t="s">
        <v>6</v>
      </c>
      <c r="E19092" s="1"/>
      <c r="F19092" s="2"/>
    </row>
    <row r="19093" spans="1:6" x14ac:dyDescent="0.35">
      <c r="A19093" s="1">
        <v>44701.292511574073</v>
      </c>
      <c r="B19093" s="2" t="s">
        <v>17981</v>
      </c>
      <c r="C19093" s="2" t="s">
        <v>8</v>
      </c>
      <c r="E19093" s="1"/>
      <c r="F19093" s="2"/>
    </row>
    <row r="19094" spans="1:6" x14ac:dyDescent="0.35">
      <c r="A19094" s="1">
        <v>44701.292511574073</v>
      </c>
      <c r="B19094" s="2" t="s">
        <v>17982</v>
      </c>
      <c r="C19094" s="2" t="s">
        <v>37</v>
      </c>
      <c r="E19094" s="1"/>
      <c r="F19094" s="2"/>
    </row>
    <row r="19095" spans="1:6" x14ac:dyDescent="0.35">
      <c r="A19095" s="1">
        <v>44701.292511574073</v>
      </c>
      <c r="B19095" s="2" t="s">
        <v>17983</v>
      </c>
      <c r="C19095" s="2" t="s">
        <v>4</v>
      </c>
      <c r="E19095" s="1"/>
      <c r="F19095" s="2"/>
    </row>
    <row r="19096" spans="1:6" x14ac:dyDescent="0.35">
      <c r="A19096" s="1">
        <v>44701.292511574073</v>
      </c>
      <c r="B19096" s="2" t="s">
        <v>17984</v>
      </c>
      <c r="C19096" s="2" t="s">
        <v>6</v>
      </c>
      <c r="E19096" s="1"/>
      <c r="F19096" s="2"/>
    </row>
    <row r="19097" spans="1:6" x14ac:dyDescent="0.35">
      <c r="A19097" s="1">
        <v>44701.292523148149</v>
      </c>
      <c r="B19097" s="2" t="s">
        <v>17986</v>
      </c>
      <c r="C19097" s="2" t="s">
        <v>8</v>
      </c>
      <c r="E19097" s="1"/>
      <c r="F19097" s="2"/>
    </row>
    <row r="19098" spans="1:6" x14ac:dyDescent="0.35">
      <c r="A19098" s="1">
        <v>44701.292523148149</v>
      </c>
      <c r="B19098" s="2" t="s">
        <v>17988</v>
      </c>
      <c r="C19098" s="2" t="s">
        <v>8</v>
      </c>
      <c r="E19098" s="1"/>
      <c r="F19098" s="2"/>
    </row>
    <row r="19099" spans="1:6" x14ac:dyDescent="0.35">
      <c r="A19099" s="1">
        <v>44701.292523148149</v>
      </c>
      <c r="B19099" s="2" t="s">
        <v>17989</v>
      </c>
      <c r="C19099" s="2" t="s">
        <v>12</v>
      </c>
      <c r="E19099" s="1"/>
      <c r="F19099" s="2"/>
    </row>
    <row r="19100" spans="1:6" x14ac:dyDescent="0.35">
      <c r="A19100" s="1">
        <v>44701.292534722219</v>
      </c>
      <c r="B19100" s="2" t="s">
        <v>17987</v>
      </c>
      <c r="C19100" s="2" t="s">
        <v>4</v>
      </c>
      <c r="E19100" s="1"/>
      <c r="F19100" s="2"/>
    </row>
    <row r="19101" spans="1:6" x14ac:dyDescent="0.35">
      <c r="A19101" s="1">
        <v>44701.292534722219</v>
      </c>
      <c r="B19101" s="2" t="s">
        <v>17991</v>
      </c>
      <c r="C19101" s="2" t="s">
        <v>6</v>
      </c>
      <c r="E19101" s="1"/>
      <c r="F19101" s="2"/>
    </row>
    <row r="19102" spans="1:6" x14ac:dyDescent="0.35">
      <c r="A19102" s="1">
        <v>44701.292534722219</v>
      </c>
      <c r="B19102" s="2" t="s">
        <v>17992</v>
      </c>
      <c r="C19102" s="2" t="s">
        <v>4</v>
      </c>
      <c r="E19102" s="1"/>
      <c r="F19102" s="2"/>
    </row>
    <row r="19103" spans="1:6" x14ac:dyDescent="0.35">
      <c r="A19103" s="1">
        <v>44701.292534722219</v>
      </c>
      <c r="B19103" s="2" t="s">
        <v>17993</v>
      </c>
      <c r="C19103" s="2" t="s">
        <v>12</v>
      </c>
      <c r="E19103" s="1"/>
      <c r="F19103" s="2"/>
    </row>
    <row r="19104" spans="1:6" x14ac:dyDescent="0.35">
      <c r="A19104" s="1">
        <v>44701.292546296296</v>
      </c>
      <c r="B19104" s="2" t="s">
        <v>17990</v>
      </c>
      <c r="C19104" s="2" t="s">
        <v>8</v>
      </c>
      <c r="E19104" s="1"/>
      <c r="F19104" s="2"/>
    </row>
    <row r="19105" spans="1:6" x14ac:dyDescent="0.35">
      <c r="A19105" s="1">
        <v>44701.292546296296</v>
      </c>
      <c r="B19105" s="2" t="s">
        <v>17994</v>
      </c>
      <c r="C19105" s="2" t="s">
        <v>8</v>
      </c>
      <c r="E19105" s="1"/>
      <c r="F19105" s="2"/>
    </row>
    <row r="19106" spans="1:6" x14ac:dyDescent="0.35">
      <c r="A19106" s="1">
        <v>44701.292546296296</v>
      </c>
      <c r="B19106" s="2" t="s">
        <v>17995</v>
      </c>
      <c r="C19106" s="2" t="s">
        <v>8</v>
      </c>
      <c r="E19106" s="1"/>
      <c r="F19106" s="2"/>
    </row>
    <row r="19107" spans="1:6" x14ac:dyDescent="0.35">
      <c r="A19107" s="1">
        <v>44701.292557870373</v>
      </c>
      <c r="B19107" s="2" t="s">
        <v>4001</v>
      </c>
      <c r="C19107" s="2" t="s">
        <v>8</v>
      </c>
      <c r="E19107" s="1"/>
      <c r="F19107" s="2"/>
    </row>
    <row r="19108" spans="1:6" x14ac:dyDescent="0.35">
      <c r="A19108" s="1">
        <v>44701.292557870373</v>
      </c>
      <c r="B19108" s="2" t="s">
        <v>17996</v>
      </c>
      <c r="C19108" s="2" t="s">
        <v>4</v>
      </c>
      <c r="E19108" s="1"/>
      <c r="F19108" s="2"/>
    </row>
    <row r="19109" spans="1:6" x14ac:dyDescent="0.35">
      <c r="A19109" s="1">
        <v>44701.292557870373</v>
      </c>
      <c r="B19109" s="2" t="s">
        <v>8812</v>
      </c>
      <c r="C19109" s="2" t="s">
        <v>4</v>
      </c>
      <c r="E19109" s="1"/>
      <c r="F19109" s="2"/>
    </row>
    <row r="19110" spans="1:6" x14ac:dyDescent="0.35">
      <c r="A19110" s="1">
        <v>44701.292569444442</v>
      </c>
      <c r="B19110" s="2" t="s">
        <v>17997</v>
      </c>
      <c r="C19110" s="2" t="s">
        <v>8</v>
      </c>
      <c r="E19110" s="1"/>
      <c r="F19110" s="2"/>
    </row>
    <row r="19111" spans="1:6" x14ac:dyDescent="0.35">
      <c r="A19111" s="1">
        <v>44701.292581018519</v>
      </c>
      <c r="B19111" s="2" t="s">
        <v>17998</v>
      </c>
      <c r="C19111" s="2" t="s">
        <v>4</v>
      </c>
      <c r="E19111" s="1"/>
      <c r="F19111" s="2"/>
    </row>
    <row r="19112" spans="1:6" x14ac:dyDescent="0.35">
      <c r="A19112" s="1">
        <v>44701.292581018519</v>
      </c>
      <c r="B19112" s="2" t="s">
        <v>17999</v>
      </c>
      <c r="C19112" s="2" t="s">
        <v>8</v>
      </c>
      <c r="E19112" s="1"/>
      <c r="F19112" s="2"/>
    </row>
    <row r="19113" spans="1:6" x14ac:dyDescent="0.35">
      <c r="A19113" s="1">
        <v>44701.292581018519</v>
      </c>
      <c r="B19113" s="2" t="s">
        <v>18000</v>
      </c>
      <c r="C19113" s="2" t="s">
        <v>8</v>
      </c>
      <c r="E19113" s="1"/>
      <c r="F19113" s="2"/>
    </row>
    <row r="19114" spans="1:6" x14ac:dyDescent="0.35">
      <c r="A19114" s="1">
        <v>44701.292581018519</v>
      </c>
      <c r="B19114" s="2" t="s">
        <v>18001</v>
      </c>
      <c r="C19114" s="2" t="s">
        <v>8</v>
      </c>
      <c r="E19114" s="1"/>
      <c r="F19114" s="2"/>
    </row>
    <row r="19115" spans="1:6" x14ac:dyDescent="0.35">
      <c r="A19115" s="1">
        <v>44701.292581018519</v>
      </c>
      <c r="B19115" s="2" t="s">
        <v>18002</v>
      </c>
      <c r="C19115" s="2" t="s">
        <v>8</v>
      </c>
      <c r="E19115" s="1"/>
      <c r="F19115" s="2"/>
    </row>
    <row r="19116" spans="1:6" x14ac:dyDescent="0.35">
      <c r="A19116" s="1">
        <v>44701.292592592596</v>
      </c>
      <c r="B19116" s="2" t="s">
        <v>18003</v>
      </c>
      <c r="C19116" s="2" t="s">
        <v>4</v>
      </c>
      <c r="E19116" s="1"/>
      <c r="F19116" s="2"/>
    </row>
    <row r="19117" spans="1:6" x14ac:dyDescent="0.35">
      <c r="A19117" s="1">
        <v>44701.292592592596</v>
      </c>
      <c r="B19117" s="2" t="s">
        <v>18004</v>
      </c>
      <c r="C19117" s="2" t="s">
        <v>12</v>
      </c>
      <c r="E19117" s="1"/>
      <c r="F19117" s="2"/>
    </row>
    <row r="19118" spans="1:6" x14ac:dyDescent="0.35">
      <c r="A19118" s="1">
        <v>44701.292604166665</v>
      </c>
      <c r="B19118" s="2" t="s">
        <v>18005</v>
      </c>
      <c r="C19118" s="2" t="s">
        <v>8</v>
      </c>
      <c r="E19118" s="1"/>
      <c r="F19118" s="2"/>
    </row>
    <row r="19119" spans="1:6" x14ac:dyDescent="0.35">
      <c r="A19119" s="1">
        <v>44701.292604166665</v>
      </c>
      <c r="B19119" s="2" t="s">
        <v>18006</v>
      </c>
      <c r="C19119" s="2" t="s">
        <v>8</v>
      </c>
      <c r="E19119" s="1"/>
      <c r="F19119" s="2"/>
    </row>
    <row r="19120" spans="1:6" x14ac:dyDescent="0.35">
      <c r="A19120" s="1">
        <v>44701.292604166665</v>
      </c>
      <c r="B19120" s="2" t="s">
        <v>18007</v>
      </c>
      <c r="C19120" s="2" t="s">
        <v>12</v>
      </c>
      <c r="E19120" s="1"/>
      <c r="F19120" s="2"/>
    </row>
    <row r="19121" spans="1:6" x14ac:dyDescent="0.35">
      <c r="A19121" s="1">
        <v>44701.292604166665</v>
      </c>
      <c r="B19121" s="2" t="s">
        <v>18008</v>
      </c>
      <c r="C19121" s="2" t="s">
        <v>8</v>
      </c>
      <c r="E19121" s="1"/>
      <c r="F19121" s="2"/>
    </row>
    <row r="19122" spans="1:6" x14ac:dyDescent="0.35">
      <c r="A19122" s="1">
        <v>44701.292604166665</v>
      </c>
      <c r="B19122" s="2" t="s">
        <v>18009</v>
      </c>
      <c r="C19122" s="2" t="s">
        <v>8</v>
      </c>
      <c r="E19122" s="1"/>
      <c r="F19122" s="2"/>
    </row>
    <row r="19123" spans="1:6" x14ac:dyDescent="0.35">
      <c r="A19123" s="1">
        <v>44701.292615740742</v>
      </c>
      <c r="B19123" s="2" t="s">
        <v>18010</v>
      </c>
      <c r="C19123" s="2" t="s">
        <v>8</v>
      </c>
      <c r="E19123" s="1"/>
      <c r="F19123" s="2"/>
    </row>
    <row r="19124" spans="1:6" x14ac:dyDescent="0.35">
      <c r="A19124" s="1">
        <v>44701.292615740742</v>
      </c>
      <c r="B19124" s="2" t="s">
        <v>18012</v>
      </c>
      <c r="C19124" s="2" t="s">
        <v>8</v>
      </c>
      <c r="E19124" s="1"/>
      <c r="F19124" s="2"/>
    </row>
    <row r="19125" spans="1:6" x14ac:dyDescent="0.35">
      <c r="A19125" s="1">
        <v>44701.292615740742</v>
      </c>
      <c r="B19125" s="2" t="s">
        <v>18013</v>
      </c>
      <c r="C19125" s="2" t="s">
        <v>12</v>
      </c>
      <c r="E19125" s="1"/>
      <c r="F19125" s="2"/>
    </row>
    <row r="19126" spans="1:6" x14ac:dyDescent="0.35">
      <c r="A19126" s="1">
        <v>44701.292627314811</v>
      </c>
      <c r="B19126" s="2" t="s">
        <v>18011</v>
      </c>
      <c r="C19126" s="2" t="s">
        <v>4</v>
      </c>
      <c r="E19126" s="1"/>
      <c r="F19126" s="2"/>
    </row>
    <row r="19127" spans="1:6" x14ac:dyDescent="0.35">
      <c r="A19127" s="1">
        <v>44701.292627314811</v>
      </c>
      <c r="B19127" s="2" t="s">
        <v>18014</v>
      </c>
      <c r="C19127" s="2" t="s">
        <v>12</v>
      </c>
      <c r="E19127" s="1"/>
      <c r="F19127" s="2"/>
    </row>
    <row r="19128" spans="1:6" x14ac:dyDescent="0.35">
      <c r="A19128" s="1">
        <v>44701.292638888888</v>
      </c>
      <c r="B19128" s="2" t="s">
        <v>18015</v>
      </c>
      <c r="C19128" s="2" t="s">
        <v>8</v>
      </c>
      <c r="E19128" s="1"/>
      <c r="F19128" s="2"/>
    </row>
    <row r="19129" spans="1:6" x14ac:dyDescent="0.35">
      <c r="A19129" s="1">
        <v>44701.292638888888</v>
      </c>
      <c r="B19129" s="2" t="s">
        <v>18016</v>
      </c>
      <c r="C19129" s="2" t="s">
        <v>8</v>
      </c>
      <c r="E19129" s="1"/>
      <c r="F19129" s="2"/>
    </row>
    <row r="19130" spans="1:6" x14ac:dyDescent="0.35">
      <c r="A19130" s="1">
        <v>44701.292650462965</v>
      </c>
      <c r="B19130" s="2" t="s">
        <v>18017</v>
      </c>
      <c r="C19130" s="2" t="s">
        <v>4</v>
      </c>
      <c r="E19130" s="1"/>
      <c r="F19130" s="2"/>
    </row>
    <row r="19131" spans="1:6" x14ac:dyDescent="0.35">
      <c r="A19131" s="1">
        <v>44701.292650462965</v>
      </c>
      <c r="B19131" s="2" t="s">
        <v>18018</v>
      </c>
      <c r="C19131" s="2" t="s">
        <v>4</v>
      </c>
      <c r="E19131" s="1"/>
      <c r="F19131" s="2"/>
    </row>
    <row r="19132" spans="1:6" x14ac:dyDescent="0.35">
      <c r="A19132" s="1">
        <v>44701.292650462965</v>
      </c>
      <c r="B19132" s="2" t="s">
        <v>18019</v>
      </c>
      <c r="C19132" s="2" t="s">
        <v>6</v>
      </c>
      <c r="E19132" s="1"/>
      <c r="F19132" s="2"/>
    </row>
    <row r="19133" spans="1:6" x14ac:dyDescent="0.35">
      <c r="A19133" s="1">
        <v>44701.292650462965</v>
      </c>
      <c r="B19133" s="2" t="s">
        <v>18020</v>
      </c>
      <c r="C19133" s="2" t="s">
        <v>8</v>
      </c>
      <c r="E19133" s="1"/>
      <c r="F19133" s="2"/>
    </row>
    <row r="19134" spans="1:6" x14ac:dyDescent="0.35">
      <c r="A19134" s="1">
        <v>44701.292650462965</v>
      </c>
      <c r="B19134" s="2" t="s">
        <v>18021</v>
      </c>
      <c r="C19134" s="2" t="s">
        <v>4</v>
      </c>
      <c r="E19134" s="1"/>
      <c r="F19134" s="2"/>
    </row>
    <row r="19135" spans="1:6" x14ac:dyDescent="0.35">
      <c r="A19135" s="1">
        <v>44701.292650462965</v>
      </c>
      <c r="B19135" s="2" t="s">
        <v>18022</v>
      </c>
      <c r="C19135" s="2" t="s">
        <v>8</v>
      </c>
      <c r="E19135" s="1"/>
      <c r="F19135" s="2"/>
    </row>
    <row r="19136" spans="1:6" x14ac:dyDescent="0.35">
      <c r="A19136" s="1">
        <v>44701.292650462965</v>
      </c>
      <c r="B19136" s="2" t="s">
        <v>435</v>
      </c>
      <c r="C19136" s="2" t="s">
        <v>8</v>
      </c>
      <c r="E19136" s="1"/>
      <c r="F19136" s="2"/>
    </row>
    <row r="19137" spans="1:6" x14ac:dyDescent="0.35">
      <c r="A19137" s="1">
        <v>44701.292662037034</v>
      </c>
      <c r="B19137" s="2" t="s">
        <v>18023</v>
      </c>
      <c r="C19137" s="2" t="s">
        <v>8</v>
      </c>
      <c r="E19137" s="1"/>
      <c r="F19137" s="2"/>
    </row>
    <row r="19138" spans="1:6" x14ac:dyDescent="0.35">
      <c r="A19138" s="1">
        <v>44701.292662037034</v>
      </c>
      <c r="B19138" s="2" t="s">
        <v>18024</v>
      </c>
      <c r="C19138" s="2" t="s">
        <v>8</v>
      </c>
      <c r="E19138" s="1"/>
      <c r="F19138" s="2"/>
    </row>
    <row r="19139" spans="1:6" x14ac:dyDescent="0.35">
      <c r="A19139" s="1">
        <v>44701.292662037034</v>
      </c>
      <c r="B19139" s="2" t="s">
        <v>18025</v>
      </c>
      <c r="C19139" s="2" t="s">
        <v>12</v>
      </c>
      <c r="E19139" s="1"/>
      <c r="F19139" s="2"/>
    </row>
    <row r="19140" spans="1:6" x14ac:dyDescent="0.35">
      <c r="A19140" s="1">
        <v>44701.292662037034</v>
      </c>
      <c r="B19140" s="2" t="s">
        <v>18026</v>
      </c>
      <c r="C19140" s="2" t="s">
        <v>8</v>
      </c>
      <c r="E19140" s="1"/>
      <c r="F19140" s="2"/>
    </row>
    <row r="19141" spans="1:6" x14ac:dyDescent="0.35">
      <c r="A19141" s="1">
        <v>44701.292662037034</v>
      </c>
      <c r="B19141" s="2" t="s">
        <v>18027</v>
      </c>
      <c r="C19141" s="2" t="s">
        <v>4</v>
      </c>
      <c r="E19141" s="1"/>
      <c r="F19141" s="2"/>
    </row>
    <row r="19142" spans="1:6" x14ac:dyDescent="0.35">
      <c r="A19142" s="1">
        <v>44701.292662037034</v>
      </c>
      <c r="B19142" s="2" t="s">
        <v>18028</v>
      </c>
      <c r="C19142" s="2" t="s">
        <v>8</v>
      </c>
      <c r="E19142" s="1"/>
      <c r="F19142" s="2"/>
    </row>
    <row r="19143" spans="1:6" x14ac:dyDescent="0.35">
      <c r="A19143" s="1">
        <v>44701.292662037034</v>
      </c>
      <c r="B19143" s="2" t="s">
        <v>17659</v>
      </c>
      <c r="C19143" s="2" t="s">
        <v>6</v>
      </c>
      <c r="E19143" s="1"/>
      <c r="F19143" s="2"/>
    </row>
    <row r="19144" spans="1:6" x14ac:dyDescent="0.35">
      <c r="A19144" s="1">
        <v>44701.292662037034</v>
      </c>
      <c r="B19144" s="2" t="s">
        <v>18029</v>
      </c>
      <c r="C19144" s="2" t="s">
        <v>8</v>
      </c>
      <c r="E19144" s="1"/>
      <c r="F19144" s="2"/>
    </row>
    <row r="19145" spans="1:6" x14ac:dyDescent="0.35">
      <c r="A19145" s="1">
        <v>44701.292673611111</v>
      </c>
      <c r="B19145" s="2" t="s">
        <v>18030</v>
      </c>
      <c r="C19145" s="2" t="s">
        <v>4</v>
      </c>
      <c r="E19145" s="1"/>
      <c r="F19145" s="2"/>
    </row>
    <row r="19146" spans="1:6" x14ac:dyDescent="0.35">
      <c r="A19146" s="1">
        <v>44701.292673611111</v>
      </c>
      <c r="B19146" s="2" t="s">
        <v>18031</v>
      </c>
      <c r="C19146" s="2" t="s">
        <v>8</v>
      </c>
      <c r="E19146" s="1"/>
      <c r="F19146" s="2"/>
    </row>
    <row r="19147" spans="1:6" x14ac:dyDescent="0.35">
      <c r="A19147" s="1">
        <v>44701.292673611111</v>
      </c>
      <c r="B19147" s="2" t="s">
        <v>18033</v>
      </c>
      <c r="C19147" s="2" t="s">
        <v>8</v>
      </c>
      <c r="E19147" s="1"/>
      <c r="F19147" s="2"/>
    </row>
    <row r="19148" spans="1:6" x14ac:dyDescent="0.35">
      <c r="A19148" s="1">
        <v>44701.292685185188</v>
      </c>
      <c r="B19148" s="2" t="s">
        <v>18032</v>
      </c>
      <c r="C19148" s="2" t="s">
        <v>6</v>
      </c>
      <c r="E19148" s="1"/>
      <c r="F19148" s="2"/>
    </row>
    <row r="19149" spans="1:6" x14ac:dyDescent="0.35">
      <c r="A19149" s="1">
        <v>44701.292685185188</v>
      </c>
      <c r="B19149" s="2" t="s">
        <v>18034</v>
      </c>
      <c r="C19149" s="2" t="s">
        <v>8</v>
      </c>
      <c r="E19149" s="1"/>
      <c r="F19149" s="2"/>
    </row>
    <row r="19150" spans="1:6" x14ac:dyDescent="0.35">
      <c r="A19150" s="1">
        <v>44701.292685185188</v>
      </c>
      <c r="B19150" s="2" t="s">
        <v>18035</v>
      </c>
      <c r="C19150" s="2" t="s">
        <v>12</v>
      </c>
      <c r="E19150" s="1"/>
      <c r="F19150" s="2"/>
    </row>
    <row r="19151" spans="1:6" x14ac:dyDescent="0.35">
      <c r="A19151" s="1">
        <v>44701.292696759258</v>
      </c>
      <c r="B19151" s="2" t="s">
        <v>18036</v>
      </c>
      <c r="C19151" s="2" t="s">
        <v>8</v>
      </c>
      <c r="E19151" s="1"/>
      <c r="F19151" s="2"/>
    </row>
    <row r="19152" spans="1:6" x14ac:dyDescent="0.35">
      <c r="A19152" s="1">
        <v>44701.292696759258</v>
      </c>
      <c r="B19152" s="2" t="s">
        <v>18037</v>
      </c>
      <c r="C19152" s="2" t="s">
        <v>8</v>
      </c>
      <c r="E19152" s="1"/>
      <c r="F19152" s="2"/>
    </row>
    <row r="19153" spans="1:6" x14ac:dyDescent="0.35">
      <c r="A19153" s="1">
        <v>44701.292696759258</v>
      </c>
      <c r="B19153" s="2" t="s">
        <v>18038</v>
      </c>
      <c r="C19153" s="2" t="s">
        <v>6</v>
      </c>
      <c r="E19153" s="1"/>
      <c r="F19153" s="2"/>
    </row>
    <row r="19154" spans="1:6" x14ac:dyDescent="0.35">
      <c r="A19154" s="1">
        <v>44701.292696759258</v>
      </c>
      <c r="B19154" s="2" t="s">
        <v>18039</v>
      </c>
      <c r="C19154" s="2" t="s">
        <v>4</v>
      </c>
      <c r="E19154" s="1"/>
      <c r="F19154" s="2"/>
    </row>
    <row r="19155" spans="1:6" x14ac:dyDescent="0.35">
      <c r="A19155" s="1">
        <v>44701.292708333334</v>
      </c>
      <c r="B19155" s="2" t="s">
        <v>18040</v>
      </c>
      <c r="C19155" s="2" t="s">
        <v>4</v>
      </c>
      <c r="E19155" s="1"/>
      <c r="F19155" s="2"/>
    </row>
    <row r="19156" spans="1:6" x14ac:dyDescent="0.35">
      <c r="A19156" s="1">
        <v>44701.292708333334</v>
      </c>
      <c r="B19156" s="2" t="s">
        <v>18041</v>
      </c>
      <c r="C19156" s="2" t="s">
        <v>8</v>
      </c>
      <c r="E19156" s="1"/>
      <c r="F19156" s="2"/>
    </row>
    <row r="19157" spans="1:6" x14ac:dyDescent="0.35">
      <c r="A19157" s="1">
        <v>44701.292708333334</v>
      </c>
      <c r="B19157" s="2" t="s">
        <v>18042</v>
      </c>
      <c r="C19157" s="2" t="s">
        <v>12</v>
      </c>
      <c r="E19157" s="1"/>
      <c r="F19157" s="2"/>
    </row>
    <row r="19158" spans="1:6" x14ac:dyDescent="0.35">
      <c r="A19158" s="1">
        <v>44701.292708333334</v>
      </c>
      <c r="B19158" s="2" t="s">
        <v>18043</v>
      </c>
      <c r="C19158" s="2" t="s">
        <v>8</v>
      </c>
      <c r="E19158" s="1"/>
      <c r="F19158" s="2"/>
    </row>
    <row r="19159" spans="1:6" x14ac:dyDescent="0.35">
      <c r="A19159" s="1">
        <v>44701.292731481481</v>
      </c>
      <c r="B19159" s="2" t="s">
        <v>18044</v>
      </c>
      <c r="C19159" s="2" t="s">
        <v>8</v>
      </c>
      <c r="E19159" s="1"/>
      <c r="F19159" s="2"/>
    </row>
    <row r="19160" spans="1:6" x14ac:dyDescent="0.35">
      <c r="A19160" s="1">
        <v>44701.292731481481</v>
      </c>
      <c r="B19160" s="2" t="s">
        <v>18045</v>
      </c>
      <c r="C19160" s="2" t="s">
        <v>4</v>
      </c>
      <c r="E19160" s="1"/>
      <c r="F19160" s="2"/>
    </row>
    <row r="19161" spans="1:6" x14ac:dyDescent="0.35">
      <c r="A19161" s="1">
        <v>44701.292731481481</v>
      </c>
      <c r="B19161" s="2" t="s">
        <v>18046</v>
      </c>
      <c r="C19161" s="2" t="s">
        <v>4</v>
      </c>
      <c r="E19161" s="1"/>
      <c r="F19161" s="2"/>
    </row>
    <row r="19162" spans="1:6" x14ac:dyDescent="0.35">
      <c r="A19162" s="1">
        <v>44701.292731481481</v>
      </c>
      <c r="B19162" s="2" t="s">
        <v>18047</v>
      </c>
      <c r="C19162" s="2" t="s">
        <v>8</v>
      </c>
      <c r="E19162" s="1"/>
      <c r="F19162" s="2"/>
    </row>
    <row r="19163" spans="1:6" x14ac:dyDescent="0.35">
      <c r="A19163" s="1">
        <v>44701.292731481481</v>
      </c>
      <c r="B19163" s="2" t="s">
        <v>18048</v>
      </c>
      <c r="C19163" s="2" t="s">
        <v>4</v>
      </c>
      <c r="E19163" s="1"/>
      <c r="F19163" s="2"/>
    </row>
    <row r="19164" spans="1:6" x14ac:dyDescent="0.35">
      <c r="A19164" s="1">
        <v>44701.292731481481</v>
      </c>
      <c r="B19164" s="2" t="s">
        <v>18055</v>
      </c>
      <c r="C19164" s="2" t="s">
        <v>6</v>
      </c>
      <c r="E19164" s="1"/>
      <c r="F19164" s="2"/>
    </row>
    <row r="19165" spans="1:6" x14ac:dyDescent="0.35">
      <c r="A19165" s="1">
        <v>44701.292743055557</v>
      </c>
      <c r="B19165" s="2" t="s">
        <v>18049</v>
      </c>
      <c r="C19165" s="2" t="s">
        <v>8</v>
      </c>
      <c r="E19165" s="1"/>
      <c r="F19165" s="2"/>
    </row>
    <row r="19166" spans="1:6" x14ac:dyDescent="0.35">
      <c r="A19166" s="1">
        <v>44701.292743055557</v>
      </c>
      <c r="B19166" s="2" t="s">
        <v>18050</v>
      </c>
      <c r="C19166" s="2" t="s">
        <v>8</v>
      </c>
      <c r="E19166" s="1"/>
      <c r="F19166" s="2"/>
    </row>
    <row r="19167" spans="1:6" x14ac:dyDescent="0.35">
      <c r="A19167" s="1">
        <v>44701.292743055557</v>
      </c>
      <c r="B19167" s="2" t="s">
        <v>18051</v>
      </c>
      <c r="C19167" s="2" t="s">
        <v>8</v>
      </c>
      <c r="E19167" s="1"/>
      <c r="F19167" s="2"/>
    </row>
    <row r="19168" spans="1:6" x14ac:dyDescent="0.35">
      <c r="A19168" s="1">
        <v>44701.292743055557</v>
      </c>
      <c r="B19168" s="2" t="s">
        <v>18052</v>
      </c>
      <c r="C19168" s="2" t="s">
        <v>4</v>
      </c>
      <c r="E19168" s="1"/>
      <c r="F19168" s="2"/>
    </row>
    <row r="19169" spans="1:6" x14ac:dyDescent="0.35">
      <c r="A19169" s="1">
        <v>44701.292743055557</v>
      </c>
      <c r="B19169" s="2" t="s">
        <v>18053</v>
      </c>
      <c r="C19169" s="2" t="s">
        <v>8</v>
      </c>
      <c r="E19169" s="1"/>
      <c r="F19169" s="2"/>
    </row>
    <row r="19170" spans="1:6" x14ac:dyDescent="0.35">
      <c r="A19170" s="1">
        <v>44701.292743055557</v>
      </c>
      <c r="B19170" s="2" t="s">
        <v>18054</v>
      </c>
      <c r="C19170" s="2" t="s">
        <v>4</v>
      </c>
      <c r="E19170" s="1"/>
      <c r="F19170" s="2"/>
    </row>
    <row r="19171" spans="1:6" x14ac:dyDescent="0.35">
      <c r="A19171" s="1">
        <v>44701.292754629627</v>
      </c>
      <c r="B19171" s="2" t="s">
        <v>18056</v>
      </c>
      <c r="C19171" s="2" t="s">
        <v>4</v>
      </c>
      <c r="E19171" s="1"/>
      <c r="F19171" s="2"/>
    </row>
    <row r="19172" spans="1:6" x14ac:dyDescent="0.35">
      <c r="A19172" s="1">
        <v>44701.292766203704</v>
      </c>
      <c r="B19172" s="2" t="s">
        <v>18057</v>
      </c>
      <c r="C19172" s="2" t="s">
        <v>8</v>
      </c>
      <c r="E19172" s="1"/>
      <c r="F19172" s="2"/>
    </row>
    <row r="19173" spans="1:6" x14ac:dyDescent="0.35">
      <c r="A19173" s="1">
        <v>44701.292766203704</v>
      </c>
      <c r="B19173" s="2" t="s">
        <v>18058</v>
      </c>
      <c r="C19173" s="2" t="s">
        <v>8</v>
      </c>
      <c r="E19173" s="1"/>
      <c r="F19173" s="2"/>
    </row>
    <row r="19174" spans="1:6" x14ac:dyDescent="0.35">
      <c r="A19174" s="1">
        <v>44701.29277777778</v>
      </c>
      <c r="B19174" s="2" t="s">
        <v>18059</v>
      </c>
      <c r="C19174" s="2" t="s">
        <v>4</v>
      </c>
      <c r="E19174" s="1"/>
      <c r="F19174" s="2"/>
    </row>
    <row r="19175" spans="1:6" x14ac:dyDescent="0.35">
      <c r="A19175" s="1">
        <v>44701.29277777778</v>
      </c>
      <c r="B19175" s="2" t="s">
        <v>18060</v>
      </c>
      <c r="C19175" s="2" t="s">
        <v>8</v>
      </c>
      <c r="E19175" s="1"/>
      <c r="F19175" s="2"/>
    </row>
    <row r="19176" spans="1:6" x14ac:dyDescent="0.35">
      <c r="A19176" s="1">
        <v>44701.29277777778</v>
      </c>
      <c r="B19176" s="2" t="s">
        <v>18061</v>
      </c>
      <c r="C19176" s="2" t="s">
        <v>8</v>
      </c>
      <c r="E19176" s="1"/>
      <c r="F19176" s="2"/>
    </row>
    <row r="19177" spans="1:6" x14ac:dyDescent="0.35">
      <c r="A19177" s="1">
        <v>44701.29277777778</v>
      </c>
      <c r="B19177" s="2" t="s">
        <v>10139</v>
      </c>
      <c r="C19177" s="2" t="s">
        <v>4</v>
      </c>
      <c r="E19177" s="1"/>
      <c r="F19177" s="2"/>
    </row>
    <row r="19178" spans="1:6" x14ac:dyDescent="0.35">
      <c r="A19178" s="1">
        <v>44701.29278935185</v>
      </c>
      <c r="B19178" s="2" t="s">
        <v>18062</v>
      </c>
      <c r="C19178" s="2" t="s">
        <v>8</v>
      </c>
      <c r="E19178" s="1"/>
      <c r="F19178" s="2"/>
    </row>
    <row r="19179" spans="1:6" x14ac:dyDescent="0.35">
      <c r="A19179" s="1">
        <v>44701.29278935185</v>
      </c>
      <c r="B19179" s="2" t="s">
        <v>18064</v>
      </c>
      <c r="C19179" s="2" t="s">
        <v>4</v>
      </c>
      <c r="E19179" s="1"/>
      <c r="F19179" s="2"/>
    </row>
    <row r="19180" spans="1:6" x14ac:dyDescent="0.35">
      <c r="A19180" s="1">
        <v>44701.29278935185</v>
      </c>
      <c r="B19180" s="2" t="s">
        <v>9495</v>
      </c>
      <c r="C19180" s="2" t="s">
        <v>4</v>
      </c>
      <c r="E19180" s="1"/>
      <c r="F19180" s="2"/>
    </row>
    <row r="19181" spans="1:6" x14ac:dyDescent="0.35">
      <c r="A19181" s="1">
        <v>44701.29278935185</v>
      </c>
      <c r="B19181" s="2" t="s">
        <v>18065</v>
      </c>
      <c r="C19181" s="2" t="s">
        <v>8</v>
      </c>
      <c r="E19181" s="1"/>
      <c r="F19181" s="2"/>
    </row>
    <row r="19182" spans="1:6" x14ac:dyDescent="0.35">
      <c r="A19182" s="1">
        <v>44701.29278935185</v>
      </c>
      <c r="B19182" s="2" t="s">
        <v>18066</v>
      </c>
      <c r="C19182" s="2" t="s">
        <v>8</v>
      </c>
      <c r="E19182" s="1"/>
      <c r="F19182" s="2"/>
    </row>
    <row r="19183" spans="1:6" x14ac:dyDescent="0.35">
      <c r="A19183" s="1">
        <v>44701.29278935185</v>
      </c>
      <c r="B19183" s="2" t="s">
        <v>18067</v>
      </c>
      <c r="C19183" s="2" t="s">
        <v>6</v>
      </c>
      <c r="E19183" s="1"/>
      <c r="F19183" s="2"/>
    </row>
    <row r="19184" spans="1:6" x14ac:dyDescent="0.35">
      <c r="A19184" s="1">
        <v>44701.29278935185</v>
      </c>
      <c r="B19184" s="2" t="s">
        <v>18068</v>
      </c>
      <c r="C19184" s="2" t="s">
        <v>8</v>
      </c>
      <c r="E19184" s="1"/>
      <c r="F19184" s="2"/>
    </row>
    <row r="19185" spans="1:6" x14ac:dyDescent="0.35">
      <c r="A19185" s="1">
        <v>44701.292800925927</v>
      </c>
      <c r="B19185" s="2" t="s">
        <v>18063</v>
      </c>
      <c r="C19185" s="2" t="s">
        <v>4</v>
      </c>
      <c r="E19185" s="1"/>
      <c r="F19185" s="2"/>
    </row>
    <row r="19186" spans="1:6" x14ac:dyDescent="0.35">
      <c r="A19186" s="1">
        <v>44701.292800925927</v>
      </c>
      <c r="B19186" s="2" t="s">
        <v>18069</v>
      </c>
      <c r="C19186" s="2" t="s">
        <v>8</v>
      </c>
      <c r="E19186" s="1"/>
      <c r="F19186" s="2"/>
    </row>
    <row r="19187" spans="1:6" x14ac:dyDescent="0.35">
      <c r="A19187" s="1">
        <v>44701.292800925927</v>
      </c>
      <c r="B19187" s="2" t="s">
        <v>18070</v>
      </c>
      <c r="C19187" s="2" t="s">
        <v>8</v>
      </c>
      <c r="E19187" s="1"/>
      <c r="F19187" s="2"/>
    </row>
    <row r="19188" spans="1:6" x14ac:dyDescent="0.35">
      <c r="A19188" s="1">
        <v>44701.292824074073</v>
      </c>
      <c r="B19188" s="2" t="s">
        <v>18071</v>
      </c>
      <c r="C19188" s="2" t="s">
        <v>8</v>
      </c>
      <c r="E19188" s="1"/>
      <c r="F19188" s="2"/>
    </row>
    <row r="19189" spans="1:6" x14ac:dyDescent="0.35">
      <c r="A19189" s="1">
        <v>44701.292824074073</v>
      </c>
      <c r="B19189" s="2" t="s">
        <v>18072</v>
      </c>
      <c r="C19189" s="2" t="s">
        <v>4</v>
      </c>
      <c r="E19189" s="1"/>
      <c r="F19189" s="2"/>
    </row>
    <row r="19190" spans="1:6" x14ac:dyDescent="0.35">
      <c r="A19190" s="1">
        <v>44701.292824074073</v>
      </c>
      <c r="B19190" s="2" t="s">
        <v>18073</v>
      </c>
      <c r="C19190" s="2" t="s">
        <v>8</v>
      </c>
      <c r="E19190" s="1"/>
      <c r="F19190" s="2"/>
    </row>
    <row r="19191" spans="1:6" x14ac:dyDescent="0.35">
      <c r="A19191" s="1">
        <v>44701.292824074073</v>
      </c>
      <c r="B19191" s="2" t="s">
        <v>18075</v>
      </c>
      <c r="C19191" s="2" t="s">
        <v>8</v>
      </c>
      <c r="E19191" s="1"/>
      <c r="F19191" s="2"/>
    </row>
    <row r="19192" spans="1:6" x14ac:dyDescent="0.35">
      <c r="A19192" s="1">
        <v>44701.292824074073</v>
      </c>
      <c r="B19192" s="2" t="s">
        <v>18076</v>
      </c>
      <c r="C19192" s="2" t="s">
        <v>4</v>
      </c>
      <c r="E19192" s="1"/>
      <c r="F19192" s="2"/>
    </row>
    <row r="19193" spans="1:6" x14ac:dyDescent="0.35">
      <c r="A19193" s="1">
        <v>44701.29283564815</v>
      </c>
      <c r="B19193" s="2" t="s">
        <v>18074</v>
      </c>
      <c r="C19193" s="2" t="s">
        <v>8</v>
      </c>
      <c r="E19193" s="1"/>
      <c r="F19193" s="2"/>
    </row>
    <row r="19194" spans="1:6" x14ac:dyDescent="0.35">
      <c r="A19194" s="1">
        <v>44701.29283564815</v>
      </c>
      <c r="B19194" s="2" t="s">
        <v>18077</v>
      </c>
      <c r="C19194" s="2" t="s">
        <v>4</v>
      </c>
      <c r="E19194" s="1"/>
      <c r="F19194" s="2"/>
    </row>
    <row r="19195" spans="1:6" x14ac:dyDescent="0.35">
      <c r="A19195" s="1">
        <v>44701.29283564815</v>
      </c>
      <c r="B19195" s="2" t="s">
        <v>18078</v>
      </c>
      <c r="C19195" s="2" t="s">
        <v>8</v>
      </c>
      <c r="E19195" s="1"/>
      <c r="F19195" s="2"/>
    </row>
    <row r="19196" spans="1:6" x14ac:dyDescent="0.35">
      <c r="A19196" s="1">
        <v>44701.29283564815</v>
      </c>
      <c r="B19196" s="2" t="s">
        <v>18079</v>
      </c>
      <c r="C19196" s="2" t="s">
        <v>12</v>
      </c>
      <c r="E19196" s="1"/>
      <c r="F19196" s="2"/>
    </row>
    <row r="19197" spans="1:6" x14ac:dyDescent="0.35">
      <c r="A19197" s="1">
        <v>44701.29283564815</v>
      </c>
      <c r="B19197" s="2" t="s">
        <v>18080</v>
      </c>
      <c r="C19197" s="2" t="s">
        <v>6</v>
      </c>
      <c r="E19197" s="1"/>
      <c r="F19197" s="2"/>
    </row>
    <row r="19198" spans="1:6" x14ac:dyDescent="0.35">
      <c r="A19198" s="1">
        <v>44701.29283564815</v>
      </c>
      <c r="B19198" s="2" t="s">
        <v>18081</v>
      </c>
      <c r="C19198" s="2" t="s">
        <v>4</v>
      </c>
      <c r="E19198" s="1"/>
      <c r="F19198" s="2"/>
    </row>
    <row r="19199" spans="1:6" x14ac:dyDescent="0.35">
      <c r="A19199" s="1">
        <v>44701.292847222219</v>
      </c>
      <c r="B19199" s="2" t="s">
        <v>18082</v>
      </c>
      <c r="C19199" s="2" t="s">
        <v>6</v>
      </c>
      <c r="E19199" s="1"/>
      <c r="F19199" s="2"/>
    </row>
    <row r="19200" spans="1:6" x14ac:dyDescent="0.35">
      <c r="A19200" s="1">
        <v>44701.292847222219</v>
      </c>
      <c r="B19200" s="2" t="s">
        <v>18083</v>
      </c>
      <c r="C19200" s="2" t="s">
        <v>4</v>
      </c>
      <c r="E19200" s="1"/>
      <c r="F19200" s="2"/>
    </row>
    <row r="19201" spans="1:6" x14ac:dyDescent="0.35">
      <c r="A19201" s="1">
        <v>44701.292847222219</v>
      </c>
      <c r="B19201" s="2" t="s">
        <v>13579</v>
      </c>
      <c r="C19201" s="2" t="s">
        <v>8</v>
      </c>
      <c r="E19201" s="1"/>
      <c r="F19201" s="2"/>
    </row>
    <row r="19202" spans="1:6" x14ac:dyDescent="0.35">
      <c r="A19202" s="1">
        <v>44701.292847222219</v>
      </c>
      <c r="B19202" s="2" t="s">
        <v>18084</v>
      </c>
      <c r="C19202" s="2" t="s">
        <v>8</v>
      </c>
      <c r="E19202" s="1"/>
      <c r="F19202" s="2"/>
    </row>
    <row r="19203" spans="1:6" x14ac:dyDescent="0.35">
      <c r="A19203" s="1">
        <v>44701.292847222219</v>
      </c>
      <c r="B19203" s="2" t="s">
        <v>18085</v>
      </c>
      <c r="C19203" s="2" t="s">
        <v>8</v>
      </c>
      <c r="E19203" s="1"/>
      <c r="F19203" s="2"/>
    </row>
    <row r="19204" spans="1:6" x14ac:dyDescent="0.35">
      <c r="A19204" s="1">
        <v>44701.292847222219</v>
      </c>
      <c r="B19204" s="2" t="s">
        <v>18086</v>
      </c>
      <c r="C19204" s="2" t="s">
        <v>4</v>
      </c>
      <c r="E19204" s="1"/>
      <c r="F19204" s="2"/>
    </row>
    <row r="19205" spans="1:6" x14ac:dyDescent="0.35">
      <c r="A19205" s="1">
        <v>44701.292847222219</v>
      </c>
      <c r="B19205" s="2" t="s">
        <v>8261</v>
      </c>
      <c r="C19205" s="2" t="s">
        <v>6</v>
      </c>
      <c r="E19205" s="1"/>
      <c r="F19205" s="2"/>
    </row>
    <row r="19206" spans="1:6" x14ac:dyDescent="0.35">
      <c r="A19206" s="1">
        <v>44701.292847222219</v>
      </c>
      <c r="B19206" s="2" t="s">
        <v>18087</v>
      </c>
      <c r="C19206" s="2" t="s">
        <v>4</v>
      </c>
      <c r="E19206" s="1"/>
      <c r="F19206" s="2"/>
    </row>
    <row r="19207" spans="1:6" x14ac:dyDescent="0.35">
      <c r="A19207" s="1">
        <v>44701.292858796296</v>
      </c>
      <c r="B19207" s="2" t="s">
        <v>18088</v>
      </c>
      <c r="C19207" s="2" t="s">
        <v>8</v>
      </c>
      <c r="E19207" s="1"/>
      <c r="F19207" s="2"/>
    </row>
    <row r="19208" spans="1:6" x14ac:dyDescent="0.35">
      <c r="A19208" s="1">
        <v>44701.292858796296</v>
      </c>
      <c r="B19208" s="2" t="s">
        <v>18089</v>
      </c>
      <c r="C19208" s="2" t="s">
        <v>8</v>
      </c>
      <c r="E19208" s="1"/>
      <c r="F19208" s="2"/>
    </row>
    <row r="19209" spans="1:6" x14ac:dyDescent="0.35">
      <c r="A19209" s="1">
        <v>44701.292858796296</v>
      </c>
      <c r="B19209" s="2" t="s">
        <v>6132</v>
      </c>
      <c r="C19209" s="2" t="s">
        <v>12</v>
      </c>
      <c r="E19209" s="1"/>
      <c r="F19209" s="2"/>
    </row>
    <row r="19210" spans="1:6" x14ac:dyDescent="0.35">
      <c r="A19210" s="1">
        <v>44701.292858796296</v>
      </c>
      <c r="B19210" s="2" t="s">
        <v>18090</v>
      </c>
      <c r="C19210" s="2" t="s">
        <v>4</v>
      </c>
      <c r="E19210" s="1"/>
      <c r="F19210" s="2"/>
    </row>
    <row r="19211" spans="1:6" x14ac:dyDescent="0.35">
      <c r="A19211" s="1">
        <v>44701.292858796296</v>
      </c>
      <c r="B19211" s="2" t="s">
        <v>18091</v>
      </c>
      <c r="C19211" s="2" t="s">
        <v>4</v>
      </c>
      <c r="E19211" s="1"/>
      <c r="F19211" s="2"/>
    </row>
    <row r="19212" spans="1:6" x14ac:dyDescent="0.35">
      <c r="A19212" s="1">
        <v>44701.292870370373</v>
      </c>
      <c r="B19212" s="2" t="s">
        <v>18092</v>
      </c>
      <c r="C19212" s="2" t="s">
        <v>4</v>
      </c>
      <c r="E19212" s="1"/>
      <c r="F19212" s="2"/>
    </row>
    <row r="19213" spans="1:6" x14ac:dyDescent="0.35">
      <c r="A19213" s="1">
        <v>44701.292870370373</v>
      </c>
      <c r="B19213" s="2" t="s">
        <v>18093</v>
      </c>
      <c r="C19213" s="2" t="s">
        <v>6</v>
      </c>
      <c r="E19213" s="1"/>
      <c r="F19213" s="2"/>
    </row>
    <row r="19214" spans="1:6" x14ac:dyDescent="0.35">
      <c r="A19214" s="1">
        <v>44701.292881944442</v>
      </c>
      <c r="B19214" s="2" t="s">
        <v>18094</v>
      </c>
      <c r="C19214" s="2" t="s">
        <v>12</v>
      </c>
      <c r="E19214" s="1"/>
      <c r="F19214" s="2"/>
    </row>
    <row r="19215" spans="1:6" x14ac:dyDescent="0.35">
      <c r="A19215" s="1">
        <v>44701.292881944442</v>
      </c>
      <c r="B19215" s="2" t="s">
        <v>18095</v>
      </c>
      <c r="C19215" s="2" t="s">
        <v>6</v>
      </c>
      <c r="E19215" s="1"/>
      <c r="F19215" s="2"/>
    </row>
    <row r="19216" spans="1:6" x14ac:dyDescent="0.35">
      <c r="A19216" s="1">
        <v>44701.292881944442</v>
      </c>
      <c r="B19216" s="2" t="s">
        <v>18096</v>
      </c>
      <c r="C19216" s="2" t="s">
        <v>8</v>
      </c>
      <c r="E19216" s="1"/>
      <c r="F19216" s="2"/>
    </row>
    <row r="19217" spans="1:6" x14ac:dyDescent="0.35">
      <c r="A19217" s="1">
        <v>44701.292881944442</v>
      </c>
      <c r="B19217" s="2" t="s">
        <v>18097</v>
      </c>
      <c r="C19217" s="2" t="s">
        <v>8</v>
      </c>
      <c r="E19217" s="1"/>
      <c r="F19217" s="2"/>
    </row>
    <row r="19218" spans="1:6" x14ac:dyDescent="0.35">
      <c r="A19218" s="1">
        <v>44701.292893518519</v>
      </c>
      <c r="B19218" s="2" t="s">
        <v>18098</v>
      </c>
      <c r="C19218" s="2" t="s">
        <v>6</v>
      </c>
      <c r="E19218" s="1"/>
      <c r="F19218" s="2"/>
    </row>
    <row r="19219" spans="1:6" x14ac:dyDescent="0.35">
      <c r="A19219" s="1">
        <v>44701.292893518519</v>
      </c>
      <c r="B19219" s="2" t="s">
        <v>18099</v>
      </c>
      <c r="C19219" s="2" t="s">
        <v>12</v>
      </c>
      <c r="E19219" s="1"/>
      <c r="F19219" s="2"/>
    </row>
    <row r="19220" spans="1:6" x14ac:dyDescent="0.35">
      <c r="A19220" s="1">
        <v>44701.292893518519</v>
      </c>
      <c r="B19220" s="2" t="s">
        <v>18100</v>
      </c>
      <c r="C19220" s="2" t="s">
        <v>4</v>
      </c>
      <c r="E19220" s="1"/>
      <c r="F19220" s="2"/>
    </row>
    <row r="19221" spans="1:6" x14ac:dyDescent="0.35">
      <c r="A19221" s="1">
        <v>44701.292893518519</v>
      </c>
      <c r="B19221" s="2" t="s">
        <v>18101</v>
      </c>
      <c r="C19221" s="2" t="s">
        <v>12</v>
      </c>
      <c r="E19221" s="1"/>
      <c r="F19221" s="2"/>
    </row>
    <row r="19222" spans="1:6" x14ac:dyDescent="0.35">
      <c r="A19222" s="1">
        <v>44701.292893518519</v>
      </c>
      <c r="B19222" s="2" t="s">
        <v>18102</v>
      </c>
      <c r="C19222" s="2" t="s">
        <v>4</v>
      </c>
      <c r="E19222" s="1"/>
      <c r="F19222" s="2"/>
    </row>
    <row r="19223" spans="1:6" x14ac:dyDescent="0.35">
      <c r="A19223" s="1">
        <v>44701.292905092596</v>
      </c>
      <c r="B19223" s="2" t="s">
        <v>18103</v>
      </c>
      <c r="C19223" s="2" t="s">
        <v>8</v>
      </c>
      <c r="E19223" s="1"/>
      <c r="F19223" s="2"/>
    </row>
    <row r="19224" spans="1:6" x14ac:dyDescent="0.35">
      <c r="A19224" s="1">
        <v>44701.292905092596</v>
      </c>
      <c r="B19224" s="2" t="s">
        <v>18104</v>
      </c>
      <c r="C19224" s="2" t="s">
        <v>4</v>
      </c>
      <c r="E19224" s="1"/>
      <c r="F19224" s="2"/>
    </row>
    <row r="19225" spans="1:6" x14ac:dyDescent="0.35">
      <c r="A19225" s="1">
        <v>44701.292905092596</v>
      </c>
      <c r="B19225" s="2" t="s">
        <v>18105</v>
      </c>
      <c r="C19225" s="2" t="s">
        <v>12</v>
      </c>
      <c r="E19225" s="1"/>
      <c r="F19225" s="2"/>
    </row>
    <row r="19226" spans="1:6" x14ac:dyDescent="0.35">
      <c r="A19226" s="1">
        <v>44701.292905092596</v>
      </c>
      <c r="B19226" s="2" t="s">
        <v>18106</v>
      </c>
      <c r="C19226" s="2" t="s">
        <v>6</v>
      </c>
      <c r="E19226" s="1"/>
      <c r="F19226" s="2"/>
    </row>
    <row r="19227" spans="1:6" x14ac:dyDescent="0.35">
      <c r="A19227" s="1">
        <v>44701.292916666665</v>
      </c>
      <c r="B19227" s="2" t="s">
        <v>18107</v>
      </c>
      <c r="C19227" s="2" t="s">
        <v>8</v>
      </c>
      <c r="E19227" s="1"/>
      <c r="F19227" s="2"/>
    </row>
    <row r="19228" spans="1:6" x14ac:dyDescent="0.35">
      <c r="A19228" s="1">
        <v>44701.292916666665</v>
      </c>
      <c r="B19228" s="2" t="s">
        <v>18108</v>
      </c>
      <c r="C19228" s="2" t="s">
        <v>12</v>
      </c>
      <c r="E19228" s="1"/>
      <c r="F19228" s="2"/>
    </row>
    <row r="19229" spans="1:6" x14ac:dyDescent="0.35">
      <c r="A19229" s="1">
        <v>44701.292916666665</v>
      </c>
      <c r="B19229" s="2" t="s">
        <v>18109</v>
      </c>
      <c r="C19229" s="2" t="s">
        <v>8</v>
      </c>
      <c r="E19229" s="1"/>
      <c r="F19229" s="2"/>
    </row>
    <row r="19230" spans="1:6" x14ac:dyDescent="0.35">
      <c r="A19230" s="1">
        <v>44701.292916666665</v>
      </c>
      <c r="B19230" s="2" t="s">
        <v>18110</v>
      </c>
      <c r="C19230" s="2" t="s">
        <v>8</v>
      </c>
      <c r="E19230" s="1"/>
      <c r="F19230" s="2"/>
    </row>
    <row r="19231" spans="1:6" x14ac:dyDescent="0.35">
      <c r="A19231" s="1">
        <v>44701.292916666665</v>
      </c>
      <c r="B19231" s="2" t="s">
        <v>18111</v>
      </c>
      <c r="C19231" s="2" t="s">
        <v>4</v>
      </c>
      <c r="E19231" s="1"/>
      <c r="F19231" s="2"/>
    </row>
    <row r="19232" spans="1:6" x14ac:dyDescent="0.35">
      <c r="A19232" s="1">
        <v>44701.292928240742</v>
      </c>
      <c r="B19232" s="2" t="s">
        <v>18112</v>
      </c>
      <c r="C19232" s="2" t="s">
        <v>6</v>
      </c>
      <c r="E19232" s="1"/>
      <c r="F19232" s="2"/>
    </row>
    <row r="19233" spans="1:6" x14ac:dyDescent="0.35">
      <c r="A19233" s="1">
        <v>44701.292928240742</v>
      </c>
      <c r="B19233" s="2" t="s">
        <v>18113</v>
      </c>
      <c r="C19233" s="2" t="s">
        <v>4</v>
      </c>
      <c r="E19233" s="1"/>
      <c r="F19233" s="2"/>
    </row>
    <row r="19234" spans="1:6" x14ac:dyDescent="0.35">
      <c r="A19234" s="1">
        <v>44701.292928240742</v>
      </c>
      <c r="B19234" s="2" t="s">
        <v>18114</v>
      </c>
      <c r="C19234" s="2" t="s">
        <v>6</v>
      </c>
      <c r="E19234" s="1"/>
      <c r="F19234" s="2"/>
    </row>
    <row r="19235" spans="1:6" x14ac:dyDescent="0.35">
      <c r="A19235" s="1">
        <v>44701.292928240742</v>
      </c>
      <c r="B19235" s="2" t="s">
        <v>10139</v>
      </c>
      <c r="C19235" s="2" t="s">
        <v>4</v>
      </c>
      <c r="E19235" s="1"/>
      <c r="F19235" s="2"/>
    </row>
    <row r="19236" spans="1:6" x14ac:dyDescent="0.35">
      <c r="A19236" s="1">
        <v>44701.292928240742</v>
      </c>
      <c r="B19236" s="2" t="s">
        <v>18115</v>
      </c>
      <c r="C19236" s="2" t="s">
        <v>4</v>
      </c>
      <c r="E19236" s="1"/>
      <c r="F19236" s="2"/>
    </row>
    <row r="19237" spans="1:6" x14ac:dyDescent="0.35">
      <c r="A19237" s="1">
        <v>44701.292928240742</v>
      </c>
      <c r="B19237" s="2" t="s">
        <v>18116</v>
      </c>
      <c r="C19237" s="2" t="s">
        <v>4</v>
      </c>
      <c r="E19237" s="1"/>
      <c r="F19237" s="2"/>
    </row>
    <row r="19238" spans="1:6" x14ac:dyDescent="0.35">
      <c r="A19238" s="1">
        <v>44701.292928240742</v>
      </c>
      <c r="B19238" s="2" t="s">
        <v>18117</v>
      </c>
      <c r="C19238" s="2" t="s">
        <v>6</v>
      </c>
      <c r="E19238" s="1"/>
      <c r="F19238" s="2"/>
    </row>
    <row r="19239" spans="1:6" x14ac:dyDescent="0.35">
      <c r="A19239" s="1">
        <v>44701.292928240742</v>
      </c>
      <c r="B19239" s="2" t="s">
        <v>18118</v>
      </c>
      <c r="C19239" s="2" t="s">
        <v>8</v>
      </c>
      <c r="E19239" s="1"/>
      <c r="F19239" s="2"/>
    </row>
    <row r="19240" spans="1:6" x14ac:dyDescent="0.35">
      <c r="A19240" s="1">
        <v>44701.292939814812</v>
      </c>
      <c r="B19240" s="2" t="s">
        <v>18119</v>
      </c>
      <c r="C19240" s="2" t="s">
        <v>4</v>
      </c>
      <c r="E19240" s="1"/>
      <c r="F19240" s="2"/>
    </row>
    <row r="19241" spans="1:6" x14ac:dyDescent="0.35">
      <c r="A19241" s="1">
        <v>44701.292939814812</v>
      </c>
      <c r="B19241" s="2" t="s">
        <v>18120</v>
      </c>
      <c r="C19241" s="2" t="s">
        <v>8</v>
      </c>
      <c r="E19241" s="1"/>
      <c r="F19241" s="2"/>
    </row>
    <row r="19242" spans="1:6" x14ac:dyDescent="0.35">
      <c r="A19242" s="1">
        <v>44701.292939814812</v>
      </c>
      <c r="B19242" s="2" t="s">
        <v>18121</v>
      </c>
      <c r="C19242" s="2" t="s">
        <v>8</v>
      </c>
      <c r="E19242" s="1"/>
      <c r="F19242" s="2"/>
    </row>
    <row r="19243" spans="1:6" x14ac:dyDescent="0.35">
      <c r="A19243" s="1">
        <v>44701.292939814812</v>
      </c>
      <c r="B19243" s="2" t="s">
        <v>18122</v>
      </c>
      <c r="C19243" s="2" t="s">
        <v>12</v>
      </c>
      <c r="E19243" s="1"/>
      <c r="F19243" s="2"/>
    </row>
    <row r="19244" spans="1:6" x14ac:dyDescent="0.35">
      <c r="A19244" s="1">
        <v>44701.292939814812</v>
      </c>
      <c r="B19244" s="2" t="s">
        <v>18123</v>
      </c>
      <c r="C19244" s="2" t="s">
        <v>8</v>
      </c>
      <c r="E19244" s="1"/>
      <c r="F19244" s="2"/>
    </row>
    <row r="19245" spans="1:6" x14ac:dyDescent="0.35">
      <c r="A19245" s="1">
        <v>44701.292939814812</v>
      </c>
      <c r="B19245" s="2" t="s">
        <v>18124</v>
      </c>
      <c r="C19245" s="2" t="s">
        <v>12</v>
      </c>
      <c r="E19245" s="1"/>
      <c r="F19245" s="2"/>
    </row>
    <row r="19246" spans="1:6" x14ac:dyDescent="0.35">
      <c r="A19246" s="1">
        <v>44701.292951388888</v>
      </c>
      <c r="B19246" s="2" t="s">
        <v>18125</v>
      </c>
      <c r="C19246" s="2" t="s">
        <v>4</v>
      </c>
      <c r="E19246" s="1"/>
      <c r="F19246" s="2"/>
    </row>
    <row r="19247" spans="1:6" x14ac:dyDescent="0.35">
      <c r="A19247" s="1">
        <v>44701.292951388888</v>
      </c>
      <c r="B19247" s="2" t="s">
        <v>18126</v>
      </c>
      <c r="C19247" s="2" t="s">
        <v>4</v>
      </c>
      <c r="E19247" s="1"/>
      <c r="F19247" s="2"/>
    </row>
    <row r="19248" spans="1:6" x14ac:dyDescent="0.35">
      <c r="A19248" s="1">
        <v>44701.292951388888</v>
      </c>
      <c r="B19248" s="2" t="s">
        <v>18127</v>
      </c>
      <c r="C19248" s="2" t="s">
        <v>6</v>
      </c>
      <c r="E19248" s="1"/>
      <c r="F19248" s="2"/>
    </row>
    <row r="19249" spans="1:6" x14ac:dyDescent="0.35">
      <c r="A19249" s="1">
        <v>44701.292951388888</v>
      </c>
      <c r="B19249" s="2" t="s">
        <v>18128</v>
      </c>
      <c r="C19249" s="2" t="s">
        <v>12</v>
      </c>
      <c r="E19249" s="1"/>
      <c r="F19249" s="2"/>
    </row>
    <row r="19250" spans="1:6" x14ac:dyDescent="0.35">
      <c r="A19250" s="1">
        <v>44701.292951388888</v>
      </c>
      <c r="B19250" s="2" t="s">
        <v>18129</v>
      </c>
      <c r="C19250" s="2" t="s">
        <v>4</v>
      </c>
      <c r="E19250" s="1"/>
      <c r="F19250" s="2"/>
    </row>
    <row r="19251" spans="1:6" x14ac:dyDescent="0.35">
      <c r="A19251" s="1">
        <v>44701.292951388888</v>
      </c>
      <c r="B19251" s="2" t="s">
        <v>18130</v>
      </c>
      <c r="C19251" s="2" t="s">
        <v>12</v>
      </c>
      <c r="E19251" s="1"/>
      <c r="F19251" s="2"/>
    </row>
    <row r="19252" spans="1:6" x14ac:dyDescent="0.35">
      <c r="A19252" s="1">
        <v>44701.292962962965</v>
      </c>
      <c r="B19252" s="2" t="s">
        <v>18131</v>
      </c>
      <c r="C19252" s="2" t="s">
        <v>4</v>
      </c>
      <c r="E19252" s="1"/>
      <c r="F19252" s="2"/>
    </row>
    <row r="19253" spans="1:6" x14ac:dyDescent="0.35">
      <c r="A19253" s="1">
        <v>44701.292962962965</v>
      </c>
      <c r="B19253" s="2" t="s">
        <v>18132</v>
      </c>
      <c r="C19253" s="2" t="s">
        <v>4</v>
      </c>
      <c r="E19253" s="1"/>
      <c r="F19253" s="2"/>
    </row>
    <row r="19254" spans="1:6" x14ac:dyDescent="0.35">
      <c r="A19254" s="1">
        <v>44701.292962962965</v>
      </c>
      <c r="B19254" s="2" t="s">
        <v>18133</v>
      </c>
      <c r="C19254" s="2" t="s">
        <v>8</v>
      </c>
      <c r="E19254" s="1"/>
      <c r="F19254" s="2"/>
    </row>
    <row r="19255" spans="1:6" x14ac:dyDescent="0.35">
      <c r="A19255" s="1">
        <v>44701.292962962965</v>
      </c>
      <c r="B19255" s="2" t="s">
        <v>18134</v>
      </c>
      <c r="C19255" s="2" t="s">
        <v>37</v>
      </c>
      <c r="E19255" s="1"/>
      <c r="F19255" s="2"/>
    </row>
    <row r="19256" spans="1:6" x14ac:dyDescent="0.35">
      <c r="A19256" s="1">
        <v>44701.292974537035</v>
      </c>
      <c r="B19256" s="2" t="s">
        <v>18135</v>
      </c>
      <c r="C19256" s="2" t="s">
        <v>6</v>
      </c>
      <c r="E19256" s="1"/>
      <c r="F19256" s="2"/>
    </row>
    <row r="19257" spans="1:6" x14ac:dyDescent="0.35">
      <c r="A19257" s="1">
        <v>44701.292974537035</v>
      </c>
      <c r="B19257" s="2" t="s">
        <v>18136</v>
      </c>
      <c r="C19257" s="2" t="s">
        <v>8</v>
      </c>
      <c r="E19257" s="1"/>
      <c r="F19257" s="2"/>
    </row>
    <row r="19258" spans="1:6" x14ac:dyDescent="0.35">
      <c r="A19258" s="1">
        <v>44701.292974537035</v>
      </c>
      <c r="B19258" s="2" t="s">
        <v>18139</v>
      </c>
      <c r="C19258" s="2" t="s">
        <v>4</v>
      </c>
      <c r="E19258" s="1"/>
      <c r="F19258" s="2"/>
    </row>
    <row r="19259" spans="1:6" x14ac:dyDescent="0.35">
      <c r="A19259" s="1">
        <v>44701.292986111112</v>
      </c>
      <c r="B19259" s="2" t="s">
        <v>18137</v>
      </c>
      <c r="C19259" s="2" t="s">
        <v>4</v>
      </c>
      <c r="E19259" s="1"/>
      <c r="F19259" s="2"/>
    </row>
    <row r="19260" spans="1:6" x14ac:dyDescent="0.35">
      <c r="A19260" s="1">
        <v>44701.292986111112</v>
      </c>
      <c r="B19260" s="2" t="s">
        <v>18138</v>
      </c>
      <c r="C19260" s="2" t="s">
        <v>8</v>
      </c>
      <c r="E19260" s="1"/>
      <c r="F19260" s="2"/>
    </row>
    <row r="19261" spans="1:6" x14ac:dyDescent="0.35">
      <c r="A19261" s="1">
        <v>44701.292997685188</v>
      </c>
      <c r="B19261" s="2" t="s">
        <v>18140</v>
      </c>
      <c r="C19261" s="2" t="s">
        <v>8</v>
      </c>
      <c r="E19261" s="1"/>
      <c r="F19261" s="2"/>
    </row>
    <row r="19262" spans="1:6" x14ac:dyDescent="0.35">
      <c r="A19262" s="1">
        <v>44701.292997685188</v>
      </c>
      <c r="B19262" s="2" t="s">
        <v>18141</v>
      </c>
      <c r="C19262" s="2" t="s">
        <v>8</v>
      </c>
      <c r="E19262" s="1"/>
      <c r="F19262" s="2"/>
    </row>
    <row r="19263" spans="1:6" x14ac:dyDescent="0.35">
      <c r="A19263" s="1">
        <v>44701.292997685188</v>
      </c>
      <c r="B19263" s="2" t="s">
        <v>18142</v>
      </c>
      <c r="C19263" s="2" t="s">
        <v>12</v>
      </c>
      <c r="E19263" s="1"/>
      <c r="F19263" s="2"/>
    </row>
    <row r="19264" spans="1:6" x14ac:dyDescent="0.35">
      <c r="A19264" s="1">
        <v>44701.292997685188</v>
      </c>
      <c r="B19264" s="2" t="s">
        <v>8624</v>
      </c>
      <c r="C19264" s="2" t="s">
        <v>8</v>
      </c>
      <c r="E19264" s="1"/>
      <c r="F19264" s="2"/>
    </row>
    <row r="19265" spans="1:6" x14ac:dyDescent="0.35">
      <c r="A19265" s="1">
        <v>44701.292997685188</v>
      </c>
      <c r="B19265" s="2" t="s">
        <v>18143</v>
      </c>
      <c r="C19265" s="2" t="s">
        <v>4</v>
      </c>
      <c r="E19265" s="1"/>
      <c r="F19265" s="2"/>
    </row>
    <row r="19266" spans="1:6" x14ac:dyDescent="0.35">
      <c r="A19266" s="1">
        <v>44701.293009259258</v>
      </c>
      <c r="B19266" s="2" t="s">
        <v>18144</v>
      </c>
      <c r="C19266" s="2" t="s">
        <v>8</v>
      </c>
      <c r="E19266" s="1"/>
      <c r="F19266" s="2"/>
    </row>
    <row r="19267" spans="1:6" x14ac:dyDescent="0.35">
      <c r="A19267" s="1">
        <v>44701.293009259258</v>
      </c>
      <c r="B19267" s="2" t="s">
        <v>18145</v>
      </c>
      <c r="C19267" s="2" t="s">
        <v>6</v>
      </c>
      <c r="E19267" s="1"/>
      <c r="F19267" s="2"/>
    </row>
    <row r="19268" spans="1:6" x14ac:dyDescent="0.35">
      <c r="A19268" s="1">
        <v>44701.293009259258</v>
      </c>
      <c r="B19268" s="2" t="s">
        <v>10444</v>
      </c>
      <c r="C19268" s="2" t="s">
        <v>8</v>
      </c>
      <c r="E19268" s="1"/>
      <c r="F19268" s="2"/>
    </row>
    <row r="19269" spans="1:6" x14ac:dyDescent="0.35">
      <c r="A19269" s="1">
        <v>44701.293009259258</v>
      </c>
      <c r="B19269" s="2" t="s">
        <v>1875</v>
      </c>
      <c r="C19269" s="2" t="s">
        <v>6</v>
      </c>
      <c r="E19269" s="1"/>
      <c r="F19269" s="2"/>
    </row>
    <row r="19270" spans="1:6" x14ac:dyDescent="0.35">
      <c r="A19270" s="1">
        <v>44701.293020833335</v>
      </c>
      <c r="B19270" s="2" t="s">
        <v>18146</v>
      </c>
      <c r="C19270" s="2" t="s">
        <v>6</v>
      </c>
      <c r="E19270" s="1"/>
      <c r="F19270" s="2"/>
    </row>
    <row r="19271" spans="1:6" x14ac:dyDescent="0.35">
      <c r="A19271" s="1">
        <v>44701.293020833335</v>
      </c>
      <c r="B19271" s="2" t="s">
        <v>18147</v>
      </c>
      <c r="C19271" s="2" t="s">
        <v>8</v>
      </c>
      <c r="E19271" s="1"/>
      <c r="F19271" s="2"/>
    </row>
    <row r="19272" spans="1:6" x14ac:dyDescent="0.35">
      <c r="A19272" s="1">
        <v>44701.293020833335</v>
      </c>
      <c r="B19272" s="2" t="s">
        <v>18148</v>
      </c>
      <c r="C19272" s="2" t="s">
        <v>4</v>
      </c>
      <c r="E19272" s="1"/>
      <c r="F19272" s="2"/>
    </row>
    <row r="19273" spans="1:6" x14ac:dyDescent="0.35">
      <c r="A19273" s="1">
        <v>44701.293020833335</v>
      </c>
      <c r="B19273" s="2" t="s">
        <v>18149</v>
      </c>
      <c r="C19273" s="2" t="s">
        <v>8</v>
      </c>
      <c r="E19273" s="1"/>
      <c r="F19273" s="2"/>
    </row>
    <row r="19274" spans="1:6" x14ac:dyDescent="0.35">
      <c r="A19274" s="1">
        <v>44701.293020833335</v>
      </c>
      <c r="B19274" s="2" t="s">
        <v>736</v>
      </c>
      <c r="C19274" s="2" t="s">
        <v>4</v>
      </c>
      <c r="E19274" s="1"/>
      <c r="F19274" s="2"/>
    </row>
    <row r="19275" spans="1:6" x14ac:dyDescent="0.35">
      <c r="A19275" s="1">
        <v>44701.293032407404</v>
      </c>
      <c r="B19275" s="2" t="s">
        <v>18150</v>
      </c>
      <c r="C19275" s="2" t="s">
        <v>4</v>
      </c>
      <c r="E19275" s="1"/>
      <c r="F19275" s="2"/>
    </row>
    <row r="19276" spans="1:6" x14ac:dyDescent="0.35">
      <c r="A19276" s="1">
        <v>44701.293032407404</v>
      </c>
      <c r="B19276" s="2" t="s">
        <v>18151</v>
      </c>
      <c r="C19276" s="2" t="s">
        <v>4</v>
      </c>
      <c r="E19276" s="1"/>
      <c r="F19276" s="2"/>
    </row>
    <row r="19277" spans="1:6" x14ac:dyDescent="0.35">
      <c r="A19277" s="1">
        <v>44701.293032407404</v>
      </c>
      <c r="B19277" s="2" t="s">
        <v>18152</v>
      </c>
      <c r="C19277" s="2" t="s">
        <v>4</v>
      </c>
      <c r="E19277" s="1"/>
      <c r="F19277" s="2"/>
    </row>
    <row r="19278" spans="1:6" x14ac:dyDescent="0.35">
      <c r="A19278" s="1">
        <v>44701.293032407404</v>
      </c>
      <c r="B19278" s="2" t="s">
        <v>18153</v>
      </c>
      <c r="C19278" s="2" t="s">
        <v>8</v>
      </c>
      <c r="E19278" s="1"/>
      <c r="F19278" s="2"/>
    </row>
    <row r="19279" spans="1:6" x14ac:dyDescent="0.35">
      <c r="A19279" s="1">
        <v>44701.293032407404</v>
      </c>
      <c r="B19279" s="2" t="s">
        <v>18154</v>
      </c>
      <c r="C19279" s="2" t="s">
        <v>8</v>
      </c>
      <c r="E19279" s="1"/>
      <c r="F19279" s="2"/>
    </row>
    <row r="19280" spans="1:6" x14ac:dyDescent="0.35">
      <c r="A19280" s="1">
        <v>44701.293043981481</v>
      </c>
      <c r="B19280" s="2" t="s">
        <v>18155</v>
      </c>
      <c r="C19280" s="2" t="s">
        <v>12</v>
      </c>
      <c r="E19280" s="1"/>
      <c r="F19280" s="2"/>
    </row>
    <row r="19281" spans="1:6" x14ac:dyDescent="0.35">
      <c r="A19281" s="1">
        <v>44701.293043981481</v>
      </c>
      <c r="B19281" s="2" t="s">
        <v>18156</v>
      </c>
      <c r="C19281" s="2" t="s">
        <v>6</v>
      </c>
      <c r="E19281" s="1"/>
      <c r="F19281" s="2"/>
    </row>
    <row r="19282" spans="1:6" x14ac:dyDescent="0.35">
      <c r="A19282" s="1">
        <v>44701.293043981481</v>
      </c>
      <c r="B19282" s="2" t="s">
        <v>18157</v>
      </c>
      <c r="C19282" s="2" t="s">
        <v>8</v>
      </c>
      <c r="E19282" s="1"/>
      <c r="F19282" s="2"/>
    </row>
    <row r="19283" spans="1:6" x14ac:dyDescent="0.35">
      <c r="A19283" s="1">
        <v>44701.293043981481</v>
      </c>
      <c r="B19283" s="2" t="s">
        <v>18158</v>
      </c>
      <c r="C19283" s="2" t="s">
        <v>8</v>
      </c>
      <c r="E19283" s="1"/>
      <c r="F19283" s="2"/>
    </row>
    <row r="19284" spans="1:6" x14ac:dyDescent="0.35">
      <c r="A19284" s="1">
        <v>44701.293055555558</v>
      </c>
      <c r="B19284" s="2" t="s">
        <v>18159</v>
      </c>
      <c r="C19284" s="2" t="s">
        <v>12</v>
      </c>
      <c r="E19284" s="1"/>
      <c r="F19284" s="2"/>
    </row>
    <row r="19285" spans="1:6" x14ac:dyDescent="0.35">
      <c r="A19285" s="1">
        <v>44701.293055555558</v>
      </c>
      <c r="B19285" s="2" t="s">
        <v>18160</v>
      </c>
      <c r="C19285" s="2" t="s">
        <v>4</v>
      </c>
      <c r="E19285" s="1"/>
      <c r="F19285" s="2"/>
    </row>
    <row r="19286" spans="1:6" x14ac:dyDescent="0.35">
      <c r="A19286" s="1">
        <v>44701.293055555558</v>
      </c>
      <c r="B19286" s="2" t="s">
        <v>18161</v>
      </c>
      <c r="C19286" s="2" t="s">
        <v>8</v>
      </c>
      <c r="E19286" s="1"/>
      <c r="F19286" s="2"/>
    </row>
    <row r="19287" spans="1:6" x14ac:dyDescent="0.35">
      <c r="A19287" s="1">
        <v>44701.293055555558</v>
      </c>
      <c r="B19287" s="2" t="s">
        <v>18162</v>
      </c>
      <c r="C19287" s="2" t="s">
        <v>8</v>
      </c>
      <c r="E19287" s="1"/>
      <c r="F19287" s="2"/>
    </row>
    <row r="19288" spans="1:6" x14ac:dyDescent="0.35">
      <c r="A19288" s="1">
        <v>44701.293055555558</v>
      </c>
      <c r="B19288" s="2" t="s">
        <v>18163</v>
      </c>
      <c r="C19288" s="2" t="s">
        <v>4</v>
      </c>
      <c r="E19288" s="1"/>
      <c r="F19288" s="2"/>
    </row>
    <row r="19289" spans="1:6" x14ac:dyDescent="0.35">
      <c r="A19289" s="1">
        <v>44701.293067129627</v>
      </c>
      <c r="B19289" s="2" t="s">
        <v>18164</v>
      </c>
      <c r="C19289" s="2" t="s">
        <v>8</v>
      </c>
      <c r="E19289" s="1"/>
      <c r="F19289" s="2"/>
    </row>
    <row r="19290" spans="1:6" x14ac:dyDescent="0.35">
      <c r="A19290" s="1">
        <v>44701.293067129627</v>
      </c>
      <c r="B19290" s="2" t="s">
        <v>18165</v>
      </c>
      <c r="C19290" s="2" t="s">
        <v>8</v>
      </c>
      <c r="E19290" s="1"/>
      <c r="F19290" s="2"/>
    </row>
    <row r="19291" spans="1:6" x14ac:dyDescent="0.35">
      <c r="A19291" s="1">
        <v>44701.293067129627</v>
      </c>
      <c r="B19291" s="2" t="s">
        <v>18166</v>
      </c>
      <c r="C19291" s="2" t="s">
        <v>4</v>
      </c>
      <c r="E19291" s="1"/>
      <c r="F19291" s="2"/>
    </row>
    <row r="19292" spans="1:6" x14ac:dyDescent="0.35">
      <c r="A19292" s="1">
        <v>44701.293067129627</v>
      </c>
      <c r="B19292" s="2" t="s">
        <v>18171</v>
      </c>
      <c r="C19292" s="2" t="s">
        <v>8</v>
      </c>
      <c r="E19292" s="1"/>
      <c r="F19292" s="2"/>
    </row>
    <row r="19293" spans="1:6" x14ac:dyDescent="0.35">
      <c r="A19293" s="1">
        <v>44701.293078703704</v>
      </c>
      <c r="B19293" s="2" t="s">
        <v>18167</v>
      </c>
      <c r="C19293" s="2" t="s">
        <v>6</v>
      </c>
      <c r="E19293" s="1"/>
      <c r="F19293" s="2"/>
    </row>
    <row r="19294" spans="1:6" x14ac:dyDescent="0.35">
      <c r="A19294" s="1">
        <v>44701.293078703704</v>
      </c>
      <c r="B19294" s="2" t="s">
        <v>18168</v>
      </c>
      <c r="C19294" s="2" t="s">
        <v>4</v>
      </c>
      <c r="E19294" s="1"/>
      <c r="F19294" s="2"/>
    </row>
    <row r="19295" spans="1:6" x14ac:dyDescent="0.35">
      <c r="A19295" s="1">
        <v>44701.293078703704</v>
      </c>
      <c r="B19295" s="2" t="s">
        <v>18169</v>
      </c>
      <c r="C19295" s="2" t="s">
        <v>8</v>
      </c>
      <c r="E19295" s="1"/>
      <c r="F19295" s="2"/>
    </row>
    <row r="19296" spans="1:6" x14ac:dyDescent="0.35">
      <c r="A19296" s="1">
        <v>44701.293078703704</v>
      </c>
      <c r="B19296" s="2" t="s">
        <v>18170</v>
      </c>
      <c r="C19296" s="2" t="s">
        <v>6</v>
      </c>
      <c r="E19296" s="1"/>
      <c r="F19296" s="2"/>
    </row>
    <row r="19297" spans="1:6" x14ac:dyDescent="0.35">
      <c r="A19297" s="1">
        <v>44701.293078703704</v>
      </c>
      <c r="B19297" s="2" t="s">
        <v>18172</v>
      </c>
      <c r="C19297" s="2" t="s">
        <v>4</v>
      </c>
      <c r="E19297" s="1"/>
      <c r="F19297" s="2"/>
    </row>
    <row r="19298" spans="1:6" x14ac:dyDescent="0.35">
      <c r="A19298" s="1">
        <v>44701.293078703704</v>
      </c>
      <c r="B19298" s="2" t="s">
        <v>18173</v>
      </c>
      <c r="C19298" s="2" t="s">
        <v>6</v>
      </c>
      <c r="E19298" s="1"/>
      <c r="F19298" s="2"/>
    </row>
    <row r="19299" spans="1:6" x14ac:dyDescent="0.35">
      <c r="A19299" s="1">
        <v>44701.293090277781</v>
      </c>
      <c r="B19299" s="2" t="s">
        <v>18174</v>
      </c>
      <c r="C19299" s="2" t="s">
        <v>8</v>
      </c>
      <c r="E19299" s="1"/>
      <c r="F19299" s="2"/>
    </row>
    <row r="19300" spans="1:6" x14ac:dyDescent="0.35">
      <c r="A19300" s="1">
        <v>44701.293090277781</v>
      </c>
      <c r="B19300" s="2" t="s">
        <v>18175</v>
      </c>
      <c r="C19300" s="2" t="s">
        <v>12</v>
      </c>
      <c r="E19300" s="1"/>
      <c r="F19300" s="2"/>
    </row>
    <row r="19301" spans="1:6" x14ac:dyDescent="0.35">
      <c r="A19301" s="1">
        <v>44701.293090277781</v>
      </c>
      <c r="B19301" s="2" t="s">
        <v>18176</v>
      </c>
      <c r="C19301" s="2" t="s">
        <v>8</v>
      </c>
      <c r="E19301" s="1"/>
      <c r="F19301" s="2"/>
    </row>
    <row r="19302" spans="1:6" x14ac:dyDescent="0.35">
      <c r="A19302" s="1">
        <v>44701.293090277781</v>
      </c>
      <c r="B19302" s="2" t="s">
        <v>18177</v>
      </c>
      <c r="C19302" s="2" t="s">
        <v>8</v>
      </c>
      <c r="E19302" s="1"/>
      <c r="F19302" s="2"/>
    </row>
    <row r="19303" spans="1:6" x14ac:dyDescent="0.35">
      <c r="A19303" s="1">
        <v>44701.293090277781</v>
      </c>
      <c r="B19303" s="2" t="s">
        <v>18178</v>
      </c>
      <c r="C19303" s="2" t="s">
        <v>6</v>
      </c>
      <c r="E19303" s="1"/>
      <c r="F19303" s="2"/>
    </row>
    <row r="19304" spans="1:6" x14ac:dyDescent="0.35">
      <c r="A19304" s="1">
        <v>44701.293090277781</v>
      </c>
      <c r="B19304" s="2" t="s">
        <v>18179</v>
      </c>
      <c r="C19304" s="2" t="s">
        <v>8</v>
      </c>
      <c r="E19304" s="1"/>
      <c r="F19304" s="2"/>
    </row>
    <row r="19305" spans="1:6" x14ac:dyDescent="0.35">
      <c r="A19305" s="1">
        <v>44701.29310185185</v>
      </c>
      <c r="B19305" s="2" t="s">
        <v>18180</v>
      </c>
      <c r="C19305" s="2" t="s">
        <v>8</v>
      </c>
      <c r="E19305" s="1"/>
      <c r="F19305" s="2"/>
    </row>
    <row r="19306" spans="1:6" x14ac:dyDescent="0.35">
      <c r="A19306" s="1">
        <v>44701.29310185185</v>
      </c>
      <c r="B19306" s="2" t="s">
        <v>18181</v>
      </c>
      <c r="C19306" s="2" t="s">
        <v>8</v>
      </c>
      <c r="E19306" s="1"/>
      <c r="F19306" s="2"/>
    </row>
    <row r="19307" spans="1:6" x14ac:dyDescent="0.35">
      <c r="A19307" s="1">
        <v>44701.29310185185</v>
      </c>
      <c r="B19307" s="2" t="s">
        <v>18182</v>
      </c>
      <c r="C19307" s="2" t="s">
        <v>8</v>
      </c>
      <c r="E19307" s="1"/>
      <c r="F19307" s="2"/>
    </row>
    <row r="19308" spans="1:6" x14ac:dyDescent="0.35">
      <c r="A19308" s="1">
        <v>44701.29310185185</v>
      </c>
      <c r="B19308" s="2" t="s">
        <v>18183</v>
      </c>
      <c r="C19308" s="2" t="s">
        <v>4</v>
      </c>
      <c r="E19308" s="1"/>
      <c r="F19308" s="2"/>
    </row>
    <row r="19309" spans="1:6" x14ac:dyDescent="0.35">
      <c r="A19309" s="1">
        <v>44701.29310185185</v>
      </c>
      <c r="B19309" s="2" t="s">
        <v>18184</v>
      </c>
      <c r="C19309" s="2" t="s">
        <v>8</v>
      </c>
      <c r="E19309" s="1"/>
      <c r="F19309" s="2"/>
    </row>
    <row r="19310" spans="1:6" x14ac:dyDescent="0.35">
      <c r="A19310" s="1">
        <v>44701.293113425927</v>
      </c>
      <c r="B19310" s="2" t="s">
        <v>18185</v>
      </c>
      <c r="C19310" s="2" t="s">
        <v>8</v>
      </c>
      <c r="E19310" s="1"/>
      <c r="F19310" s="2"/>
    </row>
    <row r="19311" spans="1:6" x14ac:dyDescent="0.35">
      <c r="A19311" s="1">
        <v>44701.293113425927</v>
      </c>
      <c r="B19311" s="2" t="s">
        <v>18186</v>
      </c>
      <c r="C19311" s="2" t="s">
        <v>8</v>
      </c>
      <c r="E19311" s="1"/>
      <c r="F19311" s="2"/>
    </row>
    <row r="19312" spans="1:6" x14ac:dyDescent="0.35">
      <c r="A19312" s="1">
        <v>44701.293113425927</v>
      </c>
      <c r="B19312" s="2" t="s">
        <v>18187</v>
      </c>
      <c r="C19312" s="2" t="s">
        <v>12</v>
      </c>
      <c r="E19312" s="1"/>
      <c r="F19312" s="2"/>
    </row>
    <row r="19313" spans="1:6" x14ac:dyDescent="0.35">
      <c r="A19313" s="1">
        <v>44701.293113425927</v>
      </c>
      <c r="B19313" s="2" t="s">
        <v>18188</v>
      </c>
      <c r="C19313" s="2" t="s">
        <v>12</v>
      </c>
      <c r="E19313" s="1"/>
      <c r="F19313" s="2"/>
    </row>
    <row r="19314" spans="1:6" x14ac:dyDescent="0.35">
      <c r="A19314" s="1">
        <v>44701.293124999997</v>
      </c>
      <c r="B19314" s="2" t="s">
        <v>18189</v>
      </c>
      <c r="C19314" s="2" t="s">
        <v>8</v>
      </c>
      <c r="E19314" s="1"/>
      <c r="F19314" s="2"/>
    </row>
    <row r="19315" spans="1:6" x14ac:dyDescent="0.35">
      <c r="A19315" s="1">
        <v>44701.293124999997</v>
      </c>
      <c r="B19315" s="2" t="s">
        <v>18190</v>
      </c>
      <c r="C19315" s="2" t="s">
        <v>6</v>
      </c>
      <c r="E19315" s="1"/>
      <c r="F19315" s="2"/>
    </row>
    <row r="19316" spans="1:6" x14ac:dyDescent="0.35">
      <c r="A19316" s="1">
        <v>44701.293136574073</v>
      </c>
      <c r="B19316" s="2" t="s">
        <v>18191</v>
      </c>
      <c r="C19316" s="2" t="s">
        <v>8</v>
      </c>
      <c r="E19316" s="1"/>
      <c r="F19316" s="2"/>
    </row>
    <row r="19317" spans="1:6" x14ac:dyDescent="0.35">
      <c r="A19317" s="1">
        <v>44701.293136574073</v>
      </c>
      <c r="B19317" s="2" t="s">
        <v>18192</v>
      </c>
      <c r="C19317" s="2" t="s">
        <v>4</v>
      </c>
      <c r="E19317" s="1"/>
      <c r="F19317" s="2"/>
    </row>
    <row r="19318" spans="1:6" x14ac:dyDescent="0.35">
      <c r="A19318" s="1">
        <v>44701.293136574073</v>
      </c>
      <c r="B19318" s="2" t="s">
        <v>17124</v>
      </c>
      <c r="C19318" s="2" t="s">
        <v>8</v>
      </c>
      <c r="E19318" s="1"/>
      <c r="F19318" s="2"/>
    </row>
    <row r="19319" spans="1:6" x14ac:dyDescent="0.35">
      <c r="A19319" s="1">
        <v>44701.293136574073</v>
      </c>
      <c r="B19319" s="2" t="s">
        <v>5616</v>
      </c>
      <c r="C19319" s="2" t="s">
        <v>8</v>
      </c>
      <c r="E19319" s="1"/>
      <c r="F19319" s="2"/>
    </row>
    <row r="19320" spans="1:6" x14ac:dyDescent="0.35">
      <c r="A19320" s="1">
        <v>44701.293136574073</v>
      </c>
      <c r="B19320" s="2" t="s">
        <v>18193</v>
      </c>
      <c r="C19320" s="2" t="s">
        <v>4</v>
      </c>
      <c r="E19320" s="1"/>
      <c r="F19320" s="2"/>
    </row>
    <row r="19321" spans="1:6" x14ac:dyDescent="0.35">
      <c r="A19321" s="1">
        <v>44701.293136574073</v>
      </c>
      <c r="B19321" s="2" t="s">
        <v>18194</v>
      </c>
      <c r="C19321" s="2" t="s">
        <v>6</v>
      </c>
      <c r="E19321" s="1"/>
      <c r="F19321" s="2"/>
    </row>
    <row r="19322" spans="1:6" x14ac:dyDescent="0.35">
      <c r="A19322" s="1">
        <v>44701.293136574073</v>
      </c>
      <c r="B19322" s="2" t="s">
        <v>18195</v>
      </c>
      <c r="C19322" s="2" t="s">
        <v>8</v>
      </c>
      <c r="E19322" s="1"/>
      <c r="F19322" s="2"/>
    </row>
    <row r="19323" spans="1:6" x14ac:dyDescent="0.35">
      <c r="A19323" s="1">
        <v>44701.293136574073</v>
      </c>
      <c r="B19323" s="2" t="s">
        <v>18196</v>
      </c>
      <c r="C19323" s="2" t="s">
        <v>8</v>
      </c>
      <c r="E19323" s="1"/>
      <c r="F19323" s="2"/>
    </row>
    <row r="19324" spans="1:6" x14ac:dyDescent="0.35">
      <c r="A19324" s="1">
        <v>44701.29314814815</v>
      </c>
      <c r="B19324" s="2" t="s">
        <v>18197</v>
      </c>
      <c r="C19324" s="2" t="s">
        <v>4</v>
      </c>
      <c r="E19324" s="1"/>
      <c r="F19324" s="2"/>
    </row>
    <row r="19325" spans="1:6" x14ac:dyDescent="0.35">
      <c r="A19325" s="1">
        <v>44701.29314814815</v>
      </c>
      <c r="B19325" s="2" t="s">
        <v>18198</v>
      </c>
      <c r="C19325" s="2" t="s">
        <v>4</v>
      </c>
      <c r="E19325" s="1"/>
      <c r="F19325" s="2"/>
    </row>
    <row r="19326" spans="1:6" x14ac:dyDescent="0.35">
      <c r="A19326" s="1">
        <v>44701.29314814815</v>
      </c>
      <c r="B19326" s="2" t="s">
        <v>18199</v>
      </c>
      <c r="C19326" s="2" t="s">
        <v>8</v>
      </c>
      <c r="E19326" s="1"/>
      <c r="F19326" s="2"/>
    </row>
    <row r="19327" spans="1:6" x14ac:dyDescent="0.35">
      <c r="A19327" s="1">
        <v>44701.29315972222</v>
      </c>
      <c r="B19327" s="2" t="s">
        <v>18200</v>
      </c>
      <c r="C19327" s="2" t="s">
        <v>8</v>
      </c>
      <c r="E19327" s="1"/>
      <c r="F19327" s="2"/>
    </row>
    <row r="19328" spans="1:6" x14ac:dyDescent="0.35">
      <c r="A19328" s="1">
        <v>44701.29315972222</v>
      </c>
      <c r="B19328" s="2" t="s">
        <v>18201</v>
      </c>
      <c r="C19328" s="2" t="s">
        <v>8</v>
      </c>
      <c r="E19328" s="1"/>
      <c r="F19328" s="2"/>
    </row>
    <row r="19329" spans="1:6" x14ac:dyDescent="0.35">
      <c r="A19329" s="1">
        <v>44701.293171296296</v>
      </c>
      <c r="B19329" s="2" t="s">
        <v>18202</v>
      </c>
      <c r="C19329" s="2" t="s">
        <v>4</v>
      </c>
      <c r="E19329" s="1"/>
      <c r="F19329" s="2"/>
    </row>
    <row r="19330" spans="1:6" x14ac:dyDescent="0.35">
      <c r="A19330" s="1">
        <v>44701.293171296296</v>
      </c>
      <c r="B19330" s="2" t="s">
        <v>18203</v>
      </c>
      <c r="C19330" s="2" t="s">
        <v>8</v>
      </c>
      <c r="E19330" s="1"/>
      <c r="F19330" s="2"/>
    </row>
    <row r="19331" spans="1:6" x14ac:dyDescent="0.35">
      <c r="A19331" s="1">
        <v>44701.293171296296</v>
      </c>
      <c r="B19331" s="2" t="s">
        <v>18204</v>
      </c>
      <c r="C19331" s="2" t="s">
        <v>4</v>
      </c>
      <c r="E19331" s="1"/>
      <c r="F19331" s="2"/>
    </row>
    <row r="19332" spans="1:6" x14ac:dyDescent="0.35">
      <c r="A19332" s="1">
        <v>44701.293182870373</v>
      </c>
      <c r="B19332" s="2" t="s">
        <v>18205</v>
      </c>
      <c r="C19332" s="2" t="s">
        <v>8</v>
      </c>
      <c r="E19332" s="1"/>
      <c r="F19332" s="2"/>
    </row>
    <row r="19333" spans="1:6" x14ac:dyDescent="0.35">
      <c r="A19333" s="1">
        <v>44701.293182870373</v>
      </c>
      <c r="B19333" s="2" t="s">
        <v>18206</v>
      </c>
      <c r="C19333" s="2" t="s">
        <v>8</v>
      </c>
      <c r="E19333" s="1"/>
      <c r="F19333" s="2"/>
    </row>
    <row r="19334" spans="1:6" x14ac:dyDescent="0.35">
      <c r="A19334" s="1">
        <v>44701.293182870373</v>
      </c>
      <c r="B19334" s="2" t="s">
        <v>18207</v>
      </c>
      <c r="C19334" s="2" t="s">
        <v>12</v>
      </c>
      <c r="E19334" s="1"/>
      <c r="F19334" s="2"/>
    </row>
    <row r="19335" spans="1:6" x14ac:dyDescent="0.35">
      <c r="A19335" s="1">
        <v>44701.293182870373</v>
      </c>
      <c r="B19335" s="2" t="s">
        <v>18209</v>
      </c>
      <c r="C19335" s="2" t="s">
        <v>8</v>
      </c>
      <c r="E19335" s="1"/>
      <c r="F19335" s="2"/>
    </row>
    <row r="19336" spans="1:6" x14ac:dyDescent="0.35">
      <c r="A19336" s="1">
        <v>44701.293182870373</v>
      </c>
      <c r="B19336" s="2" t="s">
        <v>18210</v>
      </c>
      <c r="C19336" s="2" t="s">
        <v>8</v>
      </c>
      <c r="E19336" s="1"/>
      <c r="F19336" s="2"/>
    </row>
    <row r="19337" spans="1:6" x14ac:dyDescent="0.35">
      <c r="A19337" s="1">
        <v>44701.293194444443</v>
      </c>
      <c r="B19337" s="2" t="s">
        <v>18208</v>
      </c>
      <c r="C19337" s="2" t="s">
        <v>37</v>
      </c>
      <c r="E19337" s="1"/>
      <c r="F19337" s="2"/>
    </row>
    <row r="19338" spans="1:6" x14ac:dyDescent="0.35">
      <c r="A19338" s="1">
        <v>44701.293194444443</v>
      </c>
      <c r="B19338" s="2" t="s">
        <v>1666</v>
      </c>
      <c r="C19338" s="2" t="s">
        <v>4</v>
      </c>
      <c r="E19338" s="1"/>
      <c r="F19338" s="2"/>
    </row>
    <row r="19339" spans="1:6" x14ac:dyDescent="0.35">
      <c r="A19339" s="1">
        <v>44701.293194444443</v>
      </c>
      <c r="B19339" s="2" t="s">
        <v>18211</v>
      </c>
      <c r="C19339" s="2" t="s">
        <v>6</v>
      </c>
      <c r="E19339" s="1"/>
      <c r="F19339" s="2"/>
    </row>
    <row r="19340" spans="1:6" x14ac:dyDescent="0.35">
      <c r="A19340" s="1">
        <v>44701.293194444443</v>
      </c>
      <c r="B19340" s="2" t="s">
        <v>1277</v>
      </c>
      <c r="C19340" s="2" t="s">
        <v>6</v>
      </c>
      <c r="E19340" s="1"/>
      <c r="F19340" s="2"/>
    </row>
    <row r="19341" spans="1:6" x14ac:dyDescent="0.35">
      <c r="A19341" s="1">
        <v>44701.293206018519</v>
      </c>
      <c r="B19341" s="2" t="s">
        <v>18212</v>
      </c>
      <c r="C19341" s="2" t="s">
        <v>6</v>
      </c>
      <c r="E19341" s="1"/>
      <c r="F19341" s="2"/>
    </row>
    <row r="19342" spans="1:6" x14ac:dyDescent="0.35">
      <c r="A19342" s="1">
        <v>44701.293206018519</v>
      </c>
      <c r="B19342" s="2" t="s">
        <v>18213</v>
      </c>
      <c r="C19342" s="2" t="s">
        <v>4</v>
      </c>
      <c r="E19342" s="1"/>
      <c r="F19342" s="2"/>
    </row>
    <row r="19343" spans="1:6" x14ac:dyDescent="0.35">
      <c r="A19343" s="1">
        <v>44701.293206018519</v>
      </c>
      <c r="B19343" s="2" t="s">
        <v>18214</v>
      </c>
      <c r="C19343" s="2" t="s">
        <v>4</v>
      </c>
      <c r="E19343" s="1"/>
      <c r="F19343" s="2"/>
    </row>
    <row r="19344" spans="1:6" x14ac:dyDescent="0.35">
      <c r="A19344" s="1">
        <v>44701.293206018519</v>
      </c>
      <c r="B19344" s="2" t="s">
        <v>18215</v>
      </c>
      <c r="C19344" s="2" t="s">
        <v>4</v>
      </c>
      <c r="E19344" s="1"/>
      <c r="F19344" s="2"/>
    </row>
    <row r="19345" spans="1:6" x14ac:dyDescent="0.35">
      <c r="A19345" s="1">
        <v>44701.293206018519</v>
      </c>
      <c r="B19345" s="2" t="s">
        <v>18216</v>
      </c>
      <c r="C19345" s="2" t="s">
        <v>4</v>
      </c>
      <c r="E19345" s="1"/>
      <c r="F19345" s="2"/>
    </row>
    <row r="19346" spans="1:6" x14ac:dyDescent="0.35">
      <c r="A19346" s="1">
        <v>44701.293206018519</v>
      </c>
      <c r="B19346" s="2" t="s">
        <v>18217</v>
      </c>
      <c r="C19346" s="2" t="s">
        <v>8</v>
      </c>
      <c r="E19346" s="1"/>
      <c r="F19346" s="2"/>
    </row>
    <row r="19347" spans="1:6" x14ac:dyDescent="0.35">
      <c r="A19347" s="1">
        <v>44701.293206018519</v>
      </c>
      <c r="B19347" s="2" t="s">
        <v>18218</v>
      </c>
      <c r="C19347" s="2" t="s">
        <v>8</v>
      </c>
      <c r="E19347" s="1"/>
      <c r="F19347" s="2"/>
    </row>
    <row r="19348" spans="1:6" x14ac:dyDescent="0.35">
      <c r="A19348" s="1">
        <v>44701.293206018519</v>
      </c>
      <c r="B19348" s="2" t="s">
        <v>18219</v>
      </c>
      <c r="C19348" s="2" t="s">
        <v>8</v>
      </c>
      <c r="E19348" s="1"/>
      <c r="F19348" s="2"/>
    </row>
    <row r="19349" spans="1:6" x14ac:dyDescent="0.35">
      <c r="A19349" s="1">
        <v>44701.293217592596</v>
      </c>
      <c r="B19349" s="2" t="s">
        <v>18220</v>
      </c>
      <c r="C19349" s="2" t="s">
        <v>8</v>
      </c>
      <c r="E19349" s="1"/>
      <c r="F19349" s="2"/>
    </row>
    <row r="19350" spans="1:6" x14ac:dyDescent="0.35">
      <c r="A19350" s="1">
        <v>44701.293229166666</v>
      </c>
      <c r="B19350" s="2" t="s">
        <v>18221</v>
      </c>
      <c r="C19350" s="2" t="s">
        <v>12</v>
      </c>
      <c r="E19350" s="1"/>
      <c r="F19350" s="2"/>
    </row>
    <row r="19351" spans="1:6" x14ac:dyDescent="0.35">
      <c r="A19351" s="1">
        <v>44701.293229166666</v>
      </c>
      <c r="B19351" s="2" t="s">
        <v>18222</v>
      </c>
      <c r="C19351" s="2" t="s">
        <v>8</v>
      </c>
      <c r="E19351" s="1"/>
      <c r="F19351" s="2"/>
    </row>
    <row r="19352" spans="1:6" x14ac:dyDescent="0.35">
      <c r="A19352" s="1">
        <v>44701.293240740742</v>
      </c>
      <c r="B19352" s="2" t="s">
        <v>18223</v>
      </c>
      <c r="C19352" s="2" t="s">
        <v>4</v>
      </c>
      <c r="E19352" s="1"/>
      <c r="F19352" s="2"/>
    </row>
    <row r="19353" spans="1:6" x14ac:dyDescent="0.35">
      <c r="A19353" s="1">
        <v>44701.293240740742</v>
      </c>
      <c r="B19353" s="2" t="s">
        <v>18224</v>
      </c>
      <c r="C19353" s="2" t="s">
        <v>8</v>
      </c>
      <c r="E19353" s="1"/>
      <c r="F19353" s="2"/>
    </row>
    <row r="19354" spans="1:6" x14ac:dyDescent="0.35">
      <c r="A19354" s="1">
        <v>44701.293240740742</v>
      </c>
      <c r="B19354" s="2" t="s">
        <v>18225</v>
      </c>
      <c r="C19354" s="2" t="s">
        <v>4</v>
      </c>
      <c r="E19354" s="1"/>
      <c r="F19354" s="2"/>
    </row>
    <row r="19355" spans="1:6" x14ac:dyDescent="0.35">
      <c r="A19355" s="1">
        <v>44701.293240740742</v>
      </c>
      <c r="B19355" s="2" t="s">
        <v>18226</v>
      </c>
      <c r="C19355" s="2" t="s">
        <v>12</v>
      </c>
      <c r="E19355" s="1"/>
      <c r="F19355" s="2"/>
    </row>
    <row r="19356" spans="1:6" x14ac:dyDescent="0.35">
      <c r="A19356" s="1">
        <v>44701.293240740742</v>
      </c>
      <c r="B19356" s="2" t="s">
        <v>18227</v>
      </c>
      <c r="C19356" s="2" t="s">
        <v>8</v>
      </c>
      <c r="E19356" s="1"/>
      <c r="F19356" s="2"/>
    </row>
    <row r="19357" spans="1:6" x14ac:dyDescent="0.35">
      <c r="A19357" s="1">
        <v>44701.293240740742</v>
      </c>
      <c r="B19357" s="2" t="s">
        <v>364</v>
      </c>
      <c r="C19357" s="2" t="s">
        <v>8</v>
      </c>
      <c r="E19357" s="1"/>
      <c r="F19357" s="2"/>
    </row>
    <row r="19358" spans="1:6" x14ac:dyDescent="0.35">
      <c r="A19358" s="1">
        <v>44701.293240740742</v>
      </c>
      <c r="B19358" s="2" t="s">
        <v>18228</v>
      </c>
      <c r="C19358" s="2" t="s">
        <v>6</v>
      </c>
      <c r="E19358" s="1"/>
      <c r="F19358" s="2"/>
    </row>
    <row r="19359" spans="1:6" x14ac:dyDescent="0.35">
      <c r="A19359" s="1">
        <v>44701.293240740742</v>
      </c>
      <c r="B19359" s="2" t="s">
        <v>18229</v>
      </c>
      <c r="C19359" s="2" t="s">
        <v>8</v>
      </c>
      <c r="E19359" s="1"/>
      <c r="F19359" s="2"/>
    </row>
    <row r="19360" spans="1:6" x14ac:dyDescent="0.35">
      <c r="A19360" s="1">
        <v>44701.293240740742</v>
      </c>
      <c r="B19360" s="2" t="s">
        <v>18230</v>
      </c>
      <c r="C19360" s="2" t="s">
        <v>12</v>
      </c>
      <c r="E19360" s="1"/>
      <c r="F19360" s="2"/>
    </row>
    <row r="19361" spans="1:6" x14ac:dyDescent="0.35">
      <c r="A19361" s="1">
        <v>44701.293252314812</v>
      </c>
      <c r="B19361" s="2" t="s">
        <v>18231</v>
      </c>
      <c r="C19361" s="2" t="s">
        <v>4</v>
      </c>
      <c r="E19361" s="1"/>
      <c r="F19361" s="2"/>
    </row>
    <row r="19362" spans="1:6" x14ac:dyDescent="0.35">
      <c r="A19362" s="1">
        <v>44701.293252314812</v>
      </c>
      <c r="B19362" s="2" t="s">
        <v>18232</v>
      </c>
      <c r="C19362" s="2" t="s">
        <v>12</v>
      </c>
      <c r="E19362" s="1"/>
      <c r="F19362" s="2"/>
    </row>
    <row r="19363" spans="1:6" x14ac:dyDescent="0.35">
      <c r="A19363" s="1">
        <v>44701.293252314812</v>
      </c>
      <c r="B19363" s="2" t="s">
        <v>18233</v>
      </c>
      <c r="C19363" s="2" t="s">
        <v>4</v>
      </c>
      <c r="E19363" s="1"/>
      <c r="F19363" s="2"/>
    </row>
    <row r="19364" spans="1:6" x14ac:dyDescent="0.35">
      <c r="A19364" s="1">
        <v>44701.293252314812</v>
      </c>
      <c r="B19364" s="2" t="s">
        <v>16895</v>
      </c>
      <c r="C19364" s="2" t="s">
        <v>8</v>
      </c>
      <c r="E19364" s="1"/>
      <c r="F19364" s="2"/>
    </row>
    <row r="19365" spans="1:6" x14ac:dyDescent="0.35">
      <c r="A19365" s="1">
        <v>44701.293252314812</v>
      </c>
      <c r="B19365" s="2" t="s">
        <v>18234</v>
      </c>
      <c r="C19365" s="2" t="s">
        <v>8</v>
      </c>
      <c r="E19365" s="1"/>
      <c r="F19365" s="2"/>
    </row>
    <row r="19366" spans="1:6" x14ac:dyDescent="0.35">
      <c r="A19366" s="1">
        <v>44701.293263888889</v>
      </c>
      <c r="B19366" s="2" t="s">
        <v>18235</v>
      </c>
      <c r="C19366" s="2" t="s">
        <v>12</v>
      </c>
      <c r="E19366" s="1"/>
      <c r="F19366" s="2"/>
    </row>
    <row r="19367" spans="1:6" x14ac:dyDescent="0.35">
      <c r="A19367" s="1">
        <v>44701.293263888889</v>
      </c>
      <c r="B19367" s="2" t="s">
        <v>18236</v>
      </c>
      <c r="C19367" s="2" t="s">
        <v>6</v>
      </c>
      <c r="E19367" s="1"/>
      <c r="F19367" s="2"/>
    </row>
    <row r="19368" spans="1:6" x14ac:dyDescent="0.35">
      <c r="A19368" s="1">
        <v>44701.293263888889</v>
      </c>
      <c r="B19368" s="2" t="s">
        <v>18237</v>
      </c>
      <c r="C19368" s="2" t="s">
        <v>8</v>
      </c>
      <c r="E19368" s="1"/>
      <c r="F19368" s="2"/>
    </row>
    <row r="19369" spans="1:6" x14ac:dyDescent="0.35">
      <c r="A19369" s="1">
        <v>44701.293263888889</v>
      </c>
      <c r="B19369" s="2" t="s">
        <v>18238</v>
      </c>
      <c r="C19369" s="2" t="s">
        <v>6</v>
      </c>
      <c r="E19369" s="1"/>
      <c r="F19369" s="2"/>
    </row>
    <row r="19370" spans="1:6" x14ac:dyDescent="0.35">
      <c r="A19370" s="1">
        <v>44701.293263888889</v>
      </c>
      <c r="B19370" s="2" t="s">
        <v>18239</v>
      </c>
      <c r="C19370" s="2" t="s">
        <v>12</v>
      </c>
      <c r="E19370" s="1"/>
      <c r="F19370" s="2"/>
    </row>
    <row r="19371" spans="1:6" x14ac:dyDescent="0.35">
      <c r="A19371" s="1">
        <v>44701.293263888889</v>
      </c>
      <c r="B19371" s="2" t="s">
        <v>18240</v>
      </c>
      <c r="C19371" s="2" t="s">
        <v>8</v>
      </c>
      <c r="E19371" s="1"/>
      <c r="F19371" s="2"/>
    </row>
    <row r="19372" spans="1:6" x14ac:dyDescent="0.35">
      <c r="A19372" s="1">
        <v>44701.293275462966</v>
      </c>
      <c r="B19372" s="2" t="s">
        <v>18241</v>
      </c>
      <c r="C19372" s="2" t="s">
        <v>12</v>
      </c>
      <c r="E19372" s="1"/>
      <c r="F19372" s="2"/>
    </row>
    <row r="19373" spans="1:6" x14ac:dyDescent="0.35">
      <c r="A19373" s="1">
        <v>44701.293275462966</v>
      </c>
      <c r="B19373" s="2" t="s">
        <v>18242</v>
      </c>
      <c r="C19373" s="2" t="s">
        <v>8</v>
      </c>
      <c r="E19373" s="1"/>
      <c r="F19373" s="2"/>
    </row>
    <row r="19374" spans="1:6" x14ac:dyDescent="0.35">
      <c r="A19374" s="1">
        <v>44701.293275462966</v>
      </c>
      <c r="B19374" s="2" t="s">
        <v>6599</v>
      </c>
      <c r="C19374" s="2" t="s">
        <v>12</v>
      </c>
      <c r="E19374" s="1"/>
      <c r="F19374" s="2"/>
    </row>
    <row r="19375" spans="1:6" x14ac:dyDescent="0.35">
      <c r="A19375" s="1">
        <v>44701.293275462966</v>
      </c>
      <c r="B19375" s="2" t="s">
        <v>18243</v>
      </c>
      <c r="C19375" s="2" t="s">
        <v>12</v>
      </c>
      <c r="E19375" s="1"/>
      <c r="F19375" s="2"/>
    </row>
    <row r="19376" spans="1:6" x14ac:dyDescent="0.35">
      <c r="A19376" s="1">
        <v>44701.293275462966</v>
      </c>
      <c r="B19376" s="2" t="s">
        <v>18244</v>
      </c>
      <c r="C19376" s="2" t="s">
        <v>4</v>
      </c>
      <c r="E19376" s="1"/>
      <c r="F19376" s="2"/>
    </row>
    <row r="19377" spans="1:6" x14ac:dyDescent="0.35">
      <c r="A19377" s="1">
        <v>44701.293275462966</v>
      </c>
      <c r="B19377" s="2" t="s">
        <v>18245</v>
      </c>
      <c r="C19377" s="2" t="s">
        <v>12</v>
      </c>
      <c r="E19377" s="1"/>
      <c r="F19377" s="2"/>
    </row>
    <row r="19378" spans="1:6" x14ac:dyDescent="0.35">
      <c r="A19378" s="1">
        <v>44701.293275462966</v>
      </c>
      <c r="B19378" s="2" t="s">
        <v>18246</v>
      </c>
      <c r="C19378" s="2" t="s">
        <v>8</v>
      </c>
      <c r="E19378" s="1"/>
      <c r="F19378" s="2"/>
    </row>
    <row r="19379" spans="1:6" x14ac:dyDescent="0.35">
      <c r="A19379" s="1">
        <v>44701.293287037035</v>
      </c>
      <c r="B19379" s="2" t="s">
        <v>18247</v>
      </c>
      <c r="C19379" s="2" t="s">
        <v>6</v>
      </c>
      <c r="E19379" s="1"/>
      <c r="F19379" s="2"/>
    </row>
    <row r="19380" spans="1:6" x14ac:dyDescent="0.35">
      <c r="A19380" s="1">
        <v>44701.293287037035</v>
      </c>
      <c r="B19380" s="2" t="s">
        <v>18248</v>
      </c>
      <c r="C19380" s="2" t="s">
        <v>4</v>
      </c>
      <c r="E19380" s="1"/>
      <c r="F19380" s="2"/>
    </row>
    <row r="19381" spans="1:6" x14ac:dyDescent="0.35">
      <c r="A19381" s="1">
        <v>44701.293298611112</v>
      </c>
      <c r="B19381" s="2" t="s">
        <v>18249</v>
      </c>
      <c r="C19381" s="2" t="s">
        <v>8</v>
      </c>
      <c r="E19381" s="1"/>
      <c r="F19381" s="2"/>
    </row>
    <row r="19382" spans="1:6" x14ac:dyDescent="0.35">
      <c r="A19382" s="1">
        <v>44701.293298611112</v>
      </c>
      <c r="B19382" s="2" t="s">
        <v>18250</v>
      </c>
      <c r="C19382" s="2" t="s">
        <v>8</v>
      </c>
      <c r="E19382" s="1"/>
      <c r="F19382" s="2"/>
    </row>
    <row r="19383" spans="1:6" x14ac:dyDescent="0.35">
      <c r="A19383" s="1">
        <v>44701.293310185189</v>
      </c>
      <c r="B19383" s="2" t="s">
        <v>18251</v>
      </c>
      <c r="C19383" s="2" t="s">
        <v>4</v>
      </c>
      <c r="E19383" s="1"/>
      <c r="F19383" s="2"/>
    </row>
    <row r="19384" spans="1:6" x14ac:dyDescent="0.35">
      <c r="A19384" s="1">
        <v>44701.293310185189</v>
      </c>
      <c r="B19384" s="2" t="s">
        <v>18252</v>
      </c>
      <c r="C19384" s="2" t="s">
        <v>8</v>
      </c>
      <c r="E19384" s="1"/>
      <c r="F19384" s="2"/>
    </row>
    <row r="19385" spans="1:6" x14ac:dyDescent="0.35">
      <c r="A19385" s="1">
        <v>44701.293310185189</v>
      </c>
      <c r="B19385" s="2" t="s">
        <v>18253</v>
      </c>
      <c r="C19385" s="2" t="s">
        <v>8</v>
      </c>
      <c r="E19385" s="1"/>
      <c r="F19385" s="2"/>
    </row>
    <row r="19386" spans="1:6" x14ac:dyDescent="0.35">
      <c r="A19386" s="1">
        <v>44701.293310185189</v>
      </c>
      <c r="B19386" s="2" t="s">
        <v>18255</v>
      </c>
      <c r="C19386" s="2" t="s">
        <v>37</v>
      </c>
      <c r="E19386" s="1"/>
      <c r="F19386" s="2"/>
    </row>
    <row r="19387" spans="1:6" x14ac:dyDescent="0.35">
      <c r="A19387" s="1">
        <v>44701.293321759258</v>
      </c>
      <c r="B19387" s="2" t="s">
        <v>18254</v>
      </c>
      <c r="C19387" s="2" t="s">
        <v>12</v>
      </c>
      <c r="E19387" s="1"/>
      <c r="F19387" s="2"/>
    </row>
    <row r="19388" spans="1:6" x14ac:dyDescent="0.35">
      <c r="A19388" s="1">
        <v>44701.293321759258</v>
      </c>
      <c r="B19388" s="2" t="s">
        <v>18256</v>
      </c>
      <c r="C19388" s="2" t="s">
        <v>6</v>
      </c>
      <c r="E19388" s="1"/>
      <c r="F19388" s="2"/>
    </row>
    <row r="19389" spans="1:6" x14ac:dyDescent="0.35">
      <c r="A19389" s="1">
        <v>44701.293321759258</v>
      </c>
      <c r="B19389" s="2" t="s">
        <v>18257</v>
      </c>
      <c r="C19389" s="2" t="s">
        <v>8</v>
      </c>
      <c r="E19389" s="1"/>
      <c r="F19389" s="2"/>
    </row>
    <row r="19390" spans="1:6" x14ac:dyDescent="0.35">
      <c r="A19390" s="1">
        <v>44701.293321759258</v>
      </c>
      <c r="B19390" s="2" t="s">
        <v>18259</v>
      </c>
      <c r="C19390" s="2" t="s">
        <v>8</v>
      </c>
      <c r="E19390" s="1"/>
      <c r="F19390" s="2"/>
    </row>
    <row r="19391" spans="1:6" x14ac:dyDescent="0.35">
      <c r="A19391" s="1">
        <v>44701.293333333335</v>
      </c>
      <c r="B19391" s="2" t="s">
        <v>18258</v>
      </c>
      <c r="C19391" s="2" t="s">
        <v>6</v>
      </c>
      <c r="E19391" s="1"/>
      <c r="F19391" s="2"/>
    </row>
    <row r="19392" spans="1:6" x14ac:dyDescent="0.35">
      <c r="A19392" s="1">
        <v>44701.293333333335</v>
      </c>
      <c r="B19392" s="2" t="s">
        <v>18260</v>
      </c>
      <c r="C19392" s="2" t="s">
        <v>6</v>
      </c>
      <c r="E19392" s="1"/>
      <c r="F19392" s="2"/>
    </row>
    <row r="19393" spans="1:6" x14ac:dyDescent="0.35">
      <c r="A19393" s="1">
        <v>44701.293344907404</v>
      </c>
      <c r="B19393" s="2" t="s">
        <v>18261</v>
      </c>
      <c r="C19393" s="2" t="s">
        <v>6</v>
      </c>
      <c r="E19393" s="1"/>
      <c r="F19393" s="2"/>
    </row>
    <row r="19394" spans="1:6" x14ac:dyDescent="0.35">
      <c r="A19394" s="1">
        <v>44701.293344907404</v>
      </c>
      <c r="B19394" s="2" t="s">
        <v>18262</v>
      </c>
      <c r="C19394" s="2" t="s">
        <v>12</v>
      </c>
      <c r="E19394" s="1"/>
      <c r="F19394" s="2"/>
    </row>
    <row r="19395" spans="1:6" x14ac:dyDescent="0.35">
      <c r="A19395" s="1">
        <v>44701.293344907404</v>
      </c>
      <c r="B19395" s="2" t="s">
        <v>18263</v>
      </c>
      <c r="C19395" s="2" t="s">
        <v>4</v>
      </c>
      <c r="E19395" s="1"/>
      <c r="F19395" s="2"/>
    </row>
    <row r="19396" spans="1:6" x14ac:dyDescent="0.35">
      <c r="A19396" s="1">
        <v>44701.293356481481</v>
      </c>
      <c r="B19396" s="2" t="s">
        <v>18264</v>
      </c>
      <c r="C19396" s="2" t="s">
        <v>12</v>
      </c>
      <c r="E19396" s="1"/>
      <c r="F19396" s="2"/>
    </row>
    <row r="19397" spans="1:6" x14ac:dyDescent="0.35">
      <c r="A19397" s="1">
        <v>44701.293356481481</v>
      </c>
      <c r="B19397" s="2" t="s">
        <v>18265</v>
      </c>
      <c r="C19397" s="2" t="s">
        <v>12</v>
      </c>
      <c r="E19397" s="1"/>
      <c r="F19397" s="2"/>
    </row>
    <row r="19398" spans="1:6" x14ac:dyDescent="0.35">
      <c r="A19398" s="1">
        <v>44701.293356481481</v>
      </c>
      <c r="B19398" s="2" t="s">
        <v>18266</v>
      </c>
      <c r="C19398" s="2" t="s">
        <v>8</v>
      </c>
      <c r="E19398" s="1"/>
      <c r="F19398" s="2"/>
    </row>
    <row r="19399" spans="1:6" x14ac:dyDescent="0.35">
      <c r="A19399" s="1">
        <v>44701.293368055558</v>
      </c>
      <c r="B19399" s="2" t="s">
        <v>18267</v>
      </c>
      <c r="C19399" s="2" t="s">
        <v>8</v>
      </c>
      <c r="E19399" s="1"/>
      <c r="F19399" s="2"/>
    </row>
    <row r="19400" spans="1:6" x14ac:dyDescent="0.35">
      <c r="A19400" s="1">
        <v>44701.293368055558</v>
      </c>
      <c r="B19400" s="2" t="s">
        <v>18268</v>
      </c>
      <c r="C19400" s="2" t="s">
        <v>8</v>
      </c>
      <c r="E19400" s="1"/>
      <c r="F19400" s="2"/>
    </row>
    <row r="19401" spans="1:6" x14ac:dyDescent="0.35">
      <c r="A19401" s="1">
        <v>44701.293368055558</v>
      </c>
      <c r="B19401" s="2" t="s">
        <v>18269</v>
      </c>
      <c r="C19401" s="2" t="s">
        <v>6</v>
      </c>
      <c r="E19401" s="1"/>
      <c r="F19401" s="2"/>
    </row>
    <row r="19402" spans="1:6" x14ac:dyDescent="0.35">
      <c r="A19402" s="1">
        <v>44701.293379629627</v>
      </c>
      <c r="B19402" s="2" t="s">
        <v>6361</v>
      </c>
      <c r="C19402" s="2" t="s">
        <v>4</v>
      </c>
      <c r="E19402" s="1"/>
      <c r="F19402" s="2"/>
    </row>
    <row r="19403" spans="1:6" x14ac:dyDescent="0.35">
      <c r="A19403" s="1">
        <v>44701.293379629627</v>
      </c>
      <c r="B19403" s="2" t="s">
        <v>1435</v>
      </c>
      <c r="C19403" s="2" t="s">
        <v>8</v>
      </c>
      <c r="E19403" s="1"/>
      <c r="F19403" s="2"/>
    </row>
    <row r="19404" spans="1:6" x14ac:dyDescent="0.35">
      <c r="A19404" s="1">
        <v>44701.293379629627</v>
      </c>
      <c r="B19404" s="2" t="s">
        <v>18270</v>
      </c>
      <c r="C19404" s="2" t="s">
        <v>4</v>
      </c>
      <c r="E19404" s="1"/>
      <c r="F19404" s="2"/>
    </row>
    <row r="19405" spans="1:6" x14ac:dyDescent="0.35">
      <c r="A19405" s="1">
        <v>44701.293379629627</v>
      </c>
      <c r="B19405" s="2" t="s">
        <v>18271</v>
      </c>
      <c r="C19405" s="2" t="s">
        <v>8</v>
      </c>
      <c r="E19405" s="1"/>
      <c r="F19405" s="2"/>
    </row>
    <row r="19406" spans="1:6" x14ac:dyDescent="0.35">
      <c r="A19406" s="1">
        <v>44701.293379629627</v>
      </c>
      <c r="B19406" s="2" t="s">
        <v>18272</v>
      </c>
      <c r="C19406" s="2" t="s">
        <v>8</v>
      </c>
      <c r="E19406" s="1"/>
      <c r="F19406" s="2"/>
    </row>
    <row r="19407" spans="1:6" x14ac:dyDescent="0.35">
      <c r="A19407" s="1">
        <v>44701.293391203704</v>
      </c>
      <c r="B19407" s="2" t="s">
        <v>18273</v>
      </c>
      <c r="C19407" s="2" t="s">
        <v>6</v>
      </c>
      <c r="E19407" s="1"/>
      <c r="F19407" s="2"/>
    </row>
    <row r="19408" spans="1:6" x14ac:dyDescent="0.35">
      <c r="A19408" s="1">
        <v>44701.293391203704</v>
      </c>
      <c r="B19408" s="2" t="s">
        <v>18274</v>
      </c>
      <c r="C19408" s="2" t="s">
        <v>4</v>
      </c>
      <c r="E19408" s="1"/>
      <c r="F19408" s="2"/>
    </row>
    <row r="19409" spans="1:6" x14ac:dyDescent="0.35">
      <c r="A19409" s="1">
        <v>44701.293402777781</v>
      </c>
      <c r="B19409" s="2" t="s">
        <v>18275</v>
      </c>
      <c r="C19409" s="2" t="s">
        <v>12</v>
      </c>
      <c r="E19409" s="1"/>
      <c r="F19409" s="2"/>
    </row>
    <row r="19410" spans="1:6" x14ac:dyDescent="0.35">
      <c r="A19410" s="1">
        <v>44701.293402777781</v>
      </c>
      <c r="B19410" s="2" t="s">
        <v>18276</v>
      </c>
      <c r="C19410" s="2" t="s">
        <v>12</v>
      </c>
      <c r="E19410" s="1"/>
      <c r="F19410" s="2"/>
    </row>
    <row r="19411" spans="1:6" x14ac:dyDescent="0.35">
      <c r="A19411" s="1">
        <v>44701.293402777781</v>
      </c>
      <c r="B19411" s="2" t="s">
        <v>7531</v>
      </c>
      <c r="C19411" s="2" t="s">
        <v>37</v>
      </c>
      <c r="E19411" s="1"/>
      <c r="F19411" s="2"/>
    </row>
    <row r="19412" spans="1:6" x14ac:dyDescent="0.35">
      <c r="A19412" s="1">
        <v>44701.293402777781</v>
      </c>
      <c r="B19412" s="2" t="s">
        <v>18277</v>
      </c>
      <c r="C19412" s="2" t="s">
        <v>8</v>
      </c>
      <c r="E19412" s="1"/>
      <c r="F19412" s="2"/>
    </row>
    <row r="19413" spans="1:6" x14ac:dyDescent="0.35">
      <c r="A19413" s="1">
        <v>44701.293402777781</v>
      </c>
      <c r="B19413" s="2" t="s">
        <v>18278</v>
      </c>
      <c r="C19413" s="2" t="s">
        <v>8</v>
      </c>
      <c r="E19413" s="1"/>
      <c r="F19413" s="2"/>
    </row>
    <row r="19414" spans="1:6" x14ac:dyDescent="0.35">
      <c r="A19414" s="1">
        <v>44701.293402777781</v>
      </c>
      <c r="B19414" s="2" t="s">
        <v>18279</v>
      </c>
      <c r="C19414" s="2" t="s">
        <v>6</v>
      </c>
      <c r="E19414" s="1"/>
      <c r="F19414" s="2"/>
    </row>
    <row r="19415" spans="1:6" x14ac:dyDescent="0.35">
      <c r="A19415" s="1">
        <v>44701.293402777781</v>
      </c>
      <c r="B19415" s="2" t="s">
        <v>18280</v>
      </c>
      <c r="C19415" s="2" t="s">
        <v>12</v>
      </c>
      <c r="E19415" s="1"/>
      <c r="F19415" s="2"/>
    </row>
    <row r="19416" spans="1:6" x14ac:dyDescent="0.35">
      <c r="A19416" s="1">
        <v>44701.293414351851</v>
      </c>
      <c r="B19416" s="2" t="s">
        <v>18281</v>
      </c>
      <c r="C19416" s="2" t="s">
        <v>6</v>
      </c>
      <c r="E19416" s="1"/>
      <c r="F19416" s="2"/>
    </row>
    <row r="19417" spans="1:6" x14ac:dyDescent="0.35">
      <c r="A19417" s="1">
        <v>44701.293414351851</v>
      </c>
      <c r="B19417" s="2" t="s">
        <v>18282</v>
      </c>
      <c r="C19417" s="2" t="s">
        <v>4</v>
      </c>
      <c r="E19417" s="1"/>
      <c r="F19417" s="2"/>
    </row>
    <row r="19418" spans="1:6" x14ac:dyDescent="0.35">
      <c r="A19418" s="1">
        <v>44701.293414351851</v>
      </c>
      <c r="B19418" s="2" t="s">
        <v>18283</v>
      </c>
      <c r="C19418" s="2" t="s">
        <v>12</v>
      </c>
      <c r="E19418" s="1"/>
      <c r="F19418" s="2"/>
    </row>
    <row r="19419" spans="1:6" x14ac:dyDescent="0.35">
      <c r="A19419" s="1">
        <v>44701.293414351851</v>
      </c>
      <c r="B19419" s="2" t="s">
        <v>18284</v>
      </c>
      <c r="C19419" s="2" t="s">
        <v>4</v>
      </c>
      <c r="E19419" s="1"/>
      <c r="F19419" s="2"/>
    </row>
    <row r="19420" spans="1:6" x14ac:dyDescent="0.35">
      <c r="A19420" s="1">
        <v>44701.293414351851</v>
      </c>
      <c r="B19420" s="2" t="s">
        <v>18285</v>
      </c>
      <c r="C19420" s="2" t="s">
        <v>8</v>
      </c>
      <c r="E19420" s="1"/>
      <c r="F19420" s="2"/>
    </row>
    <row r="19421" spans="1:6" x14ac:dyDescent="0.35">
      <c r="A19421" s="1">
        <v>44701.293425925927</v>
      </c>
      <c r="B19421" s="2" t="s">
        <v>1666</v>
      </c>
      <c r="C19421" s="2" t="s">
        <v>4</v>
      </c>
      <c r="E19421" s="1"/>
      <c r="F19421" s="2"/>
    </row>
    <row r="19422" spans="1:6" x14ac:dyDescent="0.35">
      <c r="A19422" s="1">
        <v>44701.293425925927</v>
      </c>
      <c r="B19422" s="2" t="s">
        <v>18286</v>
      </c>
      <c r="C19422" s="2" t="s">
        <v>8</v>
      </c>
      <c r="E19422" s="1"/>
      <c r="F19422" s="2"/>
    </row>
    <row r="19423" spans="1:6" x14ac:dyDescent="0.35">
      <c r="A19423" s="1">
        <v>44701.293425925927</v>
      </c>
      <c r="B19423" s="2" t="s">
        <v>18287</v>
      </c>
      <c r="C19423" s="2" t="s">
        <v>6</v>
      </c>
      <c r="E19423" s="1"/>
      <c r="F19423" s="2"/>
    </row>
    <row r="19424" spans="1:6" x14ac:dyDescent="0.35">
      <c r="A19424" s="1">
        <v>44701.293437499997</v>
      </c>
      <c r="B19424" s="2" t="s">
        <v>18288</v>
      </c>
      <c r="C19424" s="2" t="s">
        <v>12</v>
      </c>
      <c r="E19424" s="1"/>
      <c r="F19424" s="2"/>
    </row>
    <row r="19425" spans="1:6" x14ac:dyDescent="0.35">
      <c r="A19425" s="1">
        <v>44701.293437499997</v>
      </c>
      <c r="B19425" s="2" t="s">
        <v>18289</v>
      </c>
      <c r="C19425" s="2" t="s">
        <v>4</v>
      </c>
      <c r="E19425" s="1"/>
      <c r="F19425" s="2"/>
    </row>
    <row r="19426" spans="1:6" x14ac:dyDescent="0.35">
      <c r="A19426" s="1">
        <v>44701.29346064815</v>
      </c>
      <c r="B19426" s="2" t="s">
        <v>18290</v>
      </c>
      <c r="C19426" s="2" t="s">
        <v>8</v>
      </c>
      <c r="E19426" s="1"/>
      <c r="F19426" s="2"/>
    </row>
    <row r="19427" spans="1:6" x14ac:dyDescent="0.35">
      <c r="A19427" s="1">
        <v>44701.29346064815</v>
      </c>
      <c r="B19427" s="2" t="s">
        <v>18291</v>
      </c>
      <c r="C19427" s="2" t="s">
        <v>4</v>
      </c>
      <c r="E19427" s="1"/>
      <c r="F19427" s="2"/>
    </row>
    <row r="19428" spans="1:6" x14ac:dyDescent="0.35">
      <c r="A19428" s="1">
        <v>44701.29347222222</v>
      </c>
      <c r="B19428" s="2" t="s">
        <v>18292</v>
      </c>
      <c r="C19428" s="2" t="s">
        <v>8</v>
      </c>
      <c r="E19428" s="1"/>
      <c r="F19428" s="2"/>
    </row>
    <row r="19429" spans="1:6" x14ac:dyDescent="0.35">
      <c r="A19429" s="1">
        <v>44701.29347222222</v>
      </c>
      <c r="B19429" s="2" t="s">
        <v>18293</v>
      </c>
      <c r="C19429" s="2" t="s">
        <v>8</v>
      </c>
      <c r="E19429" s="1"/>
      <c r="F19429" s="2"/>
    </row>
    <row r="19430" spans="1:6" x14ac:dyDescent="0.35">
      <c r="A19430" s="1">
        <v>44701.29347222222</v>
      </c>
      <c r="B19430" s="2" t="s">
        <v>18295</v>
      </c>
      <c r="C19430" s="2" t="s">
        <v>12</v>
      </c>
      <c r="E19430" s="1"/>
      <c r="F19430" s="2"/>
    </row>
    <row r="19431" spans="1:6" x14ac:dyDescent="0.35">
      <c r="A19431" s="1">
        <v>44701.29347222222</v>
      </c>
      <c r="B19431" s="2" t="s">
        <v>18296</v>
      </c>
      <c r="C19431" s="2" t="s">
        <v>8</v>
      </c>
      <c r="E19431" s="1"/>
      <c r="F19431" s="2"/>
    </row>
    <row r="19432" spans="1:6" x14ac:dyDescent="0.35">
      <c r="A19432" s="1">
        <v>44701.29347222222</v>
      </c>
      <c r="B19432" s="2" t="s">
        <v>18297</v>
      </c>
      <c r="C19432" s="2" t="s">
        <v>12</v>
      </c>
      <c r="E19432" s="1"/>
      <c r="F19432" s="2"/>
    </row>
    <row r="19433" spans="1:6" x14ac:dyDescent="0.35">
      <c r="A19433" s="1">
        <v>44701.293483796297</v>
      </c>
      <c r="B19433" s="2" t="s">
        <v>18294</v>
      </c>
      <c r="C19433" s="2" t="s">
        <v>8</v>
      </c>
      <c r="E19433" s="1"/>
      <c r="F19433" s="2"/>
    </row>
    <row r="19434" spans="1:6" x14ac:dyDescent="0.35">
      <c r="A19434" s="1">
        <v>44701.293483796297</v>
      </c>
      <c r="B19434" s="2" t="s">
        <v>18298</v>
      </c>
      <c r="C19434" s="2" t="s">
        <v>12</v>
      </c>
      <c r="E19434" s="1"/>
      <c r="F19434" s="2"/>
    </row>
    <row r="19435" spans="1:6" x14ac:dyDescent="0.35">
      <c r="A19435" s="1">
        <v>44701.293483796297</v>
      </c>
      <c r="B19435" s="2" t="s">
        <v>18299</v>
      </c>
      <c r="C19435" s="2" t="s">
        <v>37</v>
      </c>
      <c r="E19435" s="1"/>
      <c r="F19435" s="2"/>
    </row>
    <row r="19436" spans="1:6" x14ac:dyDescent="0.35">
      <c r="A19436" s="1">
        <v>44701.293495370373</v>
      </c>
      <c r="B19436" s="2" t="s">
        <v>18300</v>
      </c>
      <c r="C19436" s="2" t="s">
        <v>8</v>
      </c>
      <c r="E19436" s="1"/>
      <c r="F19436" s="2"/>
    </row>
    <row r="19437" spans="1:6" x14ac:dyDescent="0.35">
      <c r="A19437" s="1">
        <v>44701.293495370373</v>
      </c>
      <c r="B19437" s="2" t="s">
        <v>874</v>
      </c>
      <c r="C19437" s="2" t="s">
        <v>6</v>
      </c>
      <c r="E19437" s="1"/>
      <c r="F19437" s="2"/>
    </row>
    <row r="19438" spans="1:6" x14ac:dyDescent="0.35">
      <c r="A19438" s="1">
        <v>44701.293495370373</v>
      </c>
      <c r="B19438" s="2" t="s">
        <v>18301</v>
      </c>
      <c r="C19438" s="2" t="s">
        <v>4</v>
      </c>
      <c r="E19438" s="1"/>
      <c r="F19438" s="2"/>
    </row>
    <row r="19439" spans="1:6" x14ac:dyDescent="0.35">
      <c r="A19439" s="1">
        <v>44701.293495370373</v>
      </c>
      <c r="B19439" s="2" t="s">
        <v>18302</v>
      </c>
      <c r="C19439" s="2" t="s">
        <v>4</v>
      </c>
      <c r="E19439" s="1"/>
      <c r="F19439" s="2"/>
    </row>
    <row r="19440" spans="1:6" x14ac:dyDescent="0.35">
      <c r="A19440" s="1">
        <v>44701.293495370373</v>
      </c>
      <c r="B19440" s="2" t="s">
        <v>18303</v>
      </c>
      <c r="C19440" s="2" t="s">
        <v>8</v>
      </c>
      <c r="E19440" s="1"/>
      <c r="F19440" s="2"/>
    </row>
    <row r="19441" spans="1:6" x14ac:dyDescent="0.35">
      <c r="A19441" s="1">
        <v>44701.293506944443</v>
      </c>
      <c r="B19441" s="2" t="s">
        <v>18304</v>
      </c>
      <c r="C19441" s="2" t="s">
        <v>12</v>
      </c>
      <c r="E19441" s="1"/>
      <c r="F19441" s="2"/>
    </row>
    <row r="19442" spans="1:6" x14ac:dyDescent="0.35">
      <c r="A19442" s="1">
        <v>44701.293506944443</v>
      </c>
      <c r="B19442" s="2" t="s">
        <v>18305</v>
      </c>
      <c r="C19442" s="2" t="s">
        <v>8</v>
      </c>
      <c r="E19442" s="1"/>
      <c r="F19442" s="2"/>
    </row>
    <row r="19443" spans="1:6" x14ac:dyDescent="0.35">
      <c r="A19443" s="1">
        <v>44701.293506944443</v>
      </c>
      <c r="B19443" s="2" t="s">
        <v>18306</v>
      </c>
      <c r="C19443" s="2" t="s">
        <v>12</v>
      </c>
      <c r="E19443" s="1"/>
      <c r="F19443" s="2"/>
    </row>
    <row r="19444" spans="1:6" x14ac:dyDescent="0.35">
      <c r="A19444" s="1">
        <v>44701.293506944443</v>
      </c>
      <c r="B19444" s="2" t="s">
        <v>18307</v>
      </c>
      <c r="C19444" s="2" t="s">
        <v>4</v>
      </c>
      <c r="E19444" s="1"/>
      <c r="F19444" s="2"/>
    </row>
    <row r="19445" spans="1:6" x14ac:dyDescent="0.35">
      <c r="A19445" s="1">
        <v>44701.29351851852</v>
      </c>
      <c r="B19445" s="2" t="s">
        <v>1277</v>
      </c>
      <c r="C19445" s="2" t="s">
        <v>6</v>
      </c>
      <c r="E19445" s="1"/>
      <c r="F19445" s="2"/>
    </row>
    <row r="19446" spans="1:6" x14ac:dyDescent="0.35">
      <c r="A19446" s="1">
        <v>44701.29351851852</v>
      </c>
      <c r="B19446" s="2" t="s">
        <v>18308</v>
      </c>
      <c r="C19446" s="2" t="s">
        <v>8</v>
      </c>
      <c r="E19446" s="1"/>
      <c r="F19446" s="2"/>
    </row>
    <row r="19447" spans="1:6" x14ac:dyDescent="0.35">
      <c r="A19447" s="1">
        <v>44701.293530092589</v>
      </c>
      <c r="B19447" s="2" t="s">
        <v>18309</v>
      </c>
      <c r="C19447" s="2" t="s">
        <v>8</v>
      </c>
      <c r="E19447" s="1"/>
      <c r="F19447" s="2"/>
    </row>
    <row r="19448" spans="1:6" x14ac:dyDescent="0.35">
      <c r="A19448" s="1">
        <v>44701.293530092589</v>
      </c>
      <c r="B19448" s="2" t="s">
        <v>18310</v>
      </c>
      <c r="C19448" s="2" t="s">
        <v>8</v>
      </c>
      <c r="E19448" s="1"/>
      <c r="F19448" s="2"/>
    </row>
    <row r="19449" spans="1:6" x14ac:dyDescent="0.35">
      <c r="A19449" s="1">
        <v>44701.293530092589</v>
      </c>
      <c r="B19449" s="2" t="s">
        <v>18311</v>
      </c>
      <c r="C19449" s="2" t="s">
        <v>8</v>
      </c>
      <c r="E19449" s="1"/>
      <c r="F19449" s="2"/>
    </row>
    <row r="19450" spans="1:6" x14ac:dyDescent="0.35">
      <c r="A19450" s="1">
        <v>44701.293530092589</v>
      </c>
      <c r="B19450" s="2" t="s">
        <v>18312</v>
      </c>
      <c r="C19450" s="2" t="s">
        <v>8</v>
      </c>
      <c r="E19450" s="1"/>
      <c r="F19450" s="2"/>
    </row>
    <row r="19451" spans="1:6" x14ac:dyDescent="0.35">
      <c r="A19451" s="1">
        <v>44701.293530092589</v>
      </c>
      <c r="B19451" s="2" t="s">
        <v>18313</v>
      </c>
      <c r="C19451" s="2" t="s">
        <v>8</v>
      </c>
      <c r="E19451" s="1"/>
      <c r="F19451" s="2"/>
    </row>
    <row r="19452" spans="1:6" x14ac:dyDescent="0.35">
      <c r="A19452" s="1">
        <v>44701.293541666666</v>
      </c>
      <c r="B19452" s="2" t="s">
        <v>18314</v>
      </c>
      <c r="C19452" s="2" t="s">
        <v>4</v>
      </c>
      <c r="E19452" s="1"/>
      <c r="F19452" s="2"/>
    </row>
    <row r="19453" spans="1:6" x14ac:dyDescent="0.35">
      <c r="A19453" s="1">
        <v>44701.293541666666</v>
      </c>
      <c r="B19453" s="2" t="s">
        <v>18315</v>
      </c>
      <c r="C19453" s="2" t="s">
        <v>12</v>
      </c>
      <c r="E19453" s="1"/>
      <c r="F19453" s="2"/>
    </row>
    <row r="19454" spans="1:6" x14ac:dyDescent="0.35">
      <c r="A19454" s="1">
        <v>44701.293541666666</v>
      </c>
      <c r="B19454" s="2" t="s">
        <v>18316</v>
      </c>
      <c r="C19454" s="2" t="s">
        <v>8</v>
      </c>
      <c r="E19454" s="1"/>
      <c r="F19454" s="2"/>
    </row>
    <row r="19455" spans="1:6" x14ac:dyDescent="0.35">
      <c r="A19455" s="1">
        <v>44701.293553240743</v>
      </c>
      <c r="B19455" s="2" t="s">
        <v>18317</v>
      </c>
      <c r="C19455" s="2" t="s">
        <v>6</v>
      </c>
      <c r="E19455" s="1"/>
      <c r="F19455" s="2"/>
    </row>
    <row r="19456" spans="1:6" x14ac:dyDescent="0.35">
      <c r="A19456" s="1">
        <v>44701.293553240743</v>
      </c>
      <c r="B19456" s="2" t="s">
        <v>18318</v>
      </c>
      <c r="C19456" s="2" t="s">
        <v>8</v>
      </c>
      <c r="E19456" s="1"/>
      <c r="F19456" s="2"/>
    </row>
    <row r="19457" spans="1:6" x14ac:dyDescent="0.35">
      <c r="A19457" s="1">
        <v>44701.293553240743</v>
      </c>
      <c r="B19457" s="2" t="s">
        <v>18319</v>
      </c>
      <c r="C19457" s="2" t="s">
        <v>12</v>
      </c>
      <c r="E19457" s="1"/>
      <c r="F19457" s="2"/>
    </row>
    <row r="19458" spans="1:6" x14ac:dyDescent="0.35">
      <c r="A19458" s="1">
        <v>44701.293553240743</v>
      </c>
      <c r="B19458" s="2" t="s">
        <v>18320</v>
      </c>
      <c r="C19458" s="2" t="s">
        <v>8</v>
      </c>
      <c r="E19458" s="1"/>
      <c r="F19458" s="2"/>
    </row>
    <row r="19459" spans="1:6" x14ac:dyDescent="0.35">
      <c r="A19459" s="1">
        <v>44701.293564814812</v>
      </c>
      <c r="B19459" s="2" t="s">
        <v>18321</v>
      </c>
      <c r="C19459" s="2" t="s">
        <v>8</v>
      </c>
      <c r="E19459" s="1"/>
      <c r="F19459" s="2"/>
    </row>
    <row r="19460" spans="1:6" x14ac:dyDescent="0.35">
      <c r="A19460" s="1">
        <v>44701.293564814812</v>
      </c>
      <c r="B19460" s="2" t="s">
        <v>18322</v>
      </c>
      <c r="C19460" s="2" t="s">
        <v>4</v>
      </c>
      <c r="E19460" s="1"/>
      <c r="F19460" s="2"/>
    </row>
    <row r="19461" spans="1:6" x14ac:dyDescent="0.35">
      <c r="A19461" s="1">
        <v>44701.293564814812</v>
      </c>
      <c r="B19461" s="2" t="s">
        <v>18324</v>
      </c>
      <c r="C19461" s="2" t="s">
        <v>12</v>
      </c>
      <c r="E19461" s="1"/>
      <c r="F19461" s="2"/>
    </row>
    <row r="19462" spans="1:6" x14ac:dyDescent="0.35">
      <c r="A19462" s="1">
        <v>44701.293564814812</v>
      </c>
      <c r="B19462" s="2" t="s">
        <v>18327</v>
      </c>
      <c r="C19462" s="2" t="s">
        <v>6</v>
      </c>
      <c r="E19462" s="1"/>
      <c r="F19462" s="2"/>
    </row>
    <row r="19463" spans="1:6" x14ac:dyDescent="0.35">
      <c r="A19463" s="1">
        <v>44701.293576388889</v>
      </c>
      <c r="B19463" s="2" t="s">
        <v>18323</v>
      </c>
      <c r="C19463" s="2" t="s">
        <v>8</v>
      </c>
      <c r="E19463" s="1"/>
      <c r="F19463" s="2"/>
    </row>
    <row r="19464" spans="1:6" x14ac:dyDescent="0.35">
      <c r="A19464" s="1">
        <v>44701.293576388889</v>
      </c>
      <c r="B19464" s="2" t="s">
        <v>18325</v>
      </c>
      <c r="C19464" s="2" t="s">
        <v>8</v>
      </c>
      <c r="E19464" s="1"/>
      <c r="F19464" s="2"/>
    </row>
    <row r="19465" spans="1:6" x14ac:dyDescent="0.35">
      <c r="A19465" s="1">
        <v>44701.293587962966</v>
      </c>
      <c r="B19465" s="2" t="s">
        <v>18326</v>
      </c>
      <c r="C19465" s="2" t="s">
        <v>8</v>
      </c>
      <c r="E19465" s="1"/>
      <c r="F19465" s="2"/>
    </row>
    <row r="19466" spans="1:6" x14ac:dyDescent="0.35">
      <c r="A19466" s="1">
        <v>44701.293587962966</v>
      </c>
      <c r="B19466" s="2" t="s">
        <v>18328</v>
      </c>
      <c r="C19466" s="2" t="s">
        <v>12</v>
      </c>
      <c r="E19466" s="1"/>
      <c r="F19466" s="2"/>
    </row>
    <row r="19467" spans="1:6" x14ac:dyDescent="0.35">
      <c r="A19467" s="1">
        <v>44701.293587962966</v>
      </c>
      <c r="B19467" s="2" t="s">
        <v>18329</v>
      </c>
      <c r="C19467" s="2" t="s">
        <v>8</v>
      </c>
      <c r="E19467" s="1"/>
      <c r="F19467" s="2"/>
    </row>
    <row r="19468" spans="1:6" x14ac:dyDescent="0.35">
      <c r="A19468" s="1">
        <v>44701.293587962966</v>
      </c>
      <c r="B19468" s="2" t="s">
        <v>18330</v>
      </c>
      <c r="C19468" s="2" t="s">
        <v>12</v>
      </c>
      <c r="E19468" s="1"/>
      <c r="F19468" s="2"/>
    </row>
    <row r="19469" spans="1:6" x14ac:dyDescent="0.35">
      <c r="A19469" s="1">
        <v>44701.293599537035</v>
      </c>
      <c r="B19469" s="2" t="s">
        <v>18331</v>
      </c>
      <c r="C19469" s="2" t="s">
        <v>12</v>
      </c>
      <c r="E19469" s="1"/>
      <c r="F19469" s="2"/>
    </row>
    <row r="19470" spans="1:6" x14ac:dyDescent="0.35">
      <c r="A19470" s="1">
        <v>44701.293599537035</v>
      </c>
      <c r="B19470" s="2" t="s">
        <v>18332</v>
      </c>
      <c r="C19470" s="2" t="s">
        <v>4</v>
      </c>
      <c r="E19470" s="1"/>
      <c r="F19470" s="2"/>
    </row>
    <row r="19471" spans="1:6" x14ac:dyDescent="0.35">
      <c r="A19471" s="1">
        <v>44701.293599537035</v>
      </c>
      <c r="B19471" s="2" t="s">
        <v>18333</v>
      </c>
      <c r="C19471" s="2" t="s">
        <v>4</v>
      </c>
      <c r="E19471" s="1"/>
      <c r="F19471" s="2"/>
    </row>
    <row r="19472" spans="1:6" x14ac:dyDescent="0.35">
      <c r="A19472" s="1">
        <v>44701.293599537035</v>
      </c>
      <c r="B19472" s="2" t="s">
        <v>18334</v>
      </c>
      <c r="C19472" s="2" t="s">
        <v>12</v>
      </c>
      <c r="E19472" s="1"/>
      <c r="F19472" s="2"/>
    </row>
    <row r="19473" spans="1:6" x14ac:dyDescent="0.35">
      <c r="A19473" s="1">
        <v>44701.293611111112</v>
      </c>
      <c r="B19473" s="2" t="s">
        <v>18335</v>
      </c>
      <c r="C19473" s="2" t="s">
        <v>4</v>
      </c>
      <c r="E19473" s="1"/>
      <c r="F19473" s="2"/>
    </row>
    <row r="19474" spans="1:6" x14ac:dyDescent="0.35">
      <c r="A19474" s="1">
        <v>44701.293611111112</v>
      </c>
      <c r="B19474" s="2" t="s">
        <v>18336</v>
      </c>
      <c r="C19474" s="2" t="s">
        <v>4</v>
      </c>
      <c r="E19474" s="1"/>
      <c r="F19474" s="2"/>
    </row>
    <row r="19475" spans="1:6" x14ac:dyDescent="0.35">
      <c r="A19475" s="1">
        <v>44701.293611111112</v>
      </c>
      <c r="B19475" s="2" t="s">
        <v>18337</v>
      </c>
      <c r="C19475" s="2" t="s">
        <v>8</v>
      </c>
      <c r="E19475" s="1"/>
      <c r="F19475" s="2"/>
    </row>
    <row r="19476" spans="1:6" x14ac:dyDescent="0.35">
      <c r="A19476" s="1">
        <v>44701.293611111112</v>
      </c>
      <c r="B19476" s="2" t="s">
        <v>18338</v>
      </c>
      <c r="C19476" s="2" t="s">
        <v>8</v>
      </c>
      <c r="E19476" s="1"/>
      <c r="F19476" s="2"/>
    </row>
    <row r="19477" spans="1:6" x14ac:dyDescent="0.35">
      <c r="A19477" s="1">
        <v>44701.293611111112</v>
      </c>
      <c r="B19477" s="2" t="s">
        <v>18339</v>
      </c>
      <c r="C19477" s="2" t="s">
        <v>8</v>
      </c>
      <c r="E19477" s="1"/>
      <c r="F19477" s="2"/>
    </row>
    <row r="19478" spans="1:6" x14ac:dyDescent="0.35">
      <c r="A19478" s="1">
        <v>44701.293622685182</v>
      </c>
      <c r="B19478" s="2" t="s">
        <v>18340</v>
      </c>
      <c r="C19478" s="2" t="s">
        <v>8</v>
      </c>
      <c r="E19478" s="1"/>
      <c r="F19478" s="2"/>
    </row>
    <row r="19479" spans="1:6" x14ac:dyDescent="0.35">
      <c r="A19479" s="1">
        <v>44701.293622685182</v>
      </c>
      <c r="B19479" s="2" t="s">
        <v>18341</v>
      </c>
      <c r="C19479" s="2" t="s">
        <v>6</v>
      </c>
      <c r="E19479" s="1"/>
      <c r="F19479" s="2"/>
    </row>
    <row r="19480" spans="1:6" x14ac:dyDescent="0.35">
      <c r="A19480" s="1">
        <v>44701.293634259258</v>
      </c>
      <c r="B19480" s="2" t="s">
        <v>18342</v>
      </c>
      <c r="C19480" s="2" t="s">
        <v>8</v>
      </c>
      <c r="E19480" s="1"/>
      <c r="F19480" s="2"/>
    </row>
    <row r="19481" spans="1:6" x14ac:dyDescent="0.35">
      <c r="A19481" s="1">
        <v>44701.293634259258</v>
      </c>
      <c r="B19481" s="2" t="s">
        <v>18344</v>
      </c>
      <c r="C19481" s="2" t="s">
        <v>12</v>
      </c>
      <c r="E19481" s="1"/>
      <c r="F19481" s="2"/>
    </row>
    <row r="19482" spans="1:6" x14ac:dyDescent="0.35">
      <c r="A19482" s="1">
        <v>44701.293634259258</v>
      </c>
      <c r="B19482" s="2" t="s">
        <v>18345</v>
      </c>
      <c r="C19482" s="2" t="s">
        <v>8</v>
      </c>
      <c r="E19482" s="1"/>
      <c r="F19482" s="2"/>
    </row>
    <row r="19483" spans="1:6" x14ac:dyDescent="0.35">
      <c r="A19483" s="1">
        <v>44701.293645833335</v>
      </c>
      <c r="B19483" s="2" t="s">
        <v>18343</v>
      </c>
      <c r="C19483" s="2" t="s">
        <v>6</v>
      </c>
      <c r="E19483" s="1"/>
      <c r="F19483" s="2"/>
    </row>
    <row r="19484" spans="1:6" x14ac:dyDescent="0.35">
      <c r="A19484" s="1">
        <v>44701.293645833335</v>
      </c>
      <c r="B19484" s="2" t="s">
        <v>18346</v>
      </c>
      <c r="C19484" s="2" t="s">
        <v>6</v>
      </c>
      <c r="E19484" s="1"/>
      <c r="F19484" s="2"/>
    </row>
    <row r="19485" spans="1:6" x14ac:dyDescent="0.35">
      <c r="A19485" s="1">
        <v>44701.293645833335</v>
      </c>
      <c r="B19485" s="2" t="s">
        <v>18347</v>
      </c>
      <c r="C19485" s="2" t="s">
        <v>8</v>
      </c>
      <c r="E19485" s="1"/>
      <c r="F19485" s="2"/>
    </row>
    <row r="19486" spans="1:6" x14ac:dyDescent="0.35">
      <c r="A19486" s="1">
        <v>44701.293645833335</v>
      </c>
      <c r="B19486" s="2" t="s">
        <v>18348</v>
      </c>
      <c r="C19486" s="2" t="s">
        <v>8</v>
      </c>
      <c r="E19486" s="1"/>
      <c r="F19486" s="2"/>
    </row>
    <row r="19487" spans="1:6" x14ac:dyDescent="0.35">
      <c r="A19487" s="1">
        <v>44701.293645833335</v>
      </c>
      <c r="B19487" s="2" t="s">
        <v>18349</v>
      </c>
      <c r="C19487" s="2" t="s">
        <v>8</v>
      </c>
      <c r="E19487" s="1"/>
      <c r="F19487" s="2"/>
    </row>
    <row r="19488" spans="1:6" x14ac:dyDescent="0.35">
      <c r="A19488" s="1">
        <v>44701.293645833335</v>
      </c>
      <c r="B19488" s="2" t="s">
        <v>18350</v>
      </c>
      <c r="C19488" s="2" t="s">
        <v>8</v>
      </c>
      <c r="E19488" s="1"/>
      <c r="F19488" s="2"/>
    </row>
    <row r="19489" spans="1:6" x14ac:dyDescent="0.35">
      <c r="A19489" s="1">
        <v>44701.293645833335</v>
      </c>
      <c r="B19489" s="2" t="s">
        <v>18351</v>
      </c>
      <c r="C19489" s="2" t="s">
        <v>12</v>
      </c>
      <c r="E19489" s="1"/>
      <c r="F19489" s="2"/>
    </row>
    <row r="19490" spans="1:6" x14ac:dyDescent="0.35">
      <c r="A19490" s="1">
        <v>44701.293657407405</v>
      </c>
      <c r="B19490" s="2" t="s">
        <v>18352</v>
      </c>
      <c r="C19490" s="2" t="s">
        <v>8</v>
      </c>
      <c r="E19490" s="1"/>
      <c r="F19490" s="2"/>
    </row>
    <row r="19491" spans="1:6" x14ac:dyDescent="0.35">
      <c r="A19491" s="1">
        <v>44701.293657407405</v>
      </c>
      <c r="B19491" s="2" t="s">
        <v>18353</v>
      </c>
      <c r="C19491" s="2" t="s">
        <v>12</v>
      </c>
      <c r="E19491" s="1"/>
      <c r="F19491" s="2"/>
    </row>
    <row r="19492" spans="1:6" x14ac:dyDescent="0.35">
      <c r="A19492" s="1">
        <v>44701.293657407405</v>
      </c>
      <c r="B19492" s="2" t="s">
        <v>18354</v>
      </c>
      <c r="C19492" s="2" t="s">
        <v>8</v>
      </c>
      <c r="E19492" s="1"/>
      <c r="F19492" s="2"/>
    </row>
    <row r="19493" spans="1:6" x14ac:dyDescent="0.35">
      <c r="A19493" s="1">
        <v>44701.293657407405</v>
      </c>
      <c r="B19493" s="2" t="s">
        <v>18355</v>
      </c>
      <c r="C19493" s="2" t="s">
        <v>4</v>
      </c>
      <c r="E19493" s="1"/>
      <c r="F19493" s="2"/>
    </row>
    <row r="19494" spans="1:6" x14ac:dyDescent="0.35">
      <c r="A19494" s="1">
        <v>44701.293657407405</v>
      </c>
      <c r="B19494" s="2" t="s">
        <v>5269</v>
      </c>
      <c r="C19494" s="2" t="s">
        <v>8</v>
      </c>
      <c r="E19494" s="1"/>
      <c r="F19494" s="2"/>
    </row>
    <row r="19495" spans="1:6" x14ac:dyDescent="0.35">
      <c r="A19495" s="1">
        <v>44701.293668981481</v>
      </c>
      <c r="B19495" s="2" t="s">
        <v>18356</v>
      </c>
      <c r="C19495" s="2" t="s">
        <v>12</v>
      </c>
      <c r="E19495" s="1"/>
      <c r="F19495" s="2"/>
    </row>
    <row r="19496" spans="1:6" x14ac:dyDescent="0.35">
      <c r="A19496" s="1">
        <v>44701.293668981481</v>
      </c>
      <c r="B19496" s="2" t="s">
        <v>18357</v>
      </c>
      <c r="C19496" s="2" t="s">
        <v>8</v>
      </c>
      <c r="E19496" s="1"/>
      <c r="F19496" s="2"/>
    </row>
    <row r="19497" spans="1:6" x14ac:dyDescent="0.35">
      <c r="A19497" s="1">
        <v>44701.293668981481</v>
      </c>
      <c r="B19497" s="2" t="s">
        <v>18358</v>
      </c>
      <c r="C19497" s="2" t="s">
        <v>4</v>
      </c>
      <c r="E19497" s="1"/>
      <c r="F19497" s="2"/>
    </row>
    <row r="19498" spans="1:6" x14ac:dyDescent="0.35">
      <c r="A19498" s="1">
        <v>44701.293668981481</v>
      </c>
      <c r="B19498" s="2" t="s">
        <v>18359</v>
      </c>
      <c r="C19498" s="2" t="s">
        <v>6</v>
      </c>
      <c r="E19498" s="1"/>
      <c r="F19498" s="2"/>
    </row>
    <row r="19499" spans="1:6" x14ac:dyDescent="0.35">
      <c r="A19499" s="1">
        <v>44701.293668981481</v>
      </c>
      <c r="B19499" s="2" t="s">
        <v>5103</v>
      </c>
      <c r="C19499" s="2" t="s">
        <v>8</v>
      </c>
      <c r="E19499" s="1"/>
      <c r="F19499" s="2"/>
    </row>
    <row r="19500" spans="1:6" x14ac:dyDescent="0.35">
      <c r="A19500" s="1">
        <v>44701.293668981481</v>
      </c>
      <c r="B19500" s="2" t="s">
        <v>18360</v>
      </c>
      <c r="C19500" s="2" t="s">
        <v>8</v>
      </c>
      <c r="E19500" s="1"/>
      <c r="F19500" s="2"/>
    </row>
    <row r="19501" spans="1:6" x14ac:dyDescent="0.35">
      <c r="A19501" s="1">
        <v>44701.293680555558</v>
      </c>
      <c r="B19501" s="2" t="s">
        <v>18361</v>
      </c>
      <c r="C19501" s="2" t="s">
        <v>12</v>
      </c>
      <c r="E19501" s="1"/>
      <c r="F19501" s="2"/>
    </row>
    <row r="19502" spans="1:6" x14ac:dyDescent="0.35">
      <c r="A19502" s="1">
        <v>44701.293680555558</v>
      </c>
      <c r="B19502" s="2" t="s">
        <v>18362</v>
      </c>
      <c r="C19502" s="2" t="s">
        <v>8</v>
      </c>
      <c r="E19502" s="1"/>
      <c r="F19502" s="2"/>
    </row>
    <row r="19503" spans="1:6" x14ac:dyDescent="0.35">
      <c r="A19503" s="1">
        <v>44701.293680555558</v>
      </c>
      <c r="B19503" s="2" t="s">
        <v>18363</v>
      </c>
      <c r="C19503" s="2" t="s">
        <v>4</v>
      </c>
      <c r="E19503" s="1"/>
      <c r="F19503" s="2"/>
    </row>
    <row r="19504" spans="1:6" x14ac:dyDescent="0.35">
      <c r="A19504" s="1">
        <v>44701.293680555558</v>
      </c>
      <c r="B19504" s="2" t="s">
        <v>18364</v>
      </c>
      <c r="C19504" s="2" t="s">
        <v>6</v>
      </c>
      <c r="E19504" s="1"/>
      <c r="F19504" s="2"/>
    </row>
    <row r="19505" spans="1:6" x14ac:dyDescent="0.35">
      <c r="A19505" s="1">
        <v>44701.293680555558</v>
      </c>
      <c r="B19505" s="2" t="s">
        <v>18365</v>
      </c>
      <c r="C19505" s="2" t="s">
        <v>4</v>
      </c>
      <c r="E19505" s="1"/>
      <c r="F19505" s="2"/>
    </row>
    <row r="19506" spans="1:6" x14ac:dyDescent="0.35">
      <c r="A19506" s="1">
        <v>44701.293680555558</v>
      </c>
      <c r="B19506" s="2" t="s">
        <v>18367</v>
      </c>
      <c r="C19506" s="2" t="s">
        <v>4</v>
      </c>
      <c r="E19506" s="1"/>
      <c r="F19506" s="2"/>
    </row>
    <row r="19507" spans="1:6" x14ac:dyDescent="0.35">
      <c r="A19507" s="1">
        <v>44701.293692129628</v>
      </c>
      <c r="B19507" s="2" t="s">
        <v>18366</v>
      </c>
      <c r="C19507" s="2" t="s">
        <v>8</v>
      </c>
      <c r="E19507" s="1"/>
      <c r="F19507" s="2"/>
    </row>
    <row r="19508" spans="1:6" x14ac:dyDescent="0.35">
      <c r="A19508" s="1">
        <v>44701.293692129628</v>
      </c>
      <c r="B19508" s="2" t="s">
        <v>18368</v>
      </c>
      <c r="C19508" s="2" t="s">
        <v>8</v>
      </c>
      <c r="E19508" s="1"/>
      <c r="F19508" s="2"/>
    </row>
    <row r="19509" spans="1:6" x14ac:dyDescent="0.35">
      <c r="A19509" s="1">
        <v>44701.293692129628</v>
      </c>
      <c r="B19509" s="2" t="s">
        <v>18370</v>
      </c>
      <c r="C19509" s="2" t="s">
        <v>6</v>
      </c>
      <c r="E19509" s="1"/>
      <c r="F19509" s="2"/>
    </row>
    <row r="19510" spans="1:6" x14ac:dyDescent="0.35">
      <c r="A19510" s="1">
        <v>44701.293692129628</v>
      </c>
      <c r="B19510" s="2" t="s">
        <v>18371</v>
      </c>
      <c r="C19510" s="2" t="s">
        <v>12</v>
      </c>
      <c r="E19510" s="1"/>
      <c r="F19510" s="2"/>
    </row>
    <row r="19511" spans="1:6" x14ac:dyDescent="0.35">
      <c r="A19511" s="1">
        <v>44701.293703703705</v>
      </c>
      <c r="B19511" s="2" t="s">
        <v>18369</v>
      </c>
      <c r="C19511" s="2" t="s">
        <v>8</v>
      </c>
      <c r="E19511" s="1"/>
      <c r="F19511" s="2"/>
    </row>
    <row r="19512" spans="1:6" x14ac:dyDescent="0.35">
      <c r="A19512" s="1">
        <v>44701.293703703705</v>
      </c>
      <c r="B19512" s="2" t="s">
        <v>18372</v>
      </c>
      <c r="C19512" s="2" t="s">
        <v>8</v>
      </c>
      <c r="E19512" s="1"/>
      <c r="F19512" s="2"/>
    </row>
    <row r="19513" spans="1:6" x14ac:dyDescent="0.35">
      <c r="A19513" s="1">
        <v>44701.293703703705</v>
      </c>
      <c r="B19513" s="2" t="s">
        <v>18373</v>
      </c>
      <c r="C19513" s="2" t="s">
        <v>6</v>
      </c>
      <c r="E19513" s="1"/>
      <c r="F19513" s="2"/>
    </row>
    <row r="19514" spans="1:6" x14ac:dyDescent="0.35">
      <c r="A19514" s="1">
        <v>44701.293703703705</v>
      </c>
      <c r="B19514" s="2" t="s">
        <v>18374</v>
      </c>
      <c r="C19514" s="2" t="s">
        <v>8</v>
      </c>
      <c r="E19514" s="1"/>
      <c r="F19514" s="2"/>
    </row>
    <row r="19515" spans="1:6" x14ac:dyDescent="0.35">
      <c r="A19515" s="1">
        <v>44701.293703703705</v>
      </c>
      <c r="B19515" s="2" t="s">
        <v>18375</v>
      </c>
      <c r="C19515" s="2" t="s">
        <v>8</v>
      </c>
      <c r="E19515" s="1"/>
      <c r="F19515" s="2"/>
    </row>
    <row r="19516" spans="1:6" x14ac:dyDescent="0.35">
      <c r="A19516" s="1">
        <v>44701.293703703705</v>
      </c>
      <c r="B19516" s="2" t="s">
        <v>18376</v>
      </c>
      <c r="C19516" s="2" t="s">
        <v>8</v>
      </c>
      <c r="E19516" s="1"/>
      <c r="F19516" s="2"/>
    </row>
    <row r="19517" spans="1:6" x14ac:dyDescent="0.35">
      <c r="A19517" s="1">
        <v>44701.293715277781</v>
      </c>
      <c r="B19517" s="2" t="s">
        <v>18377</v>
      </c>
      <c r="C19517" s="2" t="s">
        <v>8</v>
      </c>
      <c r="E19517" s="1"/>
      <c r="F19517" s="2"/>
    </row>
    <row r="19518" spans="1:6" x14ac:dyDescent="0.35">
      <c r="A19518" s="1">
        <v>44701.293715277781</v>
      </c>
      <c r="B19518" s="2" t="s">
        <v>9358</v>
      </c>
      <c r="C19518" s="2" t="s">
        <v>8</v>
      </c>
      <c r="E19518" s="1"/>
      <c r="F19518" s="2"/>
    </row>
    <row r="19519" spans="1:6" x14ac:dyDescent="0.35">
      <c r="A19519" s="1">
        <v>44701.293715277781</v>
      </c>
      <c r="B19519" s="2" t="s">
        <v>18378</v>
      </c>
      <c r="C19519" s="2" t="s">
        <v>4</v>
      </c>
      <c r="E19519" s="1"/>
      <c r="F19519" s="2"/>
    </row>
    <row r="19520" spans="1:6" x14ac:dyDescent="0.35">
      <c r="A19520" s="1">
        <v>44701.293715277781</v>
      </c>
      <c r="B19520" s="2" t="s">
        <v>17984</v>
      </c>
      <c r="C19520" s="2" t="s">
        <v>6</v>
      </c>
      <c r="E19520" s="1"/>
      <c r="F19520" s="2"/>
    </row>
    <row r="19521" spans="1:6" x14ac:dyDescent="0.35">
      <c r="A19521" s="1">
        <v>44701.293715277781</v>
      </c>
      <c r="B19521" s="2" t="s">
        <v>18379</v>
      </c>
      <c r="C19521" s="2" t="s">
        <v>6</v>
      </c>
      <c r="E19521" s="1"/>
      <c r="F19521" s="2"/>
    </row>
    <row r="19522" spans="1:6" x14ac:dyDescent="0.35">
      <c r="A19522" s="1">
        <v>44701.293715277781</v>
      </c>
      <c r="B19522" s="2" t="s">
        <v>18380</v>
      </c>
      <c r="C19522" s="2" t="s">
        <v>8</v>
      </c>
      <c r="E19522" s="1"/>
      <c r="F19522" s="2"/>
    </row>
    <row r="19523" spans="1:6" x14ac:dyDescent="0.35">
      <c r="A19523" s="1">
        <v>44701.293715277781</v>
      </c>
      <c r="B19523" s="2" t="s">
        <v>18381</v>
      </c>
      <c r="C19523" s="2" t="s">
        <v>4</v>
      </c>
      <c r="E19523" s="1"/>
      <c r="F19523" s="2"/>
    </row>
    <row r="19524" spans="1:6" x14ac:dyDescent="0.35">
      <c r="A19524" s="1">
        <v>44701.293726851851</v>
      </c>
      <c r="B19524" s="2" t="s">
        <v>18382</v>
      </c>
      <c r="C19524" s="2" t="s">
        <v>6</v>
      </c>
      <c r="E19524" s="1"/>
      <c r="F19524" s="2"/>
    </row>
    <row r="19525" spans="1:6" x14ac:dyDescent="0.35">
      <c r="A19525" s="1">
        <v>44701.293726851851</v>
      </c>
      <c r="B19525" s="2" t="s">
        <v>18383</v>
      </c>
      <c r="C19525" s="2" t="s">
        <v>8</v>
      </c>
      <c r="E19525" s="1"/>
      <c r="F19525" s="2"/>
    </row>
    <row r="19526" spans="1:6" x14ac:dyDescent="0.35">
      <c r="A19526" s="1">
        <v>44701.293726851851</v>
      </c>
      <c r="B19526" s="2" t="s">
        <v>18384</v>
      </c>
      <c r="C19526" s="2" t="s">
        <v>8</v>
      </c>
      <c r="E19526" s="1"/>
      <c r="F19526" s="2"/>
    </row>
    <row r="19527" spans="1:6" x14ac:dyDescent="0.35">
      <c r="A19527" s="1">
        <v>44701.293726851851</v>
      </c>
      <c r="B19527" s="2" t="s">
        <v>18385</v>
      </c>
      <c r="C19527" s="2" t="s">
        <v>8</v>
      </c>
      <c r="E19527" s="1"/>
      <c r="F19527" s="2"/>
    </row>
    <row r="19528" spans="1:6" x14ac:dyDescent="0.35">
      <c r="A19528" s="1">
        <v>44701.293726851851</v>
      </c>
      <c r="B19528" s="2" t="s">
        <v>18386</v>
      </c>
      <c r="C19528" s="2" t="s">
        <v>6</v>
      </c>
      <c r="E19528" s="1"/>
      <c r="F19528" s="2"/>
    </row>
    <row r="19529" spans="1:6" x14ac:dyDescent="0.35">
      <c r="A19529" s="1">
        <v>44701.293738425928</v>
      </c>
      <c r="B19529" s="2" t="s">
        <v>18387</v>
      </c>
      <c r="C19529" s="2" t="s">
        <v>6</v>
      </c>
      <c r="E19529" s="1"/>
      <c r="F19529" s="2"/>
    </row>
    <row r="19530" spans="1:6" x14ac:dyDescent="0.35">
      <c r="A19530" s="1">
        <v>44701.293738425928</v>
      </c>
      <c r="B19530" s="2" t="s">
        <v>18388</v>
      </c>
      <c r="C19530" s="2" t="s">
        <v>12</v>
      </c>
      <c r="E19530" s="1"/>
      <c r="F19530" s="2"/>
    </row>
    <row r="19531" spans="1:6" x14ac:dyDescent="0.35">
      <c r="A19531" s="1">
        <v>44701.293749999997</v>
      </c>
      <c r="B19531" s="2" t="s">
        <v>18389</v>
      </c>
      <c r="C19531" s="2" t="s">
        <v>8</v>
      </c>
      <c r="E19531" s="1"/>
      <c r="F19531" s="2"/>
    </row>
    <row r="19532" spans="1:6" x14ac:dyDescent="0.35">
      <c r="A19532" s="1">
        <v>44701.293749999997</v>
      </c>
      <c r="B19532" s="2" t="s">
        <v>18390</v>
      </c>
      <c r="C19532" s="2" t="s">
        <v>4</v>
      </c>
      <c r="E19532" s="1"/>
      <c r="F19532" s="2"/>
    </row>
    <row r="19533" spans="1:6" x14ac:dyDescent="0.35">
      <c r="A19533" s="1">
        <v>44701.293749999997</v>
      </c>
      <c r="B19533" s="2" t="s">
        <v>18391</v>
      </c>
      <c r="C19533" s="2" t="s">
        <v>8</v>
      </c>
      <c r="E19533" s="1"/>
      <c r="F19533" s="2"/>
    </row>
    <row r="19534" spans="1:6" x14ac:dyDescent="0.35">
      <c r="A19534" s="1">
        <v>44701.293749999997</v>
      </c>
      <c r="B19534" s="2" t="s">
        <v>18392</v>
      </c>
      <c r="C19534" s="2" t="s">
        <v>12</v>
      </c>
      <c r="E19534" s="1"/>
      <c r="F19534" s="2"/>
    </row>
    <row r="19535" spans="1:6" x14ac:dyDescent="0.35">
      <c r="A19535" s="1">
        <v>44701.293749999997</v>
      </c>
      <c r="B19535" s="2" t="s">
        <v>18396</v>
      </c>
      <c r="C19535" s="2" t="s">
        <v>4</v>
      </c>
      <c r="E19535" s="1"/>
      <c r="F19535" s="2"/>
    </row>
    <row r="19536" spans="1:6" x14ac:dyDescent="0.35">
      <c r="A19536" s="1">
        <v>44701.293761574074</v>
      </c>
      <c r="B19536" s="2" t="s">
        <v>18393</v>
      </c>
      <c r="C19536" s="2" t="s">
        <v>6</v>
      </c>
      <c r="E19536" s="1"/>
      <c r="F19536" s="2"/>
    </row>
    <row r="19537" spans="1:6" x14ac:dyDescent="0.35">
      <c r="A19537" s="1">
        <v>44701.293761574074</v>
      </c>
      <c r="B19537" s="2" t="s">
        <v>18394</v>
      </c>
      <c r="C19537" s="2" t="s">
        <v>8</v>
      </c>
      <c r="E19537" s="1"/>
      <c r="F19537" s="2"/>
    </row>
    <row r="19538" spans="1:6" x14ac:dyDescent="0.35">
      <c r="A19538" s="1">
        <v>44701.293761574074</v>
      </c>
      <c r="B19538" s="2" t="s">
        <v>18395</v>
      </c>
      <c r="C19538" s="2" t="s">
        <v>8</v>
      </c>
      <c r="E19538" s="1"/>
      <c r="F19538" s="2"/>
    </row>
    <row r="19539" spans="1:6" x14ac:dyDescent="0.35">
      <c r="A19539" s="1">
        <v>44701.293761574074</v>
      </c>
      <c r="B19539" s="2" t="s">
        <v>1729</v>
      </c>
      <c r="C19539" s="2" t="s">
        <v>8</v>
      </c>
      <c r="E19539" s="1"/>
      <c r="F19539" s="2"/>
    </row>
    <row r="19540" spans="1:6" x14ac:dyDescent="0.35">
      <c r="A19540" s="1">
        <v>44701.293773148151</v>
      </c>
      <c r="B19540" s="2" t="s">
        <v>18397</v>
      </c>
      <c r="C19540" s="2" t="s">
        <v>6</v>
      </c>
      <c r="E19540" s="1"/>
      <c r="F19540" s="2"/>
    </row>
    <row r="19541" spans="1:6" x14ac:dyDescent="0.35">
      <c r="A19541" s="1">
        <v>44701.293773148151</v>
      </c>
      <c r="B19541" s="2" t="s">
        <v>18398</v>
      </c>
      <c r="C19541" s="2" t="s">
        <v>8</v>
      </c>
      <c r="E19541" s="1"/>
      <c r="F19541" s="2"/>
    </row>
    <row r="19542" spans="1:6" x14ac:dyDescent="0.35">
      <c r="A19542" s="1">
        <v>44701.293773148151</v>
      </c>
      <c r="B19542" s="2" t="s">
        <v>18399</v>
      </c>
      <c r="C19542" s="2" t="s">
        <v>12</v>
      </c>
      <c r="E19542" s="1"/>
      <c r="F19542" s="2"/>
    </row>
    <row r="19543" spans="1:6" x14ac:dyDescent="0.35">
      <c r="A19543" s="1">
        <v>44701.293773148151</v>
      </c>
      <c r="B19543" s="2" t="s">
        <v>18400</v>
      </c>
      <c r="C19543" s="2" t="s">
        <v>8</v>
      </c>
      <c r="E19543" s="1"/>
      <c r="F19543" s="2"/>
    </row>
    <row r="19544" spans="1:6" x14ac:dyDescent="0.35">
      <c r="A19544" s="1">
        <v>44701.293773148151</v>
      </c>
      <c r="B19544" s="2" t="s">
        <v>18401</v>
      </c>
      <c r="C19544" s="2" t="s">
        <v>8</v>
      </c>
      <c r="E19544" s="1"/>
      <c r="F19544" s="2"/>
    </row>
    <row r="19545" spans="1:6" x14ac:dyDescent="0.35">
      <c r="A19545" s="1">
        <v>44701.293796296297</v>
      </c>
      <c r="B19545" s="2" t="s">
        <v>2105</v>
      </c>
      <c r="C19545" s="2" t="s">
        <v>8</v>
      </c>
      <c r="E19545" s="1"/>
      <c r="F19545" s="2"/>
    </row>
    <row r="19546" spans="1:6" x14ac:dyDescent="0.35">
      <c r="A19546" s="1">
        <v>44701.293796296297</v>
      </c>
      <c r="B19546" s="2" t="s">
        <v>18402</v>
      </c>
      <c r="C19546" s="2" t="s">
        <v>12</v>
      </c>
      <c r="E19546" s="1"/>
      <c r="F19546" s="2"/>
    </row>
    <row r="19547" spans="1:6" x14ac:dyDescent="0.35">
      <c r="A19547" s="1">
        <v>44701.293796296297</v>
      </c>
      <c r="B19547" s="2" t="s">
        <v>18403</v>
      </c>
      <c r="C19547" s="2" t="s">
        <v>12</v>
      </c>
      <c r="E19547" s="1"/>
      <c r="F19547" s="2"/>
    </row>
    <row r="19548" spans="1:6" x14ac:dyDescent="0.35">
      <c r="A19548" s="1">
        <v>44701.293796296297</v>
      </c>
      <c r="B19548" s="2" t="s">
        <v>18404</v>
      </c>
      <c r="C19548" s="2" t="s">
        <v>8</v>
      </c>
      <c r="E19548" s="1"/>
      <c r="F19548" s="2"/>
    </row>
    <row r="19549" spans="1:6" x14ac:dyDescent="0.35">
      <c r="A19549" s="1">
        <v>44701.293807870374</v>
      </c>
      <c r="B19549" s="2" t="s">
        <v>18405</v>
      </c>
      <c r="C19549" s="2" t="s">
        <v>4</v>
      </c>
      <c r="E19549" s="1"/>
      <c r="F19549" s="2"/>
    </row>
    <row r="19550" spans="1:6" x14ac:dyDescent="0.35">
      <c r="A19550" s="1">
        <v>44701.293807870374</v>
      </c>
      <c r="B19550" s="2" t="s">
        <v>18406</v>
      </c>
      <c r="C19550" s="2" t="s">
        <v>6</v>
      </c>
      <c r="E19550" s="1"/>
      <c r="F19550" s="2"/>
    </row>
    <row r="19551" spans="1:6" x14ac:dyDescent="0.35">
      <c r="A19551" s="1">
        <v>44701.293807870374</v>
      </c>
      <c r="B19551" s="2" t="s">
        <v>18407</v>
      </c>
      <c r="C19551" s="2" t="s">
        <v>8</v>
      </c>
      <c r="E19551" s="1"/>
      <c r="F19551" s="2"/>
    </row>
    <row r="19552" spans="1:6" x14ac:dyDescent="0.35">
      <c r="A19552" s="1">
        <v>44701.293807870374</v>
      </c>
      <c r="B19552" s="2" t="s">
        <v>18408</v>
      </c>
      <c r="C19552" s="2" t="s">
        <v>8</v>
      </c>
      <c r="E19552" s="1"/>
      <c r="F19552" s="2"/>
    </row>
    <row r="19553" spans="1:6" x14ac:dyDescent="0.35">
      <c r="A19553" s="1">
        <v>44701.293807870374</v>
      </c>
      <c r="B19553" s="2" t="s">
        <v>18409</v>
      </c>
      <c r="C19553" s="2" t="s">
        <v>8</v>
      </c>
      <c r="E19553" s="1"/>
      <c r="F19553" s="2"/>
    </row>
    <row r="19554" spans="1:6" x14ac:dyDescent="0.35">
      <c r="A19554" s="1">
        <v>44701.293807870374</v>
      </c>
      <c r="B19554" s="2" t="s">
        <v>18410</v>
      </c>
      <c r="C19554" s="2" t="s">
        <v>8</v>
      </c>
      <c r="E19554" s="1"/>
      <c r="F19554" s="2"/>
    </row>
    <row r="19555" spans="1:6" x14ac:dyDescent="0.35">
      <c r="A19555" s="1">
        <v>44701.293807870374</v>
      </c>
      <c r="B19555" s="2" t="s">
        <v>3687</v>
      </c>
      <c r="C19555" s="2" t="s">
        <v>8</v>
      </c>
      <c r="E19555" s="1"/>
      <c r="F19555" s="2"/>
    </row>
    <row r="19556" spans="1:6" x14ac:dyDescent="0.35">
      <c r="A19556" s="1">
        <v>44701.293819444443</v>
      </c>
      <c r="B19556" s="2" t="s">
        <v>18411</v>
      </c>
      <c r="C19556" s="2" t="s">
        <v>4</v>
      </c>
      <c r="E19556" s="1"/>
      <c r="F19556" s="2"/>
    </row>
    <row r="19557" spans="1:6" x14ac:dyDescent="0.35">
      <c r="A19557" s="1">
        <v>44701.29383101852</v>
      </c>
      <c r="B19557" s="2" t="s">
        <v>18412</v>
      </c>
      <c r="C19557" s="2" t="s">
        <v>8</v>
      </c>
      <c r="E19557" s="1"/>
      <c r="F19557" s="2"/>
    </row>
    <row r="19558" spans="1:6" x14ac:dyDescent="0.35">
      <c r="A19558" s="1">
        <v>44701.29383101852</v>
      </c>
      <c r="B19558" s="2" t="s">
        <v>18413</v>
      </c>
      <c r="C19558" s="2" t="s">
        <v>12</v>
      </c>
      <c r="E19558" s="1"/>
      <c r="F19558" s="2"/>
    </row>
    <row r="19559" spans="1:6" x14ac:dyDescent="0.35">
      <c r="A19559" s="1">
        <v>44701.29383101852</v>
      </c>
      <c r="B19559" s="2" t="s">
        <v>18414</v>
      </c>
      <c r="C19559" s="2" t="s">
        <v>6</v>
      </c>
      <c r="E19559" s="1"/>
      <c r="F19559" s="2"/>
    </row>
    <row r="19560" spans="1:6" x14ac:dyDescent="0.35">
      <c r="A19560" s="1">
        <v>44701.29383101852</v>
      </c>
      <c r="B19560" s="2" t="s">
        <v>18415</v>
      </c>
      <c r="C19560" s="2" t="s">
        <v>12</v>
      </c>
      <c r="E19560" s="1"/>
      <c r="F19560" s="2"/>
    </row>
    <row r="19561" spans="1:6" x14ac:dyDescent="0.35">
      <c r="A19561" s="1">
        <v>44701.293842592589</v>
      </c>
      <c r="B19561" s="2" t="s">
        <v>18416</v>
      </c>
      <c r="C19561" s="2" t="s">
        <v>8</v>
      </c>
      <c r="E19561" s="1"/>
      <c r="F19561" s="2"/>
    </row>
    <row r="19562" spans="1:6" x14ac:dyDescent="0.35">
      <c r="A19562" s="1">
        <v>44701.293842592589</v>
      </c>
      <c r="B19562" s="2" t="s">
        <v>18417</v>
      </c>
      <c r="C19562" s="2" t="s">
        <v>8</v>
      </c>
      <c r="E19562" s="1"/>
      <c r="F19562" s="2"/>
    </row>
    <row r="19563" spans="1:6" x14ac:dyDescent="0.35">
      <c r="A19563" s="1">
        <v>44701.293854166666</v>
      </c>
      <c r="B19563" s="2" t="s">
        <v>18418</v>
      </c>
      <c r="C19563" s="2" t="s">
        <v>8</v>
      </c>
      <c r="E19563" s="1"/>
      <c r="F19563" s="2"/>
    </row>
    <row r="19564" spans="1:6" x14ac:dyDescent="0.35">
      <c r="A19564" s="1">
        <v>44701.293854166666</v>
      </c>
      <c r="B19564" s="2" t="s">
        <v>18419</v>
      </c>
      <c r="C19564" s="2" t="s">
        <v>12</v>
      </c>
      <c r="E19564" s="1"/>
      <c r="F19564" s="2"/>
    </row>
    <row r="19565" spans="1:6" x14ac:dyDescent="0.35">
      <c r="A19565" s="1">
        <v>44701.293854166666</v>
      </c>
      <c r="B19565" s="2" t="s">
        <v>18420</v>
      </c>
      <c r="C19565" s="2" t="s">
        <v>12</v>
      </c>
      <c r="E19565" s="1"/>
      <c r="F19565" s="2"/>
    </row>
    <row r="19566" spans="1:6" x14ac:dyDescent="0.35">
      <c r="A19566" s="1">
        <v>44701.293865740743</v>
      </c>
      <c r="B19566" s="2" t="s">
        <v>18421</v>
      </c>
      <c r="C19566" s="2" t="s">
        <v>4</v>
      </c>
      <c r="E19566" s="1"/>
      <c r="F19566" s="2"/>
    </row>
    <row r="19567" spans="1:6" x14ac:dyDescent="0.35">
      <c r="A19567" s="1">
        <v>44701.293865740743</v>
      </c>
      <c r="B19567" s="2" t="s">
        <v>18422</v>
      </c>
      <c r="C19567" s="2" t="s">
        <v>8</v>
      </c>
      <c r="E19567" s="1"/>
      <c r="F19567" s="2"/>
    </row>
    <row r="19568" spans="1:6" x14ac:dyDescent="0.35">
      <c r="A19568" s="1">
        <v>44701.293865740743</v>
      </c>
      <c r="B19568" s="2" t="s">
        <v>18423</v>
      </c>
      <c r="C19568" s="2" t="s">
        <v>12</v>
      </c>
      <c r="E19568" s="1"/>
      <c r="F19568" s="2"/>
    </row>
    <row r="19569" spans="1:6" x14ac:dyDescent="0.35">
      <c r="A19569" s="1">
        <v>44701.293877314813</v>
      </c>
      <c r="B19569" s="2" t="s">
        <v>18424</v>
      </c>
      <c r="C19569" s="2" t="s">
        <v>12</v>
      </c>
      <c r="E19569" s="1"/>
      <c r="F19569" s="2"/>
    </row>
    <row r="19570" spans="1:6" x14ac:dyDescent="0.35">
      <c r="A19570" s="1">
        <v>44701.293877314813</v>
      </c>
      <c r="B19570" s="2" t="s">
        <v>18425</v>
      </c>
      <c r="C19570" s="2" t="s">
        <v>6</v>
      </c>
      <c r="E19570" s="1"/>
      <c r="F19570" s="2"/>
    </row>
    <row r="19571" spans="1:6" x14ac:dyDescent="0.35">
      <c r="A19571" s="1">
        <v>44701.293877314813</v>
      </c>
      <c r="B19571" s="2" t="s">
        <v>18426</v>
      </c>
      <c r="C19571" s="2" t="s">
        <v>12</v>
      </c>
      <c r="E19571" s="1"/>
      <c r="F19571" s="2"/>
    </row>
    <row r="19572" spans="1:6" x14ac:dyDescent="0.35">
      <c r="A19572" s="1">
        <v>44701.293877314813</v>
      </c>
      <c r="B19572" s="2" t="s">
        <v>18427</v>
      </c>
      <c r="C19572" s="2" t="s">
        <v>8</v>
      </c>
      <c r="E19572" s="1"/>
      <c r="F19572" s="2"/>
    </row>
    <row r="19573" spans="1:6" x14ac:dyDescent="0.35">
      <c r="A19573" s="1">
        <v>44701.293877314813</v>
      </c>
      <c r="B19573" s="2" t="s">
        <v>18428</v>
      </c>
      <c r="C19573" s="2" t="s">
        <v>37</v>
      </c>
      <c r="E19573" s="1"/>
      <c r="F19573" s="2"/>
    </row>
    <row r="19574" spans="1:6" x14ac:dyDescent="0.35">
      <c r="A19574" s="1">
        <v>44701.293877314813</v>
      </c>
      <c r="B19574" s="2" t="s">
        <v>18429</v>
      </c>
      <c r="C19574" s="2" t="s">
        <v>4</v>
      </c>
      <c r="E19574" s="1"/>
      <c r="F19574" s="2"/>
    </row>
    <row r="19575" spans="1:6" x14ac:dyDescent="0.35">
      <c r="A19575" s="1">
        <v>44701.293888888889</v>
      </c>
      <c r="B19575" s="2" t="s">
        <v>18431</v>
      </c>
      <c r="C19575" s="2" t="s">
        <v>8</v>
      </c>
      <c r="E19575" s="1"/>
      <c r="F19575" s="2"/>
    </row>
    <row r="19576" spans="1:6" x14ac:dyDescent="0.35">
      <c r="A19576" s="1">
        <v>44701.293888888889</v>
      </c>
      <c r="B19576" s="2" t="s">
        <v>18432</v>
      </c>
      <c r="C19576" s="2" t="s">
        <v>8</v>
      </c>
      <c r="E19576" s="1"/>
      <c r="F19576" s="2"/>
    </row>
    <row r="19577" spans="1:6" x14ac:dyDescent="0.35">
      <c r="A19577" s="1">
        <v>44701.293900462966</v>
      </c>
      <c r="B19577" s="2" t="s">
        <v>18430</v>
      </c>
      <c r="C19577" s="2" t="s">
        <v>12</v>
      </c>
      <c r="E19577" s="1"/>
      <c r="F19577" s="2"/>
    </row>
    <row r="19578" spans="1:6" x14ac:dyDescent="0.35">
      <c r="A19578" s="1">
        <v>44701.293900462966</v>
      </c>
      <c r="B19578" s="2" t="s">
        <v>18433</v>
      </c>
      <c r="C19578" s="2" t="s">
        <v>8</v>
      </c>
      <c r="E19578" s="1"/>
      <c r="F19578" s="2"/>
    </row>
    <row r="19579" spans="1:6" x14ac:dyDescent="0.35">
      <c r="A19579" s="1">
        <v>44701.293900462966</v>
      </c>
      <c r="B19579" s="2" t="s">
        <v>18434</v>
      </c>
      <c r="C19579" s="2" t="s">
        <v>4</v>
      </c>
      <c r="E19579" s="1"/>
      <c r="F19579" s="2"/>
    </row>
    <row r="19580" spans="1:6" x14ac:dyDescent="0.35">
      <c r="A19580" s="1">
        <v>44701.293900462966</v>
      </c>
      <c r="B19580" s="2" t="s">
        <v>18435</v>
      </c>
      <c r="C19580" s="2" t="s">
        <v>4</v>
      </c>
      <c r="E19580" s="1"/>
      <c r="F19580" s="2"/>
    </row>
    <row r="19581" spans="1:6" x14ac:dyDescent="0.35">
      <c r="A19581" s="1">
        <v>44701.293912037036</v>
      </c>
      <c r="B19581" s="2" t="s">
        <v>18436</v>
      </c>
      <c r="C19581" s="2" t="s">
        <v>8</v>
      </c>
      <c r="E19581" s="1"/>
      <c r="F19581" s="2"/>
    </row>
    <row r="19582" spans="1:6" x14ac:dyDescent="0.35">
      <c r="A19582" s="1">
        <v>44701.293912037036</v>
      </c>
      <c r="B19582" s="2" t="s">
        <v>18437</v>
      </c>
      <c r="C19582" s="2" t="s">
        <v>6</v>
      </c>
      <c r="E19582" s="1"/>
      <c r="F19582" s="2"/>
    </row>
    <row r="19583" spans="1:6" x14ac:dyDescent="0.35">
      <c r="A19583" s="1">
        <v>44701.293912037036</v>
      </c>
      <c r="B19583" s="2" t="s">
        <v>18438</v>
      </c>
      <c r="C19583" s="2" t="s">
        <v>8</v>
      </c>
      <c r="E19583" s="1"/>
      <c r="F19583" s="2"/>
    </row>
    <row r="19584" spans="1:6" x14ac:dyDescent="0.35">
      <c r="A19584" s="1">
        <v>44701.293912037036</v>
      </c>
      <c r="B19584" s="2" t="s">
        <v>18439</v>
      </c>
      <c r="C19584" s="2" t="s">
        <v>37</v>
      </c>
      <c r="E19584" s="1"/>
      <c r="F19584" s="2"/>
    </row>
    <row r="19585" spans="1:6" x14ac:dyDescent="0.35">
      <c r="A19585" s="1">
        <v>44701.293912037036</v>
      </c>
      <c r="B19585" s="2" t="s">
        <v>18440</v>
      </c>
      <c r="C19585" s="2" t="s">
        <v>4</v>
      </c>
      <c r="E19585" s="1"/>
      <c r="F19585" s="2"/>
    </row>
    <row r="19586" spans="1:6" x14ac:dyDescent="0.35">
      <c r="A19586" s="1">
        <v>44701.293923611112</v>
      </c>
      <c r="B19586" s="2" t="s">
        <v>18441</v>
      </c>
      <c r="C19586" s="2" t="s">
        <v>6</v>
      </c>
      <c r="E19586" s="1"/>
      <c r="F19586" s="2"/>
    </row>
    <row r="19587" spans="1:6" x14ac:dyDescent="0.35">
      <c r="A19587" s="1">
        <v>44701.293923611112</v>
      </c>
      <c r="B19587" s="2" t="s">
        <v>18442</v>
      </c>
      <c r="C19587" s="2" t="s">
        <v>37</v>
      </c>
      <c r="E19587" s="1"/>
      <c r="F19587" s="2"/>
    </row>
    <row r="19588" spans="1:6" x14ac:dyDescent="0.35">
      <c r="A19588" s="1">
        <v>44701.293923611112</v>
      </c>
      <c r="B19588" s="2" t="s">
        <v>18443</v>
      </c>
      <c r="C19588" s="2" t="s">
        <v>8</v>
      </c>
      <c r="E19588" s="1"/>
      <c r="F19588" s="2"/>
    </row>
    <row r="19589" spans="1:6" x14ac:dyDescent="0.35">
      <c r="A19589" s="1">
        <v>44701.293923611112</v>
      </c>
      <c r="B19589" s="2" t="s">
        <v>18444</v>
      </c>
      <c r="C19589" s="2" t="s">
        <v>4</v>
      </c>
      <c r="E19589" s="1"/>
      <c r="F19589" s="2"/>
    </row>
    <row r="19590" spans="1:6" x14ac:dyDescent="0.35">
      <c r="A19590" s="1">
        <v>44701.293923611112</v>
      </c>
      <c r="B19590" s="2" t="s">
        <v>18445</v>
      </c>
      <c r="C19590" s="2" t="s">
        <v>8</v>
      </c>
      <c r="E19590" s="1"/>
      <c r="F19590" s="2"/>
    </row>
    <row r="19591" spans="1:6" x14ac:dyDescent="0.35">
      <c r="A19591" s="1">
        <v>44701.293935185182</v>
      </c>
      <c r="B19591" s="2" t="s">
        <v>18446</v>
      </c>
      <c r="C19591" s="2" t="s">
        <v>8</v>
      </c>
      <c r="E19591" s="1"/>
      <c r="F19591" s="2"/>
    </row>
    <row r="19592" spans="1:6" x14ac:dyDescent="0.35">
      <c r="A19592" s="1">
        <v>44701.293935185182</v>
      </c>
      <c r="B19592" s="2" t="s">
        <v>18447</v>
      </c>
      <c r="C19592" s="2" t="s">
        <v>12</v>
      </c>
      <c r="E19592" s="1"/>
      <c r="F19592" s="2"/>
    </row>
    <row r="19593" spans="1:6" x14ac:dyDescent="0.35">
      <c r="A19593" s="1">
        <v>44701.293946759259</v>
      </c>
      <c r="B19593" s="2" t="s">
        <v>18448</v>
      </c>
      <c r="C19593" s="2" t="s">
        <v>12</v>
      </c>
      <c r="E19593" s="1"/>
      <c r="F19593" s="2"/>
    </row>
    <row r="19594" spans="1:6" x14ac:dyDescent="0.35">
      <c r="A19594" s="1">
        <v>44701.293946759259</v>
      </c>
      <c r="B19594" s="2" t="s">
        <v>18449</v>
      </c>
      <c r="C19594" s="2" t="s">
        <v>4</v>
      </c>
      <c r="E19594" s="1"/>
      <c r="F19594" s="2"/>
    </row>
    <row r="19595" spans="1:6" x14ac:dyDescent="0.35">
      <c r="A19595" s="1">
        <v>44701.293958333335</v>
      </c>
      <c r="B19595" s="2" t="s">
        <v>3691</v>
      </c>
      <c r="C19595" s="2" t="s">
        <v>8</v>
      </c>
      <c r="E19595" s="1"/>
      <c r="F19595" s="2"/>
    </row>
    <row r="19596" spans="1:6" x14ac:dyDescent="0.35">
      <c r="A19596" s="1">
        <v>44701.293958333335</v>
      </c>
      <c r="B19596" s="2" t="s">
        <v>18450</v>
      </c>
      <c r="C19596" s="2" t="s">
        <v>8</v>
      </c>
      <c r="E19596" s="1"/>
      <c r="F19596" s="2"/>
    </row>
    <row r="19597" spans="1:6" x14ac:dyDescent="0.35">
      <c r="A19597" s="1">
        <v>44701.293958333335</v>
      </c>
      <c r="B19597" s="2" t="s">
        <v>18451</v>
      </c>
      <c r="C19597" s="2" t="s">
        <v>8</v>
      </c>
      <c r="E19597" s="1"/>
      <c r="F19597" s="2"/>
    </row>
    <row r="19598" spans="1:6" x14ac:dyDescent="0.35">
      <c r="A19598" s="1">
        <v>44701.293958333335</v>
      </c>
      <c r="B19598" s="2" t="s">
        <v>6066</v>
      </c>
      <c r="C19598" s="2" t="s">
        <v>8</v>
      </c>
      <c r="E19598" s="1"/>
      <c r="F19598" s="2"/>
    </row>
    <row r="19599" spans="1:6" x14ac:dyDescent="0.35">
      <c r="A19599" s="1">
        <v>44701.293958333335</v>
      </c>
      <c r="B19599" s="2" t="s">
        <v>18452</v>
      </c>
      <c r="C19599" s="2" t="s">
        <v>8</v>
      </c>
      <c r="E19599" s="1"/>
      <c r="F19599" s="2"/>
    </row>
    <row r="19600" spans="1:6" x14ac:dyDescent="0.35">
      <c r="A19600" s="1">
        <v>44701.293969907405</v>
      </c>
      <c r="B19600" s="2" t="s">
        <v>18453</v>
      </c>
      <c r="C19600" s="2" t="s">
        <v>12</v>
      </c>
      <c r="E19600" s="1"/>
      <c r="F19600" s="2"/>
    </row>
    <row r="19601" spans="1:6" x14ac:dyDescent="0.35">
      <c r="A19601" s="1">
        <v>44701.293969907405</v>
      </c>
      <c r="B19601" s="2" t="s">
        <v>18454</v>
      </c>
      <c r="C19601" s="2" t="s">
        <v>4</v>
      </c>
      <c r="E19601" s="1"/>
      <c r="F19601" s="2"/>
    </row>
    <row r="19602" spans="1:6" x14ac:dyDescent="0.35">
      <c r="A19602" s="1">
        <v>44701.293969907405</v>
      </c>
      <c r="B19602" s="2" t="s">
        <v>18455</v>
      </c>
      <c r="C19602" s="2" t="s">
        <v>12</v>
      </c>
      <c r="E19602" s="1"/>
      <c r="F19602" s="2"/>
    </row>
    <row r="19603" spans="1:6" x14ac:dyDescent="0.35">
      <c r="A19603" s="1">
        <v>44701.293969907405</v>
      </c>
      <c r="B19603" s="2" t="s">
        <v>18456</v>
      </c>
      <c r="C19603" s="2" t="s">
        <v>8</v>
      </c>
      <c r="E19603" s="1"/>
      <c r="F19603" s="2"/>
    </row>
    <row r="19604" spans="1:6" x14ac:dyDescent="0.35">
      <c r="A19604" s="1">
        <v>44701.293981481482</v>
      </c>
      <c r="B19604" s="2" t="s">
        <v>18457</v>
      </c>
      <c r="C19604" s="2" t="s">
        <v>4</v>
      </c>
      <c r="E19604" s="1"/>
      <c r="F19604" s="2"/>
    </row>
    <row r="19605" spans="1:6" x14ac:dyDescent="0.35">
      <c r="A19605" s="1">
        <v>44701.293981481482</v>
      </c>
      <c r="B19605" s="2" t="s">
        <v>18458</v>
      </c>
      <c r="C19605" s="2" t="s">
        <v>8</v>
      </c>
      <c r="E19605" s="1"/>
      <c r="F19605" s="2"/>
    </row>
    <row r="19606" spans="1:6" x14ac:dyDescent="0.35">
      <c r="A19606" s="1">
        <v>44701.293993055559</v>
      </c>
      <c r="B19606" s="2" t="s">
        <v>18459</v>
      </c>
      <c r="C19606" s="2" t="s">
        <v>8</v>
      </c>
      <c r="E19606" s="1"/>
      <c r="F19606" s="2"/>
    </row>
    <row r="19607" spans="1:6" x14ac:dyDescent="0.35">
      <c r="A19607" s="1">
        <v>44701.293993055559</v>
      </c>
      <c r="B19607" s="2" t="s">
        <v>167</v>
      </c>
      <c r="C19607" s="2" t="s">
        <v>6</v>
      </c>
      <c r="E19607" s="1"/>
      <c r="F19607" s="2"/>
    </row>
    <row r="19608" spans="1:6" x14ac:dyDescent="0.35">
      <c r="A19608" s="1">
        <v>44701.293993055559</v>
      </c>
      <c r="B19608" s="2" t="s">
        <v>18460</v>
      </c>
      <c r="C19608" s="2" t="s">
        <v>8</v>
      </c>
      <c r="E19608" s="1"/>
      <c r="F19608" s="2"/>
    </row>
    <row r="19609" spans="1:6" x14ac:dyDescent="0.35">
      <c r="A19609" s="1">
        <v>44701.293993055559</v>
      </c>
      <c r="B19609" s="2" t="s">
        <v>18461</v>
      </c>
      <c r="C19609" s="2" t="s">
        <v>4</v>
      </c>
      <c r="E19609" s="1"/>
      <c r="F19609" s="2"/>
    </row>
    <row r="19610" spans="1:6" x14ac:dyDescent="0.35">
      <c r="A19610" s="1">
        <v>44701.293993055559</v>
      </c>
      <c r="B19610" s="2" t="s">
        <v>18462</v>
      </c>
      <c r="C19610" s="2" t="s">
        <v>12</v>
      </c>
      <c r="E19610" s="1"/>
      <c r="F19610" s="2"/>
    </row>
    <row r="19611" spans="1:6" x14ac:dyDescent="0.35">
      <c r="A19611" s="1">
        <v>44701.293993055559</v>
      </c>
      <c r="B19611" s="2" t="s">
        <v>18463</v>
      </c>
      <c r="C19611" s="2" t="s">
        <v>12</v>
      </c>
      <c r="E19611" s="1"/>
      <c r="F19611" s="2"/>
    </row>
    <row r="19612" spans="1:6" x14ac:dyDescent="0.35">
      <c r="A19612" s="1">
        <v>44701.293993055559</v>
      </c>
      <c r="B19612" s="2" t="s">
        <v>18464</v>
      </c>
      <c r="C19612" s="2" t="s">
        <v>8</v>
      </c>
      <c r="E19612" s="1"/>
      <c r="F19612" s="2"/>
    </row>
    <row r="19613" spans="1:6" x14ac:dyDescent="0.35">
      <c r="A19613" s="1">
        <v>44701.293993055559</v>
      </c>
      <c r="B19613" s="2" t="s">
        <v>18465</v>
      </c>
      <c r="C19613" s="2" t="s">
        <v>8</v>
      </c>
      <c r="E19613" s="1"/>
      <c r="F19613" s="2"/>
    </row>
    <row r="19614" spans="1:6" x14ac:dyDescent="0.35">
      <c r="A19614" s="1">
        <v>44701.294004629628</v>
      </c>
      <c r="B19614" s="2" t="s">
        <v>18466</v>
      </c>
      <c r="C19614" s="2" t="s">
        <v>8</v>
      </c>
      <c r="E19614" s="1"/>
      <c r="F19614" s="2"/>
    </row>
    <row r="19615" spans="1:6" x14ac:dyDescent="0.35">
      <c r="A19615" s="1">
        <v>44701.294004629628</v>
      </c>
      <c r="B19615" s="2" t="s">
        <v>6599</v>
      </c>
      <c r="C19615" s="2" t="s">
        <v>12</v>
      </c>
      <c r="E19615" s="1"/>
      <c r="F19615" s="2"/>
    </row>
    <row r="19616" spans="1:6" x14ac:dyDescent="0.35">
      <c r="A19616" s="1">
        <v>44701.294004629628</v>
      </c>
      <c r="B19616" s="2" t="s">
        <v>18467</v>
      </c>
      <c r="C19616" s="2" t="s">
        <v>6</v>
      </c>
      <c r="E19616" s="1"/>
      <c r="F19616" s="2"/>
    </row>
    <row r="19617" spans="1:6" x14ac:dyDescent="0.35">
      <c r="A19617" s="1">
        <v>44701.294016203705</v>
      </c>
      <c r="B19617" s="2" t="s">
        <v>18468</v>
      </c>
      <c r="C19617" s="2" t="s">
        <v>4</v>
      </c>
      <c r="E19617" s="1"/>
      <c r="F19617" s="2"/>
    </row>
    <row r="19618" spans="1:6" x14ac:dyDescent="0.35">
      <c r="A19618" s="1">
        <v>44701.294027777774</v>
      </c>
      <c r="B19618" s="2" t="s">
        <v>18469</v>
      </c>
      <c r="C19618" s="2" t="s">
        <v>12</v>
      </c>
      <c r="E19618" s="1"/>
      <c r="F19618" s="2"/>
    </row>
    <row r="19619" spans="1:6" x14ac:dyDescent="0.35">
      <c r="A19619" s="1">
        <v>44701.294027777774</v>
      </c>
      <c r="B19619" s="2" t="s">
        <v>10238</v>
      </c>
      <c r="C19619" s="2" t="s">
        <v>6</v>
      </c>
      <c r="E19619" s="1"/>
      <c r="F19619" s="2"/>
    </row>
    <row r="19620" spans="1:6" x14ac:dyDescent="0.35">
      <c r="A19620" s="1">
        <v>44701.294027777774</v>
      </c>
      <c r="B19620" s="2" t="s">
        <v>18470</v>
      </c>
      <c r="C19620" s="2" t="s">
        <v>12</v>
      </c>
      <c r="E19620" s="1"/>
      <c r="F19620" s="2"/>
    </row>
    <row r="19621" spans="1:6" x14ac:dyDescent="0.35">
      <c r="A19621" s="1">
        <v>44701.294027777774</v>
      </c>
      <c r="B19621" s="2" t="s">
        <v>18471</v>
      </c>
      <c r="C19621" s="2" t="s">
        <v>8</v>
      </c>
      <c r="E19621" s="1"/>
      <c r="F19621" s="2"/>
    </row>
    <row r="19622" spans="1:6" x14ac:dyDescent="0.35">
      <c r="A19622" s="1">
        <v>44701.294027777774</v>
      </c>
      <c r="B19622" s="2" t="s">
        <v>18474</v>
      </c>
      <c r="C19622" s="2" t="s">
        <v>4</v>
      </c>
      <c r="E19622" s="1"/>
      <c r="F19622" s="2"/>
    </row>
    <row r="19623" spans="1:6" x14ac:dyDescent="0.35">
      <c r="A19623" s="1">
        <v>44701.294039351851</v>
      </c>
      <c r="B19623" s="2" t="s">
        <v>18472</v>
      </c>
      <c r="C19623" s="2" t="s">
        <v>8</v>
      </c>
      <c r="E19623" s="1"/>
      <c r="F19623" s="2"/>
    </row>
    <row r="19624" spans="1:6" x14ac:dyDescent="0.35">
      <c r="A19624" s="1">
        <v>44701.294039351851</v>
      </c>
      <c r="B19624" s="2" t="s">
        <v>18473</v>
      </c>
      <c r="C19624" s="2" t="s">
        <v>8</v>
      </c>
      <c r="E19624" s="1"/>
      <c r="F19624" s="2"/>
    </row>
    <row r="19625" spans="1:6" x14ac:dyDescent="0.35">
      <c r="A19625" s="1">
        <v>44701.294039351851</v>
      </c>
      <c r="B19625" s="2" t="s">
        <v>18475</v>
      </c>
      <c r="C19625" s="2" t="s">
        <v>8</v>
      </c>
      <c r="E19625" s="1"/>
      <c r="F19625" s="2"/>
    </row>
    <row r="19626" spans="1:6" x14ac:dyDescent="0.35">
      <c r="A19626" s="1">
        <v>44701.294039351851</v>
      </c>
      <c r="B19626" s="2" t="s">
        <v>18476</v>
      </c>
      <c r="C19626" s="2" t="s">
        <v>4</v>
      </c>
      <c r="E19626" s="1"/>
      <c r="F19626" s="2"/>
    </row>
    <row r="19627" spans="1:6" x14ac:dyDescent="0.35">
      <c r="A19627" s="1">
        <v>44701.294039351851</v>
      </c>
      <c r="B19627" s="2" t="s">
        <v>18477</v>
      </c>
      <c r="C19627" s="2" t="s">
        <v>4</v>
      </c>
      <c r="E19627" s="1"/>
      <c r="F19627" s="2"/>
    </row>
    <row r="19628" spans="1:6" x14ac:dyDescent="0.35">
      <c r="A19628" s="1">
        <v>44701.294050925928</v>
      </c>
      <c r="B19628" s="2" t="s">
        <v>18478</v>
      </c>
      <c r="C19628" s="2" t="s">
        <v>12</v>
      </c>
      <c r="E19628" s="1"/>
      <c r="F19628" s="2"/>
    </row>
    <row r="19629" spans="1:6" x14ac:dyDescent="0.35">
      <c r="A19629" s="1">
        <v>44701.294050925928</v>
      </c>
      <c r="B19629" s="2" t="s">
        <v>18479</v>
      </c>
      <c r="C19629" s="2" t="s">
        <v>8</v>
      </c>
      <c r="E19629" s="1"/>
      <c r="F19629" s="2"/>
    </row>
    <row r="19630" spans="1:6" x14ac:dyDescent="0.35">
      <c r="A19630" s="1">
        <v>44701.294050925928</v>
      </c>
      <c r="B19630" s="2" t="s">
        <v>18480</v>
      </c>
      <c r="C19630" s="2" t="s">
        <v>6</v>
      </c>
      <c r="E19630" s="1"/>
      <c r="F19630" s="2"/>
    </row>
    <row r="19631" spans="1:6" x14ac:dyDescent="0.35">
      <c r="A19631" s="1">
        <v>44701.294050925928</v>
      </c>
      <c r="B19631" s="2" t="s">
        <v>18378</v>
      </c>
      <c r="C19631" s="2" t="s">
        <v>4</v>
      </c>
      <c r="E19631" s="1"/>
      <c r="F19631" s="2"/>
    </row>
    <row r="19632" spans="1:6" x14ac:dyDescent="0.35">
      <c r="A19632" s="1">
        <v>44701.294050925928</v>
      </c>
      <c r="B19632" s="2" t="s">
        <v>18481</v>
      </c>
      <c r="C19632" s="2" t="s">
        <v>8</v>
      </c>
      <c r="E19632" s="1"/>
      <c r="F19632" s="2"/>
    </row>
    <row r="19633" spans="1:6" x14ac:dyDescent="0.35">
      <c r="A19633" s="1">
        <v>44701.294062499997</v>
      </c>
      <c r="B19633" s="2" t="s">
        <v>17436</v>
      </c>
      <c r="C19633" s="2" t="s">
        <v>8</v>
      </c>
      <c r="E19633" s="1"/>
      <c r="F19633" s="2"/>
    </row>
    <row r="19634" spans="1:6" x14ac:dyDescent="0.35">
      <c r="A19634" s="1">
        <v>44701.294074074074</v>
      </c>
      <c r="B19634" s="2" t="s">
        <v>18482</v>
      </c>
      <c r="C19634" s="2" t="s">
        <v>6</v>
      </c>
      <c r="E19634" s="1"/>
      <c r="F19634" s="2"/>
    </row>
    <row r="19635" spans="1:6" x14ac:dyDescent="0.35">
      <c r="A19635" s="1">
        <v>44701.294074074074</v>
      </c>
      <c r="B19635" s="2" t="s">
        <v>18483</v>
      </c>
      <c r="C19635" s="2" t="s">
        <v>4</v>
      </c>
      <c r="E19635" s="1"/>
      <c r="F19635" s="2"/>
    </row>
    <row r="19636" spans="1:6" x14ac:dyDescent="0.35">
      <c r="A19636" s="1">
        <v>44701.294074074074</v>
      </c>
      <c r="B19636" s="2" t="s">
        <v>18484</v>
      </c>
      <c r="C19636" s="2" t="s">
        <v>8</v>
      </c>
      <c r="E19636" s="1"/>
      <c r="F19636" s="2"/>
    </row>
    <row r="19637" spans="1:6" x14ac:dyDescent="0.35">
      <c r="A19637" s="1">
        <v>44701.294085648151</v>
      </c>
      <c r="B19637" s="2" t="s">
        <v>18485</v>
      </c>
      <c r="C19637" s="2" t="s">
        <v>8</v>
      </c>
      <c r="E19637" s="1"/>
      <c r="F19637" s="2"/>
    </row>
    <row r="19638" spans="1:6" x14ac:dyDescent="0.35">
      <c r="A19638" s="1">
        <v>44701.294085648151</v>
      </c>
      <c r="B19638" s="2" t="s">
        <v>18486</v>
      </c>
      <c r="C19638" s="2" t="s">
        <v>4</v>
      </c>
      <c r="E19638" s="1"/>
      <c r="F19638" s="2"/>
    </row>
    <row r="19639" spans="1:6" x14ac:dyDescent="0.35">
      <c r="A19639" s="1">
        <v>44701.294085648151</v>
      </c>
      <c r="B19639" s="2" t="s">
        <v>18487</v>
      </c>
      <c r="C19639" s="2" t="s">
        <v>4</v>
      </c>
      <c r="E19639" s="1"/>
      <c r="F19639" s="2"/>
    </row>
    <row r="19640" spans="1:6" x14ac:dyDescent="0.35">
      <c r="A19640" s="1">
        <v>44701.29409722222</v>
      </c>
      <c r="B19640" s="2" t="s">
        <v>18488</v>
      </c>
      <c r="C19640" s="2" t="s">
        <v>6</v>
      </c>
      <c r="E19640" s="1"/>
      <c r="F19640" s="2"/>
    </row>
    <row r="19641" spans="1:6" x14ac:dyDescent="0.35">
      <c r="A19641" s="1">
        <v>44701.29409722222</v>
      </c>
      <c r="B19641" s="2" t="s">
        <v>18489</v>
      </c>
      <c r="C19641" s="2" t="s">
        <v>8</v>
      </c>
      <c r="E19641" s="1"/>
      <c r="F19641" s="2"/>
    </row>
    <row r="19642" spans="1:6" x14ac:dyDescent="0.35">
      <c r="A19642" s="1">
        <v>44701.29409722222</v>
      </c>
      <c r="B19642" s="2" t="s">
        <v>18490</v>
      </c>
      <c r="C19642" s="2" t="s">
        <v>8</v>
      </c>
      <c r="E19642" s="1"/>
      <c r="F19642" s="2"/>
    </row>
    <row r="19643" spans="1:6" x14ac:dyDescent="0.35">
      <c r="A19643" s="1">
        <v>44701.294108796297</v>
      </c>
      <c r="B19643" s="2" t="s">
        <v>18342</v>
      </c>
      <c r="C19643" s="2" t="s">
        <v>8</v>
      </c>
      <c r="E19643" s="1"/>
      <c r="F19643" s="2"/>
    </row>
    <row r="19644" spans="1:6" x14ac:dyDescent="0.35">
      <c r="A19644" s="1">
        <v>44701.294108796297</v>
      </c>
      <c r="B19644" s="2" t="s">
        <v>18491</v>
      </c>
      <c r="C19644" s="2" t="s">
        <v>8</v>
      </c>
      <c r="E19644" s="1"/>
      <c r="F19644" s="2"/>
    </row>
    <row r="19645" spans="1:6" x14ac:dyDescent="0.35">
      <c r="A19645" s="1">
        <v>44701.294120370374</v>
      </c>
      <c r="B19645" s="2" t="s">
        <v>18492</v>
      </c>
      <c r="C19645" s="2" t="s">
        <v>8</v>
      </c>
      <c r="E19645" s="1"/>
      <c r="F19645" s="2"/>
    </row>
    <row r="19646" spans="1:6" x14ac:dyDescent="0.35">
      <c r="A19646" s="1">
        <v>44701.294120370374</v>
      </c>
      <c r="B19646" s="2" t="s">
        <v>18493</v>
      </c>
      <c r="C19646" s="2" t="s">
        <v>12</v>
      </c>
      <c r="E19646" s="1"/>
      <c r="F19646" s="2"/>
    </row>
    <row r="19647" spans="1:6" x14ac:dyDescent="0.35">
      <c r="A19647" s="1">
        <v>44701.294120370374</v>
      </c>
      <c r="B19647" s="2" t="s">
        <v>18494</v>
      </c>
      <c r="C19647" s="2" t="s">
        <v>8</v>
      </c>
      <c r="E19647" s="1"/>
      <c r="F19647" s="2"/>
    </row>
    <row r="19648" spans="1:6" x14ac:dyDescent="0.35">
      <c r="A19648" s="1">
        <v>44701.294120370374</v>
      </c>
      <c r="B19648" s="2" t="s">
        <v>18495</v>
      </c>
      <c r="C19648" s="2" t="s">
        <v>37</v>
      </c>
      <c r="E19648" s="1"/>
      <c r="F19648" s="2"/>
    </row>
    <row r="19649" spans="1:6" x14ac:dyDescent="0.35">
      <c r="A19649" s="1">
        <v>44701.294120370374</v>
      </c>
      <c r="B19649" s="2" t="s">
        <v>18058</v>
      </c>
      <c r="C19649" s="2" t="s">
        <v>8</v>
      </c>
      <c r="E19649" s="1"/>
      <c r="F19649" s="2"/>
    </row>
    <row r="19650" spans="1:6" x14ac:dyDescent="0.35">
      <c r="A19650" s="1">
        <v>44701.294120370374</v>
      </c>
      <c r="B19650" s="2" t="s">
        <v>18492</v>
      </c>
      <c r="C19650" s="2" t="s">
        <v>8</v>
      </c>
      <c r="E19650" s="1"/>
      <c r="F19650" s="2"/>
    </row>
    <row r="19651" spans="1:6" x14ac:dyDescent="0.35">
      <c r="A19651" s="1">
        <v>44701.294131944444</v>
      </c>
      <c r="B19651" s="2" t="s">
        <v>18496</v>
      </c>
      <c r="C19651" s="2" t="s">
        <v>12</v>
      </c>
      <c r="E19651" s="1"/>
      <c r="F19651" s="2"/>
    </row>
    <row r="19652" spans="1:6" x14ac:dyDescent="0.35">
      <c r="A19652" s="1">
        <v>44701.294131944444</v>
      </c>
      <c r="B19652" s="2" t="s">
        <v>18497</v>
      </c>
      <c r="C19652" s="2" t="s">
        <v>8</v>
      </c>
      <c r="E19652" s="1"/>
      <c r="F19652" s="2"/>
    </row>
    <row r="19653" spans="1:6" x14ac:dyDescent="0.35">
      <c r="A19653" s="1">
        <v>44701.294131944444</v>
      </c>
      <c r="B19653" s="2" t="s">
        <v>18498</v>
      </c>
      <c r="C19653" s="2" t="s">
        <v>6</v>
      </c>
      <c r="E19653" s="1"/>
      <c r="F19653" s="2"/>
    </row>
    <row r="19654" spans="1:6" x14ac:dyDescent="0.35">
      <c r="A19654" s="1">
        <v>44701.294131944444</v>
      </c>
      <c r="B19654" s="2" t="s">
        <v>18499</v>
      </c>
      <c r="C19654" s="2" t="s">
        <v>8</v>
      </c>
      <c r="E19654" s="1"/>
      <c r="F19654" s="2"/>
    </row>
    <row r="19655" spans="1:6" x14ac:dyDescent="0.35">
      <c r="A19655" s="1">
        <v>44701.294131944444</v>
      </c>
      <c r="B19655" s="2" t="s">
        <v>18500</v>
      </c>
      <c r="C19655" s="2" t="s">
        <v>8</v>
      </c>
      <c r="E19655" s="1"/>
      <c r="F19655" s="2"/>
    </row>
    <row r="19656" spans="1:6" x14ac:dyDescent="0.35">
      <c r="A19656" s="1">
        <v>44701.294131944444</v>
      </c>
      <c r="B19656" s="2" t="s">
        <v>18501</v>
      </c>
      <c r="C19656" s="2" t="s">
        <v>12</v>
      </c>
      <c r="E19656" s="1"/>
      <c r="F19656" s="2"/>
    </row>
    <row r="19657" spans="1:6" x14ac:dyDescent="0.35">
      <c r="A19657" s="1">
        <v>44701.29414351852</v>
      </c>
      <c r="B19657" s="2" t="s">
        <v>1277</v>
      </c>
      <c r="C19657" s="2" t="s">
        <v>6</v>
      </c>
      <c r="E19657" s="1"/>
      <c r="F19657" s="2"/>
    </row>
    <row r="19658" spans="1:6" x14ac:dyDescent="0.35">
      <c r="A19658" s="1">
        <v>44701.29414351852</v>
      </c>
      <c r="B19658" s="2" t="s">
        <v>18502</v>
      </c>
      <c r="C19658" s="2" t="s">
        <v>8</v>
      </c>
      <c r="E19658" s="1"/>
      <c r="F19658" s="2"/>
    </row>
    <row r="19659" spans="1:6" x14ac:dyDescent="0.35">
      <c r="A19659" s="1">
        <v>44701.29414351852</v>
      </c>
      <c r="B19659" s="2" t="s">
        <v>18503</v>
      </c>
      <c r="C19659" s="2" t="s">
        <v>4</v>
      </c>
      <c r="E19659" s="1"/>
      <c r="F19659" s="2"/>
    </row>
    <row r="19660" spans="1:6" x14ac:dyDescent="0.35">
      <c r="A19660" s="1">
        <v>44701.29414351852</v>
      </c>
      <c r="B19660" s="2" t="s">
        <v>18504</v>
      </c>
      <c r="C19660" s="2" t="s">
        <v>8</v>
      </c>
      <c r="E19660" s="1"/>
      <c r="F19660" s="2"/>
    </row>
    <row r="19661" spans="1:6" x14ac:dyDescent="0.35">
      <c r="A19661" s="1">
        <v>44701.29414351852</v>
      </c>
      <c r="B19661" s="2" t="s">
        <v>8308</v>
      </c>
      <c r="C19661" s="2" t="s">
        <v>8</v>
      </c>
      <c r="E19661" s="1"/>
      <c r="F19661" s="2"/>
    </row>
    <row r="19662" spans="1:6" x14ac:dyDescent="0.35">
      <c r="A19662" s="1">
        <v>44701.29414351852</v>
      </c>
      <c r="B19662" s="2" t="s">
        <v>18505</v>
      </c>
      <c r="C19662" s="2" t="s">
        <v>6</v>
      </c>
      <c r="E19662" s="1"/>
      <c r="F19662" s="2"/>
    </row>
    <row r="19663" spans="1:6" x14ac:dyDescent="0.35">
      <c r="A19663" s="1">
        <v>44701.29414351852</v>
      </c>
      <c r="B19663" s="2" t="s">
        <v>18506</v>
      </c>
      <c r="C19663" s="2" t="s">
        <v>8</v>
      </c>
      <c r="E19663" s="1"/>
      <c r="F19663" s="2"/>
    </row>
    <row r="19664" spans="1:6" x14ac:dyDescent="0.35">
      <c r="A19664" s="1">
        <v>44701.29414351852</v>
      </c>
      <c r="B19664" s="2" t="s">
        <v>18507</v>
      </c>
      <c r="C19664" s="2" t="s">
        <v>8</v>
      </c>
      <c r="E19664" s="1"/>
      <c r="F19664" s="2"/>
    </row>
    <row r="19665" spans="1:6" x14ac:dyDescent="0.35">
      <c r="A19665" s="1">
        <v>44701.29414351852</v>
      </c>
      <c r="B19665" s="2" t="s">
        <v>18508</v>
      </c>
      <c r="C19665" s="2" t="s">
        <v>12</v>
      </c>
      <c r="E19665" s="1"/>
      <c r="F19665" s="2"/>
    </row>
    <row r="19666" spans="1:6" x14ac:dyDescent="0.35">
      <c r="A19666" s="1">
        <v>44701.29414351852</v>
      </c>
      <c r="B19666" s="2" t="s">
        <v>18509</v>
      </c>
      <c r="C19666" s="2" t="s">
        <v>8</v>
      </c>
      <c r="E19666" s="1"/>
      <c r="F19666" s="2"/>
    </row>
    <row r="19667" spans="1:6" x14ac:dyDescent="0.35">
      <c r="A19667" s="1">
        <v>44701.29414351852</v>
      </c>
      <c r="B19667" s="2" t="s">
        <v>1992</v>
      </c>
      <c r="C19667" s="2" t="s">
        <v>8</v>
      </c>
      <c r="E19667" s="1"/>
      <c r="F19667" s="2"/>
    </row>
    <row r="19668" spans="1:6" x14ac:dyDescent="0.35">
      <c r="A19668" s="1">
        <v>44701.29415509259</v>
      </c>
      <c r="B19668" s="2" t="s">
        <v>18510</v>
      </c>
      <c r="C19668" s="2" t="s">
        <v>8</v>
      </c>
      <c r="E19668" s="1"/>
      <c r="F19668" s="2"/>
    </row>
    <row r="19669" spans="1:6" x14ac:dyDescent="0.35">
      <c r="A19669" s="1">
        <v>44701.29415509259</v>
      </c>
      <c r="B19669" s="2" t="s">
        <v>6879</v>
      </c>
      <c r="C19669" s="2" t="s">
        <v>8</v>
      </c>
      <c r="E19669" s="1"/>
      <c r="F19669" s="2"/>
    </row>
    <row r="19670" spans="1:6" x14ac:dyDescent="0.35">
      <c r="A19670" s="1">
        <v>44701.294166666667</v>
      </c>
      <c r="B19670" s="2" t="s">
        <v>18511</v>
      </c>
      <c r="C19670" s="2" t="s">
        <v>8</v>
      </c>
      <c r="E19670" s="1"/>
      <c r="F19670" s="2"/>
    </row>
    <row r="19671" spans="1:6" x14ac:dyDescent="0.35">
      <c r="A19671" s="1">
        <v>44701.294166666667</v>
      </c>
      <c r="B19671" s="2" t="s">
        <v>18512</v>
      </c>
      <c r="C19671" s="2" t="s">
        <v>4</v>
      </c>
      <c r="E19671" s="1"/>
      <c r="F19671" s="2"/>
    </row>
    <row r="19672" spans="1:6" x14ac:dyDescent="0.35">
      <c r="A19672" s="1">
        <v>44701.294166666667</v>
      </c>
      <c r="B19672" s="2" t="s">
        <v>18513</v>
      </c>
      <c r="C19672" s="2" t="s">
        <v>12</v>
      </c>
      <c r="E19672" s="1"/>
      <c r="F19672" s="2"/>
    </row>
    <row r="19673" spans="1:6" x14ac:dyDescent="0.35">
      <c r="A19673" s="1">
        <v>44701.294166666667</v>
      </c>
      <c r="B19673" s="2" t="s">
        <v>18514</v>
      </c>
      <c r="C19673" s="2" t="s">
        <v>8</v>
      </c>
      <c r="E19673" s="1"/>
      <c r="F19673" s="2"/>
    </row>
    <row r="19674" spans="1:6" x14ac:dyDescent="0.35">
      <c r="A19674" s="1">
        <v>44701.294178240743</v>
      </c>
      <c r="B19674" s="2" t="s">
        <v>18515</v>
      </c>
      <c r="C19674" s="2" t="s">
        <v>8</v>
      </c>
      <c r="E19674" s="1"/>
      <c r="F19674" s="2"/>
    </row>
    <row r="19675" spans="1:6" x14ac:dyDescent="0.35">
      <c r="A19675" s="1">
        <v>44701.294178240743</v>
      </c>
      <c r="B19675" s="2" t="s">
        <v>18516</v>
      </c>
      <c r="C19675" s="2" t="s">
        <v>8</v>
      </c>
      <c r="E19675" s="1"/>
      <c r="F19675" s="2"/>
    </row>
    <row r="19676" spans="1:6" x14ac:dyDescent="0.35">
      <c r="A19676" s="1">
        <v>44701.294178240743</v>
      </c>
      <c r="B19676" s="2" t="s">
        <v>18517</v>
      </c>
      <c r="C19676" s="2" t="s">
        <v>8</v>
      </c>
      <c r="E19676" s="1"/>
      <c r="F19676" s="2"/>
    </row>
    <row r="19677" spans="1:6" x14ac:dyDescent="0.35">
      <c r="A19677" s="1">
        <v>44701.294178240743</v>
      </c>
      <c r="B19677" s="2" t="s">
        <v>18518</v>
      </c>
      <c r="C19677" s="2" t="s">
        <v>4</v>
      </c>
      <c r="E19677" s="1"/>
      <c r="F19677" s="2"/>
    </row>
    <row r="19678" spans="1:6" x14ac:dyDescent="0.35">
      <c r="A19678" s="1">
        <v>44701.294178240743</v>
      </c>
      <c r="B19678" s="2" t="s">
        <v>18520</v>
      </c>
      <c r="C19678" s="2" t="s">
        <v>8</v>
      </c>
      <c r="E19678" s="1"/>
      <c r="F19678" s="2"/>
    </row>
    <row r="19679" spans="1:6" x14ac:dyDescent="0.35">
      <c r="A19679" s="1">
        <v>44701.294178240743</v>
      </c>
      <c r="B19679" s="2" t="s">
        <v>18522</v>
      </c>
      <c r="C19679" s="2" t="s">
        <v>4</v>
      </c>
      <c r="E19679" s="1"/>
      <c r="F19679" s="2"/>
    </row>
    <row r="19680" spans="1:6" x14ac:dyDescent="0.35">
      <c r="A19680" s="1">
        <v>44701.294178240743</v>
      </c>
      <c r="B19680" s="2" t="s">
        <v>18523</v>
      </c>
      <c r="C19680" s="2" t="s">
        <v>8</v>
      </c>
      <c r="E19680" s="1"/>
      <c r="F19680" s="2"/>
    </row>
    <row r="19681" spans="1:6" x14ac:dyDescent="0.35">
      <c r="A19681" s="1">
        <v>44701.294189814813</v>
      </c>
      <c r="B19681" s="2" t="s">
        <v>18519</v>
      </c>
      <c r="C19681" s="2" t="s">
        <v>12</v>
      </c>
      <c r="E19681" s="1"/>
      <c r="F19681" s="2"/>
    </row>
    <row r="19682" spans="1:6" x14ac:dyDescent="0.35">
      <c r="A19682" s="1">
        <v>44701.294189814813</v>
      </c>
      <c r="B19682" s="2" t="s">
        <v>18521</v>
      </c>
      <c r="C19682" s="2" t="s">
        <v>8</v>
      </c>
      <c r="E19682" s="1"/>
      <c r="F19682" s="2"/>
    </row>
    <row r="19683" spans="1:6" x14ac:dyDescent="0.35">
      <c r="A19683" s="1">
        <v>44701.294189814813</v>
      </c>
      <c r="B19683" s="2" t="s">
        <v>18524</v>
      </c>
      <c r="C19683" s="2" t="s">
        <v>8</v>
      </c>
      <c r="E19683" s="1"/>
      <c r="F19683" s="2"/>
    </row>
    <row r="19684" spans="1:6" x14ac:dyDescent="0.35">
      <c r="A19684" s="1">
        <v>44701.294189814813</v>
      </c>
      <c r="B19684" s="2" t="s">
        <v>18525</v>
      </c>
      <c r="C19684" s="2" t="s">
        <v>6</v>
      </c>
      <c r="E19684" s="1"/>
      <c r="F19684" s="2"/>
    </row>
    <row r="19685" spans="1:6" x14ac:dyDescent="0.35">
      <c r="A19685" s="1">
        <v>44701.294189814813</v>
      </c>
      <c r="B19685" s="2" t="s">
        <v>18526</v>
      </c>
      <c r="C19685" s="2" t="s">
        <v>4</v>
      </c>
      <c r="E19685" s="1"/>
      <c r="F19685" s="2"/>
    </row>
    <row r="19686" spans="1:6" x14ac:dyDescent="0.35">
      <c r="A19686" s="1">
        <v>44701.294189814813</v>
      </c>
      <c r="B19686" s="2" t="s">
        <v>18527</v>
      </c>
      <c r="C19686" s="2" t="s">
        <v>12</v>
      </c>
      <c r="E19686" s="1"/>
      <c r="F19686" s="2"/>
    </row>
    <row r="19687" spans="1:6" x14ac:dyDescent="0.35">
      <c r="A19687" s="1">
        <v>44701.29420138889</v>
      </c>
      <c r="B19687" s="2" t="s">
        <v>18528</v>
      </c>
      <c r="C19687" s="2" t="s">
        <v>12</v>
      </c>
      <c r="E19687" s="1"/>
      <c r="F19687" s="2"/>
    </row>
    <row r="19688" spans="1:6" x14ac:dyDescent="0.35">
      <c r="A19688" s="1">
        <v>44701.29420138889</v>
      </c>
      <c r="B19688" s="2" t="s">
        <v>18529</v>
      </c>
      <c r="C19688" s="2" t="s">
        <v>8</v>
      </c>
      <c r="E19688" s="1"/>
      <c r="F19688" s="2"/>
    </row>
    <row r="19689" spans="1:6" x14ac:dyDescent="0.35">
      <c r="A19689" s="1">
        <v>44701.29420138889</v>
      </c>
      <c r="B19689" s="2" t="s">
        <v>5030</v>
      </c>
      <c r="C19689" s="2" t="s">
        <v>8</v>
      </c>
      <c r="E19689" s="1"/>
      <c r="F19689" s="2"/>
    </row>
    <row r="19690" spans="1:6" x14ac:dyDescent="0.35">
      <c r="A19690" s="1">
        <v>44701.29420138889</v>
      </c>
      <c r="B19690" s="2" t="s">
        <v>18530</v>
      </c>
      <c r="C19690" s="2" t="s">
        <v>8</v>
      </c>
      <c r="E19690" s="1"/>
      <c r="F19690" s="2"/>
    </row>
    <row r="19691" spans="1:6" x14ac:dyDescent="0.35">
      <c r="A19691" s="1">
        <v>44701.294212962966</v>
      </c>
      <c r="B19691" s="2" t="s">
        <v>18531</v>
      </c>
      <c r="C19691" s="2" t="s">
        <v>4</v>
      </c>
      <c r="E19691" s="1"/>
      <c r="F19691" s="2"/>
    </row>
    <row r="19692" spans="1:6" x14ac:dyDescent="0.35">
      <c r="A19692" s="1">
        <v>44701.294212962966</v>
      </c>
      <c r="B19692" s="2" t="s">
        <v>18532</v>
      </c>
      <c r="C19692" s="2" t="s">
        <v>8</v>
      </c>
      <c r="E19692" s="1"/>
      <c r="F19692" s="2"/>
    </row>
    <row r="19693" spans="1:6" x14ac:dyDescent="0.35">
      <c r="A19693" s="1">
        <v>44701.294212962966</v>
      </c>
      <c r="B19693" s="2" t="s">
        <v>18533</v>
      </c>
      <c r="C19693" s="2" t="s">
        <v>8</v>
      </c>
      <c r="E19693" s="1"/>
      <c r="F19693" s="2"/>
    </row>
    <row r="19694" spans="1:6" x14ac:dyDescent="0.35">
      <c r="A19694" s="1">
        <v>44701.294212962966</v>
      </c>
      <c r="B19694" s="2" t="s">
        <v>18534</v>
      </c>
      <c r="C19694" s="2" t="s">
        <v>12</v>
      </c>
      <c r="E19694" s="1"/>
      <c r="F19694" s="2"/>
    </row>
    <row r="19695" spans="1:6" x14ac:dyDescent="0.35">
      <c r="A19695" s="1">
        <v>44701.294224537036</v>
      </c>
      <c r="B19695" s="2" t="s">
        <v>15043</v>
      </c>
      <c r="C19695" s="2" t="s">
        <v>6</v>
      </c>
      <c r="E19695" s="1"/>
      <c r="F19695" s="2"/>
    </row>
    <row r="19696" spans="1:6" x14ac:dyDescent="0.35">
      <c r="A19696" s="1">
        <v>44701.294224537036</v>
      </c>
      <c r="B19696" s="2" t="s">
        <v>18535</v>
      </c>
      <c r="C19696" s="2" t="s">
        <v>4</v>
      </c>
      <c r="E19696" s="1"/>
      <c r="F19696" s="2"/>
    </row>
    <row r="19697" spans="1:6" x14ac:dyDescent="0.35">
      <c r="A19697" s="1">
        <v>44701.294224537036</v>
      </c>
      <c r="B19697" s="2" t="s">
        <v>18536</v>
      </c>
      <c r="C19697" s="2" t="s">
        <v>8</v>
      </c>
      <c r="E19697" s="1"/>
      <c r="F19697" s="2"/>
    </row>
    <row r="19698" spans="1:6" x14ac:dyDescent="0.35">
      <c r="A19698" s="1">
        <v>44701.294224537036</v>
      </c>
      <c r="B19698" s="2" t="s">
        <v>1279</v>
      </c>
      <c r="C19698" s="2" t="s">
        <v>8</v>
      </c>
      <c r="E19698" s="1"/>
      <c r="F19698" s="2"/>
    </row>
    <row r="19699" spans="1:6" x14ac:dyDescent="0.35">
      <c r="A19699" s="1">
        <v>44701.294236111113</v>
      </c>
      <c r="B19699" s="2" t="s">
        <v>18537</v>
      </c>
      <c r="C19699" s="2" t="s">
        <v>8</v>
      </c>
      <c r="E19699" s="1"/>
      <c r="F19699" s="2"/>
    </row>
    <row r="19700" spans="1:6" x14ac:dyDescent="0.35">
      <c r="A19700" s="1">
        <v>44701.294236111113</v>
      </c>
      <c r="B19700" s="2" t="s">
        <v>18538</v>
      </c>
      <c r="C19700" s="2" t="s">
        <v>4</v>
      </c>
      <c r="E19700" s="1"/>
      <c r="F19700" s="2"/>
    </row>
    <row r="19701" spans="1:6" x14ac:dyDescent="0.35">
      <c r="A19701" s="1">
        <v>44701.294236111113</v>
      </c>
      <c r="B19701" s="2" t="s">
        <v>18539</v>
      </c>
      <c r="C19701" s="2" t="s">
        <v>4</v>
      </c>
      <c r="E19701" s="1"/>
      <c r="F19701" s="2"/>
    </row>
    <row r="19702" spans="1:6" x14ac:dyDescent="0.35">
      <c r="A19702" s="1">
        <v>44701.294236111113</v>
      </c>
      <c r="B19702" s="2" t="s">
        <v>18542</v>
      </c>
      <c r="C19702" s="2" t="s">
        <v>8</v>
      </c>
      <c r="E19702" s="1"/>
      <c r="F19702" s="2"/>
    </row>
    <row r="19703" spans="1:6" x14ac:dyDescent="0.35">
      <c r="A19703" s="1">
        <v>44701.294247685182</v>
      </c>
      <c r="B19703" s="2" t="s">
        <v>18540</v>
      </c>
      <c r="C19703" s="2" t="s">
        <v>8</v>
      </c>
      <c r="E19703" s="1"/>
      <c r="F19703" s="2"/>
    </row>
    <row r="19704" spans="1:6" x14ac:dyDescent="0.35">
      <c r="A19704" s="1">
        <v>44701.294247685182</v>
      </c>
      <c r="B19704" s="2" t="s">
        <v>18541</v>
      </c>
      <c r="C19704" s="2" t="s">
        <v>4</v>
      </c>
      <c r="E19704" s="1"/>
      <c r="F19704" s="2"/>
    </row>
    <row r="19705" spans="1:6" x14ac:dyDescent="0.35">
      <c r="A19705" s="1">
        <v>44701.294247685182</v>
      </c>
      <c r="B19705" s="2" t="s">
        <v>18543</v>
      </c>
      <c r="C19705" s="2" t="s">
        <v>4</v>
      </c>
      <c r="E19705" s="1"/>
      <c r="F19705" s="2"/>
    </row>
    <row r="19706" spans="1:6" x14ac:dyDescent="0.35">
      <c r="A19706" s="1">
        <v>44701.294259259259</v>
      </c>
      <c r="B19706" s="2" t="s">
        <v>18544</v>
      </c>
      <c r="C19706" s="2" t="s">
        <v>8</v>
      </c>
      <c r="E19706" s="1"/>
      <c r="F19706" s="2"/>
    </row>
    <row r="19707" spans="1:6" x14ac:dyDescent="0.35">
      <c r="A19707" s="1">
        <v>44701.294259259259</v>
      </c>
      <c r="B19707" s="2" t="s">
        <v>9358</v>
      </c>
      <c r="C19707" s="2" t="s">
        <v>8</v>
      </c>
      <c r="E19707" s="1"/>
      <c r="F19707" s="2"/>
    </row>
    <row r="19708" spans="1:6" x14ac:dyDescent="0.35">
      <c r="A19708" s="1">
        <v>44701.294259259259</v>
      </c>
      <c r="B19708" s="2" t="s">
        <v>18545</v>
      </c>
      <c r="C19708" s="2" t="s">
        <v>8</v>
      </c>
      <c r="E19708" s="1"/>
      <c r="F19708" s="2"/>
    </row>
    <row r="19709" spans="1:6" x14ac:dyDescent="0.35">
      <c r="A19709" s="1">
        <v>44701.294270833336</v>
      </c>
      <c r="B19709" s="2" t="s">
        <v>18546</v>
      </c>
      <c r="C19709" s="2" t="s">
        <v>8</v>
      </c>
      <c r="E19709" s="1"/>
      <c r="F19709" s="2"/>
    </row>
    <row r="19710" spans="1:6" x14ac:dyDescent="0.35">
      <c r="A19710" s="1">
        <v>44701.294270833336</v>
      </c>
      <c r="B19710" s="2" t="s">
        <v>18547</v>
      </c>
      <c r="C19710" s="2" t="s">
        <v>8</v>
      </c>
      <c r="E19710" s="1"/>
      <c r="F19710" s="2"/>
    </row>
    <row r="19711" spans="1:6" x14ac:dyDescent="0.35">
      <c r="A19711" s="1">
        <v>44701.294270833336</v>
      </c>
      <c r="B19711" s="2" t="s">
        <v>10238</v>
      </c>
      <c r="C19711" s="2" t="s">
        <v>6</v>
      </c>
      <c r="E19711" s="1"/>
      <c r="F19711" s="2"/>
    </row>
    <row r="19712" spans="1:6" x14ac:dyDescent="0.35">
      <c r="A19712" s="1">
        <v>44701.294270833336</v>
      </c>
      <c r="B19712" s="2" t="s">
        <v>18548</v>
      </c>
      <c r="C19712" s="2" t="s">
        <v>12</v>
      </c>
      <c r="E19712" s="1"/>
      <c r="F19712" s="2"/>
    </row>
    <row r="19713" spans="1:6" x14ac:dyDescent="0.35">
      <c r="A19713" s="1">
        <v>44701.294270833336</v>
      </c>
      <c r="B19713" s="2" t="s">
        <v>18549</v>
      </c>
      <c r="C19713" s="2" t="s">
        <v>4</v>
      </c>
      <c r="E19713" s="1"/>
      <c r="F19713" s="2"/>
    </row>
    <row r="19714" spans="1:6" x14ac:dyDescent="0.35">
      <c r="A19714" s="1">
        <v>44701.294282407405</v>
      </c>
      <c r="B19714" s="2" t="s">
        <v>18550</v>
      </c>
      <c r="C19714" s="2" t="s">
        <v>8</v>
      </c>
      <c r="E19714" s="1"/>
      <c r="F19714" s="2"/>
    </row>
    <row r="19715" spans="1:6" x14ac:dyDescent="0.35">
      <c r="A19715" s="1">
        <v>44701.294282407405</v>
      </c>
      <c r="B19715" s="2" t="s">
        <v>18551</v>
      </c>
      <c r="C19715" s="2" t="s">
        <v>6</v>
      </c>
      <c r="E19715" s="1"/>
      <c r="F19715" s="2"/>
    </row>
    <row r="19716" spans="1:6" x14ac:dyDescent="0.35">
      <c r="A19716" s="1">
        <v>44701.294282407405</v>
      </c>
      <c r="B19716" s="2" t="s">
        <v>18552</v>
      </c>
      <c r="C19716" s="2" t="s">
        <v>6</v>
      </c>
      <c r="E19716" s="1"/>
      <c r="F19716" s="2"/>
    </row>
    <row r="19717" spans="1:6" x14ac:dyDescent="0.35">
      <c r="A19717" s="1">
        <v>44701.294293981482</v>
      </c>
      <c r="B19717" s="2" t="s">
        <v>18553</v>
      </c>
      <c r="C19717" s="2" t="s">
        <v>8</v>
      </c>
      <c r="E19717" s="1"/>
      <c r="F19717" s="2"/>
    </row>
    <row r="19718" spans="1:6" x14ac:dyDescent="0.35">
      <c r="A19718" s="1">
        <v>44701.294293981482</v>
      </c>
      <c r="B19718" s="2" t="s">
        <v>18554</v>
      </c>
      <c r="C19718" s="2" t="s">
        <v>8</v>
      </c>
      <c r="E19718" s="1"/>
      <c r="F19718" s="2"/>
    </row>
    <row r="19719" spans="1:6" x14ac:dyDescent="0.35">
      <c r="A19719" s="1">
        <v>44701.294305555559</v>
      </c>
      <c r="B19719" s="2" t="s">
        <v>18555</v>
      </c>
      <c r="C19719" s="2" t="s">
        <v>6</v>
      </c>
      <c r="E19719" s="1"/>
      <c r="F19719" s="2"/>
    </row>
    <row r="19720" spans="1:6" x14ac:dyDescent="0.35">
      <c r="A19720" s="1">
        <v>44701.294305555559</v>
      </c>
      <c r="B19720" s="2" t="s">
        <v>18556</v>
      </c>
      <c r="C19720" s="2" t="s">
        <v>8</v>
      </c>
      <c r="E19720" s="1"/>
      <c r="F19720" s="2"/>
    </row>
    <row r="19721" spans="1:6" x14ac:dyDescent="0.35">
      <c r="A19721" s="1">
        <v>44701.294305555559</v>
      </c>
      <c r="B19721" s="2" t="s">
        <v>18557</v>
      </c>
      <c r="C19721" s="2" t="s">
        <v>4</v>
      </c>
      <c r="E19721" s="1"/>
      <c r="F19721" s="2"/>
    </row>
    <row r="19722" spans="1:6" x14ac:dyDescent="0.35">
      <c r="A19722" s="1">
        <v>44701.294305555559</v>
      </c>
      <c r="B19722" s="2" t="s">
        <v>18558</v>
      </c>
      <c r="C19722" s="2" t="s">
        <v>12</v>
      </c>
      <c r="E19722" s="1"/>
      <c r="F19722" s="2"/>
    </row>
    <row r="19723" spans="1:6" x14ac:dyDescent="0.35">
      <c r="A19723" s="1">
        <v>44701.294317129628</v>
      </c>
      <c r="B19723" s="2" t="s">
        <v>18559</v>
      </c>
      <c r="C19723" s="2" t="s">
        <v>4</v>
      </c>
      <c r="E19723" s="1"/>
      <c r="F19723" s="2"/>
    </row>
    <row r="19724" spans="1:6" x14ac:dyDescent="0.35">
      <c r="A19724" s="1">
        <v>44701.294328703705</v>
      </c>
      <c r="B19724" s="2" t="s">
        <v>18560</v>
      </c>
      <c r="C19724" s="2" t="s">
        <v>8</v>
      </c>
      <c r="E19724" s="1"/>
      <c r="F19724" s="2"/>
    </row>
    <row r="19725" spans="1:6" x14ac:dyDescent="0.35">
      <c r="A19725" s="1">
        <v>44701.294328703705</v>
      </c>
      <c r="B19725" s="2" t="s">
        <v>18561</v>
      </c>
      <c r="C19725" s="2" t="s">
        <v>37</v>
      </c>
      <c r="E19725" s="1"/>
      <c r="F19725" s="2"/>
    </row>
    <row r="19726" spans="1:6" x14ac:dyDescent="0.35">
      <c r="A19726" s="1">
        <v>44701.294328703705</v>
      </c>
      <c r="B19726" s="2" t="s">
        <v>18562</v>
      </c>
      <c r="C19726" s="2" t="s">
        <v>6</v>
      </c>
      <c r="E19726" s="1"/>
      <c r="F19726" s="2"/>
    </row>
    <row r="19727" spans="1:6" x14ac:dyDescent="0.35">
      <c r="A19727" s="1">
        <v>44701.294328703705</v>
      </c>
      <c r="B19727" s="2" t="s">
        <v>18563</v>
      </c>
      <c r="C19727" s="2" t="s">
        <v>8</v>
      </c>
      <c r="E19727" s="1"/>
      <c r="F19727" s="2"/>
    </row>
    <row r="19728" spans="1:6" x14ac:dyDescent="0.35">
      <c r="A19728" s="1">
        <v>44701.294328703705</v>
      </c>
      <c r="B19728" s="2" t="s">
        <v>18564</v>
      </c>
      <c r="C19728" s="2" t="s">
        <v>8</v>
      </c>
      <c r="E19728" s="1"/>
      <c r="F19728" s="2"/>
    </row>
    <row r="19729" spans="1:6" x14ac:dyDescent="0.35">
      <c r="A19729" s="1">
        <v>44701.294328703705</v>
      </c>
      <c r="B19729" s="2" t="s">
        <v>18565</v>
      </c>
      <c r="C19729" s="2" t="s">
        <v>8</v>
      </c>
      <c r="E19729" s="1"/>
      <c r="F19729" s="2"/>
    </row>
    <row r="19730" spans="1:6" x14ac:dyDescent="0.35">
      <c r="A19730" s="1">
        <v>44701.294328703705</v>
      </c>
      <c r="B19730" s="2" t="s">
        <v>18566</v>
      </c>
      <c r="C19730" s="2" t="s">
        <v>8</v>
      </c>
      <c r="E19730" s="1"/>
      <c r="F19730" s="2"/>
    </row>
    <row r="19731" spans="1:6" x14ac:dyDescent="0.35">
      <c r="A19731" s="1">
        <v>44701.294340277775</v>
      </c>
      <c r="B19731" s="2" t="s">
        <v>18567</v>
      </c>
      <c r="C19731" s="2" t="s">
        <v>8</v>
      </c>
      <c r="E19731" s="1"/>
      <c r="F19731" s="2"/>
    </row>
    <row r="19732" spans="1:6" x14ac:dyDescent="0.35">
      <c r="A19732" s="1">
        <v>44701.294340277775</v>
      </c>
      <c r="B19732" s="2" t="s">
        <v>12321</v>
      </c>
      <c r="C19732" s="2" t="s">
        <v>8</v>
      </c>
      <c r="E19732" s="1"/>
      <c r="F19732" s="2"/>
    </row>
    <row r="19733" spans="1:6" x14ac:dyDescent="0.35">
      <c r="A19733" s="1">
        <v>44701.294351851851</v>
      </c>
      <c r="B19733" s="2" t="s">
        <v>18568</v>
      </c>
      <c r="C19733" s="2" t="s">
        <v>8</v>
      </c>
      <c r="E19733" s="1"/>
      <c r="F19733" s="2"/>
    </row>
    <row r="19734" spans="1:6" x14ac:dyDescent="0.35">
      <c r="A19734" s="1">
        <v>44701.294351851851</v>
      </c>
      <c r="B19734" s="2" t="s">
        <v>18569</v>
      </c>
      <c r="C19734" s="2" t="s">
        <v>4</v>
      </c>
      <c r="E19734" s="1"/>
      <c r="F19734" s="2"/>
    </row>
    <row r="19735" spans="1:6" x14ac:dyDescent="0.35">
      <c r="A19735" s="1">
        <v>44701.294351851851</v>
      </c>
      <c r="B19735" s="2" t="s">
        <v>18570</v>
      </c>
      <c r="C19735" s="2" t="s">
        <v>6</v>
      </c>
      <c r="E19735" s="1"/>
      <c r="F19735" s="2"/>
    </row>
    <row r="19736" spans="1:6" x14ac:dyDescent="0.35">
      <c r="A19736" s="1">
        <v>44701.294363425928</v>
      </c>
      <c r="B19736" s="2" t="s">
        <v>18571</v>
      </c>
      <c r="C19736" s="2" t="s">
        <v>8</v>
      </c>
      <c r="E19736" s="1"/>
      <c r="F19736" s="2"/>
    </row>
    <row r="19737" spans="1:6" x14ac:dyDescent="0.35">
      <c r="A19737" s="1">
        <v>44701.294363425928</v>
      </c>
      <c r="B19737" s="2" t="s">
        <v>18572</v>
      </c>
      <c r="C19737" s="2" t="s">
        <v>8</v>
      </c>
      <c r="E19737" s="1"/>
      <c r="F19737" s="2"/>
    </row>
    <row r="19738" spans="1:6" x14ac:dyDescent="0.35">
      <c r="A19738" s="1">
        <v>44701.294363425928</v>
      </c>
      <c r="B19738" s="2" t="s">
        <v>18573</v>
      </c>
      <c r="C19738" s="2" t="s">
        <v>8</v>
      </c>
      <c r="E19738" s="1"/>
      <c r="F19738" s="2"/>
    </row>
    <row r="19739" spans="1:6" x14ac:dyDescent="0.35">
      <c r="A19739" s="1">
        <v>44701.294363425928</v>
      </c>
      <c r="B19739" s="2" t="s">
        <v>18574</v>
      </c>
      <c r="C19739" s="2" t="s">
        <v>4</v>
      </c>
      <c r="E19739" s="1"/>
      <c r="F19739" s="2"/>
    </row>
    <row r="19740" spans="1:6" x14ac:dyDescent="0.35">
      <c r="A19740" s="1">
        <v>44701.294374999998</v>
      </c>
      <c r="B19740" s="2" t="s">
        <v>18575</v>
      </c>
      <c r="C19740" s="2" t="s">
        <v>8</v>
      </c>
      <c r="E19740" s="1"/>
      <c r="F19740" s="2"/>
    </row>
    <row r="19741" spans="1:6" x14ac:dyDescent="0.35">
      <c r="A19741" s="1">
        <v>44701.294374999998</v>
      </c>
      <c r="B19741" s="2" t="s">
        <v>18576</v>
      </c>
      <c r="C19741" s="2" t="s">
        <v>8</v>
      </c>
      <c r="E19741" s="1"/>
      <c r="F19741" s="2"/>
    </row>
    <row r="19742" spans="1:6" x14ac:dyDescent="0.35">
      <c r="A19742" s="1">
        <v>44701.294374999998</v>
      </c>
      <c r="B19742" s="2" t="s">
        <v>18577</v>
      </c>
      <c r="C19742" s="2" t="s">
        <v>4</v>
      </c>
      <c r="E19742" s="1"/>
      <c r="F19742" s="2"/>
    </row>
    <row r="19743" spans="1:6" x14ac:dyDescent="0.35">
      <c r="A19743" s="1">
        <v>44701.294386574074</v>
      </c>
      <c r="B19743" s="2" t="s">
        <v>5616</v>
      </c>
      <c r="C19743" s="2" t="s">
        <v>8</v>
      </c>
      <c r="E19743" s="1"/>
      <c r="F19743" s="2"/>
    </row>
    <row r="19744" spans="1:6" x14ac:dyDescent="0.35">
      <c r="A19744" s="1">
        <v>44701.294386574074</v>
      </c>
      <c r="B19744" s="2" t="s">
        <v>18578</v>
      </c>
      <c r="C19744" s="2" t="s">
        <v>8</v>
      </c>
      <c r="E19744" s="1"/>
      <c r="F19744" s="2"/>
    </row>
    <row r="19745" spans="1:6" x14ac:dyDescent="0.35">
      <c r="A19745" s="1">
        <v>44701.294386574074</v>
      </c>
      <c r="B19745" s="2" t="s">
        <v>18579</v>
      </c>
      <c r="C19745" s="2" t="s">
        <v>8</v>
      </c>
      <c r="E19745" s="1"/>
      <c r="F19745" s="2"/>
    </row>
    <row r="19746" spans="1:6" x14ac:dyDescent="0.35">
      <c r="A19746" s="1">
        <v>44701.294386574074</v>
      </c>
      <c r="B19746" s="2" t="s">
        <v>18580</v>
      </c>
      <c r="C19746" s="2" t="s">
        <v>8</v>
      </c>
      <c r="E19746" s="1"/>
      <c r="F19746" s="2"/>
    </row>
    <row r="19747" spans="1:6" x14ac:dyDescent="0.35">
      <c r="A19747" s="1">
        <v>44701.294386574074</v>
      </c>
      <c r="B19747" s="2" t="s">
        <v>18582</v>
      </c>
      <c r="C19747" s="2" t="s">
        <v>8</v>
      </c>
      <c r="E19747" s="1"/>
      <c r="F19747" s="2"/>
    </row>
    <row r="19748" spans="1:6" x14ac:dyDescent="0.35">
      <c r="A19748" s="1">
        <v>44701.294398148151</v>
      </c>
      <c r="B19748" s="2" t="s">
        <v>18581</v>
      </c>
      <c r="C19748" s="2" t="s">
        <v>8</v>
      </c>
      <c r="E19748" s="1"/>
      <c r="F19748" s="2"/>
    </row>
    <row r="19749" spans="1:6" x14ac:dyDescent="0.35">
      <c r="A19749" s="1">
        <v>44701.294398148151</v>
      </c>
      <c r="B19749" s="2" t="s">
        <v>18583</v>
      </c>
      <c r="C19749" s="2" t="s">
        <v>8</v>
      </c>
      <c r="E19749" s="1"/>
      <c r="F19749" s="2"/>
    </row>
    <row r="19750" spans="1:6" x14ac:dyDescent="0.35">
      <c r="A19750" s="1">
        <v>44701.294398148151</v>
      </c>
      <c r="B19750" s="2" t="s">
        <v>18584</v>
      </c>
      <c r="C19750" s="2" t="s">
        <v>37</v>
      </c>
      <c r="E19750" s="1"/>
      <c r="F19750" s="2"/>
    </row>
    <row r="19751" spans="1:6" x14ac:dyDescent="0.35">
      <c r="A19751" s="1">
        <v>44701.294398148151</v>
      </c>
      <c r="B19751" s="2" t="s">
        <v>18585</v>
      </c>
      <c r="C19751" s="2" t="s">
        <v>8</v>
      </c>
      <c r="E19751" s="1"/>
      <c r="F19751" s="2"/>
    </row>
    <row r="19752" spans="1:6" x14ac:dyDescent="0.35">
      <c r="A19752" s="1">
        <v>44701.294409722221</v>
      </c>
      <c r="B19752" s="2" t="s">
        <v>18586</v>
      </c>
      <c r="C19752" s="2" t="s">
        <v>12</v>
      </c>
      <c r="E19752" s="1"/>
      <c r="F19752" s="2"/>
    </row>
    <row r="19753" spans="1:6" x14ac:dyDescent="0.35">
      <c r="A19753" s="1">
        <v>44701.294409722221</v>
      </c>
      <c r="B19753" s="2" t="s">
        <v>18587</v>
      </c>
      <c r="C19753" s="2" t="s">
        <v>4</v>
      </c>
      <c r="E19753" s="1"/>
      <c r="F19753" s="2"/>
    </row>
    <row r="19754" spans="1:6" x14ac:dyDescent="0.35">
      <c r="A19754" s="1">
        <v>44701.294409722221</v>
      </c>
      <c r="B19754" s="2" t="s">
        <v>18588</v>
      </c>
      <c r="C19754" s="2" t="s">
        <v>4</v>
      </c>
      <c r="E19754" s="1"/>
      <c r="F19754" s="2"/>
    </row>
    <row r="19755" spans="1:6" x14ac:dyDescent="0.35">
      <c r="A19755" s="1">
        <v>44701.294409722221</v>
      </c>
      <c r="B19755" s="2" t="s">
        <v>18589</v>
      </c>
      <c r="C19755" s="2" t="s">
        <v>8</v>
      </c>
      <c r="E19755" s="1"/>
      <c r="F19755" s="2"/>
    </row>
    <row r="19756" spans="1:6" x14ac:dyDescent="0.35">
      <c r="A19756" s="1">
        <v>44701.294409722221</v>
      </c>
      <c r="B19756" s="2" t="s">
        <v>18590</v>
      </c>
      <c r="C19756" s="2" t="s">
        <v>8</v>
      </c>
      <c r="E19756" s="1"/>
      <c r="F19756" s="2"/>
    </row>
    <row r="19757" spans="1:6" x14ac:dyDescent="0.35">
      <c r="A19757" s="1">
        <v>44701.294421296298</v>
      </c>
      <c r="B19757" s="2" t="s">
        <v>9358</v>
      </c>
      <c r="C19757" s="2" t="s">
        <v>8</v>
      </c>
      <c r="E19757" s="1"/>
      <c r="F19757" s="2"/>
    </row>
    <row r="19758" spans="1:6" x14ac:dyDescent="0.35">
      <c r="A19758" s="1">
        <v>44701.294421296298</v>
      </c>
      <c r="B19758" s="2" t="s">
        <v>18591</v>
      </c>
      <c r="C19758" s="2" t="s">
        <v>4</v>
      </c>
      <c r="E19758" s="1"/>
      <c r="F19758" s="2"/>
    </row>
    <row r="19759" spans="1:6" x14ac:dyDescent="0.35">
      <c r="A19759" s="1">
        <v>44701.294421296298</v>
      </c>
      <c r="B19759" s="2" t="s">
        <v>18592</v>
      </c>
      <c r="C19759" s="2" t="s">
        <v>8</v>
      </c>
      <c r="E19759" s="1"/>
      <c r="F19759" s="2"/>
    </row>
    <row r="19760" spans="1:6" x14ac:dyDescent="0.35">
      <c r="A19760" s="1">
        <v>44701.294421296298</v>
      </c>
      <c r="B19760" s="2" t="s">
        <v>18593</v>
      </c>
      <c r="C19760" s="2" t="s">
        <v>6</v>
      </c>
      <c r="E19760" s="1"/>
      <c r="F19760" s="2"/>
    </row>
    <row r="19761" spans="1:6" x14ac:dyDescent="0.35">
      <c r="A19761" s="1">
        <v>44701.294432870367</v>
      </c>
      <c r="B19761" s="2" t="s">
        <v>18594</v>
      </c>
      <c r="C19761" s="2" t="s">
        <v>8</v>
      </c>
      <c r="E19761" s="1"/>
      <c r="F19761" s="2"/>
    </row>
    <row r="19762" spans="1:6" x14ac:dyDescent="0.35">
      <c r="A19762" s="1">
        <v>44701.294432870367</v>
      </c>
      <c r="B19762" s="2" t="s">
        <v>4346</v>
      </c>
      <c r="C19762" s="2" t="s">
        <v>12</v>
      </c>
      <c r="E19762" s="1"/>
      <c r="F19762" s="2"/>
    </row>
    <row r="19763" spans="1:6" x14ac:dyDescent="0.35">
      <c r="A19763" s="1">
        <v>44701.294432870367</v>
      </c>
      <c r="B19763" s="2" t="s">
        <v>18595</v>
      </c>
      <c r="C19763" s="2" t="s">
        <v>8</v>
      </c>
      <c r="E19763" s="1"/>
      <c r="F19763" s="2"/>
    </row>
    <row r="19764" spans="1:6" x14ac:dyDescent="0.35">
      <c r="A19764" s="1">
        <v>44701.294432870367</v>
      </c>
      <c r="B19764" s="2" t="s">
        <v>10139</v>
      </c>
      <c r="C19764" s="2" t="s">
        <v>4</v>
      </c>
      <c r="E19764" s="1"/>
      <c r="F19764" s="2"/>
    </row>
    <row r="19765" spans="1:6" x14ac:dyDescent="0.35">
      <c r="A19765" s="1">
        <v>44701.294432870367</v>
      </c>
      <c r="B19765" s="2" t="s">
        <v>18596</v>
      </c>
      <c r="C19765" s="2" t="s">
        <v>6</v>
      </c>
      <c r="E19765" s="1"/>
      <c r="F19765" s="2"/>
    </row>
    <row r="19766" spans="1:6" x14ac:dyDescent="0.35">
      <c r="A19766" s="1">
        <v>44701.294444444444</v>
      </c>
      <c r="B19766" s="2" t="s">
        <v>18597</v>
      </c>
      <c r="C19766" s="2" t="s">
        <v>8</v>
      </c>
      <c r="E19766" s="1"/>
      <c r="F19766" s="2"/>
    </row>
    <row r="19767" spans="1:6" x14ac:dyDescent="0.35">
      <c r="A19767" s="1">
        <v>44701.294444444444</v>
      </c>
      <c r="B19767" s="2" t="s">
        <v>18598</v>
      </c>
      <c r="C19767" s="2" t="s">
        <v>8</v>
      </c>
      <c r="E19767" s="1"/>
      <c r="F19767" s="2"/>
    </row>
    <row r="19768" spans="1:6" x14ac:dyDescent="0.35">
      <c r="A19768" s="1">
        <v>44701.294444444444</v>
      </c>
      <c r="B19768" s="2" t="s">
        <v>18599</v>
      </c>
      <c r="C19768" s="2" t="s">
        <v>8</v>
      </c>
      <c r="E19768" s="1"/>
      <c r="F19768" s="2"/>
    </row>
    <row r="19769" spans="1:6" x14ac:dyDescent="0.35">
      <c r="A19769" s="1">
        <v>44701.294444444444</v>
      </c>
      <c r="B19769" s="2" t="s">
        <v>18600</v>
      </c>
      <c r="C19769" s="2" t="s">
        <v>8</v>
      </c>
      <c r="E19769" s="1"/>
      <c r="F19769" s="2"/>
    </row>
    <row r="19770" spans="1:6" x14ac:dyDescent="0.35">
      <c r="A19770" s="1">
        <v>44701.294456018521</v>
      </c>
      <c r="B19770" s="2" t="s">
        <v>18601</v>
      </c>
      <c r="C19770" s="2" t="s">
        <v>8</v>
      </c>
      <c r="E19770" s="1"/>
      <c r="F19770" s="2"/>
    </row>
    <row r="19771" spans="1:6" x14ac:dyDescent="0.35">
      <c r="A19771" s="1">
        <v>44701.294456018521</v>
      </c>
      <c r="B19771" s="2" t="s">
        <v>18602</v>
      </c>
      <c r="C19771" s="2" t="s">
        <v>8</v>
      </c>
      <c r="E19771" s="1"/>
      <c r="F19771" s="2"/>
    </row>
    <row r="19772" spans="1:6" x14ac:dyDescent="0.35">
      <c r="A19772" s="1">
        <v>44701.294456018521</v>
      </c>
      <c r="B19772" s="2" t="s">
        <v>18603</v>
      </c>
      <c r="C19772" s="2" t="s">
        <v>8</v>
      </c>
      <c r="E19772" s="1"/>
      <c r="F19772" s="2"/>
    </row>
    <row r="19773" spans="1:6" x14ac:dyDescent="0.35">
      <c r="A19773" s="1">
        <v>44701.294456018521</v>
      </c>
      <c r="B19773" s="2" t="s">
        <v>18604</v>
      </c>
      <c r="C19773" s="2" t="s">
        <v>12</v>
      </c>
      <c r="E19773" s="1"/>
      <c r="F19773" s="2"/>
    </row>
    <row r="19774" spans="1:6" x14ac:dyDescent="0.35">
      <c r="A19774" s="1">
        <v>44701.294456018521</v>
      </c>
      <c r="B19774" s="2" t="s">
        <v>12321</v>
      </c>
      <c r="C19774" s="2" t="s">
        <v>8</v>
      </c>
      <c r="E19774" s="1"/>
      <c r="F19774" s="2"/>
    </row>
    <row r="19775" spans="1:6" x14ac:dyDescent="0.35">
      <c r="A19775" s="1">
        <v>44701.29446759259</v>
      </c>
      <c r="B19775" s="2" t="s">
        <v>18605</v>
      </c>
      <c r="C19775" s="2" t="s">
        <v>8</v>
      </c>
      <c r="E19775" s="1"/>
      <c r="F19775" s="2"/>
    </row>
    <row r="19776" spans="1:6" x14ac:dyDescent="0.35">
      <c r="A19776" s="1">
        <v>44701.29446759259</v>
      </c>
      <c r="B19776" s="2" t="s">
        <v>18606</v>
      </c>
      <c r="C19776" s="2" t="s">
        <v>4</v>
      </c>
      <c r="E19776" s="1"/>
      <c r="F19776" s="2"/>
    </row>
    <row r="19777" spans="1:6" x14ac:dyDescent="0.35">
      <c r="A19777" s="1">
        <v>44701.29446759259</v>
      </c>
      <c r="B19777" s="2" t="s">
        <v>18607</v>
      </c>
      <c r="C19777" s="2" t="s">
        <v>6</v>
      </c>
      <c r="E19777" s="1"/>
      <c r="F19777" s="2"/>
    </row>
    <row r="19778" spans="1:6" x14ac:dyDescent="0.35">
      <c r="A19778" s="1">
        <v>44701.294490740744</v>
      </c>
      <c r="B19778" s="2" t="s">
        <v>18608</v>
      </c>
      <c r="C19778" s="2" t="s">
        <v>12</v>
      </c>
      <c r="E19778" s="1"/>
      <c r="F19778" s="2"/>
    </row>
    <row r="19779" spans="1:6" x14ac:dyDescent="0.35">
      <c r="A19779" s="1">
        <v>44701.294490740744</v>
      </c>
      <c r="B19779" s="2" t="s">
        <v>18609</v>
      </c>
      <c r="C19779" s="2" t="s">
        <v>12</v>
      </c>
      <c r="E19779" s="1"/>
      <c r="F19779" s="2"/>
    </row>
    <row r="19780" spans="1:6" x14ac:dyDescent="0.35">
      <c r="A19780" s="1">
        <v>44701.294490740744</v>
      </c>
      <c r="B19780" s="2" t="s">
        <v>18610</v>
      </c>
      <c r="C19780" s="2" t="s">
        <v>8</v>
      </c>
      <c r="E19780" s="1"/>
      <c r="F19780" s="2"/>
    </row>
    <row r="19781" spans="1:6" x14ac:dyDescent="0.35">
      <c r="A19781" s="1">
        <v>44701.294490740744</v>
      </c>
      <c r="B19781" s="2" t="s">
        <v>18611</v>
      </c>
      <c r="C19781" s="2" t="s">
        <v>8</v>
      </c>
      <c r="E19781" s="1"/>
      <c r="F19781" s="2"/>
    </row>
    <row r="19782" spans="1:6" x14ac:dyDescent="0.35">
      <c r="A19782" s="1">
        <v>44701.294502314813</v>
      </c>
      <c r="B19782" s="2" t="s">
        <v>18612</v>
      </c>
      <c r="C19782" s="2" t="s">
        <v>6</v>
      </c>
      <c r="E19782" s="1"/>
      <c r="F19782" s="2"/>
    </row>
    <row r="19783" spans="1:6" x14ac:dyDescent="0.35">
      <c r="A19783" s="1">
        <v>44701.294502314813</v>
      </c>
      <c r="B19783" s="2" t="s">
        <v>18613</v>
      </c>
      <c r="C19783" s="2" t="s">
        <v>6</v>
      </c>
      <c r="E19783" s="1"/>
      <c r="F19783" s="2"/>
    </row>
    <row r="19784" spans="1:6" x14ac:dyDescent="0.35">
      <c r="A19784" s="1">
        <v>44701.294502314813</v>
      </c>
      <c r="B19784" s="2" t="s">
        <v>18614</v>
      </c>
      <c r="C19784" s="2" t="s">
        <v>4</v>
      </c>
      <c r="E19784" s="1"/>
      <c r="F19784" s="2"/>
    </row>
    <row r="19785" spans="1:6" x14ac:dyDescent="0.35">
      <c r="A19785" s="1">
        <v>44701.294502314813</v>
      </c>
      <c r="B19785" s="2" t="s">
        <v>18615</v>
      </c>
      <c r="C19785" s="2" t="s">
        <v>6</v>
      </c>
      <c r="E19785" s="1"/>
      <c r="F19785" s="2"/>
    </row>
    <row r="19786" spans="1:6" x14ac:dyDescent="0.35">
      <c r="A19786" s="1">
        <v>44701.294502314813</v>
      </c>
      <c r="B19786" s="2" t="s">
        <v>18616</v>
      </c>
      <c r="C19786" s="2" t="s">
        <v>4</v>
      </c>
      <c r="E19786" s="1"/>
      <c r="F19786" s="2"/>
    </row>
    <row r="19787" spans="1:6" x14ac:dyDescent="0.35">
      <c r="A19787" s="1">
        <v>44701.294502314813</v>
      </c>
      <c r="B19787" s="2" t="s">
        <v>18617</v>
      </c>
      <c r="C19787" s="2" t="s">
        <v>12</v>
      </c>
      <c r="E19787" s="1"/>
      <c r="F19787" s="2"/>
    </row>
    <row r="19788" spans="1:6" x14ac:dyDescent="0.35">
      <c r="A19788" s="1">
        <v>44701.294502314813</v>
      </c>
      <c r="B19788" s="2" t="s">
        <v>18618</v>
      </c>
      <c r="C19788" s="2" t="s">
        <v>12</v>
      </c>
      <c r="E19788" s="1"/>
      <c r="F19788" s="2"/>
    </row>
    <row r="19789" spans="1:6" x14ac:dyDescent="0.35">
      <c r="A19789" s="1">
        <v>44701.29451388889</v>
      </c>
      <c r="B19789" s="2" t="s">
        <v>1381</v>
      </c>
      <c r="C19789" s="2" t="s">
        <v>8</v>
      </c>
      <c r="E19789" s="1"/>
      <c r="F19789" s="2"/>
    </row>
    <row r="19790" spans="1:6" x14ac:dyDescent="0.35">
      <c r="A19790" s="1">
        <v>44701.29451388889</v>
      </c>
      <c r="B19790" s="2" t="s">
        <v>18619</v>
      </c>
      <c r="C19790" s="2" t="s">
        <v>8</v>
      </c>
      <c r="E19790" s="1"/>
      <c r="F19790" s="2"/>
    </row>
    <row r="19791" spans="1:6" x14ac:dyDescent="0.35">
      <c r="A19791" s="1">
        <v>44701.29451388889</v>
      </c>
      <c r="B19791" s="2" t="s">
        <v>18620</v>
      </c>
      <c r="C19791" s="2" t="s">
        <v>4</v>
      </c>
      <c r="E19791" s="1"/>
      <c r="F19791" s="2"/>
    </row>
    <row r="19792" spans="1:6" x14ac:dyDescent="0.35">
      <c r="A19792" s="1">
        <v>44701.29451388889</v>
      </c>
      <c r="B19792" s="2" t="s">
        <v>18621</v>
      </c>
      <c r="C19792" s="2" t="s">
        <v>6</v>
      </c>
      <c r="E19792" s="1"/>
      <c r="F19792" s="2"/>
    </row>
    <row r="19793" spans="1:6" x14ac:dyDescent="0.35">
      <c r="A19793" s="1">
        <v>44701.294525462959</v>
      </c>
      <c r="B19793" s="2" t="s">
        <v>10004</v>
      </c>
      <c r="C19793" s="2" t="s">
        <v>8</v>
      </c>
      <c r="E19793" s="1"/>
      <c r="F19793" s="2"/>
    </row>
    <row r="19794" spans="1:6" x14ac:dyDescent="0.35">
      <c r="A19794" s="1">
        <v>44701.294525462959</v>
      </c>
      <c r="B19794" s="2" t="s">
        <v>18622</v>
      </c>
      <c r="C19794" s="2" t="s">
        <v>12</v>
      </c>
      <c r="E19794" s="1"/>
      <c r="F19794" s="2"/>
    </row>
    <row r="19795" spans="1:6" x14ac:dyDescent="0.35">
      <c r="A19795" s="1">
        <v>44701.294525462959</v>
      </c>
      <c r="B19795" s="2" t="s">
        <v>364</v>
      </c>
      <c r="C19795" s="2" t="s">
        <v>8</v>
      </c>
      <c r="E19795" s="1"/>
      <c r="F19795" s="2"/>
    </row>
    <row r="19796" spans="1:6" x14ac:dyDescent="0.35">
      <c r="A19796" s="1">
        <v>44701.294537037036</v>
      </c>
      <c r="B19796" s="2" t="s">
        <v>18623</v>
      </c>
      <c r="C19796" s="2" t="s">
        <v>8</v>
      </c>
      <c r="E19796" s="1"/>
      <c r="F19796" s="2"/>
    </row>
    <row r="19797" spans="1:6" x14ac:dyDescent="0.35">
      <c r="A19797" s="1">
        <v>44701.294537037036</v>
      </c>
      <c r="B19797" s="2" t="s">
        <v>18624</v>
      </c>
      <c r="C19797" s="2" t="s">
        <v>8</v>
      </c>
      <c r="E19797" s="1"/>
      <c r="F19797" s="2"/>
    </row>
    <row r="19798" spans="1:6" x14ac:dyDescent="0.35">
      <c r="A19798" s="1">
        <v>44701.294537037036</v>
      </c>
      <c r="B19798" s="2" t="s">
        <v>18625</v>
      </c>
      <c r="C19798" s="2" t="s">
        <v>12</v>
      </c>
      <c r="E19798" s="1"/>
      <c r="F19798" s="2"/>
    </row>
    <row r="19799" spans="1:6" x14ac:dyDescent="0.35">
      <c r="A19799" s="1">
        <v>44701.294537037036</v>
      </c>
      <c r="B19799" s="2" t="s">
        <v>18626</v>
      </c>
      <c r="C19799" s="2" t="s">
        <v>6</v>
      </c>
      <c r="E19799" s="1"/>
      <c r="F19799" s="2"/>
    </row>
    <row r="19800" spans="1:6" x14ac:dyDescent="0.35">
      <c r="A19800" s="1">
        <v>44701.294548611113</v>
      </c>
      <c r="B19800" s="2" t="s">
        <v>18627</v>
      </c>
      <c r="C19800" s="2" t="s">
        <v>4</v>
      </c>
      <c r="E19800" s="1"/>
      <c r="F19800" s="2"/>
    </row>
    <row r="19801" spans="1:6" x14ac:dyDescent="0.35">
      <c r="A19801" s="1">
        <v>44701.294548611113</v>
      </c>
      <c r="B19801" s="2" t="s">
        <v>18628</v>
      </c>
      <c r="C19801" s="2" t="s">
        <v>8</v>
      </c>
      <c r="E19801" s="1"/>
      <c r="F19801" s="2"/>
    </row>
    <row r="19802" spans="1:6" x14ac:dyDescent="0.35">
      <c r="A19802" s="1">
        <v>44701.294548611113</v>
      </c>
      <c r="B19802" s="2" t="s">
        <v>18629</v>
      </c>
      <c r="C19802" s="2" t="s">
        <v>8</v>
      </c>
      <c r="E19802" s="1"/>
      <c r="F19802" s="2"/>
    </row>
    <row r="19803" spans="1:6" x14ac:dyDescent="0.35">
      <c r="A19803" s="1">
        <v>44701.294548611113</v>
      </c>
      <c r="B19803" s="2" t="s">
        <v>18630</v>
      </c>
      <c r="C19803" s="2" t="s">
        <v>8</v>
      </c>
      <c r="E19803" s="1"/>
      <c r="F19803" s="2"/>
    </row>
    <row r="19804" spans="1:6" x14ac:dyDescent="0.35">
      <c r="A19804" s="1">
        <v>44701.294548611113</v>
      </c>
      <c r="B19804" s="2" t="s">
        <v>18631</v>
      </c>
      <c r="C19804" s="2" t="s">
        <v>37</v>
      </c>
      <c r="E19804" s="1"/>
      <c r="F19804" s="2"/>
    </row>
    <row r="19805" spans="1:6" x14ac:dyDescent="0.35">
      <c r="A19805" s="1">
        <v>44701.294548611113</v>
      </c>
      <c r="B19805" s="2" t="s">
        <v>11026</v>
      </c>
      <c r="C19805" s="2" t="s">
        <v>8</v>
      </c>
      <c r="E19805" s="1"/>
      <c r="F19805" s="2"/>
    </row>
    <row r="19806" spans="1:6" x14ac:dyDescent="0.35">
      <c r="A19806" s="1">
        <v>44701.294548611113</v>
      </c>
      <c r="B19806" s="2" t="s">
        <v>18633</v>
      </c>
      <c r="C19806" s="2" t="s">
        <v>4</v>
      </c>
      <c r="E19806" s="1"/>
      <c r="F19806" s="2"/>
    </row>
    <row r="19807" spans="1:6" x14ac:dyDescent="0.35">
      <c r="A19807" s="1">
        <v>44701.294560185182</v>
      </c>
      <c r="B19807" s="2" t="s">
        <v>18632</v>
      </c>
      <c r="C19807" s="2" t="s">
        <v>12</v>
      </c>
      <c r="E19807" s="1"/>
      <c r="F19807" s="2"/>
    </row>
    <row r="19808" spans="1:6" x14ac:dyDescent="0.35">
      <c r="A19808" s="1">
        <v>44701.294560185182</v>
      </c>
      <c r="B19808" s="2" t="s">
        <v>8624</v>
      </c>
      <c r="C19808" s="2" t="s">
        <v>8</v>
      </c>
      <c r="E19808" s="1"/>
      <c r="F19808" s="2"/>
    </row>
    <row r="19809" spans="1:6" x14ac:dyDescent="0.35">
      <c r="A19809" s="1">
        <v>44701.294560185182</v>
      </c>
      <c r="B19809" s="2" t="s">
        <v>18634</v>
      </c>
      <c r="C19809" s="2" t="s">
        <v>4</v>
      </c>
      <c r="E19809" s="1"/>
      <c r="F19809" s="2"/>
    </row>
    <row r="19810" spans="1:6" x14ac:dyDescent="0.35">
      <c r="A19810" s="1">
        <v>44701.294560185182</v>
      </c>
      <c r="B19810" s="2" t="s">
        <v>10192</v>
      </c>
      <c r="C19810" s="2" t="s">
        <v>8</v>
      </c>
      <c r="E19810" s="1"/>
      <c r="F19810" s="2"/>
    </row>
    <row r="19811" spans="1:6" x14ac:dyDescent="0.35">
      <c r="A19811" s="1">
        <v>44701.294560185182</v>
      </c>
      <c r="B19811" s="2" t="s">
        <v>18635</v>
      </c>
      <c r="C19811" s="2" t="s">
        <v>8</v>
      </c>
      <c r="E19811" s="1"/>
      <c r="F19811" s="2"/>
    </row>
    <row r="19812" spans="1:6" x14ac:dyDescent="0.35">
      <c r="A19812" s="1">
        <v>44701.294583333336</v>
      </c>
      <c r="B19812" s="2" t="s">
        <v>18636</v>
      </c>
      <c r="C19812" s="2" t="s">
        <v>12</v>
      </c>
      <c r="E19812" s="1"/>
      <c r="F19812" s="2"/>
    </row>
    <row r="19813" spans="1:6" x14ac:dyDescent="0.35">
      <c r="A19813" s="1">
        <v>44701.294583333336</v>
      </c>
      <c r="B19813" s="2" t="s">
        <v>18638</v>
      </c>
      <c r="C19813" s="2" t="s">
        <v>12</v>
      </c>
      <c r="E19813" s="1"/>
      <c r="F19813" s="2"/>
    </row>
    <row r="19814" spans="1:6" x14ac:dyDescent="0.35">
      <c r="A19814" s="1">
        <v>44701.294583333336</v>
      </c>
      <c r="B19814" s="2" t="s">
        <v>18639</v>
      </c>
      <c r="C19814" s="2" t="s">
        <v>8</v>
      </c>
      <c r="E19814" s="1"/>
      <c r="F19814" s="2"/>
    </row>
    <row r="19815" spans="1:6" x14ac:dyDescent="0.35">
      <c r="A19815" s="1">
        <v>44701.294594907406</v>
      </c>
      <c r="B19815" s="2" t="s">
        <v>18637</v>
      </c>
      <c r="C19815" s="2" t="s">
        <v>4</v>
      </c>
      <c r="E19815" s="1"/>
      <c r="F19815" s="2"/>
    </row>
    <row r="19816" spans="1:6" x14ac:dyDescent="0.35">
      <c r="A19816" s="1">
        <v>44701.294594907406</v>
      </c>
      <c r="B19816" s="2" t="s">
        <v>18640</v>
      </c>
      <c r="C19816" s="2" t="s">
        <v>6</v>
      </c>
      <c r="E19816" s="1"/>
      <c r="F19816" s="2"/>
    </row>
    <row r="19817" spans="1:6" x14ac:dyDescent="0.35">
      <c r="A19817" s="1">
        <v>44701.294594907406</v>
      </c>
      <c r="B19817" s="2" t="s">
        <v>18641</v>
      </c>
      <c r="C19817" s="2" t="s">
        <v>4</v>
      </c>
      <c r="E19817" s="1"/>
      <c r="F19817" s="2"/>
    </row>
    <row r="19818" spans="1:6" x14ac:dyDescent="0.35">
      <c r="A19818" s="1">
        <v>44701.294606481482</v>
      </c>
      <c r="B19818" s="2" t="s">
        <v>18643</v>
      </c>
      <c r="C19818" s="2" t="s">
        <v>8</v>
      </c>
      <c r="E19818" s="1"/>
      <c r="F19818" s="2"/>
    </row>
    <row r="19819" spans="1:6" x14ac:dyDescent="0.35">
      <c r="A19819" s="1">
        <v>44701.294606481482</v>
      </c>
      <c r="B19819" s="2" t="s">
        <v>18520</v>
      </c>
      <c r="C19819" s="2" t="s">
        <v>8</v>
      </c>
      <c r="E19819" s="1"/>
      <c r="F19819" s="2"/>
    </row>
    <row r="19820" spans="1:6" x14ac:dyDescent="0.35">
      <c r="A19820" s="1">
        <v>44701.294606481482</v>
      </c>
      <c r="B19820" s="2" t="s">
        <v>18644</v>
      </c>
      <c r="C19820" s="2" t="s">
        <v>12</v>
      </c>
      <c r="E19820" s="1"/>
      <c r="F19820" s="2"/>
    </row>
    <row r="19821" spans="1:6" x14ac:dyDescent="0.35">
      <c r="A19821" s="1">
        <v>44701.294606481482</v>
      </c>
      <c r="B19821" s="2" t="s">
        <v>18645</v>
      </c>
      <c r="C19821" s="2" t="s">
        <v>8</v>
      </c>
      <c r="E19821" s="1"/>
      <c r="F19821" s="2"/>
    </row>
    <row r="19822" spans="1:6" x14ac:dyDescent="0.35">
      <c r="A19822" s="1">
        <v>44701.294618055559</v>
      </c>
      <c r="B19822" s="2" t="s">
        <v>18642</v>
      </c>
      <c r="C19822" s="2" t="s">
        <v>37</v>
      </c>
      <c r="E19822" s="1"/>
      <c r="F19822" s="2"/>
    </row>
    <row r="19823" spans="1:6" x14ac:dyDescent="0.35">
      <c r="A19823" s="1">
        <v>44701.294618055559</v>
      </c>
      <c r="B19823" s="2" t="s">
        <v>18646</v>
      </c>
      <c r="C19823" s="2" t="s">
        <v>8</v>
      </c>
      <c r="E19823" s="1"/>
      <c r="F19823" s="2"/>
    </row>
    <row r="19824" spans="1:6" x14ac:dyDescent="0.35">
      <c r="A19824" s="1">
        <v>44701.294618055559</v>
      </c>
      <c r="B19824" s="2" t="s">
        <v>16195</v>
      </c>
      <c r="C19824" s="2" t="s">
        <v>8</v>
      </c>
      <c r="E19824" s="1"/>
      <c r="F19824" s="2"/>
    </row>
    <row r="19825" spans="1:6" x14ac:dyDescent="0.35">
      <c r="A19825" s="1">
        <v>44701.294618055559</v>
      </c>
      <c r="B19825" s="2" t="s">
        <v>18647</v>
      </c>
      <c r="C19825" s="2" t="s">
        <v>8</v>
      </c>
      <c r="E19825" s="1"/>
      <c r="F19825" s="2"/>
    </row>
    <row r="19826" spans="1:6" x14ac:dyDescent="0.35">
      <c r="A19826" s="1">
        <v>44701.294618055559</v>
      </c>
      <c r="B19826" s="2" t="s">
        <v>18648</v>
      </c>
      <c r="C19826" s="2" t="s">
        <v>8</v>
      </c>
      <c r="E19826" s="1"/>
      <c r="F19826" s="2"/>
    </row>
    <row r="19827" spans="1:6" x14ac:dyDescent="0.35">
      <c r="A19827" s="1">
        <v>44701.294618055559</v>
      </c>
      <c r="B19827" s="2" t="s">
        <v>18649</v>
      </c>
      <c r="C19827" s="2" t="s">
        <v>4</v>
      </c>
      <c r="E19827" s="1"/>
      <c r="F19827" s="2"/>
    </row>
    <row r="19828" spans="1:6" x14ac:dyDescent="0.35">
      <c r="A19828" s="1">
        <v>44701.294618055559</v>
      </c>
      <c r="B19828" s="2" t="s">
        <v>18650</v>
      </c>
      <c r="C19828" s="2" t="s">
        <v>8</v>
      </c>
      <c r="E19828" s="1"/>
      <c r="F19828" s="2"/>
    </row>
    <row r="19829" spans="1:6" x14ac:dyDescent="0.35">
      <c r="A19829" s="1">
        <v>44701.294641203705</v>
      </c>
      <c r="B19829" s="2" t="s">
        <v>18651</v>
      </c>
      <c r="C19829" s="2" t="s">
        <v>8</v>
      </c>
      <c r="E19829" s="1"/>
      <c r="F19829" s="2"/>
    </row>
    <row r="19830" spans="1:6" x14ac:dyDescent="0.35">
      <c r="A19830" s="1">
        <v>44701.294641203705</v>
      </c>
      <c r="B19830" s="2" t="s">
        <v>18652</v>
      </c>
      <c r="C19830" s="2" t="s">
        <v>8</v>
      </c>
      <c r="E19830" s="1"/>
      <c r="F19830" s="2"/>
    </row>
    <row r="19831" spans="1:6" x14ac:dyDescent="0.35">
      <c r="A19831" s="1">
        <v>44701.294641203705</v>
      </c>
      <c r="B19831" s="2" t="s">
        <v>18653</v>
      </c>
      <c r="C19831" s="2" t="s">
        <v>4</v>
      </c>
      <c r="E19831" s="1"/>
      <c r="F19831" s="2"/>
    </row>
    <row r="19832" spans="1:6" x14ac:dyDescent="0.35">
      <c r="A19832" s="1">
        <v>44701.294641203705</v>
      </c>
      <c r="B19832" s="2" t="s">
        <v>18654</v>
      </c>
      <c r="C19832" s="2" t="s">
        <v>8</v>
      </c>
      <c r="E19832" s="1"/>
      <c r="F19832" s="2"/>
    </row>
    <row r="19833" spans="1:6" x14ac:dyDescent="0.35">
      <c r="A19833" s="1">
        <v>44701.294641203705</v>
      </c>
      <c r="B19833" s="2" t="s">
        <v>18655</v>
      </c>
      <c r="C19833" s="2" t="s">
        <v>8</v>
      </c>
      <c r="E19833" s="1"/>
      <c r="F19833" s="2"/>
    </row>
    <row r="19834" spans="1:6" x14ac:dyDescent="0.35">
      <c r="A19834" s="1">
        <v>44701.294641203705</v>
      </c>
      <c r="B19834" s="2" t="s">
        <v>18656</v>
      </c>
      <c r="C19834" s="2" t="s">
        <v>4</v>
      </c>
      <c r="E19834" s="1"/>
      <c r="F19834" s="2"/>
    </row>
    <row r="19835" spans="1:6" x14ac:dyDescent="0.35">
      <c r="A19835" s="1">
        <v>44701.294641203705</v>
      </c>
      <c r="B19835" s="2" t="s">
        <v>18657</v>
      </c>
      <c r="C19835" s="2" t="s">
        <v>12</v>
      </c>
      <c r="E19835" s="1"/>
      <c r="F19835" s="2"/>
    </row>
    <row r="19836" spans="1:6" x14ac:dyDescent="0.35">
      <c r="A19836" s="1">
        <v>44701.294652777775</v>
      </c>
      <c r="B19836" s="2" t="s">
        <v>1992</v>
      </c>
      <c r="C19836" s="2" t="s">
        <v>8</v>
      </c>
      <c r="E19836" s="1"/>
      <c r="F19836" s="2"/>
    </row>
    <row r="19837" spans="1:6" x14ac:dyDescent="0.35">
      <c r="A19837" s="1">
        <v>44701.294652777775</v>
      </c>
      <c r="B19837" s="2" t="s">
        <v>18658</v>
      </c>
      <c r="C19837" s="2" t="s">
        <v>4</v>
      </c>
      <c r="E19837" s="1"/>
      <c r="F19837" s="2"/>
    </row>
    <row r="19838" spans="1:6" x14ac:dyDescent="0.35">
      <c r="A19838" s="1">
        <v>44701.294652777775</v>
      </c>
      <c r="B19838" s="2" t="s">
        <v>18659</v>
      </c>
      <c r="C19838" s="2" t="s">
        <v>8</v>
      </c>
      <c r="E19838" s="1"/>
      <c r="F19838" s="2"/>
    </row>
    <row r="19839" spans="1:6" x14ac:dyDescent="0.35">
      <c r="A19839" s="1">
        <v>44701.294664351852</v>
      </c>
      <c r="B19839" s="2" t="s">
        <v>18660</v>
      </c>
      <c r="C19839" s="2" t="s">
        <v>8</v>
      </c>
      <c r="E19839" s="1"/>
      <c r="F19839" s="2"/>
    </row>
    <row r="19840" spans="1:6" x14ac:dyDescent="0.35">
      <c r="A19840" s="1">
        <v>44701.294664351852</v>
      </c>
      <c r="B19840" s="2" t="s">
        <v>18661</v>
      </c>
      <c r="C19840" s="2" t="s">
        <v>8</v>
      </c>
      <c r="E19840" s="1"/>
      <c r="F19840" s="2"/>
    </row>
    <row r="19841" spans="1:6" x14ac:dyDescent="0.35">
      <c r="A19841" s="1">
        <v>44701.294675925928</v>
      </c>
      <c r="B19841" s="2" t="s">
        <v>18662</v>
      </c>
      <c r="C19841" s="2" t="s">
        <v>8</v>
      </c>
      <c r="E19841" s="1"/>
      <c r="F19841" s="2"/>
    </row>
    <row r="19842" spans="1:6" x14ac:dyDescent="0.35">
      <c r="A19842" s="1">
        <v>44701.294675925928</v>
      </c>
      <c r="B19842" s="2" t="s">
        <v>5030</v>
      </c>
      <c r="C19842" s="2" t="s">
        <v>8</v>
      </c>
      <c r="E19842" s="1"/>
      <c r="F19842" s="2"/>
    </row>
    <row r="19843" spans="1:6" x14ac:dyDescent="0.35">
      <c r="A19843" s="1">
        <v>44701.294675925928</v>
      </c>
      <c r="B19843" s="2" t="s">
        <v>18663</v>
      </c>
      <c r="C19843" s="2" t="s">
        <v>4</v>
      </c>
      <c r="E19843" s="1"/>
      <c r="F19843" s="2"/>
    </row>
    <row r="19844" spans="1:6" x14ac:dyDescent="0.35">
      <c r="A19844" s="1">
        <v>44701.294675925928</v>
      </c>
      <c r="B19844" s="2" t="s">
        <v>18664</v>
      </c>
      <c r="C19844" s="2" t="s">
        <v>6</v>
      </c>
      <c r="E19844" s="1"/>
      <c r="F19844" s="2"/>
    </row>
    <row r="19845" spans="1:6" x14ac:dyDescent="0.35">
      <c r="A19845" s="1">
        <v>44701.294687499998</v>
      </c>
      <c r="B19845" s="2" t="s">
        <v>18665</v>
      </c>
      <c r="C19845" s="2" t="s">
        <v>12</v>
      </c>
      <c r="E19845" s="1"/>
      <c r="F19845" s="2"/>
    </row>
    <row r="19846" spans="1:6" x14ac:dyDescent="0.35">
      <c r="A19846" s="1">
        <v>44701.294687499998</v>
      </c>
      <c r="B19846" s="2" t="s">
        <v>18666</v>
      </c>
      <c r="C19846" s="2" t="s">
        <v>12</v>
      </c>
      <c r="E19846" s="1"/>
      <c r="F19846" s="2"/>
    </row>
    <row r="19847" spans="1:6" x14ac:dyDescent="0.35">
      <c r="A19847" s="1">
        <v>44701.294687499998</v>
      </c>
      <c r="B19847" s="2" t="s">
        <v>18667</v>
      </c>
      <c r="C19847" s="2" t="s">
        <v>4</v>
      </c>
      <c r="E19847" s="1"/>
      <c r="F19847" s="2"/>
    </row>
    <row r="19848" spans="1:6" x14ac:dyDescent="0.35">
      <c r="A19848" s="1">
        <v>44701.294699074075</v>
      </c>
      <c r="B19848" s="2" t="s">
        <v>18668</v>
      </c>
      <c r="C19848" s="2" t="s">
        <v>8</v>
      </c>
      <c r="E19848" s="1"/>
      <c r="F19848" s="2"/>
    </row>
    <row r="19849" spans="1:6" x14ac:dyDescent="0.35">
      <c r="A19849" s="1">
        <v>44701.294699074075</v>
      </c>
      <c r="B19849" s="2" t="s">
        <v>18669</v>
      </c>
      <c r="C19849" s="2" t="s">
        <v>6</v>
      </c>
      <c r="E19849" s="1"/>
      <c r="F19849" s="2"/>
    </row>
    <row r="19850" spans="1:6" x14ac:dyDescent="0.35">
      <c r="A19850" s="1">
        <v>44701.294699074075</v>
      </c>
      <c r="B19850" s="2" t="s">
        <v>18670</v>
      </c>
      <c r="C19850" s="2" t="s">
        <v>8</v>
      </c>
      <c r="E19850" s="1"/>
      <c r="F19850" s="2"/>
    </row>
    <row r="19851" spans="1:6" x14ac:dyDescent="0.35">
      <c r="A19851" s="1">
        <v>44701.294699074075</v>
      </c>
      <c r="B19851" s="2" t="s">
        <v>18671</v>
      </c>
      <c r="C19851" s="2" t="s">
        <v>8</v>
      </c>
      <c r="E19851" s="1"/>
      <c r="F19851" s="2"/>
    </row>
    <row r="19852" spans="1:6" x14ac:dyDescent="0.35">
      <c r="A19852" s="1">
        <v>44701.294699074075</v>
      </c>
      <c r="B19852" s="2" t="s">
        <v>18673</v>
      </c>
      <c r="C19852" s="2" t="s">
        <v>6</v>
      </c>
      <c r="E19852" s="1"/>
      <c r="F19852" s="2"/>
    </row>
    <row r="19853" spans="1:6" x14ac:dyDescent="0.35">
      <c r="A19853" s="1">
        <v>44701.294710648152</v>
      </c>
      <c r="B19853" s="2" t="s">
        <v>18652</v>
      </c>
      <c r="C19853" s="2" t="s">
        <v>8</v>
      </c>
      <c r="E19853" s="1"/>
      <c r="F19853" s="2"/>
    </row>
    <row r="19854" spans="1:6" x14ac:dyDescent="0.35">
      <c r="A19854" s="1">
        <v>44701.294710648152</v>
      </c>
      <c r="B19854" s="2" t="s">
        <v>18672</v>
      </c>
      <c r="C19854" s="2" t="s">
        <v>12</v>
      </c>
      <c r="E19854" s="1"/>
      <c r="F19854" s="2"/>
    </row>
    <row r="19855" spans="1:6" x14ac:dyDescent="0.35">
      <c r="A19855" s="1">
        <v>44701.294710648152</v>
      </c>
      <c r="B19855" s="2" t="s">
        <v>18674</v>
      </c>
      <c r="C19855" s="2" t="s">
        <v>8</v>
      </c>
      <c r="E19855" s="1"/>
      <c r="F19855" s="2"/>
    </row>
    <row r="19856" spans="1:6" x14ac:dyDescent="0.35">
      <c r="A19856" s="1">
        <v>44701.294710648152</v>
      </c>
      <c r="B19856" s="2" t="s">
        <v>18675</v>
      </c>
      <c r="C19856" s="2" t="s">
        <v>8</v>
      </c>
      <c r="E19856" s="1"/>
      <c r="F19856" s="2"/>
    </row>
    <row r="19857" spans="1:6" x14ac:dyDescent="0.35">
      <c r="A19857" s="1">
        <v>44701.294710648152</v>
      </c>
      <c r="B19857" s="2" t="s">
        <v>10238</v>
      </c>
      <c r="C19857" s="2" t="s">
        <v>6</v>
      </c>
      <c r="E19857" s="1"/>
      <c r="F19857" s="2"/>
    </row>
    <row r="19858" spans="1:6" x14ac:dyDescent="0.35">
      <c r="A19858" s="1">
        <v>44701.294722222221</v>
      </c>
      <c r="B19858" s="2" t="s">
        <v>18676</v>
      </c>
      <c r="C19858" s="2" t="s">
        <v>8</v>
      </c>
      <c r="E19858" s="1"/>
      <c r="F19858" s="2"/>
    </row>
    <row r="19859" spans="1:6" x14ac:dyDescent="0.35">
      <c r="A19859" s="1">
        <v>44701.294733796298</v>
      </c>
      <c r="B19859" s="2" t="s">
        <v>18677</v>
      </c>
      <c r="C19859" s="2" t="s">
        <v>12</v>
      </c>
      <c r="E19859" s="1"/>
      <c r="F19859" s="2"/>
    </row>
    <row r="19860" spans="1:6" x14ac:dyDescent="0.35">
      <c r="A19860" s="1">
        <v>44701.294745370367</v>
      </c>
      <c r="B19860" s="2" t="s">
        <v>9358</v>
      </c>
      <c r="C19860" s="2" t="s">
        <v>8</v>
      </c>
      <c r="E19860" s="1"/>
      <c r="F19860" s="2"/>
    </row>
    <row r="19861" spans="1:6" x14ac:dyDescent="0.35">
      <c r="A19861" s="1">
        <v>44701.294745370367</v>
      </c>
      <c r="B19861" s="2" t="s">
        <v>18678</v>
      </c>
      <c r="C19861" s="2" t="s">
        <v>12</v>
      </c>
      <c r="E19861" s="1"/>
      <c r="F19861" s="2"/>
    </row>
    <row r="19862" spans="1:6" x14ac:dyDescent="0.35">
      <c r="A19862" s="1">
        <v>44701.294745370367</v>
      </c>
      <c r="B19862" s="2" t="s">
        <v>18679</v>
      </c>
      <c r="C19862" s="2" t="s">
        <v>8</v>
      </c>
      <c r="E19862" s="1"/>
      <c r="F19862" s="2"/>
    </row>
    <row r="19863" spans="1:6" x14ac:dyDescent="0.35">
      <c r="A19863" s="1">
        <v>44701.294745370367</v>
      </c>
      <c r="B19863" s="2" t="s">
        <v>18680</v>
      </c>
      <c r="C19863" s="2" t="s">
        <v>8</v>
      </c>
      <c r="E19863" s="1"/>
      <c r="F19863" s="2"/>
    </row>
    <row r="19864" spans="1:6" x14ac:dyDescent="0.35">
      <c r="A19864" s="1">
        <v>44701.294745370367</v>
      </c>
      <c r="B19864" s="2" t="s">
        <v>18681</v>
      </c>
      <c r="C19864" s="2" t="s">
        <v>8</v>
      </c>
      <c r="E19864" s="1"/>
      <c r="F19864" s="2"/>
    </row>
    <row r="19865" spans="1:6" x14ac:dyDescent="0.35">
      <c r="A19865" s="1">
        <v>44701.294756944444</v>
      </c>
      <c r="B19865" s="2" t="s">
        <v>18682</v>
      </c>
      <c r="C19865" s="2" t="s">
        <v>8</v>
      </c>
      <c r="E19865" s="1"/>
      <c r="F19865" s="2"/>
    </row>
    <row r="19866" spans="1:6" x14ac:dyDescent="0.35">
      <c r="A19866" s="1">
        <v>44701.294768518521</v>
      </c>
      <c r="B19866" s="2" t="s">
        <v>18683</v>
      </c>
      <c r="C19866" s="2" t="s">
        <v>8</v>
      </c>
      <c r="E19866" s="1"/>
      <c r="F19866" s="2"/>
    </row>
    <row r="19867" spans="1:6" x14ac:dyDescent="0.35">
      <c r="A19867" s="1">
        <v>44701.294768518521</v>
      </c>
      <c r="B19867" s="2" t="s">
        <v>18684</v>
      </c>
      <c r="C19867" s="2" t="s">
        <v>8</v>
      </c>
      <c r="E19867" s="1"/>
      <c r="F19867" s="2"/>
    </row>
    <row r="19868" spans="1:6" x14ac:dyDescent="0.35">
      <c r="A19868" s="1">
        <v>44701.294768518521</v>
      </c>
      <c r="B19868" s="2" t="s">
        <v>18685</v>
      </c>
      <c r="C19868" s="2" t="s">
        <v>8</v>
      </c>
      <c r="E19868" s="1"/>
      <c r="F19868" s="2"/>
    </row>
    <row r="19869" spans="1:6" x14ac:dyDescent="0.35">
      <c r="A19869" s="1">
        <v>44701.294768518521</v>
      </c>
      <c r="B19869" s="2" t="s">
        <v>18686</v>
      </c>
      <c r="C19869" s="2" t="s">
        <v>4</v>
      </c>
      <c r="E19869" s="1"/>
      <c r="F19869" s="2"/>
    </row>
    <row r="19870" spans="1:6" x14ac:dyDescent="0.35">
      <c r="A19870" s="1">
        <v>44701.294768518521</v>
      </c>
      <c r="B19870" s="2" t="s">
        <v>18687</v>
      </c>
      <c r="C19870" s="2" t="s">
        <v>6</v>
      </c>
      <c r="E19870" s="1"/>
      <c r="F19870" s="2"/>
    </row>
    <row r="19871" spans="1:6" x14ac:dyDescent="0.35">
      <c r="A19871" s="1">
        <v>44701.294768518521</v>
      </c>
      <c r="B19871" s="2" t="s">
        <v>1277</v>
      </c>
      <c r="C19871" s="2" t="s">
        <v>6</v>
      </c>
      <c r="E19871" s="1"/>
      <c r="F19871" s="2"/>
    </row>
    <row r="19872" spans="1:6" x14ac:dyDescent="0.35">
      <c r="A19872" s="1">
        <v>44701.29478009259</v>
      </c>
      <c r="B19872" s="2" t="s">
        <v>18688</v>
      </c>
      <c r="C19872" s="2" t="s">
        <v>8</v>
      </c>
      <c r="E19872" s="1"/>
      <c r="F19872" s="2"/>
    </row>
    <row r="19873" spans="1:6" x14ac:dyDescent="0.35">
      <c r="A19873" s="1">
        <v>44701.29478009259</v>
      </c>
      <c r="B19873" s="2" t="s">
        <v>18689</v>
      </c>
      <c r="C19873" s="2" t="s">
        <v>8</v>
      </c>
      <c r="E19873" s="1"/>
      <c r="F19873" s="2"/>
    </row>
    <row r="19874" spans="1:6" x14ac:dyDescent="0.35">
      <c r="A19874" s="1">
        <v>44701.29478009259</v>
      </c>
      <c r="B19874" s="2" t="s">
        <v>18690</v>
      </c>
      <c r="C19874" s="2" t="s">
        <v>12</v>
      </c>
      <c r="E19874" s="1"/>
      <c r="F19874" s="2"/>
    </row>
    <row r="19875" spans="1:6" x14ac:dyDescent="0.35">
      <c r="A19875" s="1">
        <v>44701.29478009259</v>
      </c>
      <c r="B19875" s="2" t="s">
        <v>18692</v>
      </c>
      <c r="C19875" s="2" t="s">
        <v>8</v>
      </c>
      <c r="E19875" s="1"/>
      <c r="F19875" s="2"/>
    </row>
    <row r="19876" spans="1:6" x14ac:dyDescent="0.35">
      <c r="A19876" s="1">
        <v>44701.294791666667</v>
      </c>
      <c r="B19876" s="2" t="s">
        <v>18691</v>
      </c>
      <c r="C19876" s="2" t="s">
        <v>8</v>
      </c>
      <c r="E19876" s="1"/>
      <c r="F19876" s="2"/>
    </row>
    <row r="19877" spans="1:6" x14ac:dyDescent="0.35">
      <c r="A19877" s="1">
        <v>44701.294791666667</v>
      </c>
      <c r="B19877" s="2" t="s">
        <v>18693</v>
      </c>
      <c r="C19877" s="2" t="s">
        <v>8</v>
      </c>
      <c r="E19877" s="1"/>
      <c r="F19877" s="2"/>
    </row>
    <row r="19878" spans="1:6" x14ac:dyDescent="0.35">
      <c r="A19878" s="1">
        <v>44701.294791666667</v>
      </c>
      <c r="B19878" s="2" t="s">
        <v>18694</v>
      </c>
      <c r="C19878" s="2" t="s">
        <v>8</v>
      </c>
      <c r="E19878" s="1"/>
      <c r="F19878" s="2"/>
    </row>
    <row r="19879" spans="1:6" x14ac:dyDescent="0.35">
      <c r="A19879" s="1">
        <v>44701.294803240744</v>
      </c>
      <c r="B19879" s="2" t="s">
        <v>18695</v>
      </c>
      <c r="C19879" s="2" t="s">
        <v>12</v>
      </c>
      <c r="E19879" s="1"/>
      <c r="F19879" s="2"/>
    </row>
    <row r="19880" spans="1:6" x14ac:dyDescent="0.35">
      <c r="A19880" s="1">
        <v>44701.294814814813</v>
      </c>
      <c r="B19880" s="2" t="s">
        <v>18696</v>
      </c>
      <c r="C19880" s="2" t="s">
        <v>6</v>
      </c>
      <c r="E19880" s="1"/>
      <c r="F19880" s="2"/>
    </row>
    <row r="19881" spans="1:6" x14ac:dyDescent="0.35">
      <c r="A19881" s="1">
        <v>44701.294814814813</v>
      </c>
      <c r="B19881" s="2" t="s">
        <v>18697</v>
      </c>
      <c r="C19881" s="2" t="s">
        <v>12</v>
      </c>
      <c r="E19881" s="1"/>
      <c r="F19881" s="2"/>
    </row>
    <row r="19882" spans="1:6" x14ac:dyDescent="0.35">
      <c r="A19882" s="1">
        <v>44701.29482638889</v>
      </c>
      <c r="B19882" s="2" t="s">
        <v>18698</v>
      </c>
      <c r="C19882" s="2" t="s">
        <v>8</v>
      </c>
      <c r="E19882" s="1"/>
      <c r="F19882" s="2"/>
    </row>
    <row r="19883" spans="1:6" x14ac:dyDescent="0.35">
      <c r="A19883" s="1">
        <v>44701.29482638889</v>
      </c>
      <c r="B19883" s="2" t="s">
        <v>18699</v>
      </c>
      <c r="C19883" s="2" t="s">
        <v>4</v>
      </c>
      <c r="E19883" s="1"/>
      <c r="F19883" s="2"/>
    </row>
    <row r="19884" spans="1:6" x14ac:dyDescent="0.35">
      <c r="A19884" s="1">
        <v>44701.29483796296</v>
      </c>
      <c r="B19884" s="2" t="s">
        <v>9037</v>
      </c>
      <c r="C19884" s="2" t="s">
        <v>8</v>
      </c>
      <c r="E19884" s="1"/>
      <c r="F19884" s="2"/>
    </row>
    <row r="19885" spans="1:6" x14ac:dyDescent="0.35">
      <c r="A19885" s="1">
        <v>44701.29483796296</v>
      </c>
      <c r="B19885" s="2" t="s">
        <v>18700</v>
      </c>
      <c r="C19885" s="2" t="s">
        <v>8</v>
      </c>
      <c r="E19885" s="1"/>
      <c r="F19885" s="2"/>
    </row>
    <row r="19886" spans="1:6" x14ac:dyDescent="0.35">
      <c r="A19886" s="1">
        <v>44701.29483796296</v>
      </c>
      <c r="B19886" s="2" t="s">
        <v>16674</v>
      </c>
      <c r="C19886" s="2" t="s">
        <v>8</v>
      </c>
      <c r="E19886" s="1"/>
      <c r="F19886" s="2"/>
    </row>
    <row r="19887" spans="1:6" x14ac:dyDescent="0.35">
      <c r="A19887" s="1">
        <v>44701.294849537036</v>
      </c>
      <c r="B19887" s="2" t="s">
        <v>18702</v>
      </c>
      <c r="C19887" s="2" t="s">
        <v>8</v>
      </c>
      <c r="E19887" s="1"/>
      <c r="F19887" s="2"/>
    </row>
    <row r="19888" spans="1:6" x14ac:dyDescent="0.35">
      <c r="A19888" s="1">
        <v>44701.294849537036</v>
      </c>
      <c r="B19888" s="2" t="s">
        <v>18703</v>
      </c>
      <c r="C19888" s="2" t="s">
        <v>8</v>
      </c>
      <c r="E19888" s="1"/>
      <c r="F19888" s="2"/>
    </row>
    <row r="19889" spans="1:6" x14ac:dyDescent="0.35">
      <c r="A19889" s="1">
        <v>44701.294861111113</v>
      </c>
      <c r="B19889" s="2" t="s">
        <v>18701</v>
      </c>
      <c r="C19889" s="2" t="s">
        <v>8</v>
      </c>
      <c r="E19889" s="1"/>
      <c r="F19889" s="2"/>
    </row>
    <row r="19890" spans="1:6" x14ac:dyDescent="0.35">
      <c r="A19890" s="1">
        <v>44701.294861111113</v>
      </c>
      <c r="B19890" s="2" t="s">
        <v>10238</v>
      </c>
      <c r="C19890" s="2" t="s">
        <v>6</v>
      </c>
      <c r="E19890" s="1"/>
      <c r="F19890" s="2"/>
    </row>
    <row r="19891" spans="1:6" x14ac:dyDescent="0.35">
      <c r="A19891" s="1">
        <v>44701.294861111113</v>
      </c>
      <c r="B19891" s="2" t="s">
        <v>18704</v>
      </c>
      <c r="C19891" s="2" t="s">
        <v>6</v>
      </c>
      <c r="E19891" s="1"/>
      <c r="F19891" s="2"/>
    </row>
    <row r="19892" spans="1:6" x14ac:dyDescent="0.35">
      <c r="A19892" s="1">
        <v>44701.294861111113</v>
      </c>
      <c r="B19892" s="2" t="s">
        <v>18705</v>
      </c>
      <c r="C19892" s="2" t="s">
        <v>8</v>
      </c>
      <c r="E19892" s="1"/>
      <c r="F19892" s="2"/>
    </row>
    <row r="19893" spans="1:6" x14ac:dyDescent="0.35">
      <c r="A19893" s="1">
        <v>44701.294872685183</v>
      </c>
      <c r="B19893" s="2" t="s">
        <v>18706</v>
      </c>
      <c r="C19893" s="2" t="s">
        <v>8</v>
      </c>
      <c r="E19893" s="1"/>
      <c r="F19893" s="2"/>
    </row>
    <row r="19894" spans="1:6" x14ac:dyDescent="0.35">
      <c r="A19894" s="1">
        <v>44701.294872685183</v>
      </c>
      <c r="B19894" s="2" t="s">
        <v>18707</v>
      </c>
      <c r="C19894" s="2" t="s">
        <v>8</v>
      </c>
      <c r="E19894" s="1"/>
      <c r="F19894" s="2"/>
    </row>
    <row r="19895" spans="1:6" x14ac:dyDescent="0.35">
      <c r="A19895" s="1">
        <v>44701.294872685183</v>
      </c>
      <c r="B19895" s="2" t="s">
        <v>18708</v>
      </c>
      <c r="C19895" s="2" t="s">
        <v>8</v>
      </c>
      <c r="E19895" s="1"/>
      <c r="F19895" s="2"/>
    </row>
    <row r="19896" spans="1:6" x14ac:dyDescent="0.35">
      <c r="A19896" s="1">
        <v>44701.29488425926</v>
      </c>
      <c r="B19896" s="2" t="s">
        <v>18709</v>
      </c>
      <c r="C19896" s="2" t="s">
        <v>8</v>
      </c>
      <c r="E19896" s="1"/>
      <c r="F19896" s="2"/>
    </row>
    <row r="19897" spans="1:6" x14ac:dyDescent="0.35">
      <c r="A19897" s="1">
        <v>44701.29488425926</v>
      </c>
      <c r="B19897" s="2" t="s">
        <v>18710</v>
      </c>
      <c r="C19897" s="2" t="s">
        <v>4</v>
      </c>
      <c r="E19897" s="1"/>
      <c r="F19897" s="2"/>
    </row>
    <row r="19898" spans="1:6" x14ac:dyDescent="0.35">
      <c r="A19898" s="1">
        <v>44701.29488425926</v>
      </c>
      <c r="B19898" s="2" t="s">
        <v>18711</v>
      </c>
      <c r="C19898" s="2" t="s">
        <v>4</v>
      </c>
      <c r="E19898" s="1"/>
      <c r="F19898" s="2"/>
    </row>
    <row r="19899" spans="1:6" x14ac:dyDescent="0.35">
      <c r="A19899" s="1">
        <v>44701.29488425926</v>
      </c>
      <c r="B19899" s="2" t="s">
        <v>17587</v>
      </c>
      <c r="C19899" s="2" t="s">
        <v>8</v>
      </c>
      <c r="E19899" s="1"/>
      <c r="F19899" s="2"/>
    </row>
    <row r="19900" spans="1:6" x14ac:dyDescent="0.35">
      <c r="A19900" s="1">
        <v>44701.29488425926</v>
      </c>
      <c r="B19900" s="2" t="s">
        <v>872</v>
      </c>
      <c r="C19900" s="2" t="s">
        <v>8</v>
      </c>
      <c r="E19900" s="1"/>
      <c r="F19900" s="2"/>
    </row>
    <row r="19901" spans="1:6" x14ac:dyDescent="0.35">
      <c r="A19901" s="1">
        <v>44701.29488425926</v>
      </c>
      <c r="B19901" s="2" t="s">
        <v>18712</v>
      </c>
      <c r="C19901" s="2" t="s">
        <v>12</v>
      </c>
      <c r="E19901" s="1"/>
      <c r="F19901" s="2"/>
    </row>
    <row r="19902" spans="1:6" x14ac:dyDescent="0.35">
      <c r="A19902" s="1">
        <v>44701.294895833336</v>
      </c>
      <c r="B19902" s="2" t="s">
        <v>18713</v>
      </c>
      <c r="C19902" s="2" t="s">
        <v>8</v>
      </c>
      <c r="E19902" s="1"/>
      <c r="F19902" s="2"/>
    </row>
    <row r="19903" spans="1:6" x14ac:dyDescent="0.35">
      <c r="A19903" s="1">
        <v>44701.294895833336</v>
      </c>
      <c r="B19903" s="2" t="s">
        <v>18714</v>
      </c>
      <c r="C19903" s="2" t="s">
        <v>6</v>
      </c>
      <c r="E19903" s="1"/>
      <c r="F19903" s="2"/>
    </row>
    <row r="19904" spans="1:6" x14ac:dyDescent="0.35">
      <c r="A19904" s="1">
        <v>44701.294895833336</v>
      </c>
      <c r="B19904" s="2" t="s">
        <v>18715</v>
      </c>
      <c r="C19904" s="2" t="s">
        <v>37</v>
      </c>
      <c r="E19904" s="1"/>
      <c r="F19904" s="2"/>
    </row>
    <row r="19905" spans="1:6" x14ac:dyDescent="0.35">
      <c r="A19905" s="1">
        <v>44701.294895833336</v>
      </c>
      <c r="B19905" s="2" t="s">
        <v>18716</v>
      </c>
      <c r="C19905" s="2" t="s">
        <v>8</v>
      </c>
      <c r="E19905" s="1"/>
      <c r="F19905" s="2"/>
    </row>
    <row r="19906" spans="1:6" x14ac:dyDescent="0.35">
      <c r="A19906" s="1">
        <v>44701.294895833336</v>
      </c>
      <c r="B19906" s="2" t="s">
        <v>18717</v>
      </c>
      <c r="C19906" s="2" t="s">
        <v>12</v>
      </c>
      <c r="E19906" s="1"/>
      <c r="F19906" s="2"/>
    </row>
    <row r="19907" spans="1:6" x14ac:dyDescent="0.35">
      <c r="A19907" s="1">
        <v>44701.294895833336</v>
      </c>
      <c r="B19907" s="2" t="s">
        <v>18718</v>
      </c>
      <c r="C19907" s="2" t="s">
        <v>6</v>
      </c>
      <c r="E19907" s="1"/>
      <c r="F19907" s="2"/>
    </row>
    <row r="19908" spans="1:6" x14ac:dyDescent="0.35">
      <c r="A19908" s="1">
        <v>44701.294895833336</v>
      </c>
      <c r="B19908" s="2" t="s">
        <v>18719</v>
      </c>
      <c r="C19908" s="2" t="s">
        <v>8</v>
      </c>
      <c r="E19908" s="1"/>
      <c r="F19908" s="2"/>
    </row>
    <row r="19909" spans="1:6" x14ac:dyDescent="0.35">
      <c r="A19909" s="1">
        <v>44701.294907407406</v>
      </c>
      <c r="B19909" s="2" t="s">
        <v>18720</v>
      </c>
      <c r="C19909" s="2" t="s">
        <v>6</v>
      </c>
      <c r="E19909" s="1"/>
      <c r="F19909" s="2"/>
    </row>
    <row r="19910" spans="1:6" x14ac:dyDescent="0.35">
      <c r="A19910" s="1">
        <v>44701.294907407406</v>
      </c>
      <c r="B19910" s="2" t="s">
        <v>18721</v>
      </c>
      <c r="C19910" s="2" t="s">
        <v>8</v>
      </c>
      <c r="E19910" s="1"/>
      <c r="F19910" s="2"/>
    </row>
    <row r="19911" spans="1:6" x14ac:dyDescent="0.35">
      <c r="A19911" s="1">
        <v>44701.294907407406</v>
      </c>
      <c r="B19911" s="2" t="s">
        <v>18722</v>
      </c>
      <c r="C19911" s="2" t="s">
        <v>8</v>
      </c>
      <c r="E19911" s="1"/>
      <c r="F19911" s="2"/>
    </row>
    <row r="19912" spans="1:6" x14ac:dyDescent="0.35">
      <c r="A19912" s="1">
        <v>44701.294907407406</v>
      </c>
      <c r="B19912" s="2" t="s">
        <v>18723</v>
      </c>
      <c r="C19912" s="2" t="s">
        <v>8</v>
      </c>
      <c r="E19912" s="1"/>
      <c r="F19912" s="2"/>
    </row>
    <row r="19913" spans="1:6" x14ac:dyDescent="0.35">
      <c r="A19913" s="1">
        <v>44701.294918981483</v>
      </c>
      <c r="B19913" s="2" t="s">
        <v>18724</v>
      </c>
      <c r="C19913" s="2" t="s">
        <v>12</v>
      </c>
      <c r="E19913" s="1"/>
      <c r="F19913" s="2"/>
    </row>
    <row r="19914" spans="1:6" x14ac:dyDescent="0.35">
      <c r="A19914" s="1">
        <v>44701.294918981483</v>
      </c>
      <c r="B19914" s="2" t="s">
        <v>18725</v>
      </c>
      <c r="C19914" s="2" t="s">
        <v>8</v>
      </c>
      <c r="E19914" s="1"/>
      <c r="F19914" s="2"/>
    </row>
    <row r="19915" spans="1:6" x14ac:dyDescent="0.35">
      <c r="A19915" s="1">
        <v>44701.294930555552</v>
      </c>
      <c r="B19915" s="2" t="s">
        <v>18726</v>
      </c>
      <c r="C19915" s="2" t="s">
        <v>6</v>
      </c>
      <c r="E19915" s="1"/>
      <c r="F19915" s="2"/>
    </row>
    <row r="19916" spans="1:6" x14ac:dyDescent="0.35">
      <c r="A19916" s="1">
        <v>44701.294930555552</v>
      </c>
      <c r="B19916" s="2" t="s">
        <v>18727</v>
      </c>
      <c r="C19916" s="2" t="s">
        <v>12</v>
      </c>
      <c r="E19916" s="1"/>
      <c r="F19916" s="2"/>
    </row>
    <row r="19917" spans="1:6" x14ac:dyDescent="0.35">
      <c r="A19917" s="1">
        <v>44701.294930555552</v>
      </c>
      <c r="B19917" s="2" t="s">
        <v>18728</v>
      </c>
      <c r="C19917" s="2" t="s">
        <v>4</v>
      </c>
      <c r="E19917" s="1"/>
      <c r="F19917" s="2"/>
    </row>
    <row r="19918" spans="1:6" x14ac:dyDescent="0.35">
      <c r="A19918" s="1">
        <v>44701.294930555552</v>
      </c>
      <c r="B19918" s="2" t="s">
        <v>6630</v>
      </c>
      <c r="C19918" s="2" t="s">
        <v>8</v>
      </c>
      <c r="E19918" s="1"/>
      <c r="F19918" s="2"/>
    </row>
    <row r="19919" spans="1:6" x14ac:dyDescent="0.35">
      <c r="A19919" s="1">
        <v>44701.294930555552</v>
      </c>
      <c r="B19919" s="2" t="s">
        <v>18729</v>
      </c>
      <c r="C19919" s="2" t="s">
        <v>12</v>
      </c>
      <c r="E19919" s="1"/>
      <c r="F19919" s="2"/>
    </row>
    <row r="19920" spans="1:6" x14ac:dyDescent="0.35">
      <c r="A19920" s="1">
        <v>44701.294930555552</v>
      </c>
      <c r="B19920" s="2" t="s">
        <v>18730</v>
      </c>
      <c r="C19920" s="2" t="s">
        <v>37</v>
      </c>
      <c r="E19920" s="1"/>
      <c r="F19920" s="2"/>
    </row>
    <row r="19921" spans="1:6" x14ac:dyDescent="0.35">
      <c r="A19921" s="1">
        <v>44701.294930555552</v>
      </c>
      <c r="B19921" s="2" t="s">
        <v>18731</v>
      </c>
      <c r="C19921" s="2" t="s">
        <v>8</v>
      </c>
      <c r="E19921" s="1"/>
      <c r="F19921" s="2"/>
    </row>
    <row r="19922" spans="1:6" x14ac:dyDescent="0.35">
      <c r="A19922" s="1">
        <v>44701.294930555552</v>
      </c>
      <c r="B19922" s="2" t="s">
        <v>18732</v>
      </c>
      <c r="C19922" s="2" t="s">
        <v>4</v>
      </c>
      <c r="E19922" s="1"/>
      <c r="F19922" s="2"/>
    </row>
    <row r="19923" spans="1:6" x14ac:dyDescent="0.35">
      <c r="A19923" s="1">
        <v>44701.294942129629</v>
      </c>
      <c r="B19923" s="2" t="s">
        <v>4617</v>
      </c>
      <c r="C19923" s="2" t="s">
        <v>12</v>
      </c>
      <c r="E19923" s="1"/>
      <c r="F19923" s="2"/>
    </row>
    <row r="19924" spans="1:6" x14ac:dyDescent="0.35">
      <c r="A19924" s="1">
        <v>44701.294942129629</v>
      </c>
      <c r="B19924" s="2" t="s">
        <v>5291</v>
      </c>
      <c r="C19924" s="2" t="s">
        <v>8</v>
      </c>
      <c r="E19924" s="1"/>
      <c r="F19924" s="2"/>
    </row>
    <row r="19925" spans="1:6" x14ac:dyDescent="0.35">
      <c r="A19925" s="1">
        <v>44701.294942129629</v>
      </c>
      <c r="B19925" s="2" t="s">
        <v>18733</v>
      </c>
      <c r="C19925" s="2" t="s">
        <v>6</v>
      </c>
      <c r="E19925" s="1"/>
      <c r="F19925" s="2"/>
    </row>
    <row r="19926" spans="1:6" x14ac:dyDescent="0.35">
      <c r="A19926" s="1">
        <v>44701.294942129629</v>
      </c>
      <c r="B19926" s="2" t="s">
        <v>18734</v>
      </c>
      <c r="C19926" s="2" t="s">
        <v>8</v>
      </c>
      <c r="E19926" s="1"/>
      <c r="F19926" s="2"/>
    </row>
    <row r="19927" spans="1:6" x14ac:dyDescent="0.35">
      <c r="A19927" s="1">
        <v>44701.294942129629</v>
      </c>
      <c r="B19927" s="2" t="s">
        <v>18735</v>
      </c>
      <c r="C19927" s="2" t="s">
        <v>8</v>
      </c>
      <c r="E19927" s="1"/>
      <c r="F19927" s="2"/>
    </row>
    <row r="19928" spans="1:6" x14ac:dyDescent="0.35">
      <c r="A19928" s="1">
        <v>44701.294942129629</v>
      </c>
      <c r="B19928" s="2" t="s">
        <v>18736</v>
      </c>
      <c r="C19928" s="2" t="s">
        <v>8</v>
      </c>
      <c r="E19928" s="1"/>
      <c r="F19928" s="2"/>
    </row>
    <row r="19929" spans="1:6" x14ac:dyDescent="0.35">
      <c r="A19929" s="1">
        <v>44701.294942129629</v>
      </c>
      <c r="B19929" s="2" t="s">
        <v>18737</v>
      </c>
      <c r="C19929" s="2" t="s">
        <v>37</v>
      </c>
      <c r="E19929" s="1"/>
      <c r="F19929" s="2"/>
    </row>
    <row r="19930" spans="1:6" x14ac:dyDescent="0.35">
      <c r="A19930" s="1">
        <v>44701.294942129629</v>
      </c>
      <c r="B19930" s="2" t="s">
        <v>18738</v>
      </c>
      <c r="C19930" s="2" t="s">
        <v>6</v>
      </c>
      <c r="E19930" s="1"/>
      <c r="F19930" s="2"/>
    </row>
    <row r="19931" spans="1:6" x14ac:dyDescent="0.35">
      <c r="A19931" s="1">
        <v>44701.294953703706</v>
      </c>
      <c r="B19931" s="2" t="s">
        <v>18739</v>
      </c>
      <c r="C19931" s="2" t="s">
        <v>6</v>
      </c>
      <c r="E19931" s="1"/>
      <c r="F19931" s="2"/>
    </row>
    <row r="19932" spans="1:6" x14ac:dyDescent="0.35">
      <c r="A19932" s="1">
        <v>44701.294953703706</v>
      </c>
      <c r="B19932" s="2" t="s">
        <v>18740</v>
      </c>
      <c r="C19932" s="2" t="s">
        <v>6</v>
      </c>
      <c r="E19932" s="1"/>
      <c r="F19932" s="2"/>
    </row>
    <row r="19933" spans="1:6" x14ac:dyDescent="0.35">
      <c r="A19933" s="1">
        <v>44701.294965277775</v>
      </c>
      <c r="B19933" s="2" t="s">
        <v>18741</v>
      </c>
      <c r="C19933" s="2" t="s">
        <v>8</v>
      </c>
      <c r="E19933" s="1"/>
      <c r="F19933" s="2"/>
    </row>
    <row r="19934" spans="1:6" x14ac:dyDescent="0.35">
      <c r="A19934" s="1">
        <v>44701.294965277775</v>
      </c>
      <c r="B19934" s="2" t="s">
        <v>18742</v>
      </c>
      <c r="C19934" s="2" t="s">
        <v>8</v>
      </c>
      <c r="E19934" s="1"/>
      <c r="F19934" s="2"/>
    </row>
    <row r="19935" spans="1:6" x14ac:dyDescent="0.35">
      <c r="A19935" s="1">
        <v>44701.294965277775</v>
      </c>
      <c r="B19935" s="2" t="s">
        <v>18743</v>
      </c>
      <c r="C19935" s="2" t="s">
        <v>8</v>
      </c>
      <c r="E19935" s="1"/>
      <c r="F19935" s="2"/>
    </row>
    <row r="19936" spans="1:6" x14ac:dyDescent="0.35">
      <c r="A19936" s="1">
        <v>44701.294965277775</v>
      </c>
      <c r="B19936" s="2" t="s">
        <v>18744</v>
      </c>
      <c r="C19936" s="2" t="s">
        <v>8</v>
      </c>
      <c r="E19936" s="1"/>
      <c r="F19936" s="2"/>
    </row>
    <row r="19937" spans="1:6" x14ac:dyDescent="0.35">
      <c r="A19937" s="1">
        <v>44701.294976851852</v>
      </c>
      <c r="B19937" s="2" t="s">
        <v>18745</v>
      </c>
      <c r="C19937" s="2" t="s">
        <v>8</v>
      </c>
      <c r="E19937" s="1"/>
      <c r="F19937" s="2"/>
    </row>
    <row r="19938" spans="1:6" x14ac:dyDescent="0.35">
      <c r="A19938" s="1">
        <v>44701.294976851852</v>
      </c>
      <c r="B19938" s="2" t="s">
        <v>18746</v>
      </c>
      <c r="C19938" s="2" t="s">
        <v>8</v>
      </c>
      <c r="E19938" s="1"/>
      <c r="F19938" s="2"/>
    </row>
    <row r="19939" spans="1:6" x14ac:dyDescent="0.35">
      <c r="A19939" s="1">
        <v>44701.294976851852</v>
      </c>
      <c r="B19939" s="2" t="s">
        <v>18747</v>
      </c>
      <c r="C19939" s="2" t="s">
        <v>8</v>
      </c>
      <c r="E19939" s="1"/>
      <c r="F19939" s="2"/>
    </row>
    <row r="19940" spans="1:6" x14ac:dyDescent="0.35">
      <c r="A19940" s="1">
        <v>44701.294976851852</v>
      </c>
      <c r="B19940" s="2" t="s">
        <v>18748</v>
      </c>
      <c r="C19940" s="2" t="s">
        <v>8</v>
      </c>
      <c r="E19940" s="1"/>
      <c r="F19940" s="2"/>
    </row>
    <row r="19941" spans="1:6" x14ac:dyDescent="0.35">
      <c r="A19941" s="1">
        <v>44701.294988425929</v>
      </c>
      <c r="B19941" s="2" t="s">
        <v>18749</v>
      </c>
      <c r="C19941" s="2" t="s">
        <v>6</v>
      </c>
      <c r="E19941" s="1"/>
      <c r="F19941" s="2"/>
    </row>
    <row r="19942" spans="1:6" x14ac:dyDescent="0.35">
      <c r="A19942" s="1">
        <v>44701.294988425929</v>
      </c>
      <c r="B19942" s="2" t="s">
        <v>18750</v>
      </c>
      <c r="C19942" s="2" t="s">
        <v>12</v>
      </c>
      <c r="E19942" s="1"/>
      <c r="F19942" s="2"/>
    </row>
    <row r="19943" spans="1:6" x14ac:dyDescent="0.35">
      <c r="A19943" s="1">
        <v>44701.294999999998</v>
      </c>
      <c r="B19943" s="2" t="s">
        <v>1875</v>
      </c>
      <c r="C19943" s="2" t="s">
        <v>6</v>
      </c>
      <c r="E19943" s="1"/>
      <c r="F19943" s="2"/>
    </row>
    <row r="19944" spans="1:6" x14ac:dyDescent="0.35">
      <c r="A19944" s="1">
        <v>44701.294999999998</v>
      </c>
      <c r="B19944" s="2" t="s">
        <v>18751</v>
      </c>
      <c r="C19944" s="2" t="s">
        <v>8</v>
      </c>
      <c r="E19944" s="1"/>
      <c r="F19944" s="2"/>
    </row>
    <row r="19945" spans="1:6" x14ac:dyDescent="0.35">
      <c r="A19945" s="1">
        <v>44701.295023148145</v>
      </c>
      <c r="B19945" s="2" t="s">
        <v>18752</v>
      </c>
      <c r="C19945" s="2" t="s">
        <v>8</v>
      </c>
      <c r="E19945" s="1"/>
      <c r="F19945" s="2"/>
    </row>
    <row r="19946" spans="1:6" x14ac:dyDescent="0.35">
      <c r="A19946" s="1">
        <v>44701.295023148145</v>
      </c>
      <c r="B19946" s="2" t="s">
        <v>18753</v>
      </c>
      <c r="C19946" s="2" t="s">
        <v>8</v>
      </c>
      <c r="E19946" s="1"/>
      <c r="F19946" s="2"/>
    </row>
    <row r="19947" spans="1:6" x14ac:dyDescent="0.35">
      <c r="A19947" s="1">
        <v>44701.295034722221</v>
      </c>
      <c r="B19947" s="2" t="s">
        <v>18754</v>
      </c>
      <c r="C19947" s="2" t="s">
        <v>4</v>
      </c>
      <c r="E19947" s="1"/>
      <c r="F19947" s="2"/>
    </row>
    <row r="19948" spans="1:6" x14ac:dyDescent="0.35">
      <c r="A19948" s="1">
        <v>44701.295046296298</v>
      </c>
      <c r="B19948" s="2" t="s">
        <v>18755</v>
      </c>
      <c r="C19948" s="2" t="s">
        <v>8</v>
      </c>
      <c r="E19948" s="1"/>
      <c r="F19948" s="2"/>
    </row>
    <row r="19949" spans="1:6" x14ac:dyDescent="0.35">
      <c r="A19949" s="1">
        <v>44701.295046296298</v>
      </c>
      <c r="B19949" s="2" t="s">
        <v>18756</v>
      </c>
      <c r="C19949" s="2" t="s">
        <v>6</v>
      </c>
      <c r="E19949" s="1"/>
      <c r="F19949" s="2"/>
    </row>
    <row r="19950" spans="1:6" x14ac:dyDescent="0.35">
      <c r="A19950" s="1">
        <v>44701.295046296298</v>
      </c>
      <c r="B19950" s="2" t="s">
        <v>18757</v>
      </c>
      <c r="C19950" s="2" t="s">
        <v>6</v>
      </c>
      <c r="E19950" s="1"/>
      <c r="F19950" s="2"/>
    </row>
    <row r="19951" spans="1:6" x14ac:dyDescent="0.35">
      <c r="A19951" s="1">
        <v>44701.295046296298</v>
      </c>
      <c r="B19951" s="2" t="s">
        <v>18758</v>
      </c>
      <c r="C19951" s="2" t="s">
        <v>8</v>
      </c>
      <c r="E19951" s="1"/>
      <c r="F19951" s="2"/>
    </row>
    <row r="19952" spans="1:6" x14ac:dyDescent="0.35">
      <c r="A19952" s="1">
        <v>44701.295057870368</v>
      </c>
      <c r="B19952" s="2" t="s">
        <v>18759</v>
      </c>
      <c r="C19952" s="2" t="s">
        <v>4</v>
      </c>
      <c r="E19952" s="1"/>
      <c r="F19952" s="2"/>
    </row>
    <row r="19953" spans="1:6" x14ac:dyDescent="0.35">
      <c r="A19953" s="1">
        <v>44701.295057870368</v>
      </c>
      <c r="B19953" s="2" t="s">
        <v>8812</v>
      </c>
      <c r="C19953" s="2" t="s">
        <v>4</v>
      </c>
      <c r="E19953" s="1"/>
      <c r="F19953" s="2"/>
    </row>
    <row r="19954" spans="1:6" x14ac:dyDescent="0.35">
      <c r="A19954" s="1">
        <v>44701.295057870368</v>
      </c>
      <c r="B19954" s="2" t="s">
        <v>18760</v>
      </c>
      <c r="C19954" s="2" t="s">
        <v>6</v>
      </c>
      <c r="E19954" s="1"/>
      <c r="F19954" s="2"/>
    </row>
    <row r="19955" spans="1:6" x14ac:dyDescent="0.35">
      <c r="A19955" s="1">
        <v>44701.295057870368</v>
      </c>
      <c r="B19955" s="2" t="s">
        <v>18761</v>
      </c>
      <c r="C19955" s="2" t="s">
        <v>8</v>
      </c>
      <c r="E19955" s="1"/>
      <c r="F19955" s="2"/>
    </row>
    <row r="19956" spans="1:6" x14ac:dyDescent="0.35">
      <c r="A19956" s="1">
        <v>44701.295057870368</v>
      </c>
      <c r="B19956" s="2" t="s">
        <v>18762</v>
      </c>
      <c r="C19956" s="2" t="s">
        <v>8</v>
      </c>
      <c r="E19956" s="1"/>
      <c r="F19956" s="2"/>
    </row>
    <row r="19957" spans="1:6" x14ac:dyDescent="0.35">
      <c r="A19957" s="1">
        <v>44701.295069444444</v>
      </c>
      <c r="B19957" s="2" t="s">
        <v>18763</v>
      </c>
      <c r="C19957" s="2" t="s">
        <v>8</v>
      </c>
      <c r="E19957" s="1"/>
      <c r="F19957" s="2"/>
    </row>
    <row r="19958" spans="1:6" x14ac:dyDescent="0.35">
      <c r="A19958" s="1">
        <v>44701.295069444444</v>
      </c>
      <c r="B19958" s="2" t="s">
        <v>18764</v>
      </c>
      <c r="C19958" s="2" t="s">
        <v>6</v>
      </c>
      <c r="E19958" s="1"/>
      <c r="F19958" s="2"/>
    </row>
    <row r="19959" spans="1:6" x14ac:dyDescent="0.35">
      <c r="A19959" s="1">
        <v>44701.295081018521</v>
      </c>
      <c r="B19959" s="2" t="s">
        <v>18765</v>
      </c>
      <c r="C19959" s="2" t="s">
        <v>8</v>
      </c>
      <c r="E19959" s="1"/>
      <c r="F19959" s="2"/>
    </row>
    <row r="19960" spans="1:6" x14ac:dyDescent="0.35">
      <c r="A19960" s="1">
        <v>44701.295081018521</v>
      </c>
      <c r="B19960" s="2" t="s">
        <v>18766</v>
      </c>
      <c r="C19960" s="2" t="s">
        <v>4</v>
      </c>
      <c r="E19960" s="1"/>
      <c r="F19960" s="2"/>
    </row>
    <row r="19961" spans="1:6" x14ac:dyDescent="0.35">
      <c r="A19961" s="1">
        <v>44701.295081018521</v>
      </c>
      <c r="B19961" s="2" t="s">
        <v>18767</v>
      </c>
      <c r="C19961" s="2" t="s">
        <v>8</v>
      </c>
      <c r="E19961" s="1"/>
      <c r="F19961" s="2"/>
    </row>
    <row r="19962" spans="1:6" x14ac:dyDescent="0.35">
      <c r="A19962" s="1">
        <v>44701.295081018521</v>
      </c>
      <c r="B19962" s="2" t="s">
        <v>18768</v>
      </c>
      <c r="C19962" s="2" t="s">
        <v>4</v>
      </c>
      <c r="E19962" s="1"/>
      <c r="F19962" s="2"/>
    </row>
    <row r="19963" spans="1:6" x14ac:dyDescent="0.35">
      <c r="A19963" s="1">
        <v>44701.295081018521</v>
      </c>
      <c r="B19963" s="2" t="s">
        <v>18769</v>
      </c>
      <c r="C19963" s="2" t="s">
        <v>8</v>
      </c>
      <c r="E19963" s="1"/>
      <c r="F19963" s="2"/>
    </row>
    <row r="19964" spans="1:6" x14ac:dyDescent="0.35">
      <c r="A19964" s="1">
        <v>44701.295092592591</v>
      </c>
      <c r="B19964" s="2" t="s">
        <v>18770</v>
      </c>
      <c r="C19964" s="2" t="s">
        <v>12</v>
      </c>
      <c r="E19964" s="1"/>
      <c r="F19964" s="2"/>
    </row>
    <row r="19965" spans="1:6" x14ac:dyDescent="0.35">
      <c r="A19965" s="1">
        <v>44701.295092592591</v>
      </c>
      <c r="B19965" s="2" t="s">
        <v>18771</v>
      </c>
      <c r="C19965" s="2" t="s">
        <v>12</v>
      </c>
      <c r="E19965" s="1"/>
      <c r="F19965" s="2"/>
    </row>
    <row r="19966" spans="1:6" x14ac:dyDescent="0.35">
      <c r="A19966" s="1">
        <v>44701.295092592591</v>
      </c>
      <c r="B19966" s="2" t="s">
        <v>18772</v>
      </c>
      <c r="C19966" s="2" t="s">
        <v>6</v>
      </c>
      <c r="E19966" s="1"/>
      <c r="F19966" s="2"/>
    </row>
    <row r="19967" spans="1:6" x14ac:dyDescent="0.35">
      <c r="A19967" s="1">
        <v>44701.295092592591</v>
      </c>
      <c r="B19967" s="2" t="s">
        <v>18773</v>
      </c>
      <c r="C19967" s="2" t="s">
        <v>4</v>
      </c>
      <c r="E19967" s="1"/>
      <c r="F19967" s="2"/>
    </row>
    <row r="19968" spans="1:6" x14ac:dyDescent="0.35">
      <c r="A19968" s="1">
        <v>44701.295104166667</v>
      </c>
      <c r="B19968" s="2" t="s">
        <v>18775</v>
      </c>
      <c r="C19968" s="2" t="s">
        <v>12</v>
      </c>
      <c r="E19968" s="1"/>
      <c r="F19968" s="2"/>
    </row>
    <row r="19969" spans="1:6" x14ac:dyDescent="0.35">
      <c r="A19969" s="1">
        <v>44701.295115740744</v>
      </c>
      <c r="B19969" s="2" t="s">
        <v>18774</v>
      </c>
      <c r="C19969" s="2" t="s">
        <v>8</v>
      </c>
      <c r="E19969" s="1"/>
      <c r="F19969" s="2"/>
    </row>
    <row r="19970" spans="1:6" x14ac:dyDescent="0.35">
      <c r="A19970" s="1">
        <v>44701.295115740744</v>
      </c>
      <c r="B19970" s="2" t="s">
        <v>18776</v>
      </c>
      <c r="C19970" s="2" t="s">
        <v>8</v>
      </c>
      <c r="E19970" s="1"/>
      <c r="F19970" s="2"/>
    </row>
    <row r="19971" spans="1:6" x14ac:dyDescent="0.35">
      <c r="A19971" s="1">
        <v>44701.295115740744</v>
      </c>
      <c r="B19971" s="2" t="s">
        <v>18777</v>
      </c>
      <c r="C19971" s="2" t="s">
        <v>4</v>
      </c>
      <c r="E19971" s="1"/>
      <c r="F19971" s="2"/>
    </row>
    <row r="19972" spans="1:6" x14ac:dyDescent="0.35">
      <c r="A19972" s="1">
        <v>44701.295127314814</v>
      </c>
      <c r="B19972" s="2" t="s">
        <v>18778</v>
      </c>
      <c r="C19972" s="2" t="s">
        <v>37</v>
      </c>
      <c r="E19972" s="1"/>
      <c r="F19972" s="2"/>
    </row>
    <row r="19973" spans="1:6" x14ac:dyDescent="0.35">
      <c r="A19973" s="1">
        <v>44701.295127314814</v>
      </c>
      <c r="B19973" s="2" t="s">
        <v>18779</v>
      </c>
      <c r="C19973" s="2" t="s">
        <v>8</v>
      </c>
      <c r="E19973" s="1"/>
      <c r="F19973" s="2"/>
    </row>
    <row r="19974" spans="1:6" x14ac:dyDescent="0.35">
      <c r="A19974" s="1">
        <v>44701.295138888891</v>
      </c>
      <c r="B19974" s="2" t="s">
        <v>18780</v>
      </c>
      <c r="C19974" s="2" t="s">
        <v>8</v>
      </c>
      <c r="E19974" s="1"/>
      <c r="F19974" s="2"/>
    </row>
    <row r="19975" spans="1:6" x14ac:dyDescent="0.35">
      <c r="A19975" s="1">
        <v>44701.295138888891</v>
      </c>
      <c r="B19975" s="2" t="s">
        <v>18781</v>
      </c>
      <c r="C19975" s="2" t="s">
        <v>6</v>
      </c>
      <c r="E19975" s="1"/>
      <c r="F19975" s="2"/>
    </row>
    <row r="19976" spans="1:6" x14ac:dyDescent="0.35">
      <c r="A19976" s="1">
        <v>44701.29515046296</v>
      </c>
      <c r="B19976" s="2" t="s">
        <v>18782</v>
      </c>
      <c r="C19976" s="2" t="s">
        <v>4</v>
      </c>
      <c r="E19976" s="1"/>
      <c r="F19976" s="2"/>
    </row>
    <row r="19977" spans="1:6" x14ac:dyDescent="0.35">
      <c r="A19977" s="1">
        <v>44701.29515046296</v>
      </c>
      <c r="B19977" s="2" t="s">
        <v>17397</v>
      </c>
      <c r="C19977" s="2" t="s">
        <v>6</v>
      </c>
      <c r="E19977" s="1"/>
      <c r="F19977" s="2"/>
    </row>
    <row r="19978" spans="1:6" x14ac:dyDescent="0.35">
      <c r="A19978" s="1">
        <v>44701.29515046296</v>
      </c>
      <c r="B19978" s="2" t="s">
        <v>18783</v>
      </c>
      <c r="C19978" s="2" t="s">
        <v>8</v>
      </c>
      <c r="E19978" s="1"/>
      <c r="F19978" s="2"/>
    </row>
    <row r="19979" spans="1:6" x14ac:dyDescent="0.35">
      <c r="A19979" s="1">
        <v>44701.29515046296</v>
      </c>
      <c r="B19979" s="2" t="s">
        <v>18784</v>
      </c>
      <c r="C19979" s="2" t="s">
        <v>12</v>
      </c>
      <c r="E19979" s="1"/>
      <c r="F19979" s="2"/>
    </row>
    <row r="19980" spans="1:6" x14ac:dyDescent="0.35">
      <c r="A19980" s="1">
        <v>44701.295162037037</v>
      </c>
      <c r="B19980" s="2" t="s">
        <v>18785</v>
      </c>
      <c r="C19980" s="2" t="s">
        <v>8</v>
      </c>
      <c r="E19980" s="1"/>
      <c r="F19980" s="2"/>
    </row>
    <row r="19981" spans="1:6" x14ac:dyDescent="0.35">
      <c r="A19981" s="1">
        <v>44701.295162037037</v>
      </c>
      <c r="B19981" s="2" t="s">
        <v>18787</v>
      </c>
      <c r="C19981" s="2" t="s">
        <v>4</v>
      </c>
      <c r="E19981" s="1"/>
      <c r="F19981" s="2"/>
    </row>
    <row r="19982" spans="1:6" x14ac:dyDescent="0.35">
      <c r="A19982" s="1">
        <v>44701.295173611114</v>
      </c>
      <c r="B19982" s="2" t="s">
        <v>18786</v>
      </c>
      <c r="C19982" s="2" t="s">
        <v>6</v>
      </c>
      <c r="E19982" s="1"/>
      <c r="F19982" s="2"/>
    </row>
    <row r="19983" spans="1:6" x14ac:dyDescent="0.35">
      <c r="A19983" s="1">
        <v>44701.295173611114</v>
      </c>
      <c r="B19983" s="2" t="s">
        <v>18788</v>
      </c>
      <c r="C19983" s="2" t="s">
        <v>8</v>
      </c>
      <c r="E19983" s="1"/>
      <c r="F19983" s="2"/>
    </row>
    <row r="19984" spans="1:6" x14ac:dyDescent="0.35">
      <c r="A19984" s="1">
        <v>44701.29519675926</v>
      </c>
      <c r="B19984" s="2" t="s">
        <v>18789</v>
      </c>
      <c r="C19984" s="2" t="s">
        <v>12</v>
      </c>
      <c r="E19984" s="1"/>
      <c r="F19984" s="2"/>
    </row>
    <row r="19985" spans="1:6" x14ac:dyDescent="0.35">
      <c r="A19985" s="1">
        <v>44701.29519675926</v>
      </c>
      <c r="B19985" s="2" t="s">
        <v>18790</v>
      </c>
      <c r="C19985" s="2" t="s">
        <v>12</v>
      </c>
      <c r="E19985" s="1"/>
      <c r="F19985" s="2"/>
    </row>
    <row r="19986" spans="1:6" x14ac:dyDescent="0.35">
      <c r="A19986" s="1">
        <v>44701.295208333337</v>
      </c>
      <c r="B19986" s="2" t="s">
        <v>18791</v>
      </c>
      <c r="C19986" s="2" t="s">
        <v>12</v>
      </c>
      <c r="E19986" s="1"/>
      <c r="F19986" s="2"/>
    </row>
    <row r="19987" spans="1:6" x14ac:dyDescent="0.35">
      <c r="A19987" s="1">
        <v>44701.295208333337</v>
      </c>
      <c r="B19987" s="2" t="s">
        <v>8341</v>
      </c>
      <c r="C19987" s="2" t="s">
        <v>4</v>
      </c>
      <c r="E19987" s="1"/>
      <c r="F19987" s="2"/>
    </row>
    <row r="19988" spans="1:6" x14ac:dyDescent="0.35">
      <c r="A19988" s="1">
        <v>44701.295208333337</v>
      </c>
      <c r="B19988" s="2" t="s">
        <v>18793</v>
      </c>
      <c r="C19988" s="2" t="s">
        <v>8</v>
      </c>
      <c r="E19988" s="1"/>
      <c r="F19988" s="2"/>
    </row>
    <row r="19989" spans="1:6" x14ac:dyDescent="0.35">
      <c r="A19989" s="1">
        <v>44701.295219907406</v>
      </c>
      <c r="B19989" s="2" t="s">
        <v>18792</v>
      </c>
      <c r="C19989" s="2" t="s">
        <v>4</v>
      </c>
      <c r="E19989" s="1"/>
      <c r="F19989" s="2"/>
    </row>
    <row r="19990" spans="1:6" x14ac:dyDescent="0.35">
      <c r="A19990" s="1">
        <v>44701.295219907406</v>
      </c>
      <c r="B19990" s="2" t="s">
        <v>18794</v>
      </c>
      <c r="C19990" s="2" t="s">
        <v>8</v>
      </c>
      <c r="E19990" s="1"/>
      <c r="F19990" s="2"/>
    </row>
    <row r="19991" spans="1:6" x14ac:dyDescent="0.35">
      <c r="A19991" s="1">
        <v>44701.295219907406</v>
      </c>
      <c r="B19991" s="2" t="s">
        <v>18795</v>
      </c>
      <c r="C19991" s="2" t="s">
        <v>8</v>
      </c>
      <c r="E19991" s="1"/>
      <c r="F19991" s="2"/>
    </row>
    <row r="19992" spans="1:6" x14ac:dyDescent="0.35">
      <c r="A19992" s="1">
        <v>44701.295219907406</v>
      </c>
      <c r="B19992" s="2" t="s">
        <v>18796</v>
      </c>
      <c r="C19992" s="2" t="s">
        <v>8</v>
      </c>
      <c r="E19992" s="1"/>
      <c r="F19992" s="2"/>
    </row>
    <row r="19993" spans="1:6" x14ac:dyDescent="0.35">
      <c r="A19993" s="1">
        <v>44701.295219907406</v>
      </c>
      <c r="B19993" s="2" t="s">
        <v>18797</v>
      </c>
      <c r="C19993" s="2" t="s">
        <v>8</v>
      </c>
      <c r="E19993" s="1"/>
      <c r="F19993" s="2"/>
    </row>
    <row r="19994" spans="1:6" x14ac:dyDescent="0.35">
      <c r="A19994" s="1">
        <v>44701.295219907406</v>
      </c>
      <c r="B19994" s="2" t="s">
        <v>18798</v>
      </c>
      <c r="C19994" s="2" t="s">
        <v>8</v>
      </c>
      <c r="E19994" s="1"/>
      <c r="F19994" s="2"/>
    </row>
    <row r="19995" spans="1:6" x14ac:dyDescent="0.35">
      <c r="A19995" s="1">
        <v>44701.295219907406</v>
      </c>
      <c r="B19995" s="2" t="s">
        <v>18799</v>
      </c>
      <c r="C19995" s="2" t="s">
        <v>4</v>
      </c>
      <c r="E19995" s="1"/>
      <c r="F19995" s="2"/>
    </row>
    <row r="19996" spans="1:6" x14ac:dyDescent="0.35">
      <c r="A19996" s="1">
        <v>44701.295219907406</v>
      </c>
      <c r="B19996" s="2" t="s">
        <v>18800</v>
      </c>
      <c r="C19996" s="2" t="s">
        <v>8</v>
      </c>
      <c r="E19996" s="1"/>
      <c r="F19996" s="2"/>
    </row>
    <row r="19997" spans="1:6" x14ac:dyDescent="0.35">
      <c r="A19997" s="1">
        <v>44701.295219907406</v>
      </c>
      <c r="B19997" s="2" t="s">
        <v>18801</v>
      </c>
      <c r="C19997" s="2" t="s">
        <v>8</v>
      </c>
      <c r="E19997" s="1"/>
      <c r="F19997" s="2"/>
    </row>
    <row r="19998" spans="1:6" x14ac:dyDescent="0.35">
      <c r="A19998" s="1">
        <v>44701.295219907406</v>
      </c>
      <c r="B19998" s="2" t="s">
        <v>18802</v>
      </c>
      <c r="C19998" s="2" t="s">
        <v>8</v>
      </c>
      <c r="E19998" s="1"/>
      <c r="F19998" s="2"/>
    </row>
    <row r="19999" spans="1:6" x14ac:dyDescent="0.35">
      <c r="A19999" s="1">
        <v>44701.295231481483</v>
      </c>
      <c r="B19999" s="2" t="s">
        <v>18803</v>
      </c>
      <c r="C19999" s="2" t="s">
        <v>8</v>
      </c>
      <c r="E19999" s="1"/>
      <c r="F19999" s="2"/>
    </row>
    <row r="20000" spans="1:6" x14ac:dyDescent="0.35">
      <c r="A20000" s="1">
        <v>44701.295231481483</v>
      </c>
      <c r="B20000" s="2" t="s">
        <v>18804</v>
      </c>
      <c r="C20000" s="2" t="s">
        <v>8</v>
      </c>
      <c r="E20000" s="1"/>
      <c r="F20000" s="2"/>
    </row>
    <row r="20001" spans="1:6" x14ac:dyDescent="0.35">
      <c r="A20001" s="1">
        <v>44701.295243055552</v>
      </c>
      <c r="B20001" s="2" t="s">
        <v>18805</v>
      </c>
      <c r="C20001" s="2" t="s">
        <v>4</v>
      </c>
      <c r="E20001" s="1"/>
      <c r="F20001" s="2"/>
    </row>
    <row r="20002" spans="1:6" x14ac:dyDescent="0.35">
      <c r="A20002" s="1">
        <v>44701.295243055552</v>
      </c>
      <c r="B20002" s="2" t="s">
        <v>18806</v>
      </c>
      <c r="C20002" s="2" t="s">
        <v>12</v>
      </c>
      <c r="E20002" s="1"/>
      <c r="F20002" s="2"/>
    </row>
    <row r="20003" spans="1:6" x14ac:dyDescent="0.35">
      <c r="A20003" s="1">
        <v>44701.295243055552</v>
      </c>
      <c r="B20003" s="2" t="s">
        <v>18807</v>
      </c>
      <c r="C20003" s="2" t="s">
        <v>8</v>
      </c>
      <c r="E20003" s="1"/>
      <c r="F20003" s="2"/>
    </row>
    <row r="20004" spans="1:6" x14ac:dyDescent="0.35">
      <c r="A20004" s="1">
        <v>44701.295243055552</v>
      </c>
      <c r="B20004" s="2" t="s">
        <v>18809</v>
      </c>
      <c r="C20004" s="2" t="s">
        <v>12</v>
      </c>
      <c r="E20004" s="1"/>
      <c r="F20004" s="2"/>
    </row>
    <row r="20005" spans="1:6" x14ac:dyDescent="0.35">
      <c r="A20005" s="1">
        <v>44701.295243055552</v>
      </c>
      <c r="B20005" s="2" t="s">
        <v>18810</v>
      </c>
      <c r="C20005" s="2" t="s">
        <v>8</v>
      </c>
      <c r="E20005" s="1"/>
      <c r="F20005" s="2"/>
    </row>
    <row r="20006" spans="1:6" x14ac:dyDescent="0.35">
      <c r="A20006" s="1">
        <v>44701.295243055552</v>
      </c>
      <c r="B20006" s="2" t="s">
        <v>18815</v>
      </c>
      <c r="C20006" s="2" t="s">
        <v>8</v>
      </c>
      <c r="E20006" s="1"/>
      <c r="F20006" s="2"/>
    </row>
    <row r="20007" spans="1:6" x14ac:dyDescent="0.35">
      <c r="A20007" s="1">
        <v>44701.295254629629</v>
      </c>
      <c r="B20007" s="2" t="s">
        <v>18808</v>
      </c>
      <c r="C20007" s="2" t="s">
        <v>4</v>
      </c>
      <c r="E20007" s="1"/>
      <c r="F20007" s="2"/>
    </row>
    <row r="20008" spans="1:6" x14ac:dyDescent="0.35">
      <c r="A20008" s="1">
        <v>44701.295254629629</v>
      </c>
      <c r="B20008" s="2" t="s">
        <v>18811</v>
      </c>
      <c r="C20008" s="2" t="s">
        <v>8</v>
      </c>
      <c r="E20008" s="1"/>
      <c r="F20008" s="2"/>
    </row>
    <row r="20009" spans="1:6" x14ac:dyDescent="0.35">
      <c r="A20009" s="1">
        <v>44701.295254629629</v>
      </c>
      <c r="B20009" s="2" t="s">
        <v>18812</v>
      </c>
      <c r="C20009" s="2" t="s">
        <v>12</v>
      </c>
      <c r="E20009" s="1"/>
      <c r="F20009" s="2"/>
    </row>
    <row r="20010" spans="1:6" x14ac:dyDescent="0.35">
      <c r="A20010" s="1">
        <v>44701.295254629629</v>
      </c>
      <c r="B20010" s="2" t="s">
        <v>18813</v>
      </c>
      <c r="C20010" s="2" t="s">
        <v>4</v>
      </c>
      <c r="E20010" s="1"/>
      <c r="F20010" s="2"/>
    </row>
    <row r="20011" spans="1:6" x14ac:dyDescent="0.35">
      <c r="A20011" s="1">
        <v>44701.295254629629</v>
      </c>
      <c r="B20011" s="2" t="s">
        <v>18814</v>
      </c>
      <c r="C20011" s="2" t="s">
        <v>4</v>
      </c>
      <c r="E20011" s="1"/>
      <c r="F20011" s="2"/>
    </row>
    <row r="20012" spans="1:6" x14ac:dyDescent="0.35">
      <c r="A20012" s="1">
        <v>44701.295266203706</v>
      </c>
      <c r="B20012" s="2" t="s">
        <v>18816</v>
      </c>
      <c r="C20012" s="2" t="s">
        <v>8</v>
      </c>
      <c r="E20012" s="1"/>
      <c r="F20012" s="2"/>
    </row>
    <row r="20013" spans="1:6" x14ac:dyDescent="0.35">
      <c r="A20013" s="1">
        <v>44701.295266203706</v>
      </c>
      <c r="B20013" s="2" t="s">
        <v>18818</v>
      </c>
      <c r="C20013" s="2" t="s">
        <v>8</v>
      </c>
      <c r="E20013" s="1"/>
      <c r="F20013" s="2"/>
    </row>
    <row r="20014" spans="1:6" x14ac:dyDescent="0.35">
      <c r="A20014" s="1">
        <v>44701.295266203706</v>
      </c>
      <c r="B20014" s="2" t="s">
        <v>18819</v>
      </c>
      <c r="C20014" s="2" t="s">
        <v>6</v>
      </c>
      <c r="E20014" s="1"/>
      <c r="F20014" s="2"/>
    </row>
    <row r="20015" spans="1:6" x14ac:dyDescent="0.35">
      <c r="A20015" s="1">
        <v>44701.295266203706</v>
      </c>
      <c r="B20015" s="2" t="s">
        <v>3567</v>
      </c>
      <c r="C20015" s="2" t="s">
        <v>8</v>
      </c>
      <c r="E20015" s="1"/>
      <c r="F20015" s="2"/>
    </row>
    <row r="20016" spans="1:6" x14ac:dyDescent="0.35">
      <c r="A20016" s="1">
        <v>44701.295277777775</v>
      </c>
      <c r="B20016" s="2" t="s">
        <v>18817</v>
      </c>
      <c r="C20016" s="2" t="s">
        <v>37</v>
      </c>
      <c r="E20016" s="1"/>
      <c r="F20016" s="2"/>
    </row>
    <row r="20017" spans="1:6" x14ac:dyDescent="0.35">
      <c r="A20017" s="1">
        <v>44701.295277777775</v>
      </c>
      <c r="B20017" s="2" t="s">
        <v>18820</v>
      </c>
      <c r="C20017" s="2" t="s">
        <v>12</v>
      </c>
      <c r="E20017" s="1"/>
      <c r="F20017" s="2"/>
    </row>
    <row r="20018" spans="1:6" x14ac:dyDescent="0.35">
      <c r="A20018" s="1">
        <v>44701.295289351852</v>
      </c>
      <c r="B20018" s="2" t="s">
        <v>18821</v>
      </c>
      <c r="C20018" s="2" t="s">
        <v>4</v>
      </c>
      <c r="E20018" s="1"/>
      <c r="F20018" s="2"/>
    </row>
    <row r="20019" spans="1:6" x14ac:dyDescent="0.35">
      <c r="A20019" s="1">
        <v>44701.295289351852</v>
      </c>
      <c r="B20019" s="2" t="s">
        <v>18822</v>
      </c>
      <c r="C20019" s="2" t="s">
        <v>37</v>
      </c>
      <c r="E20019" s="1"/>
      <c r="F20019" s="2"/>
    </row>
    <row r="20020" spans="1:6" x14ac:dyDescent="0.35">
      <c r="A20020" s="1">
        <v>44701.295312499999</v>
      </c>
      <c r="B20020" s="2" t="s">
        <v>18823</v>
      </c>
      <c r="C20020" s="2" t="s">
        <v>6</v>
      </c>
      <c r="E20020" s="1"/>
      <c r="F20020" s="2"/>
    </row>
    <row r="20021" spans="1:6" x14ac:dyDescent="0.35">
      <c r="A20021" s="1">
        <v>44701.295312499999</v>
      </c>
      <c r="B20021" s="2" t="s">
        <v>18824</v>
      </c>
      <c r="C20021" s="2" t="s">
        <v>8</v>
      </c>
      <c r="E20021" s="1"/>
      <c r="F20021" s="2"/>
    </row>
    <row r="20022" spans="1:6" x14ac:dyDescent="0.35">
      <c r="A20022" s="1">
        <v>44701.295312499999</v>
      </c>
      <c r="B20022" s="2" t="s">
        <v>18825</v>
      </c>
      <c r="C20022" s="2" t="s">
        <v>4</v>
      </c>
      <c r="E20022" s="1"/>
      <c r="F20022" s="2"/>
    </row>
    <row r="20023" spans="1:6" x14ac:dyDescent="0.35">
      <c r="A20023" s="1">
        <v>44701.295312499999</v>
      </c>
      <c r="B20023" s="2" t="s">
        <v>18826</v>
      </c>
      <c r="C20023" s="2" t="s">
        <v>8</v>
      </c>
      <c r="E20023" s="1"/>
      <c r="F20023" s="2"/>
    </row>
    <row r="20024" spans="1:6" x14ac:dyDescent="0.35">
      <c r="A20024" s="1">
        <v>44701.295312499999</v>
      </c>
      <c r="B20024" s="2" t="s">
        <v>18827</v>
      </c>
      <c r="C20024" s="2" t="s">
        <v>8</v>
      </c>
      <c r="E20024" s="1"/>
      <c r="F20024" s="2"/>
    </row>
    <row r="20025" spans="1:6" x14ac:dyDescent="0.35">
      <c r="A20025" s="1">
        <v>44701.295312499999</v>
      </c>
      <c r="B20025" s="2" t="s">
        <v>18828</v>
      </c>
      <c r="C20025" s="2" t="s">
        <v>6</v>
      </c>
      <c r="E20025" s="1"/>
      <c r="F20025" s="2"/>
    </row>
    <row r="20026" spans="1:6" x14ac:dyDescent="0.35">
      <c r="A20026" s="1">
        <v>44701.295312499999</v>
      </c>
      <c r="B20026" s="2" t="s">
        <v>18829</v>
      </c>
      <c r="C20026" s="2" t="s">
        <v>8</v>
      </c>
      <c r="E20026" s="1"/>
      <c r="F20026" s="2"/>
    </row>
    <row r="20027" spans="1:6" x14ac:dyDescent="0.35">
      <c r="A20027" s="1">
        <v>44701.295312499999</v>
      </c>
      <c r="B20027" s="2" t="s">
        <v>18830</v>
      </c>
      <c r="C20027" s="2" t="s">
        <v>8</v>
      </c>
      <c r="E20027" s="1"/>
      <c r="F20027" s="2"/>
    </row>
    <row r="20028" spans="1:6" x14ac:dyDescent="0.35">
      <c r="A20028" s="1">
        <v>44701.295324074075</v>
      </c>
      <c r="B20028" s="2" t="s">
        <v>18831</v>
      </c>
      <c r="C20028" s="2" t="s">
        <v>8</v>
      </c>
      <c r="E20028" s="1"/>
      <c r="F20028" s="2"/>
    </row>
    <row r="20029" spans="1:6" x14ac:dyDescent="0.35">
      <c r="A20029" s="1">
        <v>44701.295324074075</v>
      </c>
      <c r="B20029" s="2" t="s">
        <v>18832</v>
      </c>
      <c r="C20029" s="2" t="s">
        <v>8</v>
      </c>
      <c r="E20029" s="1"/>
      <c r="F20029" s="2"/>
    </row>
    <row r="20030" spans="1:6" x14ac:dyDescent="0.35">
      <c r="A20030" s="1">
        <v>44701.295335648145</v>
      </c>
      <c r="B20030" s="2" t="s">
        <v>18833</v>
      </c>
      <c r="C20030" s="2" t="s">
        <v>37</v>
      </c>
      <c r="E20030" s="1"/>
      <c r="F20030" s="2"/>
    </row>
    <row r="20031" spans="1:6" x14ac:dyDescent="0.35">
      <c r="A20031" s="1">
        <v>44701.295335648145</v>
      </c>
      <c r="B20031" s="2" t="s">
        <v>18834</v>
      </c>
      <c r="C20031" s="2" t="s">
        <v>12</v>
      </c>
      <c r="E20031" s="1"/>
      <c r="F20031" s="2"/>
    </row>
    <row r="20032" spans="1:6" x14ac:dyDescent="0.35">
      <c r="A20032" s="1">
        <v>44701.295335648145</v>
      </c>
      <c r="B20032" s="2" t="s">
        <v>18835</v>
      </c>
      <c r="C20032" s="2" t="s">
        <v>12</v>
      </c>
      <c r="E20032" s="1"/>
      <c r="F20032" s="2"/>
    </row>
    <row r="20033" spans="1:6" x14ac:dyDescent="0.35">
      <c r="A20033" s="1">
        <v>44701.295335648145</v>
      </c>
      <c r="B20033" s="2" t="s">
        <v>18836</v>
      </c>
      <c r="C20033" s="2" t="s">
        <v>6</v>
      </c>
      <c r="E20033" s="1"/>
      <c r="F20033" s="2"/>
    </row>
    <row r="20034" spans="1:6" x14ac:dyDescent="0.35">
      <c r="A20034" s="1">
        <v>44701.295347222222</v>
      </c>
      <c r="B20034" s="2" t="s">
        <v>18837</v>
      </c>
      <c r="C20034" s="2" t="s">
        <v>8</v>
      </c>
      <c r="E20034" s="1"/>
      <c r="F20034" s="2"/>
    </row>
    <row r="20035" spans="1:6" x14ac:dyDescent="0.35">
      <c r="A20035" s="1">
        <v>44701.295347222222</v>
      </c>
      <c r="B20035" s="2" t="s">
        <v>15448</v>
      </c>
      <c r="C20035" s="2" t="s">
        <v>8</v>
      </c>
      <c r="E20035" s="1"/>
      <c r="F20035" s="2"/>
    </row>
    <row r="20036" spans="1:6" x14ac:dyDescent="0.35">
      <c r="A20036" s="1">
        <v>44701.295358796298</v>
      </c>
      <c r="B20036" s="2" t="s">
        <v>18838</v>
      </c>
      <c r="C20036" s="2" t="s">
        <v>8</v>
      </c>
      <c r="E20036" s="1"/>
      <c r="F20036" s="2"/>
    </row>
    <row r="20037" spans="1:6" x14ac:dyDescent="0.35">
      <c r="A20037" s="1">
        <v>44701.295370370368</v>
      </c>
      <c r="B20037" s="2" t="s">
        <v>18839</v>
      </c>
      <c r="C20037" s="2" t="s">
        <v>4</v>
      </c>
      <c r="E20037" s="1"/>
      <c r="F20037" s="2"/>
    </row>
    <row r="20038" spans="1:6" x14ac:dyDescent="0.35">
      <c r="A20038" s="1">
        <v>44701.295370370368</v>
      </c>
      <c r="B20038" s="2" t="s">
        <v>18841</v>
      </c>
      <c r="C20038" s="2" t="s">
        <v>8</v>
      </c>
      <c r="E20038" s="1"/>
      <c r="F20038" s="2"/>
    </row>
    <row r="20039" spans="1:6" x14ac:dyDescent="0.35">
      <c r="A20039" s="1">
        <v>44701.295370370368</v>
      </c>
      <c r="B20039" s="2" t="s">
        <v>18842</v>
      </c>
      <c r="C20039" s="2" t="s">
        <v>12</v>
      </c>
      <c r="E20039" s="1"/>
      <c r="F20039" s="2"/>
    </row>
    <row r="20040" spans="1:6" x14ac:dyDescent="0.35">
      <c r="A20040" s="1">
        <v>44701.295370370368</v>
      </c>
      <c r="B20040" s="2" t="s">
        <v>18843</v>
      </c>
      <c r="C20040" s="2" t="s">
        <v>8</v>
      </c>
      <c r="E20040" s="1"/>
      <c r="F20040" s="2"/>
    </row>
    <row r="20041" spans="1:6" x14ac:dyDescent="0.35">
      <c r="A20041" s="1">
        <v>44701.295370370368</v>
      </c>
      <c r="B20041" s="2" t="s">
        <v>18844</v>
      </c>
      <c r="C20041" s="2" t="s">
        <v>8</v>
      </c>
      <c r="E20041" s="1"/>
      <c r="F20041" s="2"/>
    </row>
    <row r="20042" spans="1:6" x14ac:dyDescent="0.35">
      <c r="A20042" s="1">
        <v>44701.295370370368</v>
      </c>
      <c r="B20042" s="2" t="s">
        <v>18845</v>
      </c>
      <c r="C20042" s="2" t="s">
        <v>12</v>
      </c>
      <c r="E20042" s="1"/>
      <c r="F20042" s="2"/>
    </row>
    <row r="20043" spans="1:6" x14ac:dyDescent="0.35">
      <c r="A20043" s="1">
        <v>44701.295381944445</v>
      </c>
      <c r="B20043" s="2" t="s">
        <v>18840</v>
      </c>
      <c r="C20043" s="2" t="s">
        <v>4</v>
      </c>
      <c r="E20043" s="1"/>
      <c r="F20043" s="2"/>
    </row>
    <row r="20044" spans="1:6" x14ac:dyDescent="0.35">
      <c r="A20044" s="1">
        <v>44701.295381944445</v>
      </c>
      <c r="B20044" s="2" t="s">
        <v>2543</v>
      </c>
      <c r="C20044" s="2" t="s">
        <v>8</v>
      </c>
      <c r="E20044" s="1"/>
      <c r="F20044" s="2"/>
    </row>
    <row r="20045" spans="1:6" x14ac:dyDescent="0.35">
      <c r="A20045" s="1">
        <v>44701.295381944445</v>
      </c>
      <c r="B20045" s="2" t="s">
        <v>18846</v>
      </c>
      <c r="C20045" s="2" t="s">
        <v>4</v>
      </c>
      <c r="E20045" s="1"/>
      <c r="F20045" s="2"/>
    </row>
    <row r="20046" spans="1:6" x14ac:dyDescent="0.35">
      <c r="A20046" s="1">
        <v>44701.295381944445</v>
      </c>
      <c r="B20046" s="2" t="s">
        <v>18847</v>
      </c>
      <c r="C20046" s="2" t="s">
        <v>8</v>
      </c>
      <c r="E20046" s="1"/>
      <c r="F20046" s="2"/>
    </row>
    <row r="20047" spans="1:6" x14ac:dyDescent="0.35">
      <c r="A20047" s="1">
        <v>44701.295381944445</v>
      </c>
      <c r="B20047" s="2" t="s">
        <v>11471</v>
      </c>
      <c r="C20047" s="2" t="s">
        <v>8</v>
      </c>
      <c r="E20047" s="1"/>
      <c r="F20047" s="2"/>
    </row>
    <row r="20048" spans="1:6" x14ac:dyDescent="0.35">
      <c r="A20048" s="1">
        <v>44701.295381944445</v>
      </c>
      <c r="B20048" s="2" t="s">
        <v>18848</v>
      </c>
      <c r="C20048" s="2" t="s">
        <v>8</v>
      </c>
      <c r="E20048" s="1"/>
      <c r="F20048" s="2"/>
    </row>
    <row r="20049" spans="1:6" x14ac:dyDescent="0.35">
      <c r="A20049" s="1">
        <v>44701.295393518521</v>
      </c>
      <c r="B20049" s="2" t="s">
        <v>18849</v>
      </c>
      <c r="C20049" s="2" t="s">
        <v>6</v>
      </c>
      <c r="E20049" s="1"/>
      <c r="F20049" s="2"/>
    </row>
    <row r="20050" spans="1:6" x14ac:dyDescent="0.35">
      <c r="A20050" s="1">
        <v>44701.295405092591</v>
      </c>
      <c r="B20050" s="2" t="s">
        <v>18850</v>
      </c>
      <c r="C20050" s="2" t="s">
        <v>8</v>
      </c>
      <c r="E20050" s="1"/>
      <c r="F20050" s="2"/>
    </row>
    <row r="20051" spans="1:6" x14ac:dyDescent="0.35">
      <c r="A20051" s="1">
        <v>44701.295405092591</v>
      </c>
      <c r="B20051" s="2" t="s">
        <v>18851</v>
      </c>
      <c r="C20051" s="2" t="s">
        <v>12</v>
      </c>
      <c r="E20051" s="1"/>
      <c r="F20051" s="2"/>
    </row>
    <row r="20052" spans="1:6" x14ac:dyDescent="0.35">
      <c r="A20052" s="1">
        <v>44701.295405092591</v>
      </c>
      <c r="B20052" s="2" t="s">
        <v>18852</v>
      </c>
      <c r="C20052" s="2" t="s">
        <v>8</v>
      </c>
      <c r="E20052" s="1"/>
      <c r="F20052" s="2"/>
    </row>
    <row r="20053" spans="1:6" x14ac:dyDescent="0.35">
      <c r="A20053" s="1">
        <v>44701.295405092591</v>
      </c>
      <c r="B20053" s="2" t="s">
        <v>18853</v>
      </c>
      <c r="C20053" s="2" t="s">
        <v>8</v>
      </c>
      <c r="E20053" s="1"/>
      <c r="F20053" s="2"/>
    </row>
    <row r="20054" spans="1:6" x14ac:dyDescent="0.35">
      <c r="A20054" s="1">
        <v>44701.295416666668</v>
      </c>
      <c r="B20054" s="2" t="s">
        <v>874</v>
      </c>
      <c r="C20054" s="2" t="s">
        <v>6</v>
      </c>
      <c r="E20054" s="1"/>
      <c r="F20054" s="2"/>
    </row>
    <row r="20055" spans="1:6" x14ac:dyDescent="0.35">
      <c r="A20055" s="1">
        <v>44701.295416666668</v>
      </c>
      <c r="B20055" s="2" t="s">
        <v>18854</v>
      </c>
      <c r="C20055" s="2" t="s">
        <v>8</v>
      </c>
      <c r="E20055" s="1"/>
      <c r="F20055" s="2"/>
    </row>
    <row r="20056" spans="1:6" x14ac:dyDescent="0.35">
      <c r="A20056" s="1">
        <v>44701.295416666668</v>
      </c>
      <c r="B20056" s="2" t="s">
        <v>18855</v>
      </c>
      <c r="C20056" s="2" t="s">
        <v>8</v>
      </c>
      <c r="E20056" s="1"/>
      <c r="F20056" s="2"/>
    </row>
    <row r="20057" spans="1:6" x14ac:dyDescent="0.35">
      <c r="A20057" s="1">
        <v>44701.295416666668</v>
      </c>
      <c r="B20057" s="2" t="s">
        <v>18251</v>
      </c>
      <c r="C20057" s="2" t="s">
        <v>4</v>
      </c>
      <c r="E20057" s="1"/>
      <c r="F20057" s="2"/>
    </row>
    <row r="20058" spans="1:6" x14ac:dyDescent="0.35">
      <c r="A20058" s="1">
        <v>44701.295428240737</v>
      </c>
      <c r="B20058" s="2" t="s">
        <v>1277</v>
      </c>
      <c r="C20058" s="2" t="s">
        <v>6</v>
      </c>
      <c r="E20058" s="1"/>
      <c r="F20058" s="2"/>
    </row>
    <row r="20059" spans="1:6" x14ac:dyDescent="0.35">
      <c r="A20059" s="1">
        <v>44701.295428240737</v>
      </c>
      <c r="B20059" s="2" t="s">
        <v>18856</v>
      </c>
      <c r="C20059" s="2" t="s">
        <v>6</v>
      </c>
      <c r="E20059" s="1"/>
      <c r="F20059" s="2"/>
    </row>
    <row r="20060" spans="1:6" x14ac:dyDescent="0.35">
      <c r="A20060" s="1">
        <v>44701.295439814814</v>
      </c>
      <c r="B20060" s="2" t="s">
        <v>18857</v>
      </c>
      <c r="C20060" s="2" t="s">
        <v>8</v>
      </c>
      <c r="E20060" s="1"/>
      <c r="F20060" s="2"/>
    </row>
    <row r="20061" spans="1:6" x14ac:dyDescent="0.35">
      <c r="A20061" s="1">
        <v>44701.295439814814</v>
      </c>
      <c r="B20061" s="2" t="s">
        <v>18858</v>
      </c>
      <c r="C20061" s="2" t="s">
        <v>8</v>
      </c>
      <c r="E20061" s="1"/>
      <c r="F20061" s="2"/>
    </row>
    <row r="20062" spans="1:6" x14ac:dyDescent="0.35">
      <c r="A20062" s="1">
        <v>44701.295439814814</v>
      </c>
      <c r="B20062" s="2" t="s">
        <v>18859</v>
      </c>
      <c r="C20062" s="2" t="s">
        <v>4</v>
      </c>
      <c r="E20062" s="1"/>
      <c r="F20062" s="2"/>
    </row>
    <row r="20063" spans="1:6" x14ac:dyDescent="0.35">
      <c r="A20063" s="1">
        <v>44701.295439814814</v>
      </c>
      <c r="B20063" s="2" t="s">
        <v>18860</v>
      </c>
      <c r="C20063" s="2" t="s">
        <v>8</v>
      </c>
      <c r="E20063" s="1"/>
      <c r="F20063" s="2"/>
    </row>
    <row r="20064" spans="1:6" x14ac:dyDescent="0.35">
      <c r="A20064" s="1">
        <v>44701.295439814814</v>
      </c>
      <c r="B20064" s="2" t="s">
        <v>18861</v>
      </c>
      <c r="C20064" s="2" t="s">
        <v>4</v>
      </c>
      <c r="E20064" s="1"/>
      <c r="F20064" s="2"/>
    </row>
    <row r="20065" spans="1:6" x14ac:dyDescent="0.35">
      <c r="A20065" s="1">
        <v>44701.295451388891</v>
      </c>
      <c r="B20065" s="2" t="s">
        <v>18863</v>
      </c>
      <c r="C20065" s="2" t="s">
        <v>8</v>
      </c>
      <c r="E20065" s="1"/>
      <c r="F20065" s="2"/>
    </row>
    <row r="20066" spans="1:6" x14ac:dyDescent="0.35">
      <c r="A20066" s="1">
        <v>44701.295451388891</v>
      </c>
      <c r="B20066" s="2" t="s">
        <v>18864</v>
      </c>
      <c r="C20066" s="2" t="s">
        <v>12</v>
      </c>
      <c r="E20066" s="1"/>
      <c r="F20066" s="2"/>
    </row>
    <row r="20067" spans="1:6" x14ac:dyDescent="0.35">
      <c r="A20067" s="1">
        <v>44701.295451388891</v>
      </c>
      <c r="B20067" s="2" t="s">
        <v>18865</v>
      </c>
      <c r="C20067" s="2" t="s">
        <v>12</v>
      </c>
      <c r="E20067" s="1"/>
      <c r="F20067" s="2"/>
    </row>
    <row r="20068" spans="1:6" x14ac:dyDescent="0.35">
      <c r="A20068" s="1">
        <v>44701.29546296296</v>
      </c>
      <c r="B20068" s="2" t="s">
        <v>18862</v>
      </c>
      <c r="C20068" s="2" t="s">
        <v>37</v>
      </c>
      <c r="E20068" s="1"/>
      <c r="F20068" s="2"/>
    </row>
    <row r="20069" spans="1:6" x14ac:dyDescent="0.35">
      <c r="A20069" s="1">
        <v>44701.29546296296</v>
      </c>
      <c r="B20069" s="2" t="s">
        <v>18866</v>
      </c>
      <c r="C20069" s="2" t="s">
        <v>8</v>
      </c>
      <c r="E20069" s="1"/>
      <c r="F20069" s="2"/>
    </row>
    <row r="20070" spans="1:6" x14ac:dyDescent="0.35">
      <c r="A20070" s="1">
        <v>44701.29546296296</v>
      </c>
      <c r="B20070" s="2" t="s">
        <v>18674</v>
      </c>
      <c r="C20070" s="2" t="s">
        <v>8</v>
      </c>
      <c r="E20070" s="1"/>
      <c r="F20070" s="2"/>
    </row>
    <row r="20071" spans="1:6" x14ac:dyDescent="0.35">
      <c r="A20071" s="1">
        <v>44701.295474537037</v>
      </c>
      <c r="B20071" s="2" t="s">
        <v>18867</v>
      </c>
      <c r="C20071" s="2" t="s">
        <v>12</v>
      </c>
      <c r="E20071" s="1"/>
      <c r="F20071" s="2"/>
    </row>
    <row r="20072" spans="1:6" x14ac:dyDescent="0.35">
      <c r="A20072" s="1">
        <v>44701.295474537037</v>
      </c>
      <c r="B20072" s="2" t="s">
        <v>18868</v>
      </c>
      <c r="C20072" s="2" t="s">
        <v>12</v>
      </c>
      <c r="E20072" s="1"/>
      <c r="F20072" s="2"/>
    </row>
    <row r="20073" spans="1:6" x14ac:dyDescent="0.35">
      <c r="A20073" s="1">
        <v>44701.295474537037</v>
      </c>
      <c r="B20073" s="2" t="s">
        <v>18869</v>
      </c>
      <c r="C20073" s="2" t="s">
        <v>8</v>
      </c>
      <c r="E20073" s="1"/>
      <c r="F20073" s="2"/>
    </row>
    <row r="20074" spans="1:6" x14ac:dyDescent="0.35">
      <c r="A20074" s="1">
        <v>44701.295474537037</v>
      </c>
      <c r="B20074" s="2" t="s">
        <v>18870</v>
      </c>
      <c r="C20074" s="2" t="s">
        <v>12</v>
      </c>
      <c r="E20074" s="1"/>
      <c r="F20074" s="2"/>
    </row>
    <row r="20075" spans="1:6" x14ac:dyDescent="0.35">
      <c r="A20075" s="1">
        <v>44701.295474537037</v>
      </c>
      <c r="B20075" s="2" t="s">
        <v>18871</v>
      </c>
      <c r="C20075" s="2" t="s">
        <v>8</v>
      </c>
      <c r="E20075" s="1"/>
      <c r="F20075" s="2"/>
    </row>
    <row r="20076" spans="1:6" x14ac:dyDescent="0.35">
      <c r="A20076" s="1">
        <v>44701.295474537037</v>
      </c>
      <c r="B20076" s="2" t="s">
        <v>18872</v>
      </c>
      <c r="C20076" s="2" t="s">
        <v>8</v>
      </c>
      <c r="E20076" s="1"/>
      <c r="F20076" s="2"/>
    </row>
    <row r="20077" spans="1:6" x14ac:dyDescent="0.35">
      <c r="A20077" s="1">
        <v>44701.295486111114</v>
      </c>
      <c r="B20077" s="2" t="s">
        <v>18873</v>
      </c>
      <c r="C20077" s="2" t="s">
        <v>8</v>
      </c>
      <c r="E20077" s="1"/>
      <c r="F20077" s="2"/>
    </row>
    <row r="20078" spans="1:6" x14ac:dyDescent="0.35">
      <c r="A20078" s="1">
        <v>44701.295486111114</v>
      </c>
      <c r="B20078" s="2" t="s">
        <v>18874</v>
      </c>
      <c r="C20078" s="2" t="s">
        <v>12</v>
      </c>
      <c r="E20078" s="1"/>
      <c r="F20078" s="2"/>
    </row>
    <row r="20079" spans="1:6" x14ac:dyDescent="0.35">
      <c r="A20079" s="1">
        <v>44701.295486111114</v>
      </c>
      <c r="B20079" s="2" t="s">
        <v>18875</v>
      </c>
      <c r="C20079" s="2" t="s">
        <v>12</v>
      </c>
      <c r="E20079" s="1"/>
      <c r="F20079" s="2"/>
    </row>
    <row r="20080" spans="1:6" x14ac:dyDescent="0.35">
      <c r="A20080" s="1">
        <v>44701.295486111114</v>
      </c>
      <c r="B20080" s="2" t="s">
        <v>1277</v>
      </c>
      <c r="C20080" s="2" t="s">
        <v>6</v>
      </c>
      <c r="E20080" s="1"/>
      <c r="F20080" s="2"/>
    </row>
    <row r="20081" spans="1:6" x14ac:dyDescent="0.35">
      <c r="A20081" s="1">
        <v>44701.295486111114</v>
      </c>
      <c r="B20081" s="2" t="s">
        <v>18876</v>
      </c>
      <c r="C20081" s="2" t="s">
        <v>12</v>
      </c>
      <c r="E20081" s="1"/>
      <c r="F20081" s="2"/>
    </row>
    <row r="20082" spans="1:6" x14ac:dyDescent="0.35">
      <c r="A20082" s="1">
        <v>44701.295486111114</v>
      </c>
      <c r="B20082" s="2" t="s">
        <v>18877</v>
      </c>
      <c r="C20082" s="2" t="s">
        <v>8</v>
      </c>
      <c r="E20082" s="1"/>
      <c r="F20082" s="2"/>
    </row>
    <row r="20083" spans="1:6" x14ac:dyDescent="0.35">
      <c r="A20083" s="1">
        <v>44701.295497685183</v>
      </c>
      <c r="B20083" s="2" t="s">
        <v>18878</v>
      </c>
      <c r="C20083" s="2" t="s">
        <v>12</v>
      </c>
      <c r="E20083" s="1"/>
      <c r="F20083" s="2"/>
    </row>
    <row r="20084" spans="1:6" x14ac:dyDescent="0.35">
      <c r="A20084" s="1">
        <v>44701.29550925926</v>
      </c>
      <c r="B20084" s="2" t="s">
        <v>18879</v>
      </c>
      <c r="C20084" s="2" t="s">
        <v>8</v>
      </c>
      <c r="E20084" s="1"/>
      <c r="F20084" s="2"/>
    </row>
    <row r="20085" spans="1:6" x14ac:dyDescent="0.35">
      <c r="A20085" s="1">
        <v>44701.29550925926</v>
      </c>
      <c r="B20085" s="2" t="s">
        <v>18880</v>
      </c>
      <c r="C20085" s="2" t="s">
        <v>8</v>
      </c>
      <c r="E20085" s="1"/>
      <c r="F20085" s="2"/>
    </row>
    <row r="20086" spans="1:6" x14ac:dyDescent="0.35">
      <c r="A20086" s="1">
        <v>44701.29550925926</v>
      </c>
      <c r="B20086" s="2" t="s">
        <v>18881</v>
      </c>
      <c r="C20086" s="2" t="s">
        <v>6</v>
      </c>
      <c r="E20086" s="1"/>
      <c r="F20086" s="2"/>
    </row>
    <row r="20087" spans="1:6" x14ac:dyDescent="0.35">
      <c r="A20087" s="1">
        <v>44701.295520833337</v>
      </c>
      <c r="B20087" s="2" t="s">
        <v>18882</v>
      </c>
      <c r="C20087" s="2" t="s">
        <v>4</v>
      </c>
      <c r="E20087" s="1"/>
      <c r="F20087" s="2"/>
    </row>
    <row r="20088" spans="1:6" x14ac:dyDescent="0.35">
      <c r="A20088" s="1">
        <v>44701.295520833337</v>
      </c>
      <c r="B20088" s="2" t="s">
        <v>18883</v>
      </c>
      <c r="C20088" s="2" t="s">
        <v>4</v>
      </c>
      <c r="E20088" s="1"/>
      <c r="F20088" s="2"/>
    </row>
    <row r="20089" spans="1:6" x14ac:dyDescent="0.35">
      <c r="A20089" s="1">
        <v>44701.295532407406</v>
      </c>
      <c r="B20089" s="2" t="s">
        <v>18884</v>
      </c>
      <c r="C20089" s="2" t="s">
        <v>4</v>
      </c>
      <c r="E20089" s="1"/>
      <c r="F20089" s="2"/>
    </row>
    <row r="20090" spans="1:6" x14ac:dyDescent="0.35">
      <c r="A20090" s="1">
        <v>44701.295532407406</v>
      </c>
      <c r="B20090" s="2" t="s">
        <v>18885</v>
      </c>
      <c r="C20090" s="2" t="s">
        <v>4</v>
      </c>
      <c r="E20090" s="1"/>
      <c r="F20090" s="2"/>
    </row>
    <row r="20091" spans="1:6" x14ac:dyDescent="0.35">
      <c r="A20091" s="1">
        <v>44701.295532407406</v>
      </c>
      <c r="B20091" s="2" t="s">
        <v>18886</v>
      </c>
      <c r="C20091" s="2" t="s">
        <v>6</v>
      </c>
      <c r="E20091" s="1"/>
      <c r="F20091" s="2"/>
    </row>
    <row r="20092" spans="1:6" x14ac:dyDescent="0.35">
      <c r="A20092" s="1">
        <v>44701.295532407406</v>
      </c>
      <c r="B20092" s="2" t="s">
        <v>18887</v>
      </c>
      <c r="C20092" s="2" t="s">
        <v>6</v>
      </c>
      <c r="E20092" s="1"/>
      <c r="F20092" s="2"/>
    </row>
    <row r="20093" spans="1:6" x14ac:dyDescent="0.35">
      <c r="A20093" s="1">
        <v>44701.295543981483</v>
      </c>
      <c r="B20093" s="2" t="s">
        <v>18888</v>
      </c>
      <c r="C20093" s="2" t="s">
        <v>8</v>
      </c>
      <c r="E20093" s="1"/>
      <c r="F20093" s="2"/>
    </row>
    <row r="20094" spans="1:6" x14ac:dyDescent="0.35">
      <c r="A20094" s="1">
        <v>44701.295543981483</v>
      </c>
      <c r="B20094" s="2" t="s">
        <v>18889</v>
      </c>
      <c r="C20094" s="2" t="s">
        <v>8</v>
      </c>
      <c r="E20094" s="1"/>
      <c r="F20094" s="2"/>
    </row>
    <row r="20095" spans="1:6" x14ac:dyDescent="0.35">
      <c r="A20095" s="1">
        <v>44701.295543981483</v>
      </c>
      <c r="B20095" s="2" t="s">
        <v>18890</v>
      </c>
      <c r="C20095" s="2" t="s">
        <v>12</v>
      </c>
      <c r="E20095" s="1"/>
      <c r="F20095" s="2"/>
    </row>
    <row r="20096" spans="1:6" x14ac:dyDescent="0.35">
      <c r="A20096" s="1">
        <v>44701.295543981483</v>
      </c>
      <c r="B20096" s="2" t="s">
        <v>18891</v>
      </c>
      <c r="C20096" s="2" t="s">
        <v>8</v>
      </c>
      <c r="E20096" s="1"/>
      <c r="F20096" s="2"/>
    </row>
    <row r="20097" spans="1:6" x14ac:dyDescent="0.35">
      <c r="A20097" s="1">
        <v>44701.295543981483</v>
      </c>
      <c r="B20097" s="2" t="s">
        <v>18893</v>
      </c>
      <c r="C20097" s="2" t="s">
        <v>6</v>
      </c>
      <c r="E20097" s="1"/>
      <c r="F20097" s="2"/>
    </row>
    <row r="20098" spans="1:6" x14ac:dyDescent="0.35">
      <c r="A20098" s="1">
        <v>44701.295555555553</v>
      </c>
      <c r="B20098" s="2" t="s">
        <v>18892</v>
      </c>
      <c r="C20098" s="2" t="s">
        <v>6</v>
      </c>
      <c r="E20098" s="1"/>
      <c r="F20098" s="2"/>
    </row>
    <row r="20099" spans="1:6" x14ac:dyDescent="0.35">
      <c r="A20099" s="1">
        <v>44701.295555555553</v>
      </c>
      <c r="B20099" s="2" t="s">
        <v>18894</v>
      </c>
      <c r="C20099" s="2" t="s">
        <v>4</v>
      </c>
      <c r="E20099" s="1"/>
      <c r="F20099" s="2"/>
    </row>
    <row r="20100" spans="1:6" x14ac:dyDescent="0.35">
      <c r="A20100" s="1">
        <v>44701.295555555553</v>
      </c>
      <c r="B20100" s="2" t="s">
        <v>18895</v>
      </c>
      <c r="C20100" s="2" t="s">
        <v>6</v>
      </c>
      <c r="E20100" s="1"/>
      <c r="F20100" s="2"/>
    </row>
    <row r="20101" spans="1:6" x14ac:dyDescent="0.35">
      <c r="A20101" s="1">
        <v>44701.295555555553</v>
      </c>
      <c r="B20101" s="2" t="s">
        <v>18896</v>
      </c>
      <c r="C20101" s="2" t="s">
        <v>12</v>
      </c>
      <c r="E20101" s="1"/>
      <c r="F20101" s="2"/>
    </row>
    <row r="20102" spans="1:6" x14ac:dyDescent="0.35">
      <c r="A20102" s="1">
        <v>44701.295567129629</v>
      </c>
      <c r="B20102" s="2" t="s">
        <v>18897</v>
      </c>
      <c r="C20102" s="2" t="s">
        <v>12</v>
      </c>
      <c r="E20102" s="1"/>
      <c r="F20102" s="2"/>
    </row>
    <row r="20103" spans="1:6" x14ac:dyDescent="0.35">
      <c r="A20103" s="1">
        <v>44701.295567129629</v>
      </c>
      <c r="B20103" s="2" t="s">
        <v>18898</v>
      </c>
      <c r="C20103" s="2" t="s">
        <v>12</v>
      </c>
      <c r="E20103" s="1"/>
      <c r="F20103" s="2"/>
    </row>
    <row r="20104" spans="1:6" x14ac:dyDescent="0.35">
      <c r="A20104" s="1">
        <v>44701.295567129629</v>
      </c>
      <c r="B20104" s="2" t="s">
        <v>18899</v>
      </c>
      <c r="C20104" s="2" t="s">
        <v>8</v>
      </c>
      <c r="E20104" s="1"/>
      <c r="F20104" s="2"/>
    </row>
    <row r="20105" spans="1:6" x14ac:dyDescent="0.35">
      <c r="A20105" s="1">
        <v>44701.295567129629</v>
      </c>
      <c r="B20105" s="2" t="s">
        <v>18900</v>
      </c>
      <c r="C20105" s="2" t="s">
        <v>8</v>
      </c>
      <c r="E20105" s="1"/>
      <c r="F20105" s="2"/>
    </row>
    <row r="20106" spans="1:6" x14ac:dyDescent="0.35">
      <c r="A20106" s="1">
        <v>44701.295567129629</v>
      </c>
      <c r="B20106" s="2" t="s">
        <v>5103</v>
      </c>
      <c r="C20106" s="2" t="s">
        <v>8</v>
      </c>
      <c r="E20106" s="1"/>
      <c r="F20106" s="2"/>
    </row>
    <row r="20107" spans="1:6" x14ac:dyDescent="0.35">
      <c r="A20107" s="1">
        <v>44701.295567129629</v>
      </c>
      <c r="B20107" s="2" t="s">
        <v>18901</v>
      </c>
      <c r="C20107" s="2" t="s">
        <v>6</v>
      </c>
      <c r="E20107" s="1"/>
      <c r="F20107" s="2"/>
    </row>
    <row r="20108" spans="1:6" x14ac:dyDescent="0.35">
      <c r="A20108" s="1">
        <v>44701.295567129629</v>
      </c>
      <c r="B20108" s="2" t="s">
        <v>18902</v>
      </c>
      <c r="C20108" s="2" t="s">
        <v>8</v>
      </c>
      <c r="E20108" s="1"/>
      <c r="F20108" s="2"/>
    </row>
    <row r="20109" spans="1:6" x14ac:dyDescent="0.35">
      <c r="A20109" s="1">
        <v>44701.295567129629</v>
      </c>
      <c r="B20109" s="2" t="s">
        <v>18903</v>
      </c>
      <c r="C20109" s="2" t="s">
        <v>4</v>
      </c>
      <c r="E20109" s="1"/>
      <c r="F20109" s="2"/>
    </row>
    <row r="20110" spans="1:6" x14ac:dyDescent="0.35">
      <c r="A20110" s="1">
        <v>44701.295567129629</v>
      </c>
      <c r="B20110" s="2" t="s">
        <v>18904</v>
      </c>
      <c r="C20110" s="2" t="s">
        <v>8</v>
      </c>
      <c r="E20110" s="1"/>
      <c r="F20110" s="2"/>
    </row>
    <row r="20111" spans="1:6" x14ac:dyDescent="0.35">
      <c r="A20111" s="1">
        <v>44701.295578703706</v>
      </c>
      <c r="B20111" s="2" t="s">
        <v>18905</v>
      </c>
      <c r="C20111" s="2" t="s">
        <v>8</v>
      </c>
      <c r="E20111" s="1"/>
      <c r="F20111" s="2"/>
    </row>
    <row r="20112" spans="1:6" x14ac:dyDescent="0.35">
      <c r="A20112" s="1">
        <v>44701.295578703706</v>
      </c>
      <c r="B20112" s="2" t="s">
        <v>18906</v>
      </c>
      <c r="C20112" s="2" t="s">
        <v>8</v>
      </c>
      <c r="E20112" s="1"/>
      <c r="F20112" s="2"/>
    </row>
    <row r="20113" spans="1:6" x14ac:dyDescent="0.35">
      <c r="A20113" s="1">
        <v>44701.295578703706</v>
      </c>
      <c r="B20113" s="2" t="s">
        <v>18907</v>
      </c>
      <c r="C20113" s="2" t="s">
        <v>8</v>
      </c>
      <c r="E20113" s="1"/>
      <c r="F20113" s="2"/>
    </row>
    <row r="20114" spans="1:6" x14ac:dyDescent="0.35">
      <c r="A20114" s="1">
        <v>44701.295578703706</v>
      </c>
      <c r="B20114" s="2" t="s">
        <v>18908</v>
      </c>
      <c r="C20114" s="2" t="s">
        <v>4</v>
      </c>
      <c r="E20114" s="1"/>
      <c r="F20114" s="2"/>
    </row>
    <row r="20115" spans="1:6" x14ac:dyDescent="0.35">
      <c r="A20115" s="1">
        <v>44701.295578703706</v>
      </c>
      <c r="B20115" s="2" t="s">
        <v>18909</v>
      </c>
      <c r="C20115" s="2" t="s">
        <v>8</v>
      </c>
      <c r="E20115" s="1"/>
      <c r="F20115" s="2"/>
    </row>
    <row r="20116" spans="1:6" x14ac:dyDescent="0.35">
      <c r="A20116" s="1">
        <v>44701.295578703706</v>
      </c>
      <c r="B20116" s="2" t="s">
        <v>18915</v>
      </c>
      <c r="C20116" s="2" t="s">
        <v>12</v>
      </c>
      <c r="E20116" s="1"/>
      <c r="F20116" s="2"/>
    </row>
    <row r="20117" spans="1:6" x14ac:dyDescent="0.35">
      <c r="A20117" s="1">
        <v>44701.295590277776</v>
      </c>
      <c r="B20117" s="2" t="s">
        <v>18910</v>
      </c>
      <c r="C20117" s="2" t="s">
        <v>8</v>
      </c>
      <c r="E20117" s="1"/>
      <c r="F20117" s="2"/>
    </row>
    <row r="20118" spans="1:6" x14ac:dyDescent="0.35">
      <c r="A20118" s="1">
        <v>44701.295590277776</v>
      </c>
      <c r="B20118" s="2" t="s">
        <v>18911</v>
      </c>
      <c r="C20118" s="2" t="s">
        <v>4</v>
      </c>
      <c r="E20118" s="1"/>
      <c r="F20118" s="2"/>
    </row>
    <row r="20119" spans="1:6" x14ac:dyDescent="0.35">
      <c r="A20119" s="1">
        <v>44701.295590277776</v>
      </c>
      <c r="B20119" s="2" t="s">
        <v>18912</v>
      </c>
      <c r="C20119" s="2" t="s">
        <v>4</v>
      </c>
      <c r="E20119" s="1"/>
      <c r="F20119" s="2"/>
    </row>
    <row r="20120" spans="1:6" x14ac:dyDescent="0.35">
      <c r="A20120" s="1">
        <v>44701.295590277776</v>
      </c>
      <c r="B20120" s="2" t="s">
        <v>18913</v>
      </c>
      <c r="C20120" s="2" t="s">
        <v>6</v>
      </c>
      <c r="E20120" s="1"/>
      <c r="F20120" s="2"/>
    </row>
    <row r="20121" spans="1:6" x14ac:dyDescent="0.35">
      <c r="A20121" s="1">
        <v>44701.295590277776</v>
      </c>
      <c r="B20121" s="2" t="s">
        <v>18914</v>
      </c>
      <c r="C20121" s="2" t="s">
        <v>8</v>
      </c>
      <c r="E20121" s="1"/>
      <c r="F20121" s="2"/>
    </row>
    <row r="20122" spans="1:6" x14ac:dyDescent="0.35">
      <c r="A20122" s="1">
        <v>44701.295590277776</v>
      </c>
      <c r="B20122" s="2" t="s">
        <v>18917</v>
      </c>
      <c r="C20122" s="2" t="s">
        <v>8</v>
      </c>
      <c r="E20122" s="1"/>
      <c r="F20122" s="2"/>
    </row>
    <row r="20123" spans="1:6" x14ac:dyDescent="0.35">
      <c r="A20123" s="1">
        <v>44701.295590277776</v>
      </c>
      <c r="B20123" s="2" t="s">
        <v>18921</v>
      </c>
      <c r="C20123" s="2" t="s">
        <v>4</v>
      </c>
      <c r="E20123" s="1"/>
      <c r="F20123" s="2"/>
    </row>
    <row r="20124" spans="1:6" x14ac:dyDescent="0.35">
      <c r="A20124" s="1">
        <v>44701.295601851853</v>
      </c>
      <c r="B20124" s="2" t="s">
        <v>18916</v>
      </c>
      <c r="C20124" s="2" t="s">
        <v>37</v>
      </c>
      <c r="E20124" s="1"/>
      <c r="F20124" s="2"/>
    </row>
    <row r="20125" spans="1:6" x14ac:dyDescent="0.35">
      <c r="A20125" s="1">
        <v>44701.295601851853</v>
      </c>
      <c r="B20125" s="2" t="s">
        <v>18918</v>
      </c>
      <c r="C20125" s="2" t="s">
        <v>12</v>
      </c>
      <c r="E20125" s="1"/>
      <c r="F20125" s="2"/>
    </row>
    <row r="20126" spans="1:6" x14ac:dyDescent="0.35">
      <c r="A20126" s="1">
        <v>44701.295601851853</v>
      </c>
      <c r="B20126" s="2" t="s">
        <v>18920</v>
      </c>
      <c r="C20126" s="2" t="s">
        <v>6</v>
      </c>
      <c r="E20126" s="1"/>
      <c r="F20126" s="2"/>
    </row>
    <row r="20127" spans="1:6" x14ac:dyDescent="0.35">
      <c r="A20127" s="1">
        <v>44701.295601851853</v>
      </c>
      <c r="B20127" s="2" t="s">
        <v>18922</v>
      </c>
      <c r="C20127" s="2" t="s">
        <v>4</v>
      </c>
      <c r="E20127" s="1"/>
      <c r="F20127" s="2"/>
    </row>
    <row r="20128" spans="1:6" x14ac:dyDescent="0.35">
      <c r="A20128" s="1">
        <v>44701.295601851853</v>
      </c>
      <c r="B20128" s="2" t="s">
        <v>18923</v>
      </c>
      <c r="C20128" s="2" t="s">
        <v>8</v>
      </c>
      <c r="E20128" s="1"/>
      <c r="F20128" s="2"/>
    </row>
    <row r="20129" spans="1:6" x14ac:dyDescent="0.35">
      <c r="A20129" s="1">
        <v>44701.295613425929</v>
      </c>
      <c r="B20129" s="2" t="s">
        <v>18919</v>
      </c>
      <c r="C20129" s="2" t="s">
        <v>8</v>
      </c>
      <c r="E20129" s="1"/>
      <c r="F20129" s="2"/>
    </row>
    <row r="20130" spans="1:6" x14ac:dyDescent="0.35">
      <c r="A20130" s="1">
        <v>44701.295613425929</v>
      </c>
      <c r="B20130" s="2" t="s">
        <v>18924</v>
      </c>
      <c r="C20130" s="2" t="s">
        <v>4</v>
      </c>
      <c r="E20130" s="1"/>
      <c r="F20130" s="2"/>
    </row>
    <row r="20131" spans="1:6" x14ac:dyDescent="0.35">
      <c r="A20131" s="1">
        <v>44701.295613425929</v>
      </c>
      <c r="B20131" s="2" t="s">
        <v>18925</v>
      </c>
      <c r="C20131" s="2" t="s">
        <v>6</v>
      </c>
      <c r="E20131" s="1"/>
      <c r="F20131" s="2"/>
    </row>
    <row r="20132" spans="1:6" x14ac:dyDescent="0.35">
      <c r="A20132" s="1">
        <v>44701.295613425929</v>
      </c>
      <c r="B20132" s="2" t="s">
        <v>12644</v>
      </c>
      <c r="C20132" s="2" t="s">
        <v>8</v>
      </c>
      <c r="E20132" s="1"/>
      <c r="F20132" s="2"/>
    </row>
    <row r="20133" spans="1:6" x14ac:dyDescent="0.35">
      <c r="A20133" s="1">
        <v>44701.295613425929</v>
      </c>
      <c r="B20133" s="2" t="s">
        <v>3612</v>
      </c>
      <c r="C20133" s="2" t="s">
        <v>6</v>
      </c>
      <c r="E20133" s="1"/>
      <c r="F20133" s="2"/>
    </row>
    <row r="20134" spans="1:6" x14ac:dyDescent="0.35">
      <c r="A20134" s="1">
        <v>44701.295613425929</v>
      </c>
      <c r="B20134" s="2" t="s">
        <v>18926</v>
      </c>
      <c r="C20134" s="2" t="s">
        <v>4</v>
      </c>
      <c r="E20134" s="1"/>
      <c r="F20134" s="2"/>
    </row>
    <row r="20135" spans="1:6" x14ac:dyDescent="0.35">
      <c r="A20135" s="1">
        <v>44701.295613425929</v>
      </c>
      <c r="B20135" s="2" t="s">
        <v>18927</v>
      </c>
      <c r="C20135" s="2" t="s">
        <v>8</v>
      </c>
      <c r="E20135" s="1"/>
      <c r="F20135" s="2"/>
    </row>
    <row r="20136" spans="1:6" x14ac:dyDescent="0.35">
      <c r="A20136" s="1">
        <v>44701.295613425929</v>
      </c>
      <c r="B20136" s="2" t="s">
        <v>18928</v>
      </c>
      <c r="C20136" s="2" t="s">
        <v>6</v>
      </c>
      <c r="E20136" s="1"/>
      <c r="F20136" s="2"/>
    </row>
    <row r="20137" spans="1:6" x14ac:dyDescent="0.35">
      <c r="A20137" s="1">
        <v>44701.295613425929</v>
      </c>
      <c r="B20137" s="2" t="s">
        <v>18929</v>
      </c>
      <c r="C20137" s="2" t="s">
        <v>8</v>
      </c>
      <c r="E20137" s="1"/>
      <c r="F20137" s="2"/>
    </row>
    <row r="20138" spans="1:6" x14ac:dyDescent="0.35">
      <c r="A20138" s="1">
        <v>44701.295624999999</v>
      </c>
      <c r="B20138" s="2" t="s">
        <v>18930</v>
      </c>
      <c r="C20138" s="2" t="s">
        <v>12</v>
      </c>
      <c r="E20138" s="1"/>
      <c r="F20138" s="2"/>
    </row>
    <row r="20139" spans="1:6" x14ac:dyDescent="0.35">
      <c r="A20139" s="1">
        <v>44701.295624999999</v>
      </c>
      <c r="B20139" s="2" t="s">
        <v>18931</v>
      </c>
      <c r="C20139" s="2" t="s">
        <v>12</v>
      </c>
      <c r="E20139" s="1"/>
      <c r="F20139" s="2"/>
    </row>
    <row r="20140" spans="1:6" x14ac:dyDescent="0.35">
      <c r="A20140" s="1">
        <v>44701.295624999999</v>
      </c>
      <c r="B20140" s="2" t="s">
        <v>18932</v>
      </c>
      <c r="C20140" s="2" t="s">
        <v>8</v>
      </c>
      <c r="E20140" s="1"/>
      <c r="F20140" s="2"/>
    </row>
    <row r="20141" spans="1:6" x14ac:dyDescent="0.35">
      <c r="A20141" s="1">
        <v>44701.295624999999</v>
      </c>
      <c r="B20141" s="2" t="s">
        <v>18933</v>
      </c>
      <c r="C20141" s="2" t="s">
        <v>6</v>
      </c>
      <c r="E20141" s="1"/>
      <c r="F20141" s="2"/>
    </row>
    <row r="20142" spans="1:6" x14ac:dyDescent="0.35">
      <c r="A20142" s="1">
        <v>44701.295624999999</v>
      </c>
      <c r="B20142" s="2" t="s">
        <v>18934</v>
      </c>
      <c r="C20142" s="2" t="s">
        <v>8</v>
      </c>
      <c r="E20142" s="1"/>
      <c r="F20142" s="2"/>
    </row>
    <row r="20143" spans="1:6" x14ac:dyDescent="0.35">
      <c r="A20143" s="1">
        <v>44701.295636574076</v>
      </c>
      <c r="B20143" s="2" t="s">
        <v>18935</v>
      </c>
      <c r="C20143" s="2" t="s">
        <v>8</v>
      </c>
      <c r="E20143" s="1"/>
      <c r="F20143" s="2"/>
    </row>
    <row r="20144" spans="1:6" x14ac:dyDescent="0.35">
      <c r="A20144" s="1">
        <v>44701.295636574076</v>
      </c>
      <c r="B20144" s="2" t="s">
        <v>18937</v>
      </c>
      <c r="C20144" s="2" t="s">
        <v>8</v>
      </c>
      <c r="E20144" s="1"/>
      <c r="F20144" s="2"/>
    </row>
    <row r="20145" spans="1:6" x14ac:dyDescent="0.35">
      <c r="A20145" s="1">
        <v>44701.295636574076</v>
      </c>
      <c r="B20145" s="2" t="s">
        <v>18938</v>
      </c>
      <c r="C20145" s="2" t="s">
        <v>4</v>
      </c>
      <c r="E20145" s="1"/>
      <c r="F20145" s="2"/>
    </row>
    <row r="20146" spans="1:6" x14ac:dyDescent="0.35">
      <c r="A20146" s="1">
        <v>44701.295636574076</v>
      </c>
      <c r="B20146" s="2" t="s">
        <v>18939</v>
      </c>
      <c r="C20146" s="2" t="s">
        <v>4</v>
      </c>
      <c r="E20146" s="1"/>
      <c r="F20146" s="2"/>
    </row>
    <row r="20147" spans="1:6" x14ac:dyDescent="0.35">
      <c r="A20147" s="1">
        <v>44701.295648148145</v>
      </c>
      <c r="B20147" s="2" t="s">
        <v>18936</v>
      </c>
      <c r="C20147" s="2" t="s">
        <v>12</v>
      </c>
      <c r="E20147" s="1"/>
      <c r="F20147" s="2"/>
    </row>
    <row r="20148" spans="1:6" x14ac:dyDescent="0.35">
      <c r="A20148" s="1">
        <v>44701.295648148145</v>
      </c>
      <c r="B20148" s="2" t="s">
        <v>18940</v>
      </c>
      <c r="C20148" s="2" t="s">
        <v>6</v>
      </c>
      <c r="E20148" s="1"/>
      <c r="F20148" s="2"/>
    </row>
    <row r="20149" spans="1:6" x14ac:dyDescent="0.35">
      <c r="A20149" s="1">
        <v>44701.295648148145</v>
      </c>
      <c r="B20149" s="2" t="s">
        <v>18941</v>
      </c>
      <c r="C20149" s="2" t="s">
        <v>8</v>
      </c>
      <c r="E20149" s="1"/>
      <c r="F20149" s="2"/>
    </row>
    <row r="20150" spans="1:6" x14ac:dyDescent="0.35">
      <c r="A20150" s="1">
        <v>44701.295648148145</v>
      </c>
      <c r="B20150" s="2" t="s">
        <v>8624</v>
      </c>
      <c r="C20150" s="2" t="s">
        <v>8</v>
      </c>
      <c r="E20150" s="1"/>
      <c r="F20150" s="2"/>
    </row>
    <row r="20151" spans="1:6" x14ac:dyDescent="0.35">
      <c r="A20151" s="1">
        <v>44701.295648148145</v>
      </c>
      <c r="B20151" s="2" t="s">
        <v>18942</v>
      </c>
      <c r="C20151" s="2" t="s">
        <v>8</v>
      </c>
      <c r="E20151" s="1"/>
      <c r="F20151" s="2"/>
    </row>
    <row r="20152" spans="1:6" x14ac:dyDescent="0.35">
      <c r="A20152" s="1">
        <v>44701.295648148145</v>
      </c>
      <c r="B20152" s="2" t="s">
        <v>18945</v>
      </c>
      <c r="C20152" s="2" t="s">
        <v>8</v>
      </c>
      <c r="E20152" s="1"/>
      <c r="F20152" s="2"/>
    </row>
    <row r="20153" spans="1:6" x14ac:dyDescent="0.35">
      <c r="A20153" s="1">
        <v>44701.295659722222</v>
      </c>
      <c r="B20153" s="2" t="s">
        <v>18943</v>
      </c>
      <c r="C20153" s="2" t="s">
        <v>6</v>
      </c>
      <c r="E20153" s="1"/>
      <c r="F20153" s="2"/>
    </row>
    <row r="20154" spans="1:6" x14ac:dyDescent="0.35">
      <c r="A20154" s="1">
        <v>44701.295659722222</v>
      </c>
      <c r="B20154" s="2" t="s">
        <v>18944</v>
      </c>
      <c r="C20154" s="2" t="s">
        <v>8</v>
      </c>
      <c r="E20154" s="1"/>
      <c r="F20154" s="2"/>
    </row>
    <row r="20155" spans="1:6" x14ac:dyDescent="0.35">
      <c r="A20155" s="1">
        <v>44701.295659722222</v>
      </c>
      <c r="B20155" s="2" t="s">
        <v>18946</v>
      </c>
      <c r="C20155" s="2" t="s">
        <v>12</v>
      </c>
      <c r="E20155" s="1"/>
      <c r="F20155" s="2"/>
    </row>
    <row r="20156" spans="1:6" x14ac:dyDescent="0.35">
      <c r="A20156" s="1">
        <v>44701.295659722222</v>
      </c>
      <c r="B20156" s="2" t="s">
        <v>18947</v>
      </c>
      <c r="C20156" s="2" t="s">
        <v>8</v>
      </c>
      <c r="E20156" s="1"/>
      <c r="F20156" s="2"/>
    </row>
    <row r="20157" spans="1:6" x14ac:dyDescent="0.35">
      <c r="A20157" s="1">
        <v>44701.295671296299</v>
      </c>
      <c r="B20157" s="2" t="s">
        <v>18948</v>
      </c>
      <c r="C20157" s="2" t="s">
        <v>4</v>
      </c>
      <c r="E20157" s="1"/>
      <c r="F20157" s="2"/>
    </row>
    <row r="20158" spans="1:6" x14ac:dyDescent="0.35">
      <c r="A20158" s="1">
        <v>44701.295671296299</v>
      </c>
      <c r="B20158" s="2" t="s">
        <v>18949</v>
      </c>
      <c r="C20158" s="2" t="s">
        <v>8</v>
      </c>
      <c r="E20158" s="1"/>
      <c r="F20158" s="2"/>
    </row>
    <row r="20159" spans="1:6" x14ac:dyDescent="0.35">
      <c r="A20159" s="1">
        <v>44701.295671296299</v>
      </c>
      <c r="B20159" s="2" t="s">
        <v>18950</v>
      </c>
      <c r="C20159" s="2" t="s">
        <v>8</v>
      </c>
      <c r="E20159" s="1"/>
      <c r="F20159" s="2"/>
    </row>
    <row r="20160" spans="1:6" x14ac:dyDescent="0.35">
      <c r="A20160" s="1">
        <v>44701.295682870368</v>
      </c>
      <c r="B20160" s="2" t="s">
        <v>18951</v>
      </c>
      <c r="C20160" s="2" t="s">
        <v>6</v>
      </c>
      <c r="E20160" s="1"/>
      <c r="F20160" s="2"/>
    </row>
    <row r="20161" spans="1:6" x14ac:dyDescent="0.35">
      <c r="A20161" s="1">
        <v>44701.295682870368</v>
      </c>
      <c r="B20161" s="2" t="s">
        <v>18952</v>
      </c>
      <c r="C20161" s="2" t="s">
        <v>12</v>
      </c>
      <c r="E20161" s="1"/>
      <c r="F20161" s="2"/>
    </row>
    <row r="20162" spans="1:6" x14ac:dyDescent="0.35">
      <c r="A20162" s="1">
        <v>44701.295682870368</v>
      </c>
      <c r="B20162" s="2" t="s">
        <v>18953</v>
      </c>
      <c r="C20162" s="2" t="s">
        <v>8</v>
      </c>
      <c r="E20162" s="1"/>
      <c r="F20162" s="2"/>
    </row>
    <row r="20163" spans="1:6" x14ac:dyDescent="0.35">
      <c r="A20163" s="1">
        <v>44701.295682870368</v>
      </c>
      <c r="B20163" s="2" t="s">
        <v>18954</v>
      </c>
      <c r="C20163" s="2" t="s">
        <v>8</v>
      </c>
      <c r="E20163" s="1"/>
      <c r="F20163" s="2"/>
    </row>
    <row r="20164" spans="1:6" x14ac:dyDescent="0.35">
      <c r="A20164" s="1">
        <v>44701.295682870368</v>
      </c>
      <c r="B20164" s="2" t="s">
        <v>18955</v>
      </c>
      <c r="C20164" s="2" t="s">
        <v>12</v>
      </c>
      <c r="E20164" s="1"/>
      <c r="F20164" s="2"/>
    </row>
    <row r="20165" spans="1:6" x14ac:dyDescent="0.35">
      <c r="A20165" s="1">
        <v>44701.295694444445</v>
      </c>
      <c r="B20165" s="2" t="s">
        <v>18956</v>
      </c>
      <c r="C20165" s="2" t="s">
        <v>12</v>
      </c>
      <c r="E20165" s="1"/>
      <c r="F20165" s="2"/>
    </row>
    <row r="20166" spans="1:6" x14ac:dyDescent="0.35">
      <c r="A20166" s="1">
        <v>44701.295694444445</v>
      </c>
      <c r="B20166" s="2" t="s">
        <v>18957</v>
      </c>
      <c r="C20166" s="2" t="s">
        <v>37</v>
      </c>
      <c r="E20166" s="1"/>
      <c r="F20166" s="2"/>
    </row>
    <row r="20167" spans="1:6" x14ac:dyDescent="0.35">
      <c r="A20167" s="1">
        <v>44701.295694444445</v>
      </c>
      <c r="B20167" s="2" t="s">
        <v>18958</v>
      </c>
      <c r="C20167" s="2" t="s">
        <v>8</v>
      </c>
      <c r="E20167" s="1"/>
      <c r="F20167" s="2"/>
    </row>
    <row r="20168" spans="1:6" x14ac:dyDescent="0.35">
      <c r="A20168" s="1">
        <v>44701.295706018522</v>
      </c>
      <c r="B20168" s="2" t="s">
        <v>18959</v>
      </c>
      <c r="C20168" s="2" t="s">
        <v>6</v>
      </c>
      <c r="E20168" s="1"/>
      <c r="F20168" s="2"/>
    </row>
    <row r="20169" spans="1:6" x14ac:dyDescent="0.35">
      <c r="A20169" s="1">
        <v>44701.295706018522</v>
      </c>
      <c r="B20169" s="2" t="s">
        <v>18960</v>
      </c>
      <c r="C20169" s="2" t="s">
        <v>4</v>
      </c>
      <c r="E20169" s="1"/>
      <c r="F20169" s="2"/>
    </row>
    <row r="20170" spans="1:6" x14ac:dyDescent="0.35">
      <c r="A20170" s="1">
        <v>44701.295717592591</v>
      </c>
      <c r="B20170" s="2" t="s">
        <v>18961</v>
      </c>
      <c r="C20170" s="2" t="s">
        <v>8</v>
      </c>
      <c r="E20170" s="1"/>
      <c r="F20170" s="2"/>
    </row>
    <row r="20171" spans="1:6" x14ac:dyDescent="0.35">
      <c r="A20171" s="1">
        <v>44701.295717592591</v>
      </c>
      <c r="B20171" s="2" t="s">
        <v>18962</v>
      </c>
      <c r="C20171" s="2" t="s">
        <v>8</v>
      </c>
      <c r="E20171" s="1"/>
      <c r="F20171" s="2"/>
    </row>
    <row r="20172" spans="1:6" x14ac:dyDescent="0.35">
      <c r="A20172" s="1">
        <v>44701.295717592591</v>
      </c>
      <c r="B20172" s="2" t="s">
        <v>18963</v>
      </c>
      <c r="C20172" s="2" t="s">
        <v>8</v>
      </c>
      <c r="E20172" s="1"/>
      <c r="F20172" s="2"/>
    </row>
    <row r="20173" spans="1:6" x14ac:dyDescent="0.35">
      <c r="A20173" s="1">
        <v>44701.295717592591</v>
      </c>
      <c r="B20173" s="2" t="s">
        <v>18964</v>
      </c>
      <c r="C20173" s="2" t="s">
        <v>12</v>
      </c>
      <c r="E20173" s="1"/>
      <c r="F20173" s="2"/>
    </row>
    <row r="20174" spans="1:6" x14ac:dyDescent="0.35">
      <c r="A20174" s="1">
        <v>44701.295729166668</v>
      </c>
      <c r="B20174" s="2" t="s">
        <v>18965</v>
      </c>
      <c r="C20174" s="2" t="s">
        <v>12</v>
      </c>
      <c r="E20174" s="1"/>
      <c r="F20174" s="2"/>
    </row>
    <row r="20175" spans="1:6" x14ac:dyDescent="0.35">
      <c r="A20175" s="1">
        <v>44701.295729166668</v>
      </c>
      <c r="B20175" s="2" t="s">
        <v>18966</v>
      </c>
      <c r="C20175" s="2" t="s">
        <v>12</v>
      </c>
      <c r="E20175" s="1"/>
      <c r="F20175" s="2"/>
    </row>
    <row r="20176" spans="1:6" x14ac:dyDescent="0.35">
      <c r="A20176" s="1">
        <v>44701.295740740738</v>
      </c>
      <c r="B20176" s="2" t="s">
        <v>18967</v>
      </c>
      <c r="C20176" s="2" t="s">
        <v>6</v>
      </c>
      <c r="E20176" s="1"/>
      <c r="F20176" s="2"/>
    </row>
    <row r="20177" spans="1:6" x14ac:dyDescent="0.35">
      <c r="A20177" s="1">
        <v>44701.295740740738</v>
      </c>
      <c r="B20177" s="2" t="s">
        <v>18968</v>
      </c>
      <c r="C20177" s="2" t="s">
        <v>12</v>
      </c>
      <c r="E20177" s="1"/>
      <c r="F20177" s="2"/>
    </row>
    <row r="20178" spans="1:6" x14ac:dyDescent="0.35">
      <c r="A20178" s="1">
        <v>44701.295740740738</v>
      </c>
      <c r="B20178" s="2" t="s">
        <v>18969</v>
      </c>
      <c r="C20178" s="2" t="s">
        <v>12</v>
      </c>
      <c r="E20178" s="1"/>
      <c r="F20178" s="2"/>
    </row>
    <row r="20179" spans="1:6" x14ac:dyDescent="0.35">
      <c r="A20179" s="1">
        <v>44701.295740740738</v>
      </c>
      <c r="B20179" s="2" t="s">
        <v>18970</v>
      </c>
      <c r="C20179" s="2" t="s">
        <v>6</v>
      </c>
      <c r="E20179" s="1"/>
      <c r="F20179" s="2"/>
    </row>
    <row r="20180" spans="1:6" x14ac:dyDescent="0.35">
      <c r="A20180" s="1">
        <v>44701.295740740738</v>
      </c>
      <c r="B20180" s="2" t="s">
        <v>18971</v>
      </c>
      <c r="C20180" s="2" t="s">
        <v>4</v>
      </c>
      <c r="E20180" s="1"/>
      <c r="F20180" s="2"/>
    </row>
    <row r="20181" spans="1:6" x14ac:dyDescent="0.35">
      <c r="A20181" s="1">
        <v>44701.295752314814</v>
      </c>
      <c r="B20181" s="2" t="s">
        <v>11059</v>
      </c>
      <c r="C20181" s="2" t="s">
        <v>8</v>
      </c>
      <c r="E20181" s="1"/>
      <c r="F20181" s="2"/>
    </row>
    <row r="20182" spans="1:6" x14ac:dyDescent="0.35">
      <c r="A20182" s="1">
        <v>44701.295752314814</v>
      </c>
      <c r="B20182" s="2" t="s">
        <v>18465</v>
      </c>
      <c r="C20182" s="2" t="s">
        <v>8</v>
      </c>
      <c r="E20182" s="1"/>
      <c r="F20182" s="2"/>
    </row>
    <row r="20183" spans="1:6" x14ac:dyDescent="0.35">
      <c r="A20183" s="1">
        <v>44701.295752314814</v>
      </c>
      <c r="B20183" s="2" t="s">
        <v>18972</v>
      </c>
      <c r="C20183" s="2" t="s">
        <v>8</v>
      </c>
      <c r="E20183" s="1"/>
      <c r="F20183" s="2"/>
    </row>
    <row r="20184" spans="1:6" x14ac:dyDescent="0.35">
      <c r="A20184" s="1">
        <v>44701.295763888891</v>
      </c>
      <c r="B20184" s="2" t="s">
        <v>18973</v>
      </c>
      <c r="C20184" s="2" t="s">
        <v>4</v>
      </c>
      <c r="E20184" s="1"/>
      <c r="F20184" s="2"/>
    </row>
    <row r="20185" spans="1:6" x14ac:dyDescent="0.35">
      <c r="A20185" s="1">
        <v>44701.295763888891</v>
      </c>
      <c r="B20185" s="2" t="s">
        <v>18974</v>
      </c>
      <c r="C20185" s="2" t="s">
        <v>8</v>
      </c>
      <c r="E20185" s="1"/>
      <c r="F20185" s="2"/>
    </row>
    <row r="20186" spans="1:6" x14ac:dyDescent="0.35">
      <c r="A20186" s="1">
        <v>44701.295763888891</v>
      </c>
      <c r="B20186" s="2" t="s">
        <v>18976</v>
      </c>
      <c r="C20186" s="2" t="s">
        <v>6</v>
      </c>
      <c r="E20186" s="1"/>
      <c r="F20186" s="2"/>
    </row>
    <row r="20187" spans="1:6" x14ac:dyDescent="0.35">
      <c r="A20187" s="1">
        <v>44701.295763888891</v>
      </c>
      <c r="B20187" s="2" t="s">
        <v>18977</v>
      </c>
      <c r="C20187" s="2" t="s">
        <v>4</v>
      </c>
      <c r="E20187" s="1"/>
      <c r="F20187" s="2"/>
    </row>
    <row r="20188" spans="1:6" x14ac:dyDescent="0.35">
      <c r="A20188" s="1">
        <v>44701.295775462961</v>
      </c>
      <c r="B20188" s="2" t="s">
        <v>18975</v>
      </c>
      <c r="C20188" s="2" t="s">
        <v>8</v>
      </c>
      <c r="E20188" s="1"/>
      <c r="F20188" s="2"/>
    </row>
    <row r="20189" spans="1:6" x14ac:dyDescent="0.35">
      <c r="A20189" s="1">
        <v>44701.295775462961</v>
      </c>
      <c r="B20189" s="2" t="s">
        <v>18979</v>
      </c>
      <c r="C20189" s="2" t="s">
        <v>8</v>
      </c>
      <c r="E20189" s="1"/>
      <c r="F20189" s="2"/>
    </row>
    <row r="20190" spans="1:6" x14ac:dyDescent="0.35">
      <c r="A20190" s="1">
        <v>44701.295787037037</v>
      </c>
      <c r="B20190" s="2" t="s">
        <v>18978</v>
      </c>
      <c r="C20190" s="2" t="s">
        <v>8</v>
      </c>
      <c r="E20190" s="1"/>
      <c r="F20190" s="2"/>
    </row>
    <row r="20191" spans="1:6" x14ac:dyDescent="0.35">
      <c r="A20191" s="1">
        <v>44701.295787037037</v>
      </c>
      <c r="B20191" s="2" t="s">
        <v>18980</v>
      </c>
      <c r="C20191" s="2" t="s">
        <v>8</v>
      </c>
      <c r="E20191" s="1"/>
      <c r="F20191" s="2"/>
    </row>
    <row r="20192" spans="1:6" x14ac:dyDescent="0.35">
      <c r="A20192" s="1">
        <v>44701.295787037037</v>
      </c>
      <c r="B20192" s="2" t="s">
        <v>18981</v>
      </c>
      <c r="C20192" s="2" t="s">
        <v>8</v>
      </c>
      <c r="E20192" s="1"/>
      <c r="F20192" s="2"/>
    </row>
    <row r="20193" spans="1:6" x14ac:dyDescent="0.35">
      <c r="A20193" s="1">
        <v>44701.295787037037</v>
      </c>
      <c r="B20193" s="2" t="s">
        <v>18982</v>
      </c>
      <c r="C20193" s="2" t="s">
        <v>8</v>
      </c>
      <c r="E20193" s="1"/>
      <c r="F20193" s="2"/>
    </row>
    <row r="20194" spans="1:6" x14ac:dyDescent="0.35">
      <c r="A20194" s="1">
        <v>44701.295798611114</v>
      </c>
      <c r="B20194" s="2" t="s">
        <v>18983</v>
      </c>
      <c r="C20194" s="2" t="s">
        <v>8</v>
      </c>
      <c r="E20194" s="1"/>
      <c r="F20194" s="2"/>
    </row>
    <row r="20195" spans="1:6" x14ac:dyDescent="0.35">
      <c r="A20195" s="1">
        <v>44701.295798611114</v>
      </c>
      <c r="B20195" s="2" t="s">
        <v>10238</v>
      </c>
      <c r="C20195" s="2" t="s">
        <v>6</v>
      </c>
      <c r="E20195" s="1"/>
      <c r="F20195" s="2"/>
    </row>
    <row r="20196" spans="1:6" x14ac:dyDescent="0.35">
      <c r="A20196" s="1">
        <v>44701.295798611114</v>
      </c>
      <c r="B20196" s="2" t="s">
        <v>10444</v>
      </c>
      <c r="C20196" s="2" t="s">
        <v>8</v>
      </c>
      <c r="E20196" s="1"/>
      <c r="F20196" s="2"/>
    </row>
    <row r="20197" spans="1:6" x14ac:dyDescent="0.35">
      <c r="A20197" s="1">
        <v>44701.295810185184</v>
      </c>
      <c r="B20197" s="2" t="s">
        <v>18985</v>
      </c>
      <c r="C20197" s="2" t="s">
        <v>8</v>
      </c>
      <c r="E20197" s="1"/>
      <c r="F20197" s="2"/>
    </row>
    <row r="20198" spans="1:6" x14ac:dyDescent="0.35">
      <c r="A20198" s="1">
        <v>44701.295810185184</v>
      </c>
      <c r="B20198" s="2" t="s">
        <v>18986</v>
      </c>
      <c r="C20198" s="2" t="s">
        <v>8</v>
      </c>
      <c r="E20198" s="1"/>
      <c r="F20198" s="2"/>
    </row>
    <row r="20199" spans="1:6" x14ac:dyDescent="0.35">
      <c r="A20199" s="1">
        <v>44701.295810185184</v>
      </c>
      <c r="B20199" s="2" t="s">
        <v>18987</v>
      </c>
      <c r="C20199" s="2" t="s">
        <v>8</v>
      </c>
      <c r="E20199" s="1"/>
      <c r="F20199" s="2"/>
    </row>
    <row r="20200" spans="1:6" x14ac:dyDescent="0.35">
      <c r="A20200" s="1">
        <v>44701.295810185184</v>
      </c>
      <c r="B20200" s="2" t="s">
        <v>18988</v>
      </c>
      <c r="C20200" s="2" t="s">
        <v>4</v>
      </c>
      <c r="E20200" s="1"/>
      <c r="F20200" s="2"/>
    </row>
    <row r="20201" spans="1:6" x14ac:dyDescent="0.35">
      <c r="A20201" s="1">
        <v>44701.29582175926</v>
      </c>
      <c r="B20201" s="2" t="s">
        <v>18984</v>
      </c>
      <c r="C20201" s="2" t="s">
        <v>12</v>
      </c>
      <c r="E20201" s="1"/>
      <c r="F20201" s="2"/>
    </row>
    <row r="20202" spans="1:6" x14ac:dyDescent="0.35">
      <c r="A20202" s="1">
        <v>44701.29582175926</v>
      </c>
      <c r="B20202" s="2" t="s">
        <v>18989</v>
      </c>
      <c r="C20202" s="2" t="s">
        <v>8</v>
      </c>
      <c r="E20202" s="1"/>
      <c r="F20202" s="2"/>
    </row>
    <row r="20203" spans="1:6" x14ac:dyDescent="0.35">
      <c r="A20203" s="1">
        <v>44701.29582175926</v>
      </c>
      <c r="B20203" s="2" t="s">
        <v>18990</v>
      </c>
      <c r="C20203" s="2" t="s">
        <v>8</v>
      </c>
      <c r="E20203" s="1"/>
      <c r="F20203" s="2"/>
    </row>
    <row r="20204" spans="1:6" x14ac:dyDescent="0.35">
      <c r="A20204" s="1">
        <v>44701.29582175926</v>
      </c>
      <c r="B20204" s="2" t="s">
        <v>18991</v>
      </c>
      <c r="C20204" s="2" t="s">
        <v>8</v>
      </c>
      <c r="E20204" s="1"/>
      <c r="F20204" s="2"/>
    </row>
    <row r="20205" spans="1:6" x14ac:dyDescent="0.35">
      <c r="A20205" s="1">
        <v>44701.29582175926</v>
      </c>
      <c r="B20205" s="2" t="s">
        <v>18992</v>
      </c>
      <c r="C20205" s="2" t="s">
        <v>6</v>
      </c>
      <c r="E20205" s="1"/>
      <c r="F20205" s="2"/>
    </row>
    <row r="20206" spans="1:6" x14ac:dyDescent="0.35">
      <c r="A20206" s="1">
        <v>44701.29582175926</v>
      </c>
      <c r="B20206" s="2" t="s">
        <v>18993</v>
      </c>
      <c r="C20206" s="2" t="s">
        <v>12</v>
      </c>
      <c r="E20206" s="1"/>
      <c r="F20206" s="2"/>
    </row>
    <row r="20207" spans="1:6" x14ac:dyDescent="0.35">
      <c r="A20207" s="1">
        <v>44701.29583333333</v>
      </c>
      <c r="B20207" s="2" t="s">
        <v>18994</v>
      </c>
      <c r="C20207" s="2" t="s">
        <v>12</v>
      </c>
      <c r="E20207" s="1"/>
      <c r="F20207" s="2"/>
    </row>
    <row r="20208" spans="1:6" x14ac:dyDescent="0.35">
      <c r="A20208" s="1">
        <v>44701.29583333333</v>
      </c>
      <c r="B20208" s="2" t="s">
        <v>18995</v>
      </c>
      <c r="C20208" s="2" t="s">
        <v>8</v>
      </c>
      <c r="E20208" s="1"/>
      <c r="F20208" s="2"/>
    </row>
    <row r="20209" spans="1:6" x14ac:dyDescent="0.35">
      <c r="A20209" s="1">
        <v>44701.29583333333</v>
      </c>
      <c r="B20209" s="2" t="s">
        <v>18996</v>
      </c>
      <c r="C20209" s="2" t="s">
        <v>8</v>
      </c>
      <c r="E20209" s="1"/>
      <c r="F20209" s="2"/>
    </row>
    <row r="20210" spans="1:6" x14ac:dyDescent="0.35">
      <c r="A20210" s="1">
        <v>44701.29583333333</v>
      </c>
      <c r="B20210" s="2" t="s">
        <v>18997</v>
      </c>
      <c r="C20210" s="2" t="s">
        <v>12</v>
      </c>
      <c r="E20210" s="1"/>
      <c r="F20210" s="2"/>
    </row>
    <row r="20211" spans="1:6" x14ac:dyDescent="0.35">
      <c r="A20211" s="1">
        <v>44701.29583333333</v>
      </c>
      <c r="B20211" s="2" t="s">
        <v>18998</v>
      </c>
      <c r="C20211" s="2" t="s">
        <v>8</v>
      </c>
      <c r="E20211" s="1"/>
      <c r="F20211" s="2"/>
    </row>
    <row r="20212" spans="1:6" x14ac:dyDescent="0.35">
      <c r="A20212" s="1">
        <v>44701.295844907407</v>
      </c>
      <c r="B20212" s="2" t="s">
        <v>18999</v>
      </c>
      <c r="C20212" s="2" t="s">
        <v>8</v>
      </c>
      <c r="E20212" s="1"/>
      <c r="F20212" s="2"/>
    </row>
    <row r="20213" spans="1:6" x14ac:dyDescent="0.35">
      <c r="A20213" s="1">
        <v>44701.295844907407</v>
      </c>
      <c r="B20213" s="2" t="s">
        <v>19000</v>
      </c>
      <c r="C20213" s="2" t="s">
        <v>8</v>
      </c>
      <c r="E20213" s="1"/>
      <c r="F20213" s="2"/>
    </row>
    <row r="20214" spans="1:6" x14ac:dyDescent="0.35">
      <c r="A20214" s="1">
        <v>44701.295856481483</v>
      </c>
      <c r="B20214" s="2" t="s">
        <v>19002</v>
      </c>
      <c r="C20214" s="2" t="s">
        <v>6</v>
      </c>
      <c r="E20214" s="1"/>
      <c r="F20214" s="2"/>
    </row>
    <row r="20215" spans="1:6" x14ac:dyDescent="0.35">
      <c r="A20215" s="1">
        <v>44701.295868055553</v>
      </c>
      <c r="B20215" s="2" t="s">
        <v>19001</v>
      </c>
      <c r="C20215" s="2" t="s">
        <v>12</v>
      </c>
      <c r="E20215" s="1"/>
      <c r="F20215" s="2"/>
    </row>
    <row r="20216" spans="1:6" x14ac:dyDescent="0.35">
      <c r="A20216" s="1">
        <v>44701.295868055553</v>
      </c>
      <c r="B20216" s="2" t="s">
        <v>19003</v>
      </c>
      <c r="C20216" s="2" t="s">
        <v>4</v>
      </c>
      <c r="E20216" s="1"/>
      <c r="F20216" s="2"/>
    </row>
    <row r="20217" spans="1:6" x14ac:dyDescent="0.35">
      <c r="A20217" s="1">
        <v>44701.29587962963</v>
      </c>
      <c r="B20217" s="2" t="s">
        <v>19004</v>
      </c>
      <c r="C20217" s="2" t="s">
        <v>8</v>
      </c>
      <c r="E20217" s="1"/>
      <c r="F20217" s="2"/>
    </row>
    <row r="20218" spans="1:6" x14ac:dyDescent="0.35">
      <c r="A20218" s="1">
        <v>44701.29587962963</v>
      </c>
      <c r="B20218" s="2" t="s">
        <v>19005</v>
      </c>
      <c r="C20218" s="2" t="s">
        <v>12</v>
      </c>
      <c r="E20218" s="1"/>
      <c r="F20218" s="2"/>
    </row>
    <row r="20219" spans="1:6" x14ac:dyDescent="0.35">
      <c r="A20219" s="1">
        <v>44701.29587962963</v>
      </c>
      <c r="B20219" s="2" t="s">
        <v>19006</v>
      </c>
      <c r="C20219" s="2" t="s">
        <v>12</v>
      </c>
      <c r="E20219" s="1"/>
      <c r="F20219" s="2"/>
    </row>
    <row r="20220" spans="1:6" x14ac:dyDescent="0.35">
      <c r="A20220" s="1">
        <v>44701.295891203707</v>
      </c>
      <c r="B20220" s="2" t="s">
        <v>19007</v>
      </c>
      <c r="C20220" s="2" t="s">
        <v>4</v>
      </c>
      <c r="E20220" s="1"/>
      <c r="F20220" s="2"/>
    </row>
    <row r="20221" spans="1:6" x14ac:dyDescent="0.35">
      <c r="A20221" s="1">
        <v>44701.295891203707</v>
      </c>
      <c r="B20221" s="2" t="s">
        <v>19008</v>
      </c>
      <c r="C20221" s="2" t="s">
        <v>6</v>
      </c>
      <c r="E20221" s="1"/>
      <c r="F20221" s="2"/>
    </row>
    <row r="20222" spans="1:6" x14ac:dyDescent="0.35">
      <c r="A20222" s="1">
        <v>44701.295891203707</v>
      </c>
      <c r="B20222" s="2" t="s">
        <v>19009</v>
      </c>
      <c r="C20222" s="2" t="s">
        <v>8</v>
      </c>
      <c r="E20222" s="1"/>
      <c r="F20222" s="2"/>
    </row>
    <row r="20223" spans="1:6" x14ac:dyDescent="0.35">
      <c r="A20223" s="1">
        <v>44701.295891203707</v>
      </c>
      <c r="B20223" s="2" t="s">
        <v>18652</v>
      </c>
      <c r="C20223" s="2" t="s">
        <v>8</v>
      </c>
      <c r="E20223" s="1"/>
      <c r="F20223" s="2"/>
    </row>
    <row r="20224" spans="1:6" x14ac:dyDescent="0.35">
      <c r="A20224" s="1">
        <v>44701.295902777776</v>
      </c>
      <c r="B20224" s="2" t="s">
        <v>19010</v>
      </c>
      <c r="C20224" s="2" t="s">
        <v>8</v>
      </c>
      <c r="E20224" s="1"/>
      <c r="F20224" s="2"/>
    </row>
    <row r="20225" spans="1:6" x14ac:dyDescent="0.35">
      <c r="A20225" s="1">
        <v>44701.295902777776</v>
      </c>
      <c r="B20225" s="2" t="s">
        <v>19011</v>
      </c>
      <c r="C20225" s="2" t="s">
        <v>4</v>
      </c>
      <c r="E20225" s="1"/>
      <c r="F20225" s="2"/>
    </row>
    <row r="20226" spans="1:6" x14ac:dyDescent="0.35">
      <c r="A20226" s="1">
        <v>44701.295925925922</v>
      </c>
      <c r="B20226" s="2" t="s">
        <v>19012</v>
      </c>
      <c r="C20226" s="2" t="s">
        <v>8</v>
      </c>
      <c r="E20226" s="1"/>
      <c r="F20226" s="2"/>
    </row>
    <row r="20227" spans="1:6" x14ac:dyDescent="0.35">
      <c r="A20227" s="1">
        <v>44701.295925925922</v>
      </c>
      <c r="B20227" s="2" t="s">
        <v>9358</v>
      </c>
      <c r="C20227" s="2" t="s">
        <v>8</v>
      </c>
      <c r="E20227" s="1"/>
      <c r="F20227" s="2"/>
    </row>
    <row r="20228" spans="1:6" x14ac:dyDescent="0.35">
      <c r="A20228" s="1">
        <v>44701.295925925922</v>
      </c>
      <c r="B20228" s="2" t="s">
        <v>19013</v>
      </c>
      <c r="C20228" s="2" t="s">
        <v>6</v>
      </c>
      <c r="E20228" s="1"/>
      <c r="F20228" s="2"/>
    </row>
    <row r="20229" spans="1:6" x14ac:dyDescent="0.35">
      <c r="A20229" s="1">
        <v>44701.295925925922</v>
      </c>
      <c r="B20229" s="2" t="s">
        <v>19014</v>
      </c>
      <c r="C20229" s="2" t="s">
        <v>8</v>
      </c>
      <c r="E20229" s="1"/>
      <c r="F20229" s="2"/>
    </row>
    <row r="20230" spans="1:6" x14ac:dyDescent="0.35">
      <c r="A20230" s="1">
        <v>44701.295937499999</v>
      </c>
      <c r="B20230" s="2" t="s">
        <v>13452</v>
      </c>
      <c r="C20230" s="2" t="s">
        <v>8</v>
      </c>
      <c r="E20230" s="1"/>
      <c r="F20230" s="2"/>
    </row>
    <row r="20231" spans="1:6" x14ac:dyDescent="0.35">
      <c r="A20231" s="1">
        <v>44701.295937499999</v>
      </c>
      <c r="B20231" s="2" t="s">
        <v>8943</v>
      </c>
      <c r="C20231" s="2" t="s">
        <v>8</v>
      </c>
      <c r="E20231" s="1"/>
      <c r="F20231" s="2"/>
    </row>
    <row r="20232" spans="1:6" x14ac:dyDescent="0.35">
      <c r="A20232" s="1">
        <v>44701.295937499999</v>
      </c>
      <c r="B20232" s="2" t="s">
        <v>19015</v>
      </c>
      <c r="C20232" s="2" t="s">
        <v>4</v>
      </c>
      <c r="E20232" s="1"/>
      <c r="F20232" s="2"/>
    </row>
    <row r="20233" spans="1:6" x14ac:dyDescent="0.35">
      <c r="A20233" s="1">
        <v>44701.295937499999</v>
      </c>
      <c r="B20233" s="2" t="s">
        <v>19016</v>
      </c>
      <c r="C20233" s="2" t="s">
        <v>8</v>
      </c>
      <c r="E20233" s="1"/>
      <c r="F20233" s="2"/>
    </row>
    <row r="20234" spans="1:6" x14ac:dyDescent="0.35">
      <c r="A20234" s="1">
        <v>44701.295937499999</v>
      </c>
      <c r="B20234" s="2" t="s">
        <v>19017</v>
      </c>
      <c r="C20234" s="2" t="s">
        <v>8</v>
      </c>
      <c r="E20234" s="1"/>
      <c r="F20234" s="2"/>
    </row>
    <row r="20235" spans="1:6" x14ac:dyDescent="0.35">
      <c r="A20235" s="1">
        <v>44701.295937499999</v>
      </c>
      <c r="B20235" s="2" t="s">
        <v>19018</v>
      </c>
      <c r="C20235" s="2" t="s">
        <v>4</v>
      </c>
      <c r="E20235" s="1"/>
      <c r="F20235" s="2"/>
    </row>
    <row r="20236" spans="1:6" x14ac:dyDescent="0.35">
      <c r="A20236" s="1">
        <v>44701.295937499999</v>
      </c>
      <c r="B20236" s="2" t="s">
        <v>19019</v>
      </c>
      <c r="C20236" s="2" t="s">
        <v>8</v>
      </c>
      <c r="E20236" s="1"/>
      <c r="F20236" s="2"/>
    </row>
    <row r="20237" spans="1:6" x14ac:dyDescent="0.35">
      <c r="A20237" s="1">
        <v>44701.295949074076</v>
      </c>
      <c r="B20237" s="2" t="s">
        <v>19020</v>
      </c>
      <c r="C20237" s="2" t="s">
        <v>12</v>
      </c>
      <c r="E20237" s="1"/>
      <c r="F20237" s="2"/>
    </row>
    <row r="20238" spans="1:6" x14ac:dyDescent="0.35">
      <c r="A20238" s="1">
        <v>44701.295949074076</v>
      </c>
      <c r="B20238" s="2" t="s">
        <v>19021</v>
      </c>
      <c r="C20238" s="2" t="s">
        <v>6</v>
      </c>
      <c r="E20238" s="1"/>
      <c r="F20238" s="2"/>
    </row>
    <row r="20239" spans="1:6" x14ac:dyDescent="0.35">
      <c r="A20239" s="1">
        <v>44701.295960648145</v>
      </c>
      <c r="B20239" s="2" t="s">
        <v>19022</v>
      </c>
      <c r="C20239" s="2" t="s">
        <v>8</v>
      </c>
      <c r="E20239" s="1"/>
      <c r="F20239" s="2"/>
    </row>
    <row r="20240" spans="1:6" x14ac:dyDescent="0.35">
      <c r="A20240" s="1">
        <v>44701.295960648145</v>
      </c>
      <c r="B20240" s="2" t="s">
        <v>19023</v>
      </c>
      <c r="C20240" s="2" t="s">
        <v>6</v>
      </c>
      <c r="E20240" s="1"/>
      <c r="F20240" s="2"/>
    </row>
    <row r="20241" spans="1:6" x14ac:dyDescent="0.35">
      <c r="A20241" s="1">
        <v>44701.295972222222</v>
      </c>
      <c r="B20241" s="2" t="s">
        <v>19024</v>
      </c>
      <c r="C20241" s="2" t="s">
        <v>37</v>
      </c>
      <c r="E20241" s="1"/>
      <c r="F20241" s="2"/>
    </row>
    <row r="20242" spans="1:6" x14ac:dyDescent="0.35">
      <c r="A20242" s="1">
        <v>44701.295972222222</v>
      </c>
      <c r="B20242" s="2" t="s">
        <v>19025</v>
      </c>
      <c r="C20242" s="2" t="s">
        <v>8</v>
      </c>
      <c r="E20242" s="1"/>
      <c r="F20242" s="2"/>
    </row>
    <row r="20243" spans="1:6" x14ac:dyDescent="0.35">
      <c r="A20243" s="1">
        <v>44701.295972222222</v>
      </c>
      <c r="B20243" s="2" t="s">
        <v>19026</v>
      </c>
      <c r="C20243" s="2" t="s">
        <v>6</v>
      </c>
      <c r="E20243" s="1"/>
      <c r="F20243" s="2"/>
    </row>
    <row r="20244" spans="1:6" x14ac:dyDescent="0.35">
      <c r="A20244" s="1">
        <v>44701.295972222222</v>
      </c>
      <c r="B20244" s="2" t="s">
        <v>19027</v>
      </c>
      <c r="C20244" s="2" t="s">
        <v>8</v>
      </c>
      <c r="E20244" s="1"/>
      <c r="F20244" s="2"/>
    </row>
    <row r="20245" spans="1:6" x14ac:dyDescent="0.35">
      <c r="A20245" s="1">
        <v>44701.295972222222</v>
      </c>
      <c r="B20245" s="2" t="s">
        <v>19028</v>
      </c>
      <c r="C20245" s="2" t="s">
        <v>4</v>
      </c>
      <c r="E20245" s="1"/>
      <c r="F20245" s="2"/>
    </row>
    <row r="20246" spans="1:6" x14ac:dyDescent="0.35">
      <c r="A20246" s="1">
        <v>44701.295972222222</v>
      </c>
      <c r="B20246" s="2" t="s">
        <v>19029</v>
      </c>
      <c r="C20246" s="2" t="s">
        <v>12</v>
      </c>
      <c r="E20246" s="1"/>
      <c r="F20246" s="2"/>
    </row>
    <row r="20247" spans="1:6" x14ac:dyDescent="0.35">
      <c r="A20247" s="1">
        <v>44701.295972222222</v>
      </c>
      <c r="B20247" s="2" t="s">
        <v>874</v>
      </c>
      <c r="C20247" s="2" t="s">
        <v>6</v>
      </c>
      <c r="E20247" s="1"/>
      <c r="F20247" s="2"/>
    </row>
    <row r="20248" spans="1:6" x14ac:dyDescent="0.35">
      <c r="A20248" s="1">
        <v>44701.295983796299</v>
      </c>
      <c r="B20248" s="2" t="s">
        <v>19030</v>
      </c>
      <c r="C20248" s="2" t="s">
        <v>8</v>
      </c>
      <c r="E20248" s="1"/>
      <c r="F20248" s="2"/>
    </row>
    <row r="20249" spans="1:6" x14ac:dyDescent="0.35">
      <c r="A20249" s="1">
        <v>44701.295983796299</v>
      </c>
      <c r="B20249" s="2" t="s">
        <v>19031</v>
      </c>
      <c r="C20249" s="2" t="s">
        <v>8</v>
      </c>
      <c r="E20249" s="1"/>
      <c r="F20249" s="2"/>
    </row>
    <row r="20250" spans="1:6" x14ac:dyDescent="0.35">
      <c r="A20250" s="1">
        <v>44701.295983796299</v>
      </c>
      <c r="B20250" s="2" t="s">
        <v>19032</v>
      </c>
      <c r="C20250" s="2" t="s">
        <v>4</v>
      </c>
      <c r="E20250" s="1"/>
      <c r="F20250" s="2"/>
    </row>
    <row r="20251" spans="1:6" x14ac:dyDescent="0.35">
      <c r="A20251" s="1">
        <v>44701.295983796299</v>
      </c>
      <c r="B20251" s="2" t="s">
        <v>19033</v>
      </c>
      <c r="C20251" s="2" t="s">
        <v>37</v>
      </c>
      <c r="E20251" s="1"/>
      <c r="F20251" s="2"/>
    </row>
    <row r="20252" spans="1:6" x14ac:dyDescent="0.35">
      <c r="A20252" s="1">
        <v>44701.295995370368</v>
      </c>
      <c r="B20252" s="2" t="s">
        <v>19034</v>
      </c>
      <c r="C20252" s="2" t="s">
        <v>6</v>
      </c>
      <c r="E20252" s="1"/>
      <c r="F20252" s="2"/>
    </row>
    <row r="20253" spans="1:6" x14ac:dyDescent="0.35">
      <c r="A20253" s="1">
        <v>44701.296018518522</v>
      </c>
      <c r="B20253" s="2" t="s">
        <v>19035</v>
      </c>
      <c r="C20253" s="2" t="s">
        <v>6</v>
      </c>
      <c r="E20253" s="1"/>
      <c r="F20253" s="2"/>
    </row>
    <row r="20254" spans="1:6" x14ac:dyDescent="0.35">
      <c r="A20254" s="1">
        <v>44701.296018518522</v>
      </c>
      <c r="B20254" s="2" t="s">
        <v>19036</v>
      </c>
      <c r="C20254" s="2" t="s">
        <v>12</v>
      </c>
      <c r="E20254" s="1"/>
      <c r="F20254" s="2"/>
    </row>
    <row r="20255" spans="1:6" x14ac:dyDescent="0.35">
      <c r="A20255" s="1">
        <v>44701.296018518522</v>
      </c>
      <c r="B20255" s="2" t="s">
        <v>19037</v>
      </c>
      <c r="C20255" s="2" t="s">
        <v>8</v>
      </c>
      <c r="E20255" s="1"/>
      <c r="F20255" s="2"/>
    </row>
    <row r="20256" spans="1:6" x14ac:dyDescent="0.35">
      <c r="A20256" s="1">
        <v>44701.296018518522</v>
      </c>
      <c r="B20256" s="2" t="s">
        <v>19038</v>
      </c>
      <c r="C20256" s="2" t="s">
        <v>4</v>
      </c>
      <c r="E20256" s="1"/>
      <c r="F20256" s="2"/>
    </row>
    <row r="20257" spans="1:6" x14ac:dyDescent="0.35">
      <c r="A20257" s="1">
        <v>44701.296030092592</v>
      </c>
      <c r="B20257" s="2" t="s">
        <v>19039</v>
      </c>
      <c r="C20257" s="2" t="s">
        <v>8</v>
      </c>
      <c r="E20257" s="1"/>
      <c r="F20257" s="2"/>
    </row>
    <row r="20258" spans="1:6" x14ac:dyDescent="0.35">
      <c r="A20258" s="1">
        <v>44701.296030092592</v>
      </c>
      <c r="B20258" s="2" t="s">
        <v>19041</v>
      </c>
      <c r="C20258" s="2" t="s">
        <v>12</v>
      </c>
      <c r="E20258" s="1"/>
      <c r="F20258" s="2"/>
    </row>
    <row r="20259" spans="1:6" x14ac:dyDescent="0.35">
      <c r="A20259" s="1">
        <v>44701.296030092592</v>
      </c>
      <c r="B20259" s="2" t="s">
        <v>19042</v>
      </c>
      <c r="C20259" s="2" t="s">
        <v>8</v>
      </c>
      <c r="E20259" s="1"/>
      <c r="F20259" s="2"/>
    </row>
    <row r="20260" spans="1:6" x14ac:dyDescent="0.35">
      <c r="A20260" s="1">
        <v>44701.296030092592</v>
      </c>
      <c r="B20260" s="2" t="s">
        <v>19043</v>
      </c>
      <c r="C20260" s="2" t="s">
        <v>6</v>
      </c>
      <c r="E20260" s="1"/>
      <c r="F20260" s="2"/>
    </row>
    <row r="20261" spans="1:6" x14ac:dyDescent="0.35">
      <c r="A20261" s="1">
        <v>44701.296041666668</v>
      </c>
      <c r="B20261" s="2" t="s">
        <v>19040</v>
      </c>
      <c r="C20261" s="2" t="s">
        <v>6</v>
      </c>
      <c r="E20261" s="1"/>
      <c r="F20261" s="2"/>
    </row>
    <row r="20262" spans="1:6" x14ac:dyDescent="0.35">
      <c r="A20262" s="1">
        <v>44701.296041666668</v>
      </c>
      <c r="B20262" s="2" t="s">
        <v>19044</v>
      </c>
      <c r="C20262" s="2" t="s">
        <v>8</v>
      </c>
      <c r="E20262" s="1"/>
      <c r="F20262" s="2"/>
    </row>
    <row r="20263" spans="1:6" x14ac:dyDescent="0.35">
      <c r="A20263" s="1">
        <v>44701.296041666668</v>
      </c>
      <c r="B20263" s="2" t="s">
        <v>19045</v>
      </c>
      <c r="C20263" s="2" t="s">
        <v>4</v>
      </c>
      <c r="E20263" s="1"/>
      <c r="F20263" s="2"/>
    </row>
    <row r="20264" spans="1:6" x14ac:dyDescent="0.35">
      <c r="A20264" s="1">
        <v>44701.296041666668</v>
      </c>
      <c r="B20264" s="2" t="s">
        <v>19046</v>
      </c>
      <c r="C20264" s="2" t="s">
        <v>6</v>
      </c>
      <c r="E20264" s="1"/>
      <c r="F20264" s="2"/>
    </row>
    <row r="20265" spans="1:6" x14ac:dyDescent="0.35">
      <c r="A20265" s="1">
        <v>44701.296041666668</v>
      </c>
      <c r="B20265" s="2" t="s">
        <v>19047</v>
      </c>
      <c r="C20265" s="2" t="s">
        <v>8</v>
      </c>
      <c r="E20265" s="1"/>
      <c r="F20265" s="2"/>
    </row>
    <row r="20266" spans="1:6" x14ac:dyDescent="0.35">
      <c r="A20266" s="1">
        <v>44701.296053240738</v>
      </c>
      <c r="B20266" s="2" t="s">
        <v>19048</v>
      </c>
      <c r="C20266" s="2" t="s">
        <v>4</v>
      </c>
      <c r="E20266" s="1"/>
      <c r="F20266" s="2"/>
    </row>
    <row r="20267" spans="1:6" x14ac:dyDescent="0.35">
      <c r="A20267" s="1">
        <v>44701.296053240738</v>
      </c>
      <c r="B20267" s="2" t="s">
        <v>6879</v>
      </c>
      <c r="C20267" s="2" t="s">
        <v>8</v>
      </c>
      <c r="E20267" s="1"/>
      <c r="F20267" s="2"/>
    </row>
    <row r="20268" spans="1:6" x14ac:dyDescent="0.35">
      <c r="A20268" s="1">
        <v>44701.296064814815</v>
      </c>
      <c r="B20268" s="2" t="s">
        <v>19049</v>
      </c>
      <c r="C20268" s="2" t="s">
        <v>8</v>
      </c>
      <c r="E20268" s="1"/>
      <c r="F20268" s="2"/>
    </row>
    <row r="20269" spans="1:6" x14ac:dyDescent="0.35">
      <c r="A20269" s="1">
        <v>44701.296064814815</v>
      </c>
      <c r="B20269" s="2" t="s">
        <v>19050</v>
      </c>
      <c r="C20269" s="2" t="s">
        <v>4</v>
      </c>
      <c r="E20269" s="1"/>
      <c r="F20269" s="2"/>
    </row>
    <row r="20270" spans="1:6" x14ac:dyDescent="0.35">
      <c r="A20270" s="1">
        <v>44701.296064814815</v>
      </c>
      <c r="B20270" s="2" t="s">
        <v>19051</v>
      </c>
      <c r="C20270" s="2" t="s">
        <v>8</v>
      </c>
      <c r="E20270" s="1"/>
      <c r="F20270" s="2"/>
    </row>
    <row r="20271" spans="1:6" x14ac:dyDescent="0.35">
      <c r="A20271" s="1">
        <v>44701.296064814815</v>
      </c>
      <c r="B20271" s="2" t="s">
        <v>19052</v>
      </c>
      <c r="C20271" s="2" t="s">
        <v>6</v>
      </c>
      <c r="E20271" s="1"/>
      <c r="F20271" s="2"/>
    </row>
    <row r="20272" spans="1:6" x14ac:dyDescent="0.35">
      <c r="A20272" s="1">
        <v>44701.296064814815</v>
      </c>
      <c r="B20272" s="2" t="s">
        <v>19053</v>
      </c>
      <c r="C20272" s="2" t="s">
        <v>8</v>
      </c>
      <c r="E20272" s="1"/>
      <c r="F20272" s="2"/>
    </row>
    <row r="20273" spans="1:6" x14ac:dyDescent="0.35">
      <c r="A20273" s="1">
        <v>44701.296064814815</v>
      </c>
      <c r="B20273" s="2" t="s">
        <v>19054</v>
      </c>
      <c r="C20273" s="2" t="s">
        <v>4</v>
      </c>
      <c r="E20273" s="1"/>
      <c r="F20273" s="2"/>
    </row>
    <row r="20274" spans="1:6" x14ac:dyDescent="0.35">
      <c r="A20274" s="1">
        <v>44701.296076388891</v>
      </c>
      <c r="B20274" s="2" t="s">
        <v>19055</v>
      </c>
      <c r="C20274" s="2" t="s">
        <v>6</v>
      </c>
      <c r="E20274" s="1"/>
      <c r="F20274" s="2"/>
    </row>
    <row r="20275" spans="1:6" x14ac:dyDescent="0.35">
      <c r="A20275" s="1">
        <v>44701.296076388891</v>
      </c>
      <c r="B20275" s="2" t="s">
        <v>19056</v>
      </c>
      <c r="C20275" s="2" t="s">
        <v>6</v>
      </c>
      <c r="E20275" s="1"/>
      <c r="F20275" s="2"/>
    </row>
    <row r="20276" spans="1:6" x14ac:dyDescent="0.35">
      <c r="A20276" s="1">
        <v>44701.296076388891</v>
      </c>
      <c r="B20276" s="2" t="s">
        <v>19057</v>
      </c>
      <c r="C20276" s="2" t="s">
        <v>8</v>
      </c>
      <c r="E20276" s="1"/>
      <c r="F20276" s="2"/>
    </row>
    <row r="20277" spans="1:6" x14ac:dyDescent="0.35">
      <c r="A20277" s="1">
        <v>44701.296076388891</v>
      </c>
      <c r="B20277" s="2" t="s">
        <v>19058</v>
      </c>
      <c r="C20277" s="2" t="s">
        <v>37</v>
      </c>
      <c r="E20277" s="1"/>
      <c r="F20277" s="2"/>
    </row>
    <row r="20278" spans="1:6" x14ac:dyDescent="0.35">
      <c r="A20278" s="1">
        <v>44701.296087962961</v>
      </c>
      <c r="B20278" s="2" t="s">
        <v>19059</v>
      </c>
      <c r="C20278" s="2" t="s">
        <v>8</v>
      </c>
      <c r="E20278" s="1"/>
      <c r="F20278" s="2"/>
    </row>
    <row r="20279" spans="1:6" x14ac:dyDescent="0.35">
      <c r="A20279" s="1">
        <v>44701.296099537038</v>
      </c>
      <c r="B20279" s="2" t="s">
        <v>19060</v>
      </c>
      <c r="C20279" s="2" t="s">
        <v>4</v>
      </c>
      <c r="E20279" s="1"/>
      <c r="F20279" s="2"/>
    </row>
    <row r="20280" spans="1:6" x14ac:dyDescent="0.35">
      <c r="A20280" s="1">
        <v>44701.296099537038</v>
      </c>
      <c r="B20280" s="2" t="s">
        <v>19061</v>
      </c>
      <c r="C20280" s="2" t="s">
        <v>8</v>
      </c>
      <c r="E20280" s="1"/>
      <c r="F20280" s="2"/>
    </row>
    <row r="20281" spans="1:6" x14ac:dyDescent="0.35">
      <c r="A20281" s="1">
        <v>44701.296099537038</v>
      </c>
      <c r="B20281" s="2" t="s">
        <v>19062</v>
      </c>
      <c r="C20281" s="2" t="s">
        <v>8</v>
      </c>
      <c r="E20281" s="1"/>
      <c r="F20281" s="2"/>
    </row>
    <row r="20282" spans="1:6" x14ac:dyDescent="0.35">
      <c r="A20282" s="1">
        <v>44701.296111111114</v>
      </c>
      <c r="B20282" s="2" t="s">
        <v>19063</v>
      </c>
      <c r="C20282" s="2" t="s">
        <v>8</v>
      </c>
      <c r="E20282" s="1"/>
      <c r="F20282" s="2"/>
    </row>
    <row r="20283" spans="1:6" x14ac:dyDescent="0.35">
      <c r="A20283" s="1">
        <v>44701.296111111114</v>
      </c>
      <c r="B20283" s="2" t="s">
        <v>19064</v>
      </c>
      <c r="C20283" s="2" t="s">
        <v>12</v>
      </c>
      <c r="E20283" s="1"/>
      <c r="F20283" s="2"/>
    </row>
    <row r="20284" spans="1:6" x14ac:dyDescent="0.35">
      <c r="A20284" s="1">
        <v>44701.296111111114</v>
      </c>
      <c r="B20284" s="2" t="s">
        <v>19065</v>
      </c>
      <c r="C20284" s="2" t="s">
        <v>8</v>
      </c>
      <c r="E20284" s="1"/>
      <c r="F20284" s="2"/>
    </row>
    <row r="20285" spans="1:6" x14ac:dyDescent="0.35">
      <c r="A20285" s="1">
        <v>44701.296111111114</v>
      </c>
      <c r="B20285" s="2" t="s">
        <v>19066</v>
      </c>
      <c r="C20285" s="2" t="s">
        <v>4</v>
      </c>
      <c r="E20285" s="1"/>
      <c r="F20285" s="2"/>
    </row>
    <row r="20286" spans="1:6" x14ac:dyDescent="0.35">
      <c r="A20286" s="1">
        <v>44701.296111111114</v>
      </c>
      <c r="B20286" s="2" t="s">
        <v>19067</v>
      </c>
      <c r="C20286" s="2" t="s">
        <v>4</v>
      </c>
      <c r="E20286" s="1"/>
      <c r="F20286" s="2"/>
    </row>
    <row r="20287" spans="1:6" x14ac:dyDescent="0.35">
      <c r="A20287" s="1">
        <v>44701.296111111114</v>
      </c>
      <c r="B20287" s="2" t="s">
        <v>19068</v>
      </c>
      <c r="C20287" s="2" t="s">
        <v>6</v>
      </c>
      <c r="E20287" s="1"/>
      <c r="F20287" s="2"/>
    </row>
    <row r="20288" spans="1:6" x14ac:dyDescent="0.35">
      <c r="A20288" s="1">
        <v>44701.296122685184</v>
      </c>
      <c r="B20288" s="2" t="s">
        <v>19069</v>
      </c>
      <c r="C20288" s="2" t="s">
        <v>8</v>
      </c>
      <c r="E20288" s="1"/>
      <c r="F20288" s="2"/>
    </row>
    <row r="20289" spans="1:6" x14ac:dyDescent="0.35">
      <c r="A20289" s="1">
        <v>44701.296122685184</v>
      </c>
      <c r="B20289" s="2" t="s">
        <v>19070</v>
      </c>
      <c r="C20289" s="2" t="s">
        <v>8</v>
      </c>
      <c r="E20289" s="1"/>
      <c r="F20289" s="2"/>
    </row>
    <row r="20290" spans="1:6" x14ac:dyDescent="0.35">
      <c r="A20290" s="1">
        <v>44701.296122685184</v>
      </c>
      <c r="B20290" s="2" t="s">
        <v>19071</v>
      </c>
      <c r="C20290" s="2" t="s">
        <v>12</v>
      </c>
      <c r="E20290" s="1"/>
      <c r="F20290" s="2"/>
    </row>
    <row r="20291" spans="1:6" x14ac:dyDescent="0.35">
      <c r="A20291" s="1">
        <v>44701.296122685184</v>
      </c>
      <c r="B20291" s="2" t="s">
        <v>19072</v>
      </c>
      <c r="C20291" s="2" t="s">
        <v>12</v>
      </c>
      <c r="E20291" s="1"/>
      <c r="F20291" s="2"/>
    </row>
    <row r="20292" spans="1:6" x14ac:dyDescent="0.35">
      <c r="A20292" s="1">
        <v>44701.296134259261</v>
      </c>
      <c r="B20292" s="2" t="s">
        <v>19073</v>
      </c>
      <c r="C20292" s="2" t="s">
        <v>4</v>
      </c>
      <c r="E20292" s="1"/>
      <c r="F20292" s="2"/>
    </row>
    <row r="20293" spans="1:6" x14ac:dyDescent="0.35">
      <c r="A20293" s="1">
        <v>44701.296134259261</v>
      </c>
      <c r="B20293" s="2" t="s">
        <v>19074</v>
      </c>
      <c r="C20293" s="2" t="s">
        <v>12</v>
      </c>
      <c r="E20293" s="1"/>
      <c r="F20293" s="2"/>
    </row>
    <row r="20294" spans="1:6" x14ac:dyDescent="0.35">
      <c r="A20294" s="1">
        <v>44701.296134259261</v>
      </c>
      <c r="B20294" s="2" t="s">
        <v>19075</v>
      </c>
      <c r="C20294" s="2" t="s">
        <v>4</v>
      </c>
      <c r="E20294" s="1"/>
      <c r="F20294" s="2"/>
    </row>
    <row r="20295" spans="1:6" x14ac:dyDescent="0.35">
      <c r="A20295" s="1">
        <v>44701.296134259261</v>
      </c>
      <c r="B20295" s="2" t="s">
        <v>19076</v>
      </c>
      <c r="C20295" s="2" t="s">
        <v>12</v>
      </c>
      <c r="E20295" s="1"/>
      <c r="F20295" s="2"/>
    </row>
    <row r="20296" spans="1:6" x14ac:dyDescent="0.35">
      <c r="A20296" s="1">
        <v>44701.29614583333</v>
      </c>
      <c r="B20296" s="2" t="s">
        <v>19077</v>
      </c>
      <c r="C20296" s="2" t="s">
        <v>8</v>
      </c>
      <c r="E20296" s="1"/>
      <c r="F20296" s="2"/>
    </row>
    <row r="20297" spans="1:6" x14ac:dyDescent="0.35">
      <c r="A20297" s="1">
        <v>44701.29614583333</v>
      </c>
      <c r="B20297" s="2" t="s">
        <v>19078</v>
      </c>
      <c r="C20297" s="2" t="s">
        <v>6</v>
      </c>
      <c r="E20297" s="1"/>
      <c r="F20297" s="2"/>
    </row>
    <row r="20298" spans="1:6" x14ac:dyDescent="0.35">
      <c r="A20298" s="1">
        <v>44701.29614583333</v>
      </c>
      <c r="B20298" s="2" t="s">
        <v>19079</v>
      </c>
      <c r="C20298" s="2" t="s">
        <v>8</v>
      </c>
      <c r="E20298" s="1"/>
      <c r="F20298" s="2"/>
    </row>
    <row r="20299" spans="1:6" x14ac:dyDescent="0.35">
      <c r="A20299" s="1">
        <v>44701.29614583333</v>
      </c>
      <c r="B20299" s="2" t="s">
        <v>19081</v>
      </c>
      <c r="C20299" s="2" t="s">
        <v>4</v>
      </c>
      <c r="E20299" s="1"/>
      <c r="F20299" s="2"/>
    </row>
    <row r="20300" spans="1:6" x14ac:dyDescent="0.35">
      <c r="A20300" s="1">
        <v>44701.29614583333</v>
      </c>
      <c r="B20300" s="2" t="s">
        <v>19082</v>
      </c>
      <c r="C20300" s="2" t="s">
        <v>6</v>
      </c>
      <c r="E20300" s="1"/>
      <c r="F20300" s="2"/>
    </row>
    <row r="20301" spans="1:6" x14ac:dyDescent="0.35">
      <c r="A20301" s="1">
        <v>44701.296157407407</v>
      </c>
      <c r="B20301" s="2" t="s">
        <v>19080</v>
      </c>
      <c r="C20301" s="2" t="s">
        <v>6</v>
      </c>
      <c r="E20301" s="1"/>
      <c r="F20301" s="2"/>
    </row>
    <row r="20302" spans="1:6" x14ac:dyDescent="0.35">
      <c r="A20302" s="1">
        <v>44701.296157407407</v>
      </c>
      <c r="B20302" s="2" t="s">
        <v>19083</v>
      </c>
      <c r="C20302" s="2" t="s">
        <v>8</v>
      </c>
      <c r="E20302" s="1"/>
      <c r="F20302" s="2"/>
    </row>
    <row r="20303" spans="1:6" x14ac:dyDescent="0.35">
      <c r="A20303" s="1">
        <v>44701.296157407407</v>
      </c>
      <c r="B20303" s="2" t="s">
        <v>19084</v>
      </c>
      <c r="C20303" s="2" t="s">
        <v>12</v>
      </c>
      <c r="E20303" s="1"/>
      <c r="F20303" s="2"/>
    </row>
    <row r="20304" spans="1:6" x14ac:dyDescent="0.35">
      <c r="A20304" s="1">
        <v>44701.296180555553</v>
      </c>
      <c r="B20304" s="2" t="s">
        <v>19085</v>
      </c>
      <c r="C20304" s="2" t="s">
        <v>8</v>
      </c>
      <c r="E20304" s="1"/>
      <c r="F20304" s="2"/>
    </row>
    <row r="20305" spans="1:6" x14ac:dyDescent="0.35">
      <c r="A20305" s="1">
        <v>44701.296180555553</v>
      </c>
      <c r="B20305" s="2" t="s">
        <v>8624</v>
      </c>
      <c r="C20305" s="2" t="s">
        <v>8</v>
      </c>
      <c r="E20305" s="1"/>
      <c r="F20305" s="2"/>
    </row>
    <row r="20306" spans="1:6" x14ac:dyDescent="0.35">
      <c r="A20306" s="1">
        <v>44701.296180555553</v>
      </c>
      <c r="B20306" s="2" t="s">
        <v>19086</v>
      </c>
      <c r="C20306" s="2" t="s">
        <v>6</v>
      </c>
      <c r="E20306" s="1"/>
      <c r="F20306" s="2"/>
    </row>
    <row r="20307" spans="1:6" x14ac:dyDescent="0.35">
      <c r="A20307" s="1">
        <v>44701.296180555553</v>
      </c>
      <c r="B20307" s="2" t="s">
        <v>19087</v>
      </c>
      <c r="C20307" s="2" t="s">
        <v>12</v>
      </c>
      <c r="E20307" s="1"/>
      <c r="F20307" s="2"/>
    </row>
    <row r="20308" spans="1:6" x14ac:dyDescent="0.35">
      <c r="A20308" s="1">
        <v>44701.296180555553</v>
      </c>
      <c r="B20308" s="2" t="s">
        <v>19088</v>
      </c>
      <c r="C20308" s="2" t="s">
        <v>6</v>
      </c>
      <c r="E20308" s="1"/>
      <c r="F20308" s="2"/>
    </row>
    <row r="20309" spans="1:6" x14ac:dyDescent="0.35">
      <c r="A20309" s="1">
        <v>44701.296180555553</v>
      </c>
      <c r="B20309" s="2" t="s">
        <v>19089</v>
      </c>
      <c r="C20309" s="2" t="s">
        <v>6</v>
      </c>
      <c r="E20309" s="1"/>
      <c r="F20309" s="2"/>
    </row>
    <row r="20310" spans="1:6" x14ac:dyDescent="0.35">
      <c r="A20310" s="1">
        <v>44701.296180555553</v>
      </c>
      <c r="B20310" s="2" t="s">
        <v>19090</v>
      </c>
      <c r="C20310" s="2" t="s">
        <v>8</v>
      </c>
      <c r="E20310" s="1"/>
      <c r="F20310" s="2"/>
    </row>
    <row r="20311" spans="1:6" x14ac:dyDescent="0.35">
      <c r="A20311" s="1">
        <v>44701.296180555553</v>
      </c>
      <c r="B20311" s="2" t="s">
        <v>19091</v>
      </c>
      <c r="C20311" s="2" t="s">
        <v>12</v>
      </c>
      <c r="E20311" s="1"/>
      <c r="F20311" s="2"/>
    </row>
    <row r="20312" spans="1:6" x14ac:dyDescent="0.35">
      <c r="A20312" s="1">
        <v>44701.29619212963</v>
      </c>
      <c r="B20312" s="2" t="s">
        <v>19092</v>
      </c>
      <c r="C20312" s="2" t="s">
        <v>8</v>
      </c>
      <c r="E20312" s="1"/>
      <c r="F20312" s="2"/>
    </row>
    <row r="20313" spans="1:6" x14ac:dyDescent="0.35">
      <c r="A20313" s="1">
        <v>44701.29619212963</v>
      </c>
      <c r="B20313" s="2" t="s">
        <v>19093</v>
      </c>
      <c r="C20313" s="2" t="s">
        <v>4</v>
      </c>
      <c r="E20313" s="1"/>
      <c r="F20313" s="2"/>
    </row>
    <row r="20314" spans="1:6" x14ac:dyDescent="0.35">
      <c r="A20314" s="1">
        <v>44701.296203703707</v>
      </c>
      <c r="B20314" s="2" t="s">
        <v>19094</v>
      </c>
      <c r="C20314" s="2" t="s">
        <v>6</v>
      </c>
      <c r="E20314" s="1"/>
      <c r="F20314" s="2"/>
    </row>
    <row r="20315" spans="1:6" x14ac:dyDescent="0.35">
      <c r="A20315" s="1">
        <v>44701.296203703707</v>
      </c>
      <c r="B20315" s="2" t="s">
        <v>19095</v>
      </c>
      <c r="C20315" s="2" t="s">
        <v>6</v>
      </c>
      <c r="E20315" s="1"/>
      <c r="F20315" s="2"/>
    </row>
    <row r="20316" spans="1:6" x14ac:dyDescent="0.35">
      <c r="A20316" s="1">
        <v>44701.296215277776</v>
      </c>
      <c r="B20316" s="2" t="s">
        <v>19096</v>
      </c>
      <c r="C20316" s="2" t="s">
        <v>12</v>
      </c>
      <c r="E20316" s="1"/>
      <c r="F20316" s="2"/>
    </row>
    <row r="20317" spans="1:6" x14ac:dyDescent="0.35">
      <c r="A20317" s="1">
        <v>44701.296215277776</v>
      </c>
      <c r="B20317" s="2" t="s">
        <v>19097</v>
      </c>
      <c r="C20317" s="2" t="s">
        <v>6</v>
      </c>
      <c r="E20317" s="1"/>
      <c r="F20317" s="2"/>
    </row>
    <row r="20318" spans="1:6" x14ac:dyDescent="0.35">
      <c r="A20318" s="1">
        <v>44701.296215277776</v>
      </c>
      <c r="B20318" s="2" t="s">
        <v>19099</v>
      </c>
      <c r="C20318" s="2" t="s">
        <v>8</v>
      </c>
      <c r="E20318" s="1"/>
      <c r="F20318" s="2"/>
    </row>
    <row r="20319" spans="1:6" x14ac:dyDescent="0.35">
      <c r="A20319" s="1">
        <v>44701.296215277776</v>
      </c>
      <c r="B20319" s="2" t="s">
        <v>19100</v>
      </c>
      <c r="C20319" s="2" t="s">
        <v>8</v>
      </c>
      <c r="E20319" s="1"/>
      <c r="F20319" s="2"/>
    </row>
    <row r="20320" spans="1:6" x14ac:dyDescent="0.35">
      <c r="A20320" s="1">
        <v>44701.296215277776</v>
      </c>
      <c r="B20320" s="2" t="s">
        <v>19101</v>
      </c>
      <c r="C20320" s="2" t="s">
        <v>12</v>
      </c>
      <c r="E20320" s="1"/>
      <c r="F20320" s="2"/>
    </row>
    <row r="20321" spans="1:6" x14ac:dyDescent="0.35">
      <c r="A20321" s="1">
        <v>44701.296215277776</v>
      </c>
      <c r="B20321" s="2" t="s">
        <v>19102</v>
      </c>
      <c r="C20321" s="2" t="s">
        <v>8</v>
      </c>
      <c r="E20321" s="1"/>
      <c r="F20321" s="2"/>
    </row>
    <row r="20322" spans="1:6" x14ac:dyDescent="0.35">
      <c r="A20322" s="1">
        <v>44701.296226851853</v>
      </c>
      <c r="B20322" s="2" t="s">
        <v>19098</v>
      </c>
      <c r="C20322" s="2" t="s">
        <v>6</v>
      </c>
      <c r="E20322" s="1"/>
      <c r="F20322" s="2"/>
    </row>
    <row r="20323" spans="1:6" x14ac:dyDescent="0.35">
      <c r="A20323" s="1">
        <v>44701.296226851853</v>
      </c>
      <c r="B20323" s="2" t="s">
        <v>19103</v>
      </c>
      <c r="C20323" s="2" t="s">
        <v>12</v>
      </c>
      <c r="E20323" s="1"/>
      <c r="F20323" s="2"/>
    </row>
    <row r="20324" spans="1:6" x14ac:dyDescent="0.35">
      <c r="A20324" s="1">
        <v>44701.296226851853</v>
      </c>
      <c r="B20324" s="2" t="s">
        <v>19104</v>
      </c>
      <c r="C20324" s="2" t="s">
        <v>4</v>
      </c>
      <c r="E20324" s="1"/>
      <c r="F20324" s="2"/>
    </row>
    <row r="20325" spans="1:6" x14ac:dyDescent="0.35">
      <c r="A20325" s="1">
        <v>44701.296226851853</v>
      </c>
      <c r="B20325" s="2" t="s">
        <v>19105</v>
      </c>
      <c r="C20325" s="2" t="s">
        <v>4</v>
      </c>
      <c r="E20325" s="1"/>
      <c r="F20325" s="2"/>
    </row>
    <row r="20326" spans="1:6" x14ac:dyDescent="0.35">
      <c r="A20326" s="1">
        <v>44701.296226851853</v>
      </c>
      <c r="B20326" s="2" t="s">
        <v>19107</v>
      </c>
      <c r="C20326" s="2" t="s">
        <v>8</v>
      </c>
      <c r="E20326" s="1"/>
      <c r="F20326" s="2"/>
    </row>
    <row r="20327" spans="1:6" x14ac:dyDescent="0.35">
      <c r="A20327" s="1">
        <v>44701.296226851853</v>
      </c>
      <c r="B20327" s="2" t="s">
        <v>19108</v>
      </c>
      <c r="C20327" s="2" t="s">
        <v>8</v>
      </c>
      <c r="E20327" s="1"/>
      <c r="F20327" s="2"/>
    </row>
    <row r="20328" spans="1:6" x14ac:dyDescent="0.35">
      <c r="A20328" s="1">
        <v>44701.296226851853</v>
      </c>
      <c r="B20328" s="2" t="s">
        <v>19109</v>
      </c>
      <c r="C20328" s="2" t="s">
        <v>12</v>
      </c>
      <c r="E20328" s="1"/>
      <c r="F20328" s="2"/>
    </row>
    <row r="20329" spans="1:6" x14ac:dyDescent="0.35">
      <c r="A20329" s="1">
        <v>44701.296238425923</v>
      </c>
      <c r="B20329" s="2" t="s">
        <v>19106</v>
      </c>
      <c r="C20329" s="2" t="s">
        <v>4</v>
      </c>
      <c r="E20329" s="1"/>
      <c r="F20329" s="2"/>
    </row>
    <row r="20330" spans="1:6" x14ac:dyDescent="0.35">
      <c r="A20330" s="1">
        <v>44701.296238425923</v>
      </c>
      <c r="B20330" s="2" t="s">
        <v>19110</v>
      </c>
      <c r="C20330" s="2" t="s">
        <v>37</v>
      </c>
      <c r="E20330" s="1"/>
      <c r="F20330" s="2"/>
    </row>
    <row r="20331" spans="1:6" x14ac:dyDescent="0.35">
      <c r="A20331" s="1">
        <v>44701.296238425923</v>
      </c>
      <c r="B20331" s="2" t="s">
        <v>19111</v>
      </c>
      <c r="C20331" s="2" t="s">
        <v>8</v>
      </c>
      <c r="E20331" s="1"/>
      <c r="F20331" s="2"/>
    </row>
    <row r="20332" spans="1:6" x14ac:dyDescent="0.35">
      <c r="A20332" s="1">
        <v>44701.296238425923</v>
      </c>
      <c r="B20332" s="2" t="s">
        <v>19112</v>
      </c>
      <c r="C20332" s="2" t="s">
        <v>8</v>
      </c>
      <c r="E20332" s="1"/>
      <c r="F20332" s="2"/>
    </row>
    <row r="20333" spans="1:6" x14ac:dyDescent="0.35">
      <c r="A20333" s="1">
        <v>44701.296238425923</v>
      </c>
      <c r="B20333" s="2" t="s">
        <v>828</v>
      </c>
      <c r="C20333" s="2" t="s">
        <v>4</v>
      </c>
      <c r="E20333" s="1"/>
      <c r="F20333" s="2"/>
    </row>
    <row r="20334" spans="1:6" x14ac:dyDescent="0.35">
      <c r="A20334" s="1">
        <v>44701.296238425923</v>
      </c>
      <c r="B20334" s="2" t="s">
        <v>19113</v>
      </c>
      <c r="C20334" s="2" t="s">
        <v>8</v>
      </c>
      <c r="E20334" s="1"/>
      <c r="F20334" s="2"/>
    </row>
    <row r="20335" spans="1:6" x14ac:dyDescent="0.35">
      <c r="A20335" s="1">
        <v>44701.296249999999</v>
      </c>
      <c r="B20335" s="2" t="s">
        <v>19114</v>
      </c>
      <c r="C20335" s="2" t="s">
        <v>6</v>
      </c>
      <c r="E20335" s="1"/>
      <c r="F20335" s="2"/>
    </row>
    <row r="20336" spans="1:6" x14ac:dyDescent="0.35">
      <c r="A20336" s="1">
        <v>44701.296249999999</v>
      </c>
      <c r="B20336" s="2" t="s">
        <v>19115</v>
      </c>
      <c r="C20336" s="2" t="s">
        <v>8</v>
      </c>
      <c r="E20336" s="1"/>
      <c r="F20336" s="2"/>
    </row>
    <row r="20337" spans="1:6" x14ac:dyDescent="0.35">
      <c r="A20337" s="1">
        <v>44701.296249999999</v>
      </c>
      <c r="B20337" s="2" t="s">
        <v>19116</v>
      </c>
      <c r="C20337" s="2" t="s">
        <v>4</v>
      </c>
      <c r="E20337" s="1"/>
      <c r="F20337" s="2"/>
    </row>
    <row r="20338" spans="1:6" x14ac:dyDescent="0.35">
      <c r="A20338" s="1">
        <v>44701.296249999999</v>
      </c>
      <c r="B20338" s="2" t="s">
        <v>19117</v>
      </c>
      <c r="C20338" s="2" t="s">
        <v>8</v>
      </c>
      <c r="E20338" s="1"/>
      <c r="F20338" s="2"/>
    </row>
    <row r="20339" spans="1:6" x14ac:dyDescent="0.35">
      <c r="A20339" s="1">
        <v>44701.296249999999</v>
      </c>
      <c r="B20339" s="2" t="s">
        <v>19118</v>
      </c>
      <c r="C20339" s="2" t="s">
        <v>4</v>
      </c>
      <c r="E20339" s="1"/>
      <c r="F20339" s="2"/>
    </row>
    <row r="20340" spans="1:6" x14ac:dyDescent="0.35">
      <c r="A20340" s="1">
        <v>44701.296261574076</v>
      </c>
      <c r="B20340" s="2" t="s">
        <v>19119</v>
      </c>
      <c r="C20340" s="2" t="s">
        <v>8</v>
      </c>
      <c r="E20340" s="1"/>
      <c r="F20340" s="2"/>
    </row>
    <row r="20341" spans="1:6" x14ac:dyDescent="0.35">
      <c r="A20341" s="1">
        <v>44701.296261574076</v>
      </c>
      <c r="B20341" s="2" t="s">
        <v>19120</v>
      </c>
      <c r="C20341" s="2" t="s">
        <v>8</v>
      </c>
      <c r="E20341" s="1"/>
      <c r="F20341" s="2"/>
    </row>
    <row r="20342" spans="1:6" x14ac:dyDescent="0.35">
      <c r="A20342" s="1">
        <v>44701.296261574076</v>
      </c>
      <c r="B20342" s="2" t="s">
        <v>19121</v>
      </c>
      <c r="C20342" s="2" t="s">
        <v>4</v>
      </c>
      <c r="E20342" s="1"/>
      <c r="F20342" s="2"/>
    </row>
    <row r="20343" spans="1:6" x14ac:dyDescent="0.35">
      <c r="A20343" s="1">
        <v>44701.296261574076</v>
      </c>
      <c r="B20343" s="2" t="s">
        <v>19122</v>
      </c>
      <c r="C20343" s="2" t="s">
        <v>37</v>
      </c>
      <c r="E20343" s="1"/>
      <c r="F20343" s="2"/>
    </row>
    <row r="20344" spans="1:6" x14ac:dyDescent="0.35">
      <c r="A20344" s="1">
        <v>44701.296273148146</v>
      </c>
      <c r="B20344" s="2" t="s">
        <v>3297</v>
      </c>
      <c r="C20344" s="2" t="s">
        <v>8</v>
      </c>
      <c r="E20344" s="1"/>
      <c r="F20344" s="2"/>
    </row>
    <row r="20345" spans="1:6" x14ac:dyDescent="0.35">
      <c r="A20345" s="1">
        <v>44701.296273148146</v>
      </c>
      <c r="B20345" s="2" t="s">
        <v>10444</v>
      </c>
      <c r="C20345" s="2" t="s">
        <v>8</v>
      </c>
      <c r="E20345" s="1"/>
      <c r="F20345" s="2"/>
    </row>
    <row r="20346" spans="1:6" x14ac:dyDescent="0.35">
      <c r="A20346" s="1">
        <v>44701.296273148146</v>
      </c>
      <c r="B20346" s="2" t="s">
        <v>19123</v>
      </c>
      <c r="C20346" s="2" t="s">
        <v>6</v>
      </c>
      <c r="E20346" s="1"/>
      <c r="F20346" s="2"/>
    </row>
    <row r="20347" spans="1:6" x14ac:dyDescent="0.35">
      <c r="A20347" s="1">
        <v>44701.296284722222</v>
      </c>
      <c r="B20347" s="2" t="s">
        <v>19124</v>
      </c>
      <c r="C20347" s="2" t="s">
        <v>6</v>
      </c>
      <c r="E20347" s="1"/>
      <c r="F20347" s="2"/>
    </row>
    <row r="20348" spans="1:6" x14ac:dyDescent="0.35">
      <c r="A20348" s="1">
        <v>44701.296284722222</v>
      </c>
      <c r="B20348" s="2" t="s">
        <v>19125</v>
      </c>
      <c r="C20348" s="2" t="s">
        <v>12</v>
      </c>
      <c r="E20348" s="1"/>
      <c r="F20348" s="2"/>
    </row>
    <row r="20349" spans="1:6" x14ac:dyDescent="0.35">
      <c r="A20349" s="1">
        <v>44701.296284722222</v>
      </c>
      <c r="B20349" s="2" t="s">
        <v>19126</v>
      </c>
      <c r="C20349" s="2" t="s">
        <v>8</v>
      </c>
      <c r="E20349" s="1"/>
      <c r="F20349" s="2"/>
    </row>
    <row r="20350" spans="1:6" x14ac:dyDescent="0.35">
      <c r="A20350" s="1">
        <v>44701.296284722222</v>
      </c>
      <c r="B20350" s="2" t="s">
        <v>19127</v>
      </c>
      <c r="C20350" s="2" t="s">
        <v>8</v>
      </c>
      <c r="E20350" s="1"/>
      <c r="F20350" s="2"/>
    </row>
    <row r="20351" spans="1:6" x14ac:dyDescent="0.35">
      <c r="A20351" s="1">
        <v>44701.296296296299</v>
      </c>
      <c r="B20351" s="2" t="s">
        <v>4615</v>
      </c>
      <c r="C20351" s="2" t="s">
        <v>8</v>
      </c>
      <c r="E20351" s="1"/>
      <c r="F20351" s="2"/>
    </row>
    <row r="20352" spans="1:6" x14ac:dyDescent="0.35">
      <c r="A20352" s="1">
        <v>44701.296296296299</v>
      </c>
      <c r="B20352" s="2" t="s">
        <v>19128</v>
      </c>
      <c r="C20352" s="2" t="s">
        <v>8</v>
      </c>
      <c r="E20352" s="1"/>
      <c r="F20352" s="2"/>
    </row>
    <row r="20353" spans="1:6" x14ac:dyDescent="0.35">
      <c r="A20353" s="1">
        <v>44701.296296296299</v>
      </c>
      <c r="B20353" s="2" t="s">
        <v>19129</v>
      </c>
      <c r="C20353" s="2" t="s">
        <v>12</v>
      </c>
      <c r="E20353" s="1"/>
      <c r="F20353" s="2"/>
    </row>
    <row r="20354" spans="1:6" x14ac:dyDescent="0.35">
      <c r="A20354" s="1">
        <v>44701.296296296299</v>
      </c>
      <c r="B20354" s="2" t="s">
        <v>19130</v>
      </c>
      <c r="C20354" s="2" t="s">
        <v>6</v>
      </c>
      <c r="E20354" s="1"/>
      <c r="F20354" s="2"/>
    </row>
    <row r="20355" spans="1:6" x14ac:dyDescent="0.35">
      <c r="A20355" s="1">
        <v>44701.296307870369</v>
      </c>
      <c r="B20355" s="2" t="s">
        <v>19131</v>
      </c>
      <c r="C20355" s="2" t="s">
        <v>8</v>
      </c>
      <c r="E20355" s="1"/>
      <c r="F20355" s="2"/>
    </row>
    <row r="20356" spans="1:6" x14ac:dyDescent="0.35">
      <c r="A20356" s="1">
        <v>44701.296307870369</v>
      </c>
      <c r="B20356" s="2" t="s">
        <v>19132</v>
      </c>
      <c r="C20356" s="2" t="s">
        <v>6</v>
      </c>
      <c r="E20356" s="1"/>
      <c r="F20356" s="2"/>
    </row>
    <row r="20357" spans="1:6" x14ac:dyDescent="0.35">
      <c r="A20357" s="1">
        <v>44701.296319444446</v>
      </c>
      <c r="B20357" s="2" t="s">
        <v>19133</v>
      </c>
      <c r="C20357" s="2" t="s">
        <v>8</v>
      </c>
      <c r="E20357" s="1"/>
      <c r="F20357" s="2"/>
    </row>
    <row r="20358" spans="1:6" x14ac:dyDescent="0.35">
      <c r="A20358" s="1">
        <v>44701.296319444446</v>
      </c>
      <c r="B20358" s="2" t="s">
        <v>19134</v>
      </c>
      <c r="C20358" s="2" t="s">
        <v>8</v>
      </c>
      <c r="E20358" s="1"/>
      <c r="F20358" s="2"/>
    </row>
    <row r="20359" spans="1:6" x14ac:dyDescent="0.35">
      <c r="A20359" s="1">
        <v>44701.296319444446</v>
      </c>
      <c r="B20359" s="2" t="s">
        <v>19135</v>
      </c>
      <c r="C20359" s="2" t="s">
        <v>12</v>
      </c>
      <c r="E20359" s="1"/>
      <c r="F20359" s="2"/>
    </row>
    <row r="20360" spans="1:6" x14ac:dyDescent="0.35">
      <c r="A20360" s="1">
        <v>44701.296319444446</v>
      </c>
      <c r="B20360" s="2" t="s">
        <v>19136</v>
      </c>
      <c r="C20360" s="2" t="s">
        <v>8</v>
      </c>
      <c r="E20360" s="1"/>
      <c r="F20360" s="2"/>
    </row>
    <row r="20361" spans="1:6" x14ac:dyDescent="0.35">
      <c r="A20361" s="1">
        <v>44701.296319444446</v>
      </c>
      <c r="B20361" s="2" t="s">
        <v>19137</v>
      </c>
      <c r="C20361" s="2" t="s">
        <v>12</v>
      </c>
      <c r="E20361" s="1"/>
      <c r="F20361" s="2"/>
    </row>
    <row r="20362" spans="1:6" x14ac:dyDescent="0.35">
      <c r="A20362" s="1">
        <v>44701.296319444446</v>
      </c>
      <c r="B20362" s="2" t="s">
        <v>19138</v>
      </c>
      <c r="C20362" s="2" t="s">
        <v>6</v>
      </c>
      <c r="E20362" s="1"/>
      <c r="F20362" s="2"/>
    </row>
    <row r="20363" spans="1:6" x14ac:dyDescent="0.35">
      <c r="A20363" s="1">
        <v>44701.296342592592</v>
      </c>
      <c r="B20363" s="2" t="s">
        <v>19139</v>
      </c>
      <c r="C20363" s="2" t="s">
        <v>4</v>
      </c>
      <c r="E20363" s="1"/>
      <c r="F20363" s="2"/>
    </row>
    <row r="20364" spans="1:6" x14ac:dyDescent="0.35">
      <c r="A20364" s="1">
        <v>44701.296342592592</v>
      </c>
      <c r="B20364" s="2" t="s">
        <v>19140</v>
      </c>
      <c r="C20364" s="2" t="s">
        <v>8</v>
      </c>
      <c r="E20364" s="1"/>
      <c r="F20364" s="2"/>
    </row>
    <row r="20365" spans="1:6" x14ac:dyDescent="0.35">
      <c r="A20365" s="1">
        <v>44701.296342592592</v>
      </c>
      <c r="B20365" s="2" t="s">
        <v>19141</v>
      </c>
      <c r="C20365" s="2" t="s">
        <v>4</v>
      </c>
      <c r="E20365" s="1"/>
      <c r="F20365" s="2"/>
    </row>
    <row r="20366" spans="1:6" x14ac:dyDescent="0.35">
      <c r="A20366" s="1">
        <v>44701.296342592592</v>
      </c>
      <c r="B20366" s="2" t="s">
        <v>19142</v>
      </c>
      <c r="C20366" s="2" t="s">
        <v>8</v>
      </c>
      <c r="E20366" s="1"/>
      <c r="F20366" s="2"/>
    </row>
    <row r="20367" spans="1:6" x14ac:dyDescent="0.35">
      <c r="A20367" s="1">
        <v>44701.296354166669</v>
      </c>
      <c r="B20367" s="2" t="s">
        <v>364</v>
      </c>
      <c r="C20367" s="2" t="s">
        <v>8</v>
      </c>
      <c r="E20367" s="1"/>
      <c r="F20367" s="2"/>
    </row>
    <row r="20368" spans="1:6" x14ac:dyDescent="0.35">
      <c r="A20368" s="1">
        <v>44701.296354166669</v>
      </c>
      <c r="B20368" s="2" t="s">
        <v>19144</v>
      </c>
      <c r="C20368" s="2" t="s">
        <v>37</v>
      </c>
      <c r="E20368" s="1"/>
      <c r="F20368" s="2"/>
    </row>
    <row r="20369" spans="1:6" x14ac:dyDescent="0.35">
      <c r="A20369" s="1">
        <v>44701.296354166669</v>
      </c>
      <c r="B20369" s="2" t="s">
        <v>19145</v>
      </c>
      <c r="C20369" s="2" t="s">
        <v>8</v>
      </c>
      <c r="E20369" s="1"/>
      <c r="F20369" s="2"/>
    </row>
    <row r="20370" spans="1:6" x14ac:dyDescent="0.35">
      <c r="A20370" s="1">
        <v>44701.296365740738</v>
      </c>
      <c r="B20370" s="2" t="s">
        <v>19143</v>
      </c>
      <c r="C20370" s="2" t="s">
        <v>8</v>
      </c>
      <c r="E20370" s="1"/>
      <c r="F20370" s="2"/>
    </row>
    <row r="20371" spans="1:6" x14ac:dyDescent="0.35">
      <c r="A20371" s="1">
        <v>44701.296365740738</v>
      </c>
      <c r="B20371" s="2" t="s">
        <v>19146</v>
      </c>
      <c r="C20371" s="2" t="s">
        <v>8</v>
      </c>
      <c r="E20371" s="1"/>
      <c r="F20371" s="2"/>
    </row>
    <row r="20372" spans="1:6" x14ac:dyDescent="0.35">
      <c r="A20372" s="1">
        <v>44701.296377314815</v>
      </c>
      <c r="B20372" s="2" t="s">
        <v>19147</v>
      </c>
      <c r="C20372" s="2" t="s">
        <v>8</v>
      </c>
      <c r="E20372" s="1"/>
      <c r="F20372" s="2"/>
    </row>
    <row r="20373" spans="1:6" x14ac:dyDescent="0.35">
      <c r="A20373" s="1">
        <v>44701.296377314815</v>
      </c>
      <c r="B20373" s="2" t="s">
        <v>19148</v>
      </c>
      <c r="C20373" s="2" t="s">
        <v>8</v>
      </c>
      <c r="E20373" s="1"/>
      <c r="F20373" s="2"/>
    </row>
    <row r="20374" spans="1:6" x14ac:dyDescent="0.35">
      <c r="A20374" s="1">
        <v>44701.296377314815</v>
      </c>
      <c r="B20374" s="2" t="s">
        <v>8445</v>
      </c>
      <c r="C20374" s="2" t="s">
        <v>8</v>
      </c>
      <c r="E20374" s="1"/>
      <c r="F20374" s="2"/>
    </row>
    <row r="20375" spans="1:6" x14ac:dyDescent="0.35">
      <c r="A20375" s="1">
        <v>44701.296388888892</v>
      </c>
      <c r="B20375" s="2" t="s">
        <v>19149</v>
      </c>
      <c r="C20375" s="2" t="s">
        <v>6</v>
      </c>
      <c r="E20375" s="1"/>
      <c r="F20375" s="2"/>
    </row>
    <row r="20376" spans="1:6" x14ac:dyDescent="0.35">
      <c r="A20376" s="1">
        <v>44701.296388888892</v>
      </c>
      <c r="B20376" s="2" t="s">
        <v>19151</v>
      </c>
      <c r="C20376" s="2" t="s">
        <v>8</v>
      </c>
      <c r="E20376" s="1"/>
      <c r="F20376" s="2"/>
    </row>
    <row r="20377" spans="1:6" x14ac:dyDescent="0.35">
      <c r="A20377" s="1">
        <v>44701.296388888892</v>
      </c>
      <c r="B20377" s="2" t="s">
        <v>19152</v>
      </c>
      <c r="C20377" s="2" t="s">
        <v>6</v>
      </c>
      <c r="E20377" s="1"/>
      <c r="F20377" s="2"/>
    </row>
    <row r="20378" spans="1:6" x14ac:dyDescent="0.35">
      <c r="A20378" s="1">
        <v>44701.296388888892</v>
      </c>
      <c r="B20378" s="2" t="s">
        <v>19153</v>
      </c>
      <c r="C20378" s="2" t="s">
        <v>8</v>
      </c>
      <c r="E20378" s="1"/>
      <c r="F20378" s="2"/>
    </row>
    <row r="20379" spans="1:6" x14ac:dyDescent="0.35">
      <c r="A20379" s="1">
        <v>44701.296388888892</v>
      </c>
      <c r="B20379" s="2" t="s">
        <v>19154</v>
      </c>
      <c r="C20379" s="2" t="s">
        <v>4</v>
      </c>
      <c r="E20379" s="1"/>
      <c r="F20379" s="2"/>
    </row>
    <row r="20380" spans="1:6" x14ac:dyDescent="0.35">
      <c r="A20380" s="1">
        <v>44701.296400462961</v>
      </c>
      <c r="B20380" s="2" t="s">
        <v>19150</v>
      </c>
      <c r="C20380" s="2" t="s">
        <v>8</v>
      </c>
      <c r="E20380" s="1"/>
      <c r="F20380" s="2"/>
    </row>
    <row r="20381" spans="1:6" x14ac:dyDescent="0.35">
      <c r="A20381" s="1">
        <v>44701.296400462961</v>
      </c>
      <c r="B20381" s="2" t="s">
        <v>19155</v>
      </c>
      <c r="C20381" s="2" t="s">
        <v>8</v>
      </c>
      <c r="E20381" s="1"/>
      <c r="F20381" s="2"/>
    </row>
    <row r="20382" spans="1:6" x14ac:dyDescent="0.35">
      <c r="A20382" s="1">
        <v>44701.296400462961</v>
      </c>
      <c r="B20382" s="2" t="s">
        <v>19156</v>
      </c>
      <c r="C20382" s="2" t="s">
        <v>4</v>
      </c>
      <c r="E20382" s="1"/>
      <c r="F20382" s="2"/>
    </row>
    <row r="20383" spans="1:6" x14ac:dyDescent="0.35">
      <c r="A20383" s="1">
        <v>44701.296400462961</v>
      </c>
      <c r="B20383" s="2" t="s">
        <v>19157</v>
      </c>
      <c r="C20383" s="2" t="s">
        <v>6</v>
      </c>
      <c r="E20383" s="1"/>
      <c r="F20383" s="2"/>
    </row>
    <row r="20384" spans="1:6" x14ac:dyDescent="0.35">
      <c r="A20384" s="1">
        <v>44701.296400462961</v>
      </c>
      <c r="B20384" s="2" t="s">
        <v>11026</v>
      </c>
      <c r="C20384" s="2" t="s">
        <v>8</v>
      </c>
      <c r="E20384" s="1"/>
      <c r="F20384" s="2"/>
    </row>
    <row r="20385" spans="1:6" x14ac:dyDescent="0.35">
      <c r="A20385" s="1">
        <v>44701.296400462961</v>
      </c>
      <c r="B20385" s="2" t="s">
        <v>19158</v>
      </c>
      <c r="C20385" s="2" t="s">
        <v>12</v>
      </c>
      <c r="E20385" s="1"/>
      <c r="F20385" s="2"/>
    </row>
    <row r="20386" spans="1:6" x14ac:dyDescent="0.35">
      <c r="A20386" s="1">
        <v>44701.296400462961</v>
      </c>
      <c r="B20386" s="2" t="s">
        <v>19160</v>
      </c>
      <c r="C20386" s="2" t="s">
        <v>4</v>
      </c>
      <c r="E20386" s="1"/>
      <c r="F20386" s="2"/>
    </row>
    <row r="20387" spans="1:6" x14ac:dyDescent="0.35">
      <c r="A20387" s="1">
        <v>44701.296412037038</v>
      </c>
      <c r="B20387" s="2" t="s">
        <v>19159</v>
      </c>
      <c r="C20387" s="2" t="s">
        <v>4</v>
      </c>
      <c r="E20387" s="1"/>
      <c r="F20387" s="2"/>
    </row>
    <row r="20388" spans="1:6" x14ac:dyDescent="0.35">
      <c r="A20388" s="1">
        <v>44701.296412037038</v>
      </c>
      <c r="B20388" s="2" t="s">
        <v>19161</v>
      </c>
      <c r="C20388" s="2" t="s">
        <v>12</v>
      </c>
      <c r="E20388" s="1"/>
      <c r="F20388" s="2"/>
    </row>
    <row r="20389" spans="1:6" x14ac:dyDescent="0.35">
      <c r="A20389" s="1">
        <v>44701.296412037038</v>
      </c>
      <c r="B20389" s="2" t="s">
        <v>19162</v>
      </c>
      <c r="C20389" s="2" t="s">
        <v>8</v>
      </c>
      <c r="E20389" s="1"/>
      <c r="F20389" s="2"/>
    </row>
    <row r="20390" spans="1:6" x14ac:dyDescent="0.35">
      <c r="A20390" s="1">
        <v>44701.296412037038</v>
      </c>
      <c r="B20390" s="2" t="s">
        <v>19163</v>
      </c>
      <c r="C20390" s="2" t="s">
        <v>12</v>
      </c>
      <c r="E20390" s="1"/>
      <c r="F20390" s="2"/>
    </row>
    <row r="20391" spans="1:6" x14ac:dyDescent="0.35">
      <c r="A20391" s="1">
        <v>44701.296412037038</v>
      </c>
      <c r="B20391" s="2" t="s">
        <v>19164</v>
      </c>
      <c r="C20391" s="2" t="s">
        <v>8</v>
      </c>
      <c r="E20391" s="1"/>
      <c r="F20391" s="2"/>
    </row>
    <row r="20392" spans="1:6" x14ac:dyDescent="0.35">
      <c r="A20392" s="1">
        <v>44701.296423611115</v>
      </c>
      <c r="B20392" s="2" t="s">
        <v>19165</v>
      </c>
      <c r="C20392" s="2" t="s">
        <v>8</v>
      </c>
      <c r="E20392" s="1"/>
      <c r="F20392" s="2"/>
    </row>
    <row r="20393" spans="1:6" x14ac:dyDescent="0.35">
      <c r="A20393" s="1">
        <v>44701.296435185184</v>
      </c>
      <c r="B20393" s="2" t="s">
        <v>19166</v>
      </c>
      <c r="C20393" s="2" t="s">
        <v>6</v>
      </c>
      <c r="E20393" s="1"/>
      <c r="F20393" s="2"/>
    </row>
    <row r="20394" spans="1:6" x14ac:dyDescent="0.35">
      <c r="A20394" s="1">
        <v>44701.296435185184</v>
      </c>
      <c r="B20394" s="2" t="s">
        <v>19167</v>
      </c>
      <c r="C20394" s="2" t="s">
        <v>8</v>
      </c>
      <c r="E20394" s="1"/>
      <c r="F20394" s="2"/>
    </row>
    <row r="20395" spans="1:6" x14ac:dyDescent="0.35">
      <c r="A20395" s="1">
        <v>44701.296435185184</v>
      </c>
      <c r="B20395" s="2" t="s">
        <v>19168</v>
      </c>
      <c r="C20395" s="2" t="s">
        <v>8</v>
      </c>
      <c r="E20395" s="1"/>
      <c r="F20395" s="2"/>
    </row>
    <row r="20396" spans="1:6" x14ac:dyDescent="0.35">
      <c r="A20396" s="1">
        <v>44701.296435185184</v>
      </c>
      <c r="B20396" s="2" t="s">
        <v>19169</v>
      </c>
      <c r="C20396" s="2" t="s">
        <v>8</v>
      </c>
      <c r="E20396" s="1"/>
      <c r="F20396" s="2"/>
    </row>
    <row r="20397" spans="1:6" x14ac:dyDescent="0.35">
      <c r="A20397" s="1">
        <v>44701.296435185184</v>
      </c>
      <c r="B20397" s="2" t="s">
        <v>19170</v>
      </c>
      <c r="C20397" s="2" t="s">
        <v>4</v>
      </c>
      <c r="E20397" s="1"/>
      <c r="F20397" s="2"/>
    </row>
    <row r="20398" spans="1:6" x14ac:dyDescent="0.35">
      <c r="A20398" s="1">
        <v>44701.296435185184</v>
      </c>
      <c r="B20398" s="2" t="s">
        <v>19171</v>
      </c>
      <c r="C20398" s="2" t="s">
        <v>6</v>
      </c>
      <c r="E20398" s="1"/>
      <c r="F20398" s="2"/>
    </row>
    <row r="20399" spans="1:6" x14ac:dyDescent="0.35">
      <c r="A20399" s="1">
        <v>44701.296435185184</v>
      </c>
      <c r="B20399" s="2" t="s">
        <v>19172</v>
      </c>
      <c r="C20399" s="2" t="s">
        <v>8</v>
      </c>
      <c r="E20399" s="1"/>
      <c r="F20399" s="2"/>
    </row>
    <row r="20400" spans="1:6" x14ac:dyDescent="0.35">
      <c r="A20400" s="1">
        <v>44701.296435185184</v>
      </c>
      <c r="B20400" s="2" t="s">
        <v>19175</v>
      </c>
      <c r="C20400" s="2" t="s">
        <v>8</v>
      </c>
      <c r="E20400" s="1"/>
      <c r="F20400" s="2"/>
    </row>
    <row r="20401" spans="1:6" x14ac:dyDescent="0.35">
      <c r="A20401" s="1">
        <v>44701.296446759261</v>
      </c>
      <c r="B20401" s="2" t="s">
        <v>9358</v>
      </c>
      <c r="C20401" s="2" t="s">
        <v>8</v>
      </c>
      <c r="E20401" s="1"/>
      <c r="F20401" s="2"/>
    </row>
    <row r="20402" spans="1:6" x14ac:dyDescent="0.35">
      <c r="A20402" s="1">
        <v>44701.296446759261</v>
      </c>
      <c r="B20402" s="2" t="s">
        <v>19173</v>
      </c>
      <c r="C20402" s="2" t="s">
        <v>6</v>
      </c>
      <c r="E20402" s="1"/>
      <c r="F20402" s="2"/>
    </row>
    <row r="20403" spans="1:6" x14ac:dyDescent="0.35">
      <c r="A20403" s="1">
        <v>44701.296446759261</v>
      </c>
      <c r="B20403" s="2" t="s">
        <v>19174</v>
      </c>
      <c r="C20403" s="2" t="s">
        <v>6</v>
      </c>
      <c r="E20403" s="1"/>
      <c r="F20403" s="2"/>
    </row>
    <row r="20404" spans="1:6" x14ac:dyDescent="0.35">
      <c r="A20404" s="1">
        <v>44701.296446759261</v>
      </c>
      <c r="B20404" s="2" t="s">
        <v>10444</v>
      </c>
      <c r="C20404" s="2" t="s">
        <v>8</v>
      </c>
      <c r="E20404" s="1"/>
      <c r="F20404" s="2"/>
    </row>
    <row r="20405" spans="1:6" x14ac:dyDescent="0.35">
      <c r="A20405" s="1">
        <v>44701.296446759261</v>
      </c>
      <c r="B20405" s="2" t="s">
        <v>19176</v>
      </c>
      <c r="C20405" s="2" t="s">
        <v>6</v>
      </c>
      <c r="E20405" s="1"/>
      <c r="F20405" s="2"/>
    </row>
    <row r="20406" spans="1:6" x14ac:dyDescent="0.35">
      <c r="A20406" s="1">
        <v>44701.296446759261</v>
      </c>
      <c r="B20406" s="2" t="s">
        <v>19177</v>
      </c>
      <c r="C20406" s="2" t="s">
        <v>6</v>
      </c>
      <c r="E20406" s="1"/>
      <c r="F20406" s="2"/>
    </row>
    <row r="20407" spans="1:6" x14ac:dyDescent="0.35">
      <c r="A20407" s="1">
        <v>44701.296458333331</v>
      </c>
      <c r="B20407" s="2" t="s">
        <v>19178</v>
      </c>
      <c r="C20407" s="2" t="s">
        <v>6</v>
      </c>
      <c r="E20407" s="1"/>
      <c r="F20407" s="2"/>
    </row>
    <row r="20408" spans="1:6" x14ac:dyDescent="0.35">
      <c r="A20408" s="1">
        <v>44701.296458333331</v>
      </c>
      <c r="B20408" s="2" t="s">
        <v>19179</v>
      </c>
      <c r="C20408" s="2" t="s">
        <v>8</v>
      </c>
      <c r="E20408" s="1"/>
      <c r="F20408" s="2"/>
    </row>
    <row r="20409" spans="1:6" x14ac:dyDescent="0.35">
      <c r="A20409" s="1">
        <v>44701.296469907407</v>
      </c>
      <c r="B20409" s="2" t="s">
        <v>19180</v>
      </c>
      <c r="C20409" s="2" t="s">
        <v>6</v>
      </c>
      <c r="E20409" s="1"/>
      <c r="F20409" s="2"/>
    </row>
    <row r="20410" spans="1:6" x14ac:dyDescent="0.35">
      <c r="A20410" s="1">
        <v>44701.296469907407</v>
      </c>
      <c r="B20410" s="2" t="s">
        <v>19181</v>
      </c>
      <c r="C20410" s="2" t="s">
        <v>4</v>
      </c>
      <c r="E20410" s="1"/>
      <c r="F20410" s="2"/>
    </row>
    <row r="20411" spans="1:6" x14ac:dyDescent="0.35">
      <c r="A20411" s="1">
        <v>44701.296469907407</v>
      </c>
      <c r="B20411" s="2" t="s">
        <v>19182</v>
      </c>
      <c r="C20411" s="2" t="s">
        <v>8</v>
      </c>
      <c r="E20411" s="1"/>
      <c r="F20411" s="2"/>
    </row>
    <row r="20412" spans="1:6" x14ac:dyDescent="0.35">
      <c r="A20412" s="1">
        <v>44701.296481481484</v>
      </c>
      <c r="B20412" s="2" t="s">
        <v>19183</v>
      </c>
      <c r="C20412" s="2" t="s">
        <v>8</v>
      </c>
      <c r="E20412" s="1"/>
      <c r="F20412" s="2"/>
    </row>
    <row r="20413" spans="1:6" x14ac:dyDescent="0.35">
      <c r="A20413" s="1">
        <v>44701.296481481484</v>
      </c>
      <c r="B20413" s="2" t="s">
        <v>19184</v>
      </c>
      <c r="C20413" s="2" t="s">
        <v>8</v>
      </c>
      <c r="E20413" s="1"/>
      <c r="F20413" s="2"/>
    </row>
    <row r="20414" spans="1:6" x14ac:dyDescent="0.35">
      <c r="A20414" s="1">
        <v>44701.296481481484</v>
      </c>
      <c r="B20414" s="2" t="s">
        <v>19185</v>
      </c>
      <c r="C20414" s="2" t="s">
        <v>8</v>
      </c>
      <c r="E20414" s="1"/>
      <c r="F20414" s="2"/>
    </row>
    <row r="20415" spans="1:6" x14ac:dyDescent="0.35">
      <c r="A20415" s="1">
        <v>44701.296493055554</v>
      </c>
      <c r="B20415" s="2" t="s">
        <v>19186</v>
      </c>
      <c r="C20415" s="2" t="s">
        <v>12</v>
      </c>
      <c r="E20415" s="1"/>
      <c r="F20415" s="2"/>
    </row>
    <row r="20416" spans="1:6" x14ac:dyDescent="0.35">
      <c r="A20416" s="1">
        <v>44701.296493055554</v>
      </c>
      <c r="B20416" s="2" t="s">
        <v>19187</v>
      </c>
      <c r="C20416" s="2" t="s">
        <v>4</v>
      </c>
      <c r="E20416" s="1"/>
      <c r="F20416" s="2"/>
    </row>
    <row r="20417" spans="1:6" x14ac:dyDescent="0.35">
      <c r="A20417" s="1">
        <v>44701.29650462963</v>
      </c>
      <c r="B20417" s="2" t="s">
        <v>19188</v>
      </c>
      <c r="C20417" s="2" t="s">
        <v>4</v>
      </c>
      <c r="E20417" s="1"/>
      <c r="F20417" s="2"/>
    </row>
    <row r="20418" spans="1:6" x14ac:dyDescent="0.35">
      <c r="A20418" s="1">
        <v>44701.29650462963</v>
      </c>
      <c r="B20418" s="2" t="s">
        <v>19189</v>
      </c>
      <c r="C20418" s="2" t="s">
        <v>6</v>
      </c>
      <c r="E20418" s="1"/>
      <c r="F20418" s="2"/>
    </row>
    <row r="20419" spans="1:6" x14ac:dyDescent="0.35">
      <c r="A20419" s="1">
        <v>44701.29650462963</v>
      </c>
      <c r="B20419" s="2" t="s">
        <v>19190</v>
      </c>
      <c r="C20419" s="2" t="s">
        <v>8</v>
      </c>
      <c r="E20419" s="1"/>
      <c r="F20419" s="2"/>
    </row>
    <row r="20420" spans="1:6" x14ac:dyDescent="0.35">
      <c r="A20420" s="1">
        <v>44701.29650462963</v>
      </c>
      <c r="B20420" s="2" t="s">
        <v>19191</v>
      </c>
      <c r="C20420" s="2" t="s">
        <v>12</v>
      </c>
      <c r="E20420" s="1"/>
      <c r="F20420" s="2"/>
    </row>
    <row r="20421" spans="1:6" x14ac:dyDescent="0.35">
      <c r="A20421" s="1">
        <v>44701.29650462963</v>
      </c>
      <c r="B20421" s="2" t="s">
        <v>19192</v>
      </c>
      <c r="C20421" s="2" t="s">
        <v>4</v>
      </c>
      <c r="E20421" s="1"/>
      <c r="F20421" s="2"/>
    </row>
    <row r="20422" spans="1:6" x14ac:dyDescent="0.35">
      <c r="A20422" s="1">
        <v>44701.29650462963</v>
      </c>
      <c r="B20422" s="2" t="s">
        <v>19193</v>
      </c>
      <c r="C20422" s="2" t="s">
        <v>8</v>
      </c>
      <c r="E20422" s="1"/>
      <c r="F20422" s="2"/>
    </row>
    <row r="20423" spans="1:6" x14ac:dyDescent="0.35">
      <c r="A20423" s="1">
        <v>44701.29650462963</v>
      </c>
      <c r="B20423" s="2" t="s">
        <v>19194</v>
      </c>
      <c r="C20423" s="2" t="s">
        <v>12</v>
      </c>
      <c r="E20423" s="1"/>
      <c r="F20423" s="2"/>
    </row>
    <row r="20424" spans="1:6" x14ac:dyDescent="0.35">
      <c r="A20424" s="1">
        <v>44701.296516203707</v>
      </c>
      <c r="B20424" s="2" t="s">
        <v>19195</v>
      </c>
      <c r="C20424" s="2" t="s">
        <v>8</v>
      </c>
      <c r="E20424" s="1"/>
      <c r="F20424" s="2"/>
    </row>
    <row r="20425" spans="1:6" x14ac:dyDescent="0.35">
      <c r="A20425" s="1">
        <v>44701.296516203707</v>
      </c>
      <c r="B20425" s="2" t="s">
        <v>19196</v>
      </c>
      <c r="C20425" s="2" t="s">
        <v>8</v>
      </c>
      <c r="E20425" s="1"/>
      <c r="F20425" s="2"/>
    </row>
    <row r="20426" spans="1:6" x14ac:dyDescent="0.35">
      <c r="A20426" s="1">
        <v>44701.296516203707</v>
      </c>
      <c r="B20426" s="2" t="s">
        <v>19197</v>
      </c>
      <c r="C20426" s="2" t="s">
        <v>12</v>
      </c>
      <c r="E20426" s="1"/>
      <c r="F20426" s="2"/>
    </row>
    <row r="20427" spans="1:6" x14ac:dyDescent="0.35">
      <c r="A20427" s="1">
        <v>44701.296516203707</v>
      </c>
      <c r="B20427" s="2" t="s">
        <v>19198</v>
      </c>
      <c r="C20427" s="2" t="s">
        <v>8</v>
      </c>
      <c r="E20427" s="1"/>
      <c r="F20427" s="2"/>
    </row>
    <row r="20428" spans="1:6" x14ac:dyDescent="0.35">
      <c r="A20428" s="1">
        <v>44701.296516203707</v>
      </c>
      <c r="B20428" s="2" t="s">
        <v>18583</v>
      </c>
      <c r="C20428" s="2" t="s">
        <v>8</v>
      </c>
      <c r="E20428" s="1"/>
      <c r="F20428" s="2"/>
    </row>
    <row r="20429" spans="1:6" x14ac:dyDescent="0.35">
      <c r="A20429" s="1">
        <v>44701.296527777777</v>
      </c>
      <c r="B20429" s="2" t="s">
        <v>19199</v>
      </c>
      <c r="C20429" s="2" t="s">
        <v>12</v>
      </c>
      <c r="E20429" s="1"/>
      <c r="F20429" s="2"/>
    </row>
    <row r="20430" spans="1:6" x14ac:dyDescent="0.35">
      <c r="A20430" s="1">
        <v>44701.296539351853</v>
      </c>
      <c r="B20430" s="2" t="s">
        <v>2966</v>
      </c>
      <c r="C20430" s="2" t="s">
        <v>8</v>
      </c>
      <c r="E20430" s="1"/>
      <c r="F20430" s="2"/>
    </row>
    <row r="20431" spans="1:6" x14ac:dyDescent="0.35">
      <c r="A20431" s="1">
        <v>44701.296539351853</v>
      </c>
      <c r="B20431" s="2" t="s">
        <v>19200</v>
      </c>
      <c r="C20431" s="2" t="s">
        <v>6</v>
      </c>
      <c r="E20431" s="1"/>
      <c r="F20431" s="2"/>
    </row>
    <row r="20432" spans="1:6" x14ac:dyDescent="0.35">
      <c r="A20432" s="1">
        <v>44701.296550925923</v>
      </c>
      <c r="B20432" s="2" t="s">
        <v>19201</v>
      </c>
      <c r="C20432" s="2" t="s">
        <v>6</v>
      </c>
      <c r="E20432" s="1"/>
      <c r="F20432" s="2"/>
    </row>
    <row r="20433" spans="1:6" x14ac:dyDescent="0.35">
      <c r="A20433" s="1">
        <v>44701.296550925923</v>
      </c>
      <c r="B20433" s="2" t="s">
        <v>19202</v>
      </c>
      <c r="C20433" s="2" t="s">
        <v>6</v>
      </c>
      <c r="E20433" s="1"/>
      <c r="F20433" s="2"/>
    </row>
    <row r="20434" spans="1:6" x14ac:dyDescent="0.35">
      <c r="A20434" s="1">
        <v>44701.296550925923</v>
      </c>
      <c r="B20434" s="2" t="s">
        <v>19203</v>
      </c>
      <c r="C20434" s="2" t="s">
        <v>8</v>
      </c>
      <c r="E20434" s="1"/>
      <c r="F20434" s="2"/>
    </row>
    <row r="20435" spans="1:6" x14ac:dyDescent="0.35">
      <c r="A20435" s="1">
        <v>44701.2965625</v>
      </c>
      <c r="B20435" s="2" t="s">
        <v>19204</v>
      </c>
      <c r="C20435" s="2" t="s">
        <v>8</v>
      </c>
      <c r="E20435" s="1"/>
      <c r="F20435" s="2"/>
    </row>
    <row r="20436" spans="1:6" x14ac:dyDescent="0.35">
      <c r="A20436" s="1">
        <v>44701.2965625</v>
      </c>
      <c r="B20436" s="2" t="s">
        <v>19205</v>
      </c>
      <c r="C20436" s="2" t="s">
        <v>4</v>
      </c>
      <c r="E20436" s="1"/>
      <c r="F20436" s="2"/>
    </row>
    <row r="20437" spans="1:6" x14ac:dyDescent="0.35">
      <c r="A20437" s="1">
        <v>44701.296574074076</v>
      </c>
      <c r="B20437" s="2" t="s">
        <v>19206</v>
      </c>
      <c r="C20437" s="2" t="s">
        <v>12</v>
      </c>
      <c r="E20437" s="1"/>
      <c r="F20437" s="2"/>
    </row>
    <row r="20438" spans="1:6" x14ac:dyDescent="0.35">
      <c r="A20438" s="1">
        <v>44701.296574074076</v>
      </c>
      <c r="B20438" s="2" t="s">
        <v>19207</v>
      </c>
      <c r="C20438" s="2" t="s">
        <v>6</v>
      </c>
      <c r="E20438" s="1"/>
      <c r="F20438" s="2"/>
    </row>
    <row r="20439" spans="1:6" x14ac:dyDescent="0.35">
      <c r="A20439" s="1">
        <v>44701.296574074076</v>
      </c>
      <c r="B20439" s="2" t="s">
        <v>19208</v>
      </c>
      <c r="C20439" s="2" t="s">
        <v>6</v>
      </c>
      <c r="E20439" s="1"/>
      <c r="F20439" s="2"/>
    </row>
    <row r="20440" spans="1:6" x14ac:dyDescent="0.35">
      <c r="A20440" s="1">
        <v>44701.296585648146</v>
      </c>
      <c r="B20440" s="2" t="s">
        <v>19209</v>
      </c>
      <c r="C20440" s="2" t="s">
        <v>4</v>
      </c>
      <c r="E20440" s="1"/>
      <c r="F20440" s="2"/>
    </row>
    <row r="20441" spans="1:6" x14ac:dyDescent="0.35">
      <c r="A20441" s="1">
        <v>44701.296585648146</v>
      </c>
      <c r="B20441" s="2" t="s">
        <v>19210</v>
      </c>
      <c r="C20441" s="2" t="s">
        <v>4</v>
      </c>
      <c r="E20441" s="1"/>
      <c r="F20441" s="2"/>
    </row>
    <row r="20442" spans="1:6" x14ac:dyDescent="0.35">
      <c r="A20442" s="1">
        <v>44701.296585648146</v>
      </c>
      <c r="B20442" s="2" t="s">
        <v>19212</v>
      </c>
      <c r="C20442" s="2" t="s">
        <v>4</v>
      </c>
      <c r="E20442" s="1"/>
      <c r="F20442" s="2"/>
    </row>
    <row r="20443" spans="1:6" x14ac:dyDescent="0.35">
      <c r="A20443" s="1">
        <v>44701.296597222223</v>
      </c>
      <c r="B20443" s="2" t="s">
        <v>19211</v>
      </c>
      <c r="C20443" s="2" t="s">
        <v>8</v>
      </c>
      <c r="E20443" s="1"/>
      <c r="F20443" s="2"/>
    </row>
    <row r="20444" spans="1:6" x14ac:dyDescent="0.35">
      <c r="A20444" s="1">
        <v>44701.296597222223</v>
      </c>
      <c r="B20444" s="2" t="s">
        <v>19213</v>
      </c>
      <c r="C20444" s="2" t="s">
        <v>37</v>
      </c>
      <c r="E20444" s="1"/>
      <c r="F20444" s="2"/>
    </row>
    <row r="20445" spans="1:6" x14ac:dyDescent="0.35">
      <c r="A20445" s="1">
        <v>44701.296597222223</v>
      </c>
      <c r="B20445" s="2" t="s">
        <v>19214</v>
      </c>
      <c r="C20445" s="2" t="s">
        <v>8</v>
      </c>
      <c r="E20445" s="1"/>
      <c r="F20445" s="2"/>
    </row>
    <row r="20446" spans="1:6" x14ac:dyDescent="0.35">
      <c r="A20446" s="1">
        <v>44701.296597222223</v>
      </c>
      <c r="B20446" s="2" t="s">
        <v>19215</v>
      </c>
      <c r="C20446" s="2" t="s">
        <v>4</v>
      </c>
      <c r="E20446" s="1"/>
      <c r="F20446" s="2"/>
    </row>
    <row r="20447" spans="1:6" x14ac:dyDescent="0.35">
      <c r="A20447" s="1">
        <v>44701.296597222223</v>
      </c>
      <c r="B20447" s="2" t="s">
        <v>19216</v>
      </c>
      <c r="C20447" s="2" t="s">
        <v>8</v>
      </c>
      <c r="E20447" s="1"/>
      <c r="F20447" s="2"/>
    </row>
    <row r="20448" spans="1:6" x14ac:dyDescent="0.35">
      <c r="A20448" s="1">
        <v>44701.296597222223</v>
      </c>
      <c r="B20448" s="2" t="s">
        <v>19217</v>
      </c>
      <c r="C20448" s="2" t="s">
        <v>8</v>
      </c>
      <c r="E20448" s="1"/>
      <c r="F20448" s="2"/>
    </row>
    <row r="20449" spans="1:6" x14ac:dyDescent="0.35">
      <c r="A20449" s="1">
        <v>44701.296597222223</v>
      </c>
      <c r="B20449" s="2" t="s">
        <v>19218</v>
      </c>
      <c r="C20449" s="2" t="s">
        <v>4</v>
      </c>
      <c r="E20449" s="1"/>
      <c r="F20449" s="2"/>
    </row>
    <row r="20450" spans="1:6" x14ac:dyDescent="0.35">
      <c r="A20450" s="1">
        <v>44701.2966087963</v>
      </c>
      <c r="B20450" s="2" t="s">
        <v>2362</v>
      </c>
      <c r="C20450" s="2" t="s">
        <v>4</v>
      </c>
      <c r="E20450" s="1"/>
      <c r="F20450" s="2"/>
    </row>
    <row r="20451" spans="1:6" x14ac:dyDescent="0.35">
      <c r="A20451" s="1">
        <v>44701.2966087963</v>
      </c>
      <c r="B20451" s="2" t="s">
        <v>19219</v>
      </c>
      <c r="C20451" s="2" t="s">
        <v>4</v>
      </c>
      <c r="E20451" s="1"/>
      <c r="F20451" s="2"/>
    </row>
    <row r="20452" spans="1:6" x14ac:dyDescent="0.35">
      <c r="A20452" s="1">
        <v>44701.2966087963</v>
      </c>
      <c r="B20452" s="2" t="s">
        <v>19220</v>
      </c>
      <c r="C20452" s="2" t="s">
        <v>4</v>
      </c>
      <c r="E20452" s="1"/>
      <c r="F20452" s="2"/>
    </row>
    <row r="20453" spans="1:6" x14ac:dyDescent="0.35">
      <c r="A20453" s="1">
        <v>44701.2966087963</v>
      </c>
      <c r="B20453" s="2" t="s">
        <v>19221</v>
      </c>
      <c r="C20453" s="2" t="s">
        <v>37</v>
      </c>
      <c r="E20453" s="1"/>
      <c r="F20453" s="2"/>
    </row>
    <row r="20454" spans="1:6" x14ac:dyDescent="0.35">
      <c r="A20454" s="1">
        <v>44701.296620370369</v>
      </c>
      <c r="B20454" s="2" t="s">
        <v>19222</v>
      </c>
      <c r="C20454" s="2" t="s">
        <v>8</v>
      </c>
      <c r="E20454" s="1"/>
      <c r="F20454" s="2"/>
    </row>
    <row r="20455" spans="1:6" x14ac:dyDescent="0.35">
      <c r="A20455" s="1">
        <v>44701.296620370369</v>
      </c>
      <c r="B20455" s="2" t="s">
        <v>19223</v>
      </c>
      <c r="C20455" s="2" t="s">
        <v>4</v>
      </c>
      <c r="E20455" s="1"/>
      <c r="F20455" s="2"/>
    </row>
    <row r="20456" spans="1:6" x14ac:dyDescent="0.35">
      <c r="A20456" s="1">
        <v>44701.296620370369</v>
      </c>
      <c r="B20456" s="2" t="s">
        <v>19224</v>
      </c>
      <c r="C20456" s="2" t="s">
        <v>12</v>
      </c>
      <c r="E20456" s="1"/>
      <c r="F20456" s="2"/>
    </row>
    <row r="20457" spans="1:6" x14ac:dyDescent="0.35">
      <c r="A20457" s="1">
        <v>44701.296620370369</v>
      </c>
      <c r="B20457" s="2" t="s">
        <v>19225</v>
      </c>
      <c r="C20457" s="2" t="s">
        <v>12</v>
      </c>
      <c r="E20457" s="1"/>
      <c r="F20457" s="2"/>
    </row>
    <row r="20458" spans="1:6" x14ac:dyDescent="0.35">
      <c r="A20458" s="1">
        <v>44701.296631944446</v>
      </c>
      <c r="B20458" s="2" t="s">
        <v>14389</v>
      </c>
      <c r="C20458" s="2" t="s">
        <v>8</v>
      </c>
      <c r="E20458" s="1"/>
      <c r="F20458" s="2"/>
    </row>
    <row r="20459" spans="1:6" x14ac:dyDescent="0.35">
      <c r="A20459" s="1">
        <v>44701.296631944446</v>
      </c>
      <c r="B20459" s="2" t="s">
        <v>19226</v>
      </c>
      <c r="C20459" s="2" t="s">
        <v>8</v>
      </c>
      <c r="E20459" s="1"/>
      <c r="F20459" s="2"/>
    </row>
    <row r="20460" spans="1:6" x14ac:dyDescent="0.35">
      <c r="A20460" s="1">
        <v>44701.296631944446</v>
      </c>
      <c r="B20460" s="2" t="s">
        <v>19227</v>
      </c>
      <c r="C20460" s="2" t="s">
        <v>8</v>
      </c>
      <c r="E20460" s="1"/>
      <c r="F20460" s="2"/>
    </row>
    <row r="20461" spans="1:6" x14ac:dyDescent="0.35">
      <c r="A20461" s="1">
        <v>44701.296631944446</v>
      </c>
      <c r="B20461" s="2" t="s">
        <v>19228</v>
      </c>
      <c r="C20461" s="2" t="s">
        <v>12</v>
      </c>
      <c r="E20461" s="1"/>
      <c r="F20461" s="2"/>
    </row>
    <row r="20462" spans="1:6" x14ac:dyDescent="0.35">
      <c r="A20462" s="1">
        <v>44701.296643518515</v>
      </c>
      <c r="B20462" s="2" t="s">
        <v>19229</v>
      </c>
      <c r="C20462" s="2" t="s">
        <v>6</v>
      </c>
      <c r="E20462" s="1"/>
      <c r="F20462" s="2"/>
    </row>
    <row r="20463" spans="1:6" x14ac:dyDescent="0.35">
      <c r="A20463" s="1">
        <v>44701.296643518515</v>
      </c>
      <c r="B20463" s="2" t="s">
        <v>19116</v>
      </c>
      <c r="C20463" s="2" t="s">
        <v>4</v>
      </c>
      <c r="E20463" s="1"/>
      <c r="F20463" s="2"/>
    </row>
    <row r="20464" spans="1:6" x14ac:dyDescent="0.35">
      <c r="A20464" s="1">
        <v>44701.296643518515</v>
      </c>
      <c r="B20464" s="2" t="s">
        <v>19230</v>
      </c>
      <c r="C20464" s="2" t="s">
        <v>8</v>
      </c>
      <c r="E20464" s="1"/>
      <c r="F20464" s="2"/>
    </row>
    <row r="20465" spans="1:6" x14ac:dyDescent="0.35">
      <c r="A20465" s="1">
        <v>44701.296643518515</v>
      </c>
      <c r="B20465" s="2" t="s">
        <v>19231</v>
      </c>
      <c r="C20465" s="2" t="s">
        <v>8</v>
      </c>
      <c r="E20465" s="1"/>
      <c r="F20465" s="2"/>
    </row>
    <row r="20466" spans="1:6" x14ac:dyDescent="0.35">
      <c r="A20466" s="1">
        <v>44701.296655092592</v>
      </c>
      <c r="B20466" s="2" t="s">
        <v>19232</v>
      </c>
      <c r="C20466" s="2" t="s">
        <v>4</v>
      </c>
      <c r="E20466" s="1"/>
      <c r="F20466" s="2"/>
    </row>
    <row r="20467" spans="1:6" x14ac:dyDescent="0.35">
      <c r="A20467" s="1">
        <v>44701.296655092592</v>
      </c>
      <c r="B20467" s="2" t="s">
        <v>19233</v>
      </c>
      <c r="C20467" s="2" t="s">
        <v>8</v>
      </c>
      <c r="E20467" s="1"/>
      <c r="F20467" s="2"/>
    </row>
    <row r="20468" spans="1:6" x14ac:dyDescent="0.35">
      <c r="A20468" s="1">
        <v>44701.296655092592</v>
      </c>
      <c r="B20468" s="2" t="s">
        <v>19234</v>
      </c>
      <c r="C20468" s="2" t="s">
        <v>6</v>
      </c>
      <c r="E20468" s="1"/>
      <c r="F20468" s="2"/>
    </row>
    <row r="20469" spans="1:6" x14ac:dyDescent="0.35">
      <c r="A20469" s="1">
        <v>44701.296666666669</v>
      </c>
      <c r="B20469" s="2" t="s">
        <v>19235</v>
      </c>
      <c r="C20469" s="2" t="s">
        <v>8</v>
      </c>
      <c r="E20469" s="1"/>
      <c r="F20469" s="2"/>
    </row>
    <row r="20470" spans="1:6" x14ac:dyDescent="0.35">
      <c r="A20470" s="1">
        <v>44701.296666666669</v>
      </c>
      <c r="B20470" s="2" t="s">
        <v>19236</v>
      </c>
      <c r="C20470" s="2" t="s">
        <v>8</v>
      </c>
      <c r="E20470" s="1"/>
      <c r="F20470" s="2"/>
    </row>
    <row r="20471" spans="1:6" x14ac:dyDescent="0.35">
      <c r="A20471" s="1">
        <v>44701.296666666669</v>
      </c>
      <c r="B20471" s="2" t="s">
        <v>19237</v>
      </c>
      <c r="C20471" s="2" t="s">
        <v>12</v>
      </c>
      <c r="E20471" s="1"/>
      <c r="F20471" s="2"/>
    </row>
    <row r="20472" spans="1:6" x14ac:dyDescent="0.35">
      <c r="A20472" s="1">
        <v>44701.296689814815</v>
      </c>
      <c r="B20472" s="2" t="s">
        <v>19238</v>
      </c>
      <c r="C20472" s="2" t="s">
        <v>6</v>
      </c>
      <c r="E20472" s="1"/>
      <c r="F20472" s="2"/>
    </row>
    <row r="20473" spans="1:6" x14ac:dyDescent="0.35">
      <c r="A20473" s="1">
        <v>44701.296689814815</v>
      </c>
      <c r="B20473" s="2" t="s">
        <v>19239</v>
      </c>
      <c r="C20473" s="2" t="s">
        <v>8</v>
      </c>
      <c r="E20473" s="1"/>
      <c r="F20473" s="2"/>
    </row>
    <row r="20474" spans="1:6" x14ac:dyDescent="0.35">
      <c r="A20474" s="1">
        <v>44701.296689814815</v>
      </c>
      <c r="B20474" s="2" t="s">
        <v>19240</v>
      </c>
      <c r="C20474" s="2" t="s">
        <v>4</v>
      </c>
      <c r="E20474" s="1"/>
      <c r="F20474" s="2"/>
    </row>
    <row r="20475" spans="1:6" x14ac:dyDescent="0.35">
      <c r="A20475" s="1">
        <v>44701.296689814815</v>
      </c>
      <c r="B20475" s="2" t="s">
        <v>19241</v>
      </c>
      <c r="C20475" s="2" t="s">
        <v>8</v>
      </c>
      <c r="E20475" s="1"/>
      <c r="F20475" s="2"/>
    </row>
    <row r="20476" spans="1:6" x14ac:dyDescent="0.35">
      <c r="A20476" s="1">
        <v>44701.296689814815</v>
      </c>
      <c r="B20476" s="2" t="s">
        <v>19242</v>
      </c>
      <c r="C20476" s="2" t="s">
        <v>4</v>
      </c>
      <c r="E20476" s="1"/>
      <c r="F20476" s="2"/>
    </row>
    <row r="20477" spans="1:6" x14ac:dyDescent="0.35">
      <c r="A20477" s="1">
        <v>44701.296701388892</v>
      </c>
      <c r="B20477" s="2" t="s">
        <v>19243</v>
      </c>
      <c r="C20477" s="2" t="s">
        <v>8</v>
      </c>
      <c r="E20477" s="1"/>
      <c r="F20477" s="2"/>
    </row>
    <row r="20478" spans="1:6" x14ac:dyDescent="0.35">
      <c r="A20478" s="1">
        <v>44701.296701388892</v>
      </c>
      <c r="B20478" s="2" t="s">
        <v>19244</v>
      </c>
      <c r="C20478" s="2" t="s">
        <v>4</v>
      </c>
      <c r="E20478" s="1"/>
      <c r="F20478" s="2"/>
    </row>
    <row r="20479" spans="1:6" x14ac:dyDescent="0.35">
      <c r="A20479" s="1">
        <v>44701.296701388892</v>
      </c>
      <c r="B20479" s="2" t="s">
        <v>19245</v>
      </c>
      <c r="C20479" s="2" t="s">
        <v>8</v>
      </c>
      <c r="E20479" s="1"/>
      <c r="F20479" s="2"/>
    </row>
    <row r="20480" spans="1:6" x14ac:dyDescent="0.35">
      <c r="A20480" s="1">
        <v>44701.296701388892</v>
      </c>
      <c r="B20480" s="2" t="s">
        <v>19247</v>
      </c>
      <c r="C20480" s="2" t="s">
        <v>4</v>
      </c>
      <c r="E20480" s="1"/>
      <c r="F20480" s="2"/>
    </row>
    <row r="20481" spans="1:6" x14ac:dyDescent="0.35">
      <c r="A20481" s="1">
        <v>44701.296712962961</v>
      </c>
      <c r="B20481" s="2" t="s">
        <v>19246</v>
      </c>
      <c r="C20481" s="2" t="s">
        <v>12</v>
      </c>
      <c r="E20481" s="1"/>
      <c r="F20481" s="2"/>
    </row>
    <row r="20482" spans="1:6" x14ac:dyDescent="0.35">
      <c r="A20482" s="1">
        <v>44701.296712962961</v>
      </c>
      <c r="B20482" s="2" t="s">
        <v>19248</v>
      </c>
      <c r="C20482" s="2" t="s">
        <v>8</v>
      </c>
      <c r="E20482" s="1"/>
      <c r="F20482" s="2"/>
    </row>
    <row r="20483" spans="1:6" x14ac:dyDescent="0.35">
      <c r="A20483" s="1">
        <v>44701.296724537038</v>
      </c>
      <c r="B20483" s="2" t="s">
        <v>19249</v>
      </c>
      <c r="C20483" s="2" t="s">
        <v>4</v>
      </c>
      <c r="E20483" s="1"/>
      <c r="F20483" s="2"/>
    </row>
    <row r="20484" spans="1:6" x14ac:dyDescent="0.35">
      <c r="A20484" s="1">
        <v>44701.296724537038</v>
      </c>
      <c r="B20484" s="2" t="s">
        <v>11529</v>
      </c>
      <c r="C20484" s="2" t="s">
        <v>8</v>
      </c>
      <c r="E20484" s="1"/>
      <c r="F20484" s="2"/>
    </row>
    <row r="20485" spans="1:6" x14ac:dyDescent="0.35">
      <c r="A20485" s="1">
        <v>44701.296724537038</v>
      </c>
      <c r="B20485" s="2" t="s">
        <v>19250</v>
      </c>
      <c r="C20485" s="2" t="s">
        <v>8</v>
      </c>
      <c r="E20485" s="1"/>
      <c r="F20485" s="2"/>
    </row>
    <row r="20486" spans="1:6" x14ac:dyDescent="0.35">
      <c r="A20486" s="1">
        <v>44701.296724537038</v>
      </c>
      <c r="B20486" s="2" t="s">
        <v>19252</v>
      </c>
      <c r="C20486" s="2" t="s">
        <v>4</v>
      </c>
      <c r="E20486" s="1"/>
      <c r="F20486" s="2"/>
    </row>
    <row r="20487" spans="1:6" x14ac:dyDescent="0.35">
      <c r="A20487" s="1">
        <v>44701.296736111108</v>
      </c>
      <c r="B20487" s="2" t="s">
        <v>19251</v>
      </c>
      <c r="C20487" s="2" t="s">
        <v>8</v>
      </c>
      <c r="E20487" s="1"/>
      <c r="F20487" s="2"/>
    </row>
    <row r="20488" spans="1:6" x14ac:dyDescent="0.35">
      <c r="A20488" s="1">
        <v>44701.296736111108</v>
      </c>
      <c r="B20488" s="2" t="s">
        <v>19253</v>
      </c>
      <c r="C20488" s="2" t="s">
        <v>4</v>
      </c>
      <c r="E20488" s="1"/>
      <c r="F20488" s="2"/>
    </row>
    <row r="20489" spans="1:6" x14ac:dyDescent="0.35">
      <c r="A20489" s="1">
        <v>44701.296736111108</v>
      </c>
      <c r="B20489" s="2" t="s">
        <v>19254</v>
      </c>
      <c r="C20489" s="2" t="s">
        <v>8</v>
      </c>
      <c r="E20489" s="1"/>
      <c r="F20489" s="2"/>
    </row>
    <row r="20490" spans="1:6" x14ac:dyDescent="0.35">
      <c r="A20490" s="1">
        <v>44701.296736111108</v>
      </c>
      <c r="B20490" s="2" t="s">
        <v>19255</v>
      </c>
      <c r="C20490" s="2" t="s">
        <v>8</v>
      </c>
      <c r="E20490" s="1"/>
      <c r="F20490" s="2"/>
    </row>
    <row r="20491" spans="1:6" x14ac:dyDescent="0.35">
      <c r="A20491" s="1">
        <v>44701.296736111108</v>
      </c>
      <c r="B20491" s="2" t="s">
        <v>19256</v>
      </c>
      <c r="C20491" s="2" t="s">
        <v>8</v>
      </c>
      <c r="E20491" s="1"/>
      <c r="F20491" s="2"/>
    </row>
    <row r="20492" spans="1:6" x14ac:dyDescent="0.35">
      <c r="A20492" s="1">
        <v>44701.296747685185</v>
      </c>
      <c r="B20492" s="2" t="s">
        <v>19257</v>
      </c>
      <c r="C20492" s="2" t="s">
        <v>4</v>
      </c>
      <c r="E20492" s="1"/>
      <c r="F20492" s="2"/>
    </row>
    <row r="20493" spans="1:6" x14ac:dyDescent="0.35">
      <c r="A20493" s="1">
        <v>44701.296747685185</v>
      </c>
      <c r="B20493" s="2" t="s">
        <v>19258</v>
      </c>
      <c r="C20493" s="2" t="s">
        <v>8</v>
      </c>
      <c r="E20493" s="1"/>
      <c r="F20493" s="2"/>
    </row>
    <row r="20494" spans="1:6" x14ac:dyDescent="0.35">
      <c r="A20494" s="1">
        <v>44701.296747685185</v>
      </c>
      <c r="B20494" s="2" t="s">
        <v>19259</v>
      </c>
      <c r="C20494" s="2" t="s">
        <v>8</v>
      </c>
      <c r="E20494" s="1"/>
      <c r="F20494" s="2"/>
    </row>
    <row r="20495" spans="1:6" x14ac:dyDescent="0.35">
      <c r="A20495" s="1">
        <v>44701.296747685185</v>
      </c>
      <c r="B20495" s="2" t="s">
        <v>19260</v>
      </c>
      <c r="C20495" s="2" t="s">
        <v>4</v>
      </c>
      <c r="E20495" s="1"/>
      <c r="F20495" s="2"/>
    </row>
    <row r="20496" spans="1:6" x14ac:dyDescent="0.35">
      <c r="A20496" s="1">
        <v>44701.296747685185</v>
      </c>
      <c r="B20496" s="2" t="s">
        <v>19261</v>
      </c>
      <c r="C20496" s="2" t="s">
        <v>4</v>
      </c>
      <c r="E20496" s="1"/>
      <c r="F20496" s="2"/>
    </row>
    <row r="20497" spans="1:6" x14ac:dyDescent="0.35">
      <c r="A20497" s="1">
        <v>44701.296747685185</v>
      </c>
      <c r="B20497" s="2" t="s">
        <v>19262</v>
      </c>
      <c r="C20497" s="2" t="s">
        <v>6</v>
      </c>
      <c r="E20497" s="1"/>
      <c r="F20497" s="2"/>
    </row>
    <row r="20498" spans="1:6" x14ac:dyDescent="0.35">
      <c r="A20498" s="1">
        <v>44701.296747685185</v>
      </c>
      <c r="B20498" s="2" t="s">
        <v>19263</v>
      </c>
      <c r="C20498" s="2" t="s">
        <v>4</v>
      </c>
      <c r="E20498" s="1"/>
      <c r="F20498" s="2"/>
    </row>
    <row r="20499" spans="1:6" x14ac:dyDescent="0.35">
      <c r="A20499" s="1">
        <v>44701.296759259261</v>
      </c>
      <c r="B20499" s="2" t="s">
        <v>19264</v>
      </c>
      <c r="C20499" s="2" t="s">
        <v>8</v>
      </c>
      <c r="E20499" s="1"/>
      <c r="F20499" s="2"/>
    </row>
    <row r="20500" spans="1:6" x14ac:dyDescent="0.35">
      <c r="A20500" s="1">
        <v>44701.296759259261</v>
      </c>
      <c r="B20500" s="2" t="s">
        <v>19265</v>
      </c>
      <c r="C20500" s="2" t="s">
        <v>4</v>
      </c>
      <c r="E20500" s="1"/>
      <c r="F20500" s="2"/>
    </row>
    <row r="20501" spans="1:6" x14ac:dyDescent="0.35">
      <c r="A20501" s="1">
        <v>44701.296759259261</v>
      </c>
      <c r="B20501" s="2" t="s">
        <v>19266</v>
      </c>
      <c r="C20501" s="2" t="s">
        <v>4</v>
      </c>
      <c r="E20501" s="1"/>
      <c r="F20501" s="2"/>
    </row>
    <row r="20502" spans="1:6" x14ac:dyDescent="0.35">
      <c r="A20502" s="1">
        <v>44701.296759259261</v>
      </c>
      <c r="B20502" s="2" t="s">
        <v>19267</v>
      </c>
      <c r="C20502" s="2" t="s">
        <v>8</v>
      </c>
      <c r="E20502" s="1"/>
      <c r="F20502" s="2"/>
    </row>
    <row r="20503" spans="1:6" x14ac:dyDescent="0.35">
      <c r="A20503" s="1">
        <v>44701.296759259261</v>
      </c>
      <c r="B20503" s="2" t="s">
        <v>19268</v>
      </c>
      <c r="C20503" s="2" t="s">
        <v>8</v>
      </c>
      <c r="E20503" s="1"/>
      <c r="F20503" s="2"/>
    </row>
    <row r="20504" spans="1:6" x14ac:dyDescent="0.35">
      <c r="A20504" s="1">
        <v>44701.296759259261</v>
      </c>
      <c r="B20504" s="2" t="s">
        <v>19269</v>
      </c>
      <c r="C20504" s="2" t="s">
        <v>8</v>
      </c>
      <c r="E20504" s="1"/>
      <c r="F20504" s="2"/>
    </row>
    <row r="20505" spans="1:6" x14ac:dyDescent="0.35">
      <c r="A20505" s="1">
        <v>44701.296770833331</v>
      </c>
      <c r="B20505" s="2" t="s">
        <v>19270</v>
      </c>
      <c r="C20505" s="2" t="s">
        <v>8</v>
      </c>
      <c r="E20505" s="1"/>
      <c r="F20505" s="2"/>
    </row>
    <row r="20506" spans="1:6" x14ac:dyDescent="0.35">
      <c r="A20506" s="1">
        <v>44701.296770833331</v>
      </c>
      <c r="B20506" s="2" t="s">
        <v>19272</v>
      </c>
      <c r="C20506" s="2" t="s">
        <v>6</v>
      </c>
      <c r="E20506" s="1"/>
      <c r="F20506" s="2"/>
    </row>
    <row r="20507" spans="1:6" x14ac:dyDescent="0.35">
      <c r="A20507" s="1">
        <v>44701.296770833331</v>
      </c>
      <c r="B20507" s="2" t="s">
        <v>19273</v>
      </c>
      <c r="C20507" s="2" t="s">
        <v>8</v>
      </c>
      <c r="E20507" s="1"/>
      <c r="F20507" s="2"/>
    </row>
    <row r="20508" spans="1:6" x14ac:dyDescent="0.35">
      <c r="A20508" s="1">
        <v>44701.296782407408</v>
      </c>
      <c r="B20508" s="2" t="s">
        <v>19271</v>
      </c>
      <c r="C20508" s="2" t="s">
        <v>4</v>
      </c>
      <c r="E20508" s="1"/>
      <c r="F20508" s="2"/>
    </row>
    <row r="20509" spans="1:6" x14ac:dyDescent="0.35">
      <c r="A20509" s="1">
        <v>44701.296782407408</v>
      </c>
      <c r="B20509" s="2" t="s">
        <v>19274</v>
      </c>
      <c r="C20509" s="2" t="s">
        <v>8</v>
      </c>
      <c r="E20509" s="1"/>
      <c r="F20509" s="2"/>
    </row>
    <row r="20510" spans="1:6" x14ac:dyDescent="0.35">
      <c r="A20510" s="1">
        <v>44701.296782407408</v>
      </c>
      <c r="B20510" s="2" t="s">
        <v>19275</v>
      </c>
      <c r="C20510" s="2" t="s">
        <v>4</v>
      </c>
      <c r="E20510" s="1"/>
      <c r="F20510" s="2"/>
    </row>
    <row r="20511" spans="1:6" x14ac:dyDescent="0.35">
      <c r="A20511" s="1">
        <v>44701.296793981484</v>
      </c>
      <c r="B20511" s="2" t="s">
        <v>19276</v>
      </c>
      <c r="C20511" s="2" t="s">
        <v>8</v>
      </c>
      <c r="E20511" s="1"/>
      <c r="F20511" s="2"/>
    </row>
    <row r="20512" spans="1:6" x14ac:dyDescent="0.35">
      <c r="A20512" s="1">
        <v>44701.296793981484</v>
      </c>
      <c r="B20512" s="2" t="s">
        <v>19277</v>
      </c>
      <c r="C20512" s="2" t="s">
        <v>37</v>
      </c>
      <c r="E20512" s="1"/>
      <c r="F20512" s="2"/>
    </row>
    <row r="20513" spans="1:6" x14ac:dyDescent="0.35">
      <c r="A20513" s="1">
        <v>44701.296793981484</v>
      </c>
      <c r="B20513" s="2" t="s">
        <v>19278</v>
      </c>
      <c r="C20513" s="2" t="s">
        <v>8</v>
      </c>
      <c r="E20513" s="1"/>
      <c r="F20513" s="2"/>
    </row>
    <row r="20514" spans="1:6" x14ac:dyDescent="0.35">
      <c r="A20514" s="1">
        <v>44701.296793981484</v>
      </c>
      <c r="B20514" s="2" t="s">
        <v>19279</v>
      </c>
      <c r="C20514" s="2" t="s">
        <v>8</v>
      </c>
      <c r="E20514" s="1"/>
      <c r="F20514" s="2"/>
    </row>
    <row r="20515" spans="1:6" x14ac:dyDescent="0.35">
      <c r="A20515" s="1">
        <v>44701.296793981484</v>
      </c>
      <c r="B20515" s="2" t="s">
        <v>19280</v>
      </c>
      <c r="C20515" s="2" t="s">
        <v>8</v>
      </c>
      <c r="E20515" s="1"/>
      <c r="F20515" s="2"/>
    </row>
    <row r="20516" spans="1:6" x14ac:dyDescent="0.35">
      <c r="A20516" s="1">
        <v>44701.296793981484</v>
      </c>
      <c r="B20516" s="2" t="s">
        <v>19281</v>
      </c>
      <c r="C20516" s="2" t="s">
        <v>12</v>
      </c>
      <c r="E20516" s="1"/>
      <c r="F20516" s="2"/>
    </row>
    <row r="20517" spans="1:6" x14ac:dyDescent="0.35">
      <c r="A20517" s="1">
        <v>44701.296793981484</v>
      </c>
      <c r="B20517" s="2" t="s">
        <v>19282</v>
      </c>
      <c r="C20517" s="2" t="s">
        <v>4</v>
      </c>
      <c r="E20517" s="1"/>
      <c r="F20517" s="2"/>
    </row>
    <row r="20518" spans="1:6" x14ac:dyDescent="0.35">
      <c r="A20518" s="1">
        <v>44701.296793981484</v>
      </c>
      <c r="B20518" s="2" t="s">
        <v>19283</v>
      </c>
      <c r="C20518" s="2" t="s">
        <v>8</v>
      </c>
      <c r="E20518" s="1"/>
      <c r="F20518" s="2"/>
    </row>
    <row r="20519" spans="1:6" x14ac:dyDescent="0.35">
      <c r="A20519" s="1">
        <v>44701.296805555554</v>
      </c>
      <c r="B20519" s="2" t="s">
        <v>19284</v>
      </c>
      <c r="C20519" s="2" t="s">
        <v>8</v>
      </c>
      <c r="E20519" s="1"/>
      <c r="F20519" s="2"/>
    </row>
    <row r="20520" spans="1:6" x14ac:dyDescent="0.35">
      <c r="A20520" s="1">
        <v>44701.296805555554</v>
      </c>
      <c r="B20520" s="2" t="s">
        <v>19288</v>
      </c>
      <c r="C20520" s="2" t="s">
        <v>8</v>
      </c>
      <c r="E20520" s="1"/>
      <c r="F20520" s="2"/>
    </row>
    <row r="20521" spans="1:6" x14ac:dyDescent="0.35">
      <c r="A20521" s="1">
        <v>44701.296805555554</v>
      </c>
      <c r="B20521" s="2" t="s">
        <v>19289</v>
      </c>
      <c r="C20521" s="2" t="s">
        <v>8</v>
      </c>
      <c r="E20521" s="1"/>
      <c r="F20521" s="2"/>
    </row>
    <row r="20522" spans="1:6" x14ac:dyDescent="0.35">
      <c r="A20522" s="1">
        <v>44701.296817129631</v>
      </c>
      <c r="B20522" s="2" t="s">
        <v>19285</v>
      </c>
      <c r="C20522" s="2" t="s">
        <v>4</v>
      </c>
      <c r="E20522" s="1"/>
      <c r="F20522" s="2"/>
    </row>
    <row r="20523" spans="1:6" x14ac:dyDescent="0.35">
      <c r="A20523" s="1">
        <v>44701.296817129631</v>
      </c>
      <c r="B20523" s="2" t="s">
        <v>19286</v>
      </c>
      <c r="C20523" s="2" t="s">
        <v>37</v>
      </c>
      <c r="E20523" s="1"/>
      <c r="F20523" s="2"/>
    </row>
    <row r="20524" spans="1:6" x14ac:dyDescent="0.35">
      <c r="A20524" s="1">
        <v>44701.296817129631</v>
      </c>
      <c r="B20524" s="2" t="s">
        <v>19287</v>
      </c>
      <c r="C20524" s="2" t="s">
        <v>8</v>
      </c>
      <c r="E20524" s="1"/>
      <c r="F20524" s="2"/>
    </row>
    <row r="20525" spans="1:6" x14ac:dyDescent="0.35">
      <c r="A20525" s="1">
        <v>44701.2968287037</v>
      </c>
      <c r="B20525" s="2" t="s">
        <v>19290</v>
      </c>
      <c r="C20525" s="2" t="s">
        <v>4</v>
      </c>
      <c r="E20525" s="1"/>
      <c r="F20525" s="2"/>
    </row>
    <row r="20526" spans="1:6" x14ac:dyDescent="0.35">
      <c r="A20526" s="1">
        <v>44701.2968287037</v>
      </c>
      <c r="B20526" s="2" t="s">
        <v>19291</v>
      </c>
      <c r="C20526" s="2" t="s">
        <v>6</v>
      </c>
      <c r="E20526" s="1"/>
      <c r="F20526" s="2"/>
    </row>
    <row r="20527" spans="1:6" x14ac:dyDescent="0.35">
      <c r="A20527" s="1">
        <v>44701.2968287037</v>
      </c>
      <c r="B20527" s="2" t="s">
        <v>19292</v>
      </c>
      <c r="C20527" s="2" t="s">
        <v>6</v>
      </c>
      <c r="E20527" s="1"/>
      <c r="F20527" s="2"/>
    </row>
    <row r="20528" spans="1:6" x14ac:dyDescent="0.35">
      <c r="A20528" s="1">
        <v>44701.2968287037</v>
      </c>
      <c r="B20528" s="2" t="s">
        <v>19293</v>
      </c>
      <c r="C20528" s="2" t="s">
        <v>6</v>
      </c>
      <c r="E20528" s="1"/>
      <c r="F20528" s="2"/>
    </row>
    <row r="20529" spans="1:6" x14ac:dyDescent="0.35">
      <c r="A20529" s="1">
        <v>44701.296840277777</v>
      </c>
      <c r="B20529" s="2" t="s">
        <v>19294</v>
      </c>
      <c r="C20529" s="2" t="s">
        <v>4</v>
      </c>
      <c r="E20529" s="1"/>
      <c r="F20529" s="2"/>
    </row>
    <row r="20530" spans="1:6" x14ac:dyDescent="0.35">
      <c r="A20530" s="1">
        <v>44701.296840277777</v>
      </c>
      <c r="B20530" s="2" t="s">
        <v>19295</v>
      </c>
      <c r="C20530" s="2" t="s">
        <v>8</v>
      </c>
      <c r="E20530" s="1"/>
      <c r="F20530" s="2"/>
    </row>
    <row r="20531" spans="1:6" x14ac:dyDescent="0.35">
      <c r="A20531" s="1">
        <v>44701.296840277777</v>
      </c>
      <c r="B20531" s="2" t="s">
        <v>19296</v>
      </c>
      <c r="C20531" s="2" t="s">
        <v>12</v>
      </c>
      <c r="E20531" s="1"/>
      <c r="F20531" s="2"/>
    </row>
    <row r="20532" spans="1:6" x14ac:dyDescent="0.35">
      <c r="A20532" s="1">
        <v>44701.296840277777</v>
      </c>
      <c r="B20532" s="2" t="s">
        <v>19297</v>
      </c>
      <c r="C20532" s="2" t="s">
        <v>8</v>
      </c>
      <c r="E20532" s="1"/>
      <c r="F20532" s="2"/>
    </row>
    <row r="20533" spans="1:6" x14ac:dyDescent="0.35">
      <c r="A20533" s="1">
        <v>44701.296851851854</v>
      </c>
      <c r="B20533" s="2" t="s">
        <v>19298</v>
      </c>
      <c r="C20533" s="2" t="s">
        <v>4</v>
      </c>
      <c r="E20533" s="1"/>
      <c r="F20533" s="2"/>
    </row>
    <row r="20534" spans="1:6" x14ac:dyDescent="0.35">
      <c r="A20534" s="1">
        <v>44701.296851851854</v>
      </c>
      <c r="B20534" s="2" t="s">
        <v>19299</v>
      </c>
      <c r="C20534" s="2" t="s">
        <v>8</v>
      </c>
      <c r="E20534" s="1"/>
      <c r="F20534" s="2"/>
    </row>
    <row r="20535" spans="1:6" x14ac:dyDescent="0.35">
      <c r="A20535" s="1">
        <v>44701.296863425923</v>
      </c>
      <c r="B20535" s="2" t="s">
        <v>19300</v>
      </c>
      <c r="C20535" s="2" t="s">
        <v>8</v>
      </c>
      <c r="E20535" s="1"/>
      <c r="F20535" s="2"/>
    </row>
    <row r="20536" spans="1:6" x14ac:dyDescent="0.35">
      <c r="A20536" s="1">
        <v>44701.296863425923</v>
      </c>
      <c r="B20536" s="2" t="s">
        <v>19301</v>
      </c>
      <c r="C20536" s="2" t="s">
        <v>6</v>
      </c>
      <c r="E20536" s="1"/>
      <c r="F20536" s="2"/>
    </row>
    <row r="20537" spans="1:6" x14ac:dyDescent="0.35">
      <c r="A20537" s="1">
        <v>44701.296863425923</v>
      </c>
      <c r="B20537" s="2" t="s">
        <v>19302</v>
      </c>
      <c r="C20537" s="2" t="s">
        <v>4</v>
      </c>
      <c r="E20537" s="1"/>
      <c r="F20537" s="2"/>
    </row>
    <row r="20538" spans="1:6" x14ac:dyDescent="0.35">
      <c r="A20538" s="1">
        <v>44701.296875</v>
      </c>
      <c r="B20538" s="2" t="s">
        <v>19304</v>
      </c>
      <c r="C20538" s="2" t="s">
        <v>8</v>
      </c>
      <c r="E20538" s="1"/>
      <c r="F20538" s="2"/>
    </row>
    <row r="20539" spans="1:6" x14ac:dyDescent="0.35">
      <c r="A20539" s="1">
        <v>44701.296875</v>
      </c>
      <c r="B20539" s="2" t="s">
        <v>19305</v>
      </c>
      <c r="C20539" s="2" t="s">
        <v>8</v>
      </c>
      <c r="E20539" s="1"/>
      <c r="F20539" s="2"/>
    </row>
    <row r="20540" spans="1:6" x14ac:dyDescent="0.35">
      <c r="A20540" s="1">
        <v>44701.296886574077</v>
      </c>
      <c r="B20540" s="2" t="s">
        <v>19303</v>
      </c>
      <c r="C20540" s="2" t="s">
        <v>8</v>
      </c>
      <c r="E20540" s="1"/>
      <c r="F20540" s="2"/>
    </row>
    <row r="20541" spans="1:6" x14ac:dyDescent="0.35">
      <c r="A20541" s="1">
        <v>44701.296886574077</v>
      </c>
      <c r="B20541" s="2" t="s">
        <v>19306</v>
      </c>
      <c r="C20541" s="2" t="s">
        <v>8</v>
      </c>
      <c r="E20541" s="1"/>
      <c r="F20541" s="2"/>
    </row>
    <row r="20542" spans="1:6" x14ac:dyDescent="0.35">
      <c r="A20542" s="1">
        <v>44701.296886574077</v>
      </c>
      <c r="B20542" s="2" t="s">
        <v>19307</v>
      </c>
      <c r="C20542" s="2" t="s">
        <v>4</v>
      </c>
      <c r="E20542" s="1"/>
      <c r="F20542" s="2"/>
    </row>
    <row r="20543" spans="1:6" x14ac:dyDescent="0.35">
      <c r="A20543" s="1">
        <v>44701.296898148146</v>
      </c>
      <c r="B20543" s="2" t="s">
        <v>19308</v>
      </c>
      <c r="C20543" s="2" t="s">
        <v>4</v>
      </c>
      <c r="E20543" s="1"/>
      <c r="F20543" s="2"/>
    </row>
    <row r="20544" spans="1:6" x14ac:dyDescent="0.35">
      <c r="A20544" s="1">
        <v>44701.296898148146</v>
      </c>
      <c r="B20544" s="2" t="s">
        <v>19309</v>
      </c>
      <c r="C20544" s="2" t="s">
        <v>8</v>
      </c>
      <c r="E20544" s="1"/>
      <c r="F20544" s="2"/>
    </row>
    <row r="20545" spans="1:6" x14ac:dyDescent="0.35">
      <c r="A20545" s="1">
        <v>44701.296898148146</v>
      </c>
      <c r="B20545" s="2" t="s">
        <v>9358</v>
      </c>
      <c r="C20545" s="2" t="s">
        <v>8</v>
      </c>
      <c r="E20545" s="1"/>
      <c r="F20545" s="2"/>
    </row>
    <row r="20546" spans="1:6" x14ac:dyDescent="0.35">
      <c r="A20546" s="1">
        <v>44701.296898148146</v>
      </c>
      <c r="B20546" s="2" t="s">
        <v>19310</v>
      </c>
      <c r="C20546" s="2" t="s">
        <v>4</v>
      </c>
      <c r="E20546" s="1"/>
      <c r="F20546" s="2"/>
    </row>
    <row r="20547" spans="1:6" x14ac:dyDescent="0.35">
      <c r="A20547" s="1">
        <v>44701.296909722223</v>
      </c>
      <c r="B20547" s="2" t="s">
        <v>19311</v>
      </c>
      <c r="C20547" s="2" t="s">
        <v>8</v>
      </c>
      <c r="E20547" s="1"/>
      <c r="F20547" s="2"/>
    </row>
    <row r="20548" spans="1:6" x14ac:dyDescent="0.35">
      <c r="A20548" s="1">
        <v>44701.2969212963</v>
      </c>
      <c r="B20548" s="2" t="s">
        <v>19312</v>
      </c>
      <c r="C20548" s="2" t="s">
        <v>4</v>
      </c>
      <c r="E20548" s="1"/>
      <c r="F20548" s="2"/>
    </row>
    <row r="20549" spans="1:6" x14ac:dyDescent="0.35">
      <c r="A20549" s="1">
        <v>44701.2969212963</v>
      </c>
      <c r="B20549" s="2" t="s">
        <v>19313</v>
      </c>
      <c r="C20549" s="2" t="s">
        <v>8</v>
      </c>
      <c r="E20549" s="1"/>
      <c r="F20549" s="2"/>
    </row>
    <row r="20550" spans="1:6" x14ac:dyDescent="0.35">
      <c r="A20550" s="1">
        <v>44701.2969212963</v>
      </c>
      <c r="B20550" s="2" t="s">
        <v>19314</v>
      </c>
      <c r="C20550" s="2" t="s">
        <v>8</v>
      </c>
      <c r="E20550" s="1"/>
      <c r="F20550" s="2"/>
    </row>
    <row r="20551" spans="1:6" x14ac:dyDescent="0.35">
      <c r="A20551" s="1">
        <v>44701.296932870369</v>
      </c>
      <c r="B20551" s="2" t="s">
        <v>19315</v>
      </c>
      <c r="C20551" s="2" t="s">
        <v>8</v>
      </c>
      <c r="E20551" s="1"/>
      <c r="F20551" s="2"/>
    </row>
    <row r="20552" spans="1:6" x14ac:dyDescent="0.35">
      <c r="A20552" s="1">
        <v>44701.296932870369</v>
      </c>
      <c r="B20552" s="2" t="s">
        <v>19316</v>
      </c>
      <c r="C20552" s="2" t="s">
        <v>8</v>
      </c>
      <c r="E20552" s="1"/>
      <c r="F20552" s="2"/>
    </row>
    <row r="20553" spans="1:6" x14ac:dyDescent="0.35">
      <c r="A20553" s="1">
        <v>44701.296932870369</v>
      </c>
      <c r="B20553" s="2" t="s">
        <v>19317</v>
      </c>
      <c r="C20553" s="2" t="s">
        <v>6</v>
      </c>
      <c r="E20553" s="1"/>
      <c r="F20553" s="2"/>
    </row>
    <row r="20554" spans="1:6" x14ac:dyDescent="0.35">
      <c r="A20554" s="1">
        <v>44701.296932870369</v>
      </c>
      <c r="B20554" s="2" t="s">
        <v>19318</v>
      </c>
      <c r="C20554" s="2" t="s">
        <v>12</v>
      </c>
      <c r="E20554" s="1"/>
      <c r="F20554" s="2"/>
    </row>
    <row r="20555" spans="1:6" x14ac:dyDescent="0.35">
      <c r="A20555" s="1">
        <v>44701.296932870369</v>
      </c>
      <c r="B20555" s="2" t="s">
        <v>19319</v>
      </c>
      <c r="C20555" s="2" t="s">
        <v>12</v>
      </c>
      <c r="E20555" s="1"/>
      <c r="F20555" s="2"/>
    </row>
    <row r="20556" spans="1:6" x14ac:dyDescent="0.35">
      <c r="A20556" s="1">
        <v>44701.296944444446</v>
      </c>
      <c r="B20556" s="2" t="s">
        <v>17397</v>
      </c>
      <c r="C20556" s="2" t="s">
        <v>6</v>
      </c>
      <c r="E20556" s="1"/>
      <c r="F20556" s="2"/>
    </row>
    <row r="20557" spans="1:6" x14ac:dyDescent="0.35">
      <c r="A20557" s="1">
        <v>44701.296944444446</v>
      </c>
      <c r="B20557" s="2" t="s">
        <v>19320</v>
      </c>
      <c r="C20557" s="2" t="s">
        <v>8</v>
      </c>
      <c r="E20557" s="1"/>
      <c r="F20557" s="2"/>
    </row>
    <row r="20558" spans="1:6" x14ac:dyDescent="0.35">
      <c r="A20558" s="1">
        <v>44701.296944444446</v>
      </c>
      <c r="B20558" s="2" t="s">
        <v>19321</v>
      </c>
      <c r="C20558" s="2" t="s">
        <v>12</v>
      </c>
      <c r="E20558" s="1"/>
      <c r="F20558" s="2"/>
    </row>
    <row r="20559" spans="1:6" x14ac:dyDescent="0.35">
      <c r="A20559" s="1">
        <v>44701.296956018516</v>
      </c>
      <c r="B20559" s="2" t="s">
        <v>19322</v>
      </c>
      <c r="C20559" s="2" t="s">
        <v>8</v>
      </c>
      <c r="E20559" s="1"/>
      <c r="F20559" s="2"/>
    </row>
    <row r="20560" spans="1:6" x14ac:dyDescent="0.35">
      <c r="A20560" s="1">
        <v>44701.296956018516</v>
      </c>
      <c r="B20560" s="2" t="s">
        <v>19323</v>
      </c>
      <c r="C20560" s="2" t="s">
        <v>6</v>
      </c>
      <c r="E20560" s="1"/>
      <c r="F20560" s="2"/>
    </row>
    <row r="20561" spans="1:6" x14ac:dyDescent="0.35">
      <c r="A20561" s="1">
        <v>44701.296956018516</v>
      </c>
      <c r="B20561" s="2" t="s">
        <v>19325</v>
      </c>
      <c r="C20561" s="2" t="s">
        <v>8</v>
      </c>
      <c r="E20561" s="1"/>
      <c r="F20561" s="2"/>
    </row>
    <row r="20562" spans="1:6" x14ac:dyDescent="0.35">
      <c r="A20562" s="1">
        <v>44701.296956018516</v>
      </c>
      <c r="B20562" s="2" t="s">
        <v>19326</v>
      </c>
      <c r="C20562" s="2" t="s">
        <v>8</v>
      </c>
      <c r="E20562" s="1"/>
      <c r="F20562" s="2"/>
    </row>
    <row r="20563" spans="1:6" x14ac:dyDescent="0.35">
      <c r="A20563" s="1">
        <v>44701.296956018516</v>
      </c>
      <c r="B20563" s="2" t="s">
        <v>19327</v>
      </c>
      <c r="C20563" s="2" t="s">
        <v>4</v>
      </c>
      <c r="E20563" s="1"/>
      <c r="F20563" s="2"/>
    </row>
    <row r="20564" spans="1:6" x14ac:dyDescent="0.35">
      <c r="A20564" s="1">
        <v>44701.296956018516</v>
      </c>
      <c r="B20564" s="2" t="s">
        <v>19328</v>
      </c>
      <c r="C20564" s="2" t="s">
        <v>8</v>
      </c>
      <c r="E20564" s="1"/>
      <c r="F20564" s="2"/>
    </row>
    <row r="20565" spans="1:6" x14ac:dyDescent="0.35">
      <c r="A20565" s="1">
        <v>44701.296967592592</v>
      </c>
      <c r="B20565" s="2" t="s">
        <v>19324</v>
      </c>
      <c r="C20565" s="2" t="s">
        <v>8</v>
      </c>
      <c r="E20565" s="1"/>
      <c r="F20565" s="2"/>
    </row>
    <row r="20566" spans="1:6" x14ac:dyDescent="0.35">
      <c r="A20566" s="1">
        <v>44701.296967592592</v>
      </c>
      <c r="B20566" s="2" t="s">
        <v>19329</v>
      </c>
      <c r="C20566" s="2" t="s">
        <v>4</v>
      </c>
      <c r="E20566" s="1"/>
      <c r="F20566" s="2"/>
    </row>
    <row r="20567" spans="1:6" x14ac:dyDescent="0.35">
      <c r="A20567" s="1">
        <v>44701.296967592592</v>
      </c>
      <c r="B20567" s="2" t="s">
        <v>19330</v>
      </c>
      <c r="C20567" s="2" t="s">
        <v>8</v>
      </c>
      <c r="E20567" s="1"/>
      <c r="F20567" s="2"/>
    </row>
    <row r="20568" spans="1:6" x14ac:dyDescent="0.35">
      <c r="A20568" s="1">
        <v>44701.296967592592</v>
      </c>
      <c r="B20568" s="2" t="s">
        <v>19331</v>
      </c>
      <c r="C20568" s="2" t="s">
        <v>4</v>
      </c>
      <c r="E20568" s="1"/>
      <c r="F20568" s="2"/>
    </row>
    <row r="20569" spans="1:6" x14ac:dyDescent="0.35">
      <c r="A20569" s="1">
        <v>44701.296967592592</v>
      </c>
      <c r="B20569" s="2" t="s">
        <v>19332</v>
      </c>
      <c r="C20569" s="2" t="s">
        <v>12</v>
      </c>
      <c r="E20569" s="1"/>
      <c r="F20569" s="2"/>
    </row>
    <row r="20570" spans="1:6" x14ac:dyDescent="0.35">
      <c r="A20570" s="1">
        <v>44701.296979166669</v>
      </c>
      <c r="B20570" s="2" t="s">
        <v>19333</v>
      </c>
      <c r="C20570" s="2" t="s">
        <v>8</v>
      </c>
      <c r="E20570" s="1"/>
      <c r="F20570" s="2"/>
    </row>
    <row r="20571" spans="1:6" x14ac:dyDescent="0.35">
      <c r="A20571" s="1">
        <v>44701.296979166669</v>
      </c>
      <c r="B20571" s="2" t="s">
        <v>19334</v>
      </c>
      <c r="C20571" s="2" t="s">
        <v>8</v>
      </c>
      <c r="E20571" s="1"/>
      <c r="F20571" s="2"/>
    </row>
    <row r="20572" spans="1:6" x14ac:dyDescent="0.35">
      <c r="A20572" s="1">
        <v>44701.296979166669</v>
      </c>
      <c r="B20572" s="2" t="s">
        <v>19335</v>
      </c>
      <c r="C20572" s="2" t="s">
        <v>6</v>
      </c>
      <c r="E20572" s="1"/>
      <c r="F20572" s="2"/>
    </row>
    <row r="20573" spans="1:6" x14ac:dyDescent="0.35">
      <c r="A20573" s="1">
        <v>44701.296990740739</v>
      </c>
      <c r="B20573" s="2" t="s">
        <v>19336</v>
      </c>
      <c r="C20573" s="2" t="s">
        <v>8</v>
      </c>
      <c r="E20573" s="1"/>
      <c r="F20573" s="2"/>
    </row>
    <row r="20574" spans="1:6" x14ac:dyDescent="0.35">
      <c r="A20574" s="1">
        <v>44701.296990740739</v>
      </c>
      <c r="B20574" s="2" t="s">
        <v>19337</v>
      </c>
      <c r="C20574" s="2" t="s">
        <v>4</v>
      </c>
      <c r="E20574" s="1"/>
      <c r="F20574" s="2"/>
    </row>
    <row r="20575" spans="1:6" x14ac:dyDescent="0.35">
      <c r="A20575" s="1">
        <v>44701.296990740739</v>
      </c>
      <c r="B20575" s="2" t="s">
        <v>19338</v>
      </c>
      <c r="C20575" s="2" t="s">
        <v>8</v>
      </c>
      <c r="E20575" s="1"/>
      <c r="F20575" s="2"/>
    </row>
    <row r="20576" spans="1:6" x14ac:dyDescent="0.35">
      <c r="A20576" s="1">
        <v>44701.296990740739</v>
      </c>
      <c r="B20576" s="2" t="s">
        <v>19339</v>
      </c>
      <c r="C20576" s="2" t="s">
        <v>4</v>
      </c>
      <c r="E20576" s="1"/>
      <c r="F20576" s="2"/>
    </row>
    <row r="20577" spans="1:6" x14ac:dyDescent="0.35">
      <c r="A20577" s="1">
        <v>44701.296990740739</v>
      </c>
      <c r="B20577" s="2" t="s">
        <v>19340</v>
      </c>
      <c r="C20577" s="2" t="s">
        <v>12</v>
      </c>
      <c r="E20577" s="1"/>
      <c r="F20577" s="2"/>
    </row>
    <row r="20578" spans="1:6" x14ac:dyDescent="0.35">
      <c r="A20578" s="1">
        <v>44701.296990740739</v>
      </c>
      <c r="B20578" s="2" t="s">
        <v>19341</v>
      </c>
      <c r="C20578" s="2" t="s">
        <v>4</v>
      </c>
      <c r="E20578" s="1"/>
      <c r="F20578" s="2"/>
    </row>
    <row r="20579" spans="1:6" x14ac:dyDescent="0.35">
      <c r="A20579" s="1">
        <v>44701.296990740739</v>
      </c>
      <c r="B20579" s="2" t="s">
        <v>19342</v>
      </c>
      <c r="C20579" s="2" t="s">
        <v>8</v>
      </c>
      <c r="E20579" s="1"/>
      <c r="F20579" s="2"/>
    </row>
    <row r="20580" spans="1:6" x14ac:dyDescent="0.35">
      <c r="A20580" s="1">
        <v>44701.297002314815</v>
      </c>
      <c r="B20580" s="2" t="s">
        <v>19343</v>
      </c>
      <c r="C20580" s="2" t="s">
        <v>4</v>
      </c>
      <c r="E20580" s="1"/>
      <c r="F20580" s="2"/>
    </row>
    <row r="20581" spans="1:6" x14ac:dyDescent="0.35">
      <c r="A20581" s="1">
        <v>44701.297002314815</v>
      </c>
      <c r="B20581" s="2" t="s">
        <v>19345</v>
      </c>
      <c r="C20581" s="2" t="s">
        <v>8</v>
      </c>
      <c r="E20581" s="1"/>
      <c r="F20581" s="2"/>
    </row>
    <row r="20582" spans="1:6" x14ac:dyDescent="0.35">
      <c r="A20582" s="1">
        <v>44701.297013888892</v>
      </c>
      <c r="B20582" s="2" t="s">
        <v>19344</v>
      </c>
      <c r="C20582" s="2" t="s">
        <v>4</v>
      </c>
      <c r="E20582" s="1"/>
      <c r="F20582" s="2"/>
    </row>
    <row r="20583" spans="1:6" x14ac:dyDescent="0.35">
      <c r="A20583" s="1">
        <v>44701.297013888892</v>
      </c>
      <c r="B20583" s="2" t="s">
        <v>19346</v>
      </c>
      <c r="C20583" s="2" t="s">
        <v>6</v>
      </c>
      <c r="E20583" s="1"/>
      <c r="F20583" s="2"/>
    </row>
    <row r="20584" spans="1:6" x14ac:dyDescent="0.35">
      <c r="A20584" s="1">
        <v>44701.297025462962</v>
      </c>
      <c r="B20584" s="2" t="s">
        <v>19347</v>
      </c>
      <c r="C20584" s="2" t="s">
        <v>4</v>
      </c>
      <c r="E20584" s="1"/>
      <c r="F20584" s="2"/>
    </row>
    <row r="20585" spans="1:6" x14ac:dyDescent="0.35">
      <c r="A20585" s="1">
        <v>44701.297025462962</v>
      </c>
      <c r="B20585" s="2" t="s">
        <v>19348</v>
      </c>
      <c r="C20585" s="2" t="s">
        <v>8</v>
      </c>
      <c r="E20585" s="1"/>
      <c r="F20585" s="2"/>
    </row>
    <row r="20586" spans="1:6" x14ac:dyDescent="0.35">
      <c r="A20586" s="1">
        <v>44701.297025462962</v>
      </c>
      <c r="B20586" s="2" t="s">
        <v>19349</v>
      </c>
      <c r="C20586" s="2" t="s">
        <v>8</v>
      </c>
      <c r="E20586" s="1"/>
      <c r="F20586" s="2"/>
    </row>
    <row r="20587" spans="1:6" x14ac:dyDescent="0.35">
      <c r="A20587" s="1">
        <v>44701.297037037039</v>
      </c>
      <c r="B20587" s="2" t="s">
        <v>19351</v>
      </c>
      <c r="C20587" s="2" t="s">
        <v>4</v>
      </c>
      <c r="E20587" s="1"/>
      <c r="F20587" s="2"/>
    </row>
    <row r="20588" spans="1:6" x14ac:dyDescent="0.35">
      <c r="A20588" s="1">
        <v>44701.297037037039</v>
      </c>
      <c r="B20588" s="2" t="s">
        <v>19353</v>
      </c>
      <c r="C20588" s="2" t="s">
        <v>12</v>
      </c>
      <c r="E20588" s="1"/>
      <c r="F20588" s="2"/>
    </row>
    <row r="20589" spans="1:6" x14ac:dyDescent="0.35">
      <c r="A20589" s="1">
        <v>44701.297048611108</v>
      </c>
      <c r="B20589" s="2" t="s">
        <v>19350</v>
      </c>
      <c r="C20589" s="2" t="s">
        <v>8</v>
      </c>
      <c r="E20589" s="1"/>
      <c r="F20589" s="2"/>
    </row>
    <row r="20590" spans="1:6" x14ac:dyDescent="0.35">
      <c r="A20590" s="1">
        <v>44701.297048611108</v>
      </c>
      <c r="B20590" s="2" t="s">
        <v>19352</v>
      </c>
      <c r="C20590" s="2" t="s">
        <v>6</v>
      </c>
      <c r="E20590" s="1"/>
      <c r="F20590" s="2"/>
    </row>
    <row r="20591" spans="1:6" x14ac:dyDescent="0.35">
      <c r="A20591" s="1">
        <v>44701.297048611108</v>
      </c>
      <c r="B20591" s="2" t="s">
        <v>19354</v>
      </c>
      <c r="C20591" s="2" t="s">
        <v>12</v>
      </c>
      <c r="E20591" s="1"/>
      <c r="F20591" s="2"/>
    </row>
    <row r="20592" spans="1:6" x14ac:dyDescent="0.35">
      <c r="A20592" s="1">
        <v>44701.297048611108</v>
      </c>
      <c r="B20592" s="2" t="s">
        <v>19003</v>
      </c>
      <c r="C20592" s="2" t="s">
        <v>4</v>
      </c>
      <c r="E20592" s="1"/>
      <c r="F20592" s="2"/>
    </row>
    <row r="20593" spans="1:6" x14ac:dyDescent="0.35">
      <c r="A20593" s="1">
        <v>44701.297048611108</v>
      </c>
      <c r="B20593" s="2" t="s">
        <v>19355</v>
      </c>
      <c r="C20593" s="2" t="s">
        <v>8</v>
      </c>
      <c r="E20593" s="1"/>
      <c r="F20593" s="2"/>
    </row>
    <row r="20594" spans="1:6" x14ac:dyDescent="0.35">
      <c r="A20594" s="1">
        <v>44701.297060185185</v>
      </c>
      <c r="B20594" s="2" t="s">
        <v>19356</v>
      </c>
      <c r="C20594" s="2" t="s">
        <v>4</v>
      </c>
      <c r="E20594" s="1"/>
      <c r="F20594" s="2"/>
    </row>
    <row r="20595" spans="1:6" x14ac:dyDescent="0.35">
      <c r="A20595" s="1">
        <v>44701.297071759262</v>
      </c>
      <c r="B20595" s="2" t="s">
        <v>19357</v>
      </c>
      <c r="C20595" s="2" t="s">
        <v>8</v>
      </c>
      <c r="E20595" s="1"/>
      <c r="F20595" s="2"/>
    </row>
    <row r="20596" spans="1:6" x14ac:dyDescent="0.35">
      <c r="A20596" s="1">
        <v>44701.297071759262</v>
      </c>
      <c r="B20596" s="2" t="s">
        <v>19358</v>
      </c>
      <c r="C20596" s="2" t="s">
        <v>12</v>
      </c>
      <c r="E20596" s="1"/>
      <c r="F20596" s="2"/>
    </row>
    <row r="20597" spans="1:6" x14ac:dyDescent="0.35">
      <c r="A20597" s="1">
        <v>44701.297071759262</v>
      </c>
      <c r="B20597" s="2" t="s">
        <v>19359</v>
      </c>
      <c r="C20597" s="2" t="s">
        <v>8</v>
      </c>
      <c r="E20597" s="1"/>
      <c r="F20597" s="2"/>
    </row>
    <row r="20598" spans="1:6" x14ac:dyDescent="0.35">
      <c r="A20598" s="1">
        <v>44701.297071759262</v>
      </c>
      <c r="B20598" s="2" t="s">
        <v>19360</v>
      </c>
      <c r="C20598" s="2" t="s">
        <v>8</v>
      </c>
      <c r="E20598" s="1"/>
      <c r="F20598" s="2"/>
    </row>
    <row r="20599" spans="1:6" x14ac:dyDescent="0.35">
      <c r="A20599" s="1">
        <v>44701.297071759262</v>
      </c>
      <c r="B20599" s="2" t="s">
        <v>19361</v>
      </c>
      <c r="C20599" s="2" t="s">
        <v>4</v>
      </c>
      <c r="E20599" s="1"/>
      <c r="F20599" s="2"/>
    </row>
    <row r="20600" spans="1:6" x14ac:dyDescent="0.35">
      <c r="A20600" s="1">
        <v>44701.297083333331</v>
      </c>
      <c r="B20600" s="2" t="s">
        <v>19362</v>
      </c>
      <c r="C20600" s="2" t="s">
        <v>8</v>
      </c>
      <c r="E20600" s="1"/>
      <c r="F20600" s="2"/>
    </row>
    <row r="20601" spans="1:6" x14ac:dyDescent="0.35">
      <c r="A20601" s="1">
        <v>44701.297083333331</v>
      </c>
      <c r="B20601" s="2" t="s">
        <v>364</v>
      </c>
      <c r="C20601" s="2" t="s">
        <v>8</v>
      </c>
      <c r="E20601" s="1"/>
      <c r="F20601" s="2"/>
    </row>
    <row r="20602" spans="1:6" x14ac:dyDescent="0.35">
      <c r="A20602" s="1">
        <v>44701.297083333331</v>
      </c>
      <c r="B20602" s="2" t="s">
        <v>19363</v>
      </c>
      <c r="C20602" s="2" t="s">
        <v>12</v>
      </c>
      <c r="E20602" s="1"/>
      <c r="F20602" s="2"/>
    </row>
    <row r="20603" spans="1:6" x14ac:dyDescent="0.35">
      <c r="A20603" s="1">
        <v>44701.297083333331</v>
      </c>
      <c r="B20603" s="2" t="s">
        <v>19364</v>
      </c>
      <c r="C20603" s="2" t="s">
        <v>8</v>
      </c>
      <c r="E20603" s="1"/>
      <c r="F20603" s="2"/>
    </row>
    <row r="20604" spans="1:6" x14ac:dyDescent="0.35">
      <c r="A20604" s="1">
        <v>44701.297083333331</v>
      </c>
      <c r="B20604" s="2" t="s">
        <v>19365</v>
      </c>
      <c r="C20604" s="2" t="s">
        <v>6</v>
      </c>
      <c r="E20604" s="1"/>
      <c r="F20604" s="2"/>
    </row>
    <row r="20605" spans="1:6" x14ac:dyDescent="0.35">
      <c r="A20605" s="1">
        <v>44701.297094907408</v>
      </c>
      <c r="B20605" s="2" t="s">
        <v>19366</v>
      </c>
      <c r="C20605" s="2" t="s">
        <v>12</v>
      </c>
      <c r="E20605" s="1"/>
      <c r="F20605" s="2"/>
    </row>
    <row r="20606" spans="1:6" x14ac:dyDescent="0.35">
      <c r="A20606" s="1">
        <v>44701.297094907408</v>
      </c>
      <c r="B20606" s="2" t="s">
        <v>19367</v>
      </c>
      <c r="C20606" s="2" t="s">
        <v>8</v>
      </c>
      <c r="E20606" s="1"/>
      <c r="F20606" s="2"/>
    </row>
    <row r="20607" spans="1:6" x14ac:dyDescent="0.35">
      <c r="A20607" s="1">
        <v>44701.297094907408</v>
      </c>
      <c r="B20607" s="2" t="s">
        <v>19368</v>
      </c>
      <c r="C20607" s="2" t="s">
        <v>8</v>
      </c>
      <c r="E20607" s="1"/>
      <c r="F20607" s="2"/>
    </row>
    <row r="20608" spans="1:6" x14ac:dyDescent="0.35">
      <c r="A20608" s="1">
        <v>44701.297094907408</v>
      </c>
      <c r="B20608" s="2" t="s">
        <v>19369</v>
      </c>
      <c r="C20608" s="2" t="s">
        <v>8</v>
      </c>
      <c r="E20608" s="1"/>
      <c r="F20608" s="2"/>
    </row>
    <row r="20609" spans="1:6" x14ac:dyDescent="0.35">
      <c r="A20609" s="1">
        <v>44701.297094907408</v>
      </c>
      <c r="B20609" s="2" t="s">
        <v>19370</v>
      </c>
      <c r="C20609" s="2" t="s">
        <v>8</v>
      </c>
      <c r="E20609" s="1"/>
      <c r="F20609" s="2"/>
    </row>
    <row r="20610" spans="1:6" x14ac:dyDescent="0.35">
      <c r="A20610" s="1">
        <v>44701.297094907408</v>
      </c>
      <c r="B20610" s="2" t="s">
        <v>19372</v>
      </c>
      <c r="C20610" s="2" t="s">
        <v>12</v>
      </c>
      <c r="E20610" s="1"/>
      <c r="F20610" s="2"/>
    </row>
    <row r="20611" spans="1:6" x14ac:dyDescent="0.35">
      <c r="A20611" s="1">
        <v>44701.297106481485</v>
      </c>
      <c r="B20611" s="2" t="s">
        <v>19371</v>
      </c>
      <c r="C20611" s="2" t="s">
        <v>8</v>
      </c>
      <c r="E20611" s="1"/>
      <c r="F20611" s="2"/>
    </row>
    <row r="20612" spans="1:6" x14ac:dyDescent="0.35">
      <c r="A20612" s="1">
        <v>44701.297106481485</v>
      </c>
      <c r="B20612" s="2" t="s">
        <v>19373</v>
      </c>
      <c r="C20612" s="2" t="s">
        <v>4</v>
      </c>
      <c r="E20612" s="1"/>
      <c r="F20612" s="2"/>
    </row>
    <row r="20613" spans="1:6" x14ac:dyDescent="0.35">
      <c r="A20613" s="1">
        <v>44701.297106481485</v>
      </c>
      <c r="B20613" s="2" t="s">
        <v>19374</v>
      </c>
      <c r="C20613" s="2" t="s">
        <v>8</v>
      </c>
      <c r="E20613" s="1"/>
      <c r="F20613" s="2"/>
    </row>
    <row r="20614" spans="1:6" x14ac:dyDescent="0.35">
      <c r="A20614" s="1">
        <v>44701.297106481485</v>
      </c>
      <c r="B20614" s="2" t="s">
        <v>19375</v>
      </c>
      <c r="C20614" s="2" t="s">
        <v>4</v>
      </c>
      <c r="E20614" s="1"/>
      <c r="F20614" s="2"/>
    </row>
    <row r="20615" spans="1:6" x14ac:dyDescent="0.35">
      <c r="A20615" s="1">
        <v>44701.297106481485</v>
      </c>
      <c r="B20615" s="2" t="s">
        <v>19376</v>
      </c>
      <c r="C20615" s="2" t="s">
        <v>4</v>
      </c>
      <c r="E20615" s="1"/>
      <c r="F20615" s="2"/>
    </row>
    <row r="20616" spans="1:6" x14ac:dyDescent="0.35">
      <c r="A20616" s="1">
        <v>44701.297106481485</v>
      </c>
      <c r="B20616" s="2" t="s">
        <v>19377</v>
      </c>
      <c r="C20616" s="2" t="s">
        <v>6</v>
      </c>
      <c r="E20616" s="1"/>
      <c r="F20616" s="2"/>
    </row>
    <row r="20617" spans="1:6" x14ac:dyDescent="0.35">
      <c r="A20617" s="1">
        <v>44701.297118055554</v>
      </c>
      <c r="B20617" s="2" t="s">
        <v>19378</v>
      </c>
      <c r="C20617" s="2" t="s">
        <v>12</v>
      </c>
      <c r="E20617" s="1"/>
      <c r="F20617" s="2"/>
    </row>
    <row r="20618" spans="1:6" x14ac:dyDescent="0.35">
      <c r="A20618" s="1">
        <v>44701.297118055554</v>
      </c>
      <c r="B20618" s="2" t="s">
        <v>19379</v>
      </c>
      <c r="C20618" s="2" t="s">
        <v>8</v>
      </c>
      <c r="E20618" s="1"/>
      <c r="F20618" s="2"/>
    </row>
    <row r="20619" spans="1:6" x14ac:dyDescent="0.35">
      <c r="A20619" s="1">
        <v>44701.297118055554</v>
      </c>
      <c r="B20619" s="2" t="s">
        <v>19380</v>
      </c>
      <c r="C20619" s="2" t="s">
        <v>4</v>
      </c>
      <c r="E20619" s="1"/>
      <c r="F20619" s="2"/>
    </row>
    <row r="20620" spans="1:6" x14ac:dyDescent="0.35">
      <c r="A20620" s="1">
        <v>44701.297118055554</v>
      </c>
      <c r="B20620" s="2" t="s">
        <v>19282</v>
      </c>
      <c r="C20620" s="2" t="s">
        <v>4</v>
      </c>
      <c r="E20620" s="1"/>
      <c r="F20620" s="2"/>
    </row>
    <row r="20621" spans="1:6" x14ac:dyDescent="0.35">
      <c r="A20621" s="1">
        <v>44701.297118055554</v>
      </c>
      <c r="B20621" s="2" t="s">
        <v>19381</v>
      </c>
      <c r="C20621" s="2" t="s">
        <v>8</v>
      </c>
      <c r="E20621" s="1"/>
      <c r="F20621" s="2"/>
    </row>
    <row r="20622" spans="1:6" x14ac:dyDescent="0.35">
      <c r="A20622" s="1">
        <v>44701.297129629631</v>
      </c>
      <c r="B20622" s="2" t="s">
        <v>19382</v>
      </c>
      <c r="C20622" s="2" t="s">
        <v>8</v>
      </c>
      <c r="E20622" s="1"/>
      <c r="F20622" s="2"/>
    </row>
    <row r="20623" spans="1:6" x14ac:dyDescent="0.35">
      <c r="A20623" s="1">
        <v>44701.297129629631</v>
      </c>
      <c r="B20623" s="2" t="s">
        <v>19383</v>
      </c>
      <c r="C20623" s="2" t="s">
        <v>4</v>
      </c>
      <c r="E20623" s="1"/>
      <c r="F20623" s="2"/>
    </row>
    <row r="20624" spans="1:6" x14ac:dyDescent="0.35">
      <c r="A20624" s="1">
        <v>44701.297129629631</v>
      </c>
      <c r="B20624" s="2" t="s">
        <v>19384</v>
      </c>
      <c r="C20624" s="2" t="s">
        <v>8</v>
      </c>
      <c r="E20624" s="1"/>
      <c r="F20624" s="2"/>
    </row>
    <row r="20625" spans="1:6" x14ac:dyDescent="0.35">
      <c r="A20625" s="1">
        <v>44701.297129629631</v>
      </c>
      <c r="B20625" s="2" t="s">
        <v>19385</v>
      </c>
      <c r="C20625" s="2" t="s">
        <v>8</v>
      </c>
      <c r="E20625" s="1"/>
      <c r="F20625" s="2"/>
    </row>
    <row r="20626" spans="1:6" x14ac:dyDescent="0.35">
      <c r="A20626" s="1">
        <v>44701.2971412037</v>
      </c>
      <c r="B20626" s="2" t="s">
        <v>19386</v>
      </c>
      <c r="C20626" s="2" t="s">
        <v>4</v>
      </c>
      <c r="E20626" s="1"/>
      <c r="F20626" s="2"/>
    </row>
    <row r="20627" spans="1:6" x14ac:dyDescent="0.35">
      <c r="A20627" s="1">
        <v>44701.2971412037</v>
      </c>
      <c r="B20627" s="2" t="s">
        <v>19387</v>
      </c>
      <c r="C20627" s="2" t="s">
        <v>12</v>
      </c>
      <c r="E20627" s="1"/>
      <c r="F20627" s="2"/>
    </row>
    <row r="20628" spans="1:6" x14ac:dyDescent="0.35">
      <c r="A20628" s="1">
        <v>44701.2971412037</v>
      </c>
      <c r="B20628" s="2" t="s">
        <v>19388</v>
      </c>
      <c r="C20628" s="2" t="s">
        <v>6</v>
      </c>
      <c r="E20628" s="1"/>
      <c r="F20628" s="2"/>
    </row>
    <row r="20629" spans="1:6" x14ac:dyDescent="0.35">
      <c r="A20629" s="1">
        <v>44701.2971412037</v>
      </c>
      <c r="B20629" s="2" t="s">
        <v>19389</v>
      </c>
      <c r="C20629" s="2" t="s">
        <v>8</v>
      </c>
      <c r="E20629" s="1"/>
      <c r="F20629" s="2"/>
    </row>
    <row r="20630" spans="1:6" x14ac:dyDescent="0.35">
      <c r="A20630" s="1">
        <v>44701.297164351854</v>
      </c>
      <c r="B20630" s="2" t="s">
        <v>19390</v>
      </c>
      <c r="C20630" s="2" t="s">
        <v>6</v>
      </c>
      <c r="E20630" s="1"/>
      <c r="F20630" s="2"/>
    </row>
    <row r="20631" spans="1:6" x14ac:dyDescent="0.35">
      <c r="A20631" s="1">
        <v>44701.297164351854</v>
      </c>
      <c r="B20631" s="2" t="s">
        <v>9358</v>
      </c>
      <c r="C20631" s="2" t="s">
        <v>8</v>
      </c>
      <c r="E20631" s="1"/>
      <c r="F20631" s="2"/>
    </row>
    <row r="20632" spans="1:6" x14ac:dyDescent="0.35">
      <c r="A20632" s="1">
        <v>44701.297164351854</v>
      </c>
      <c r="B20632" s="2" t="s">
        <v>19391</v>
      </c>
      <c r="C20632" s="2" t="s">
        <v>8</v>
      </c>
      <c r="E20632" s="1"/>
      <c r="F20632" s="2"/>
    </row>
    <row r="20633" spans="1:6" x14ac:dyDescent="0.35">
      <c r="A20633" s="1">
        <v>44701.297164351854</v>
      </c>
      <c r="B20633" s="2" t="s">
        <v>19392</v>
      </c>
      <c r="C20633" s="2" t="s">
        <v>8</v>
      </c>
      <c r="E20633" s="1"/>
      <c r="F20633" s="2"/>
    </row>
    <row r="20634" spans="1:6" x14ac:dyDescent="0.35">
      <c r="A20634" s="1">
        <v>44701.297164351854</v>
      </c>
      <c r="B20634" s="2" t="s">
        <v>19393</v>
      </c>
      <c r="C20634" s="2" t="s">
        <v>4</v>
      </c>
      <c r="E20634" s="1"/>
      <c r="F20634" s="2"/>
    </row>
    <row r="20635" spans="1:6" x14ac:dyDescent="0.35">
      <c r="A20635" s="1">
        <v>44701.297164351854</v>
      </c>
      <c r="B20635" s="2" t="s">
        <v>19394</v>
      </c>
      <c r="C20635" s="2" t="s">
        <v>8</v>
      </c>
      <c r="E20635" s="1"/>
      <c r="F20635" s="2"/>
    </row>
    <row r="20636" spans="1:6" x14ac:dyDescent="0.35">
      <c r="A20636" s="1">
        <v>44701.297164351854</v>
      </c>
      <c r="B20636" s="2" t="s">
        <v>19395</v>
      </c>
      <c r="C20636" s="2" t="s">
        <v>4</v>
      </c>
      <c r="E20636" s="1"/>
      <c r="F20636" s="2"/>
    </row>
    <row r="20637" spans="1:6" x14ac:dyDescent="0.35">
      <c r="A20637" s="1">
        <v>44701.297175925924</v>
      </c>
      <c r="B20637" s="2" t="s">
        <v>19396</v>
      </c>
      <c r="C20637" s="2" t="s">
        <v>4</v>
      </c>
      <c r="E20637" s="1"/>
      <c r="F20637" s="2"/>
    </row>
    <row r="20638" spans="1:6" x14ac:dyDescent="0.35">
      <c r="A20638" s="1">
        <v>44701.297175925924</v>
      </c>
      <c r="B20638" s="2" t="s">
        <v>17825</v>
      </c>
      <c r="C20638" s="2" t="s">
        <v>4</v>
      </c>
      <c r="E20638" s="1"/>
      <c r="F20638" s="2"/>
    </row>
    <row r="20639" spans="1:6" x14ac:dyDescent="0.35">
      <c r="A20639" s="1">
        <v>44701.297175925924</v>
      </c>
      <c r="B20639" s="2" t="s">
        <v>19397</v>
      </c>
      <c r="C20639" s="2" t="s">
        <v>12</v>
      </c>
      <c r="E20639" s="1"/>
      <c r="F20639" s="2"/>
    </row>
    <row r="20640" spans="1:6" x14ac:dyDescent="0.35">
      <c r="A20640" s="1">
        <v>44701.297175925924</v>
      </c>
      <c r="B20640" s="2" t="s">
        <v>19398</v>
      </c>
      <c r="C20640" s="2" t="s">
        <v>8</v>
      </c>
      <c r="E20640" s="1"/>
      <c r="F20640" s="2"/>
    </row>
    <row r="20641" spans="1:6" x14ac:dyDescent="0.35">
      <c r="A20641" s="1">
        <v>44701.2971875</v>
      </c>
      <c r="B20641" s="2" t="s">
        <v>19399</v>
      </c>
      <c r="C20641" s="2" t="s">
        <v>8</v>
      </c>
      <c r="E20641" s="1"/>
      <c r="F20641" s="2"/>
    </row>
    <row r="20642" spans="1:6" x14ac:dyDescent="0.35">
      <c r="A20642" s="1">
        <v>44701.2971875</v>
      </c>
      <c r="B20642" s="2" t="s">
        <v>19400</v>
      </c>
      <c r="C20642" s="2" t="s">
        <v>8</v>
      </c>
      <c r="E20642" s="1"/>
      <c r="F20642" s="2"/>
    </row>
    <row r="20643" spans="1:6" x14ac:dyDescent="0.35">
      <c r="A20643" s="1">
        <v>44701.2971875</v>
      </c>
      <c r="B20643" s="2" t="s">
        <v>19401</v>
      </c>
      <c r="C20643" s="2" t="s">
        <v>8</v>
      </c>
      <c r="E20643" s="1"/>
      <c r="F20643" s="2"/>
    </row>
    <row r="20644" spans="1:6" x14ac:dyDescent="0.35">
      <c r="A20644" s="1">
        <v>44701.2971875</v>
      </c>
      <c r="B20644" s="2" t="s">
        <v>19402</v>
      </c>
      <c r="C20644" s="2" t="s">
        <v>4</v>
      </c>
      <c r="E20644" s="1"/>
      <c r="F20644" s="2"/>
    </row>
    <row r="20645" spans="1:6" x14ac:dyDescent="0.35">
      <c r="A20645" s="1">
        <v>44701.2971875</v>
      </c>
      <c r="B20645" s="2" t="s">
        <v>19403</v>
      </c>
      <c r="C20645" s="2" t="s">
        <v>6</v>
      </c>
      <c r="E20645" s="1"/>
      <c r="F20645" s="2"/>
    </row>
    <row r="20646" spans="1:6" x14ac:dyDescent="0.35">
      <c r="A20646" s="1">
        <v>44701.2971875</v>
      </c>
      <c r="B20646" s="2" t="s">
        <v>19404</v>
      </c>
      <c r="C20646" s="2" t="s">
        <v>12</v>
      </c>
      <c r="E20646" s="1"/>
      <c r="F20646" s="2"/>
    </row>
    <row r="20647" spans="1:6" x14ac:dyDescent="0.35">
      <c r="A20647" s="1">
        <v>44701.2971875</v>
      </c>
      <c r="B20647" s="2" t="s">
        <v>19406</v>
      </c>
      <c r="C20647" s="2" t="s">
        <v>12</v>
      </c>
      <c r="E20647" s="1"/>
      <c r="F20647" s="2"/>
    </row>
    <row r="20648" spans="1:6" x14ac:dyDescent="0.35">
      <c r="A20648" s="1">
        <v>44701.2971875</v>
      </c>
      <c r="B20648" s="2" t="s">
        <v>19407</v>
      </c>
      <c r="C20648" s="2" t="s">
        <v>8</v>
      </c>
      <c r="E20648" s="1"/>
      <c r="F20648" s="2"/>
    </row>
    <row r="20649" spans="1:6" x14ac:dyDescent="0.35">
      <c r="A20649" s="1">
        <v>44701.297199074077</v>
      </c>
      <c r="B20649" s="2" t="s">
        <v>19405</v>
      </c>
      <c r="C20649" s="2" t="s">
        <v>12</v>
      </c>
      <c r="E20649" s="1"/>
      <c r="F20649" s="2"/>
    </row>
    <row r="20650" spans="1:6" x14ac:dyDescent="0.35">
      <c r="A20650" s="1">
        <v>44701.297199074077</v>
      </c>
      <c r="B20650" s="2" t="s">
        <v>8812</v>
      </c>
      <c r="C20650" s="2" t="s">
        <v>4</v>
      </c>
      <c r="E20650" s="1"/>
      <c r="F20650" s="2"/>
    </row>
    <row r="20651" spans="1:6" x14ac:dyDescent="0.35">
      <c r="A20651" s="1">
        <v>44701.297199074077</v>
      </c>
      <c r="B20651" s="2" t="s">
        <v>19408</v>
      </c>
      <c r="C20651" s="2" t="s">
        <v>12</v>
      </c>
      <c r="E20651" s="1"/>
      <c r="F20651" s="2"/>
    </row>
    <row r="20652" spans="1:6" x14ac:dyDescent="0.35">
      <c r="A20652" s="1">
        <v>44701.297210648147</v>
      </c>
      <c r="B20652" s="2" t="s">
        <v>19410</v>
      </c>
      <c r="C20652" s="2" t="s">
        <v>12</v>
      </c>
      <c r="E20652" s="1"/>
      <c r="F20652" s="2"/>
    </row>
    <row r="20653" spans="1:6" x14ac:dyDescent="0.35">
      <c r="A20653" s="1">
        <v>44701.297210648147</v>
      </c>
      <c r="B20653" s="2" t="s">
        <v>19411</v>
      </c>
      <c r="C20653" s="2" t="s">
        <v>4</v>
      </c>
      <c r="E20653" s="1"/>
      <c r="F20653" s="2"/>
    </row>
    <row r="20654" spans="1:6" x14ac:dyDescent="0.35">
      <c r="A20654" s="1">
        <v>44701.297210648147</v>
      </c>
      <c r="B20654" s="2" t="s">
        <v>10444</v>
      </c>
      <c r="C20654" s="2" t="s">
        <v>8</v>
      </c>
      <c r="E20654" s="1"/>
      <c r="F20654" s="2"/>
    </row>
    <row r="20655" spans="1:6" x14ac:dyDescent="0.35">
      <c r="A20655" s="1">
        <v>44701.297210648147</v>
      </c>
      <c r="B20655" s="2" t="s">
        <v>19412</v>
      </c>
      <c r="C20655" s="2" t="s">
        <v>4</v>
      </c>
      <c r="E20655" s="1"/>
      <c r="F20655" s="2"/>
    </row>
    <row r="20656" spans="1:6" x14ac:dyDescent="0.35">
      <c r="A20656" s="1">
        <v>44701.297210648147</v>
      </c>
      <c r="B20656" s="2" t="s">
        <v>19413</v>
      </c>
      <c r="C20656" s="2" t="s">
        <v>4</v>
      </c>
      <c r="E20656" s="1"/>
      <c r="F20656" s="2"/>
    </row>
    <row r="20657" spans="1:6" x14ac:dyDescent="0.35">
      <c r="A20657" s="1">
        <v>44701.297222222223</v>
      </c>
      <c r="B20657" s="2" t="s">
        <v>19409</v>
      </c>
      <c r="C20657" s="2" t="s">
        <v>8</v>
      </c>
      <c r="E20657" s="1"/>
      <c r="F20657" s="2"/>
    </row>
    <row r="20658" spans="1:6" x14ac:dyDescent="0.35">
      <c r="A20658" s="1">
        <v>44701.297222222223</v>
      </c>
      <c r="B20658" s="2" t="s">
        <v>19414</v>
      </c>
      <c r="C20658" s="2" t="s">
        <v>4</v>
      </c>
      <c r="E20658" s="1"/>
      <c r="F20658" s="2"/>
    </row>
    <row r="20659" spans="1:6" x14ac:dyDescent="0.35">
      <c r="A20659" s="1">
        <v>44701.297222222223</v>
      </c>
      <c r="B20659" s="2" t="s">
        <v>19415</v>
      </c>
      <c r="C20659" s="2" t="s">
        <v>8</v>
      </c>
      <c r="E20659" s="1"/>
      <c r="F20659" s="2"/>
    </row>
    <row r="20660" spans="1:6" x14ac:dyDescent="0.35">
      <c r="A20660" s="1">
        <v>44701.297222222223</v>
      </c>
      <c r="B20660" s="2" t="s">
        <v>19416</v>
      </c>
      <c r="C20660" s="2" t="s">
        <v>12</v>
      </c>
      <c r="E20660" s="1"/>
      <c r="F20660" s="2"/>
    </row>
    <row r="20661" spans="1:6" x14ac:dyDescent="0.35">
      <c r="A20661" s="1">
        <v>44701.297222222223</v>
      </c>
      <c r="B20661" s="2" t="s">
        <v>19417</v>
      </c>
      <c r="C20661" s="2" t="s">
        <v>4</v>
      </c>
      <c r="E20661" s="1"/>
      <c r="F20661" s="2"/>
    </row>
    <row r="20662" spans="1:6" x14ac:dyDescent="0.35">
      <c r="A20662" s="1">
        <v>44701.297222222223</v>
      </c>
      <c r="B20662" s="2" t="s">
        <v>19418</v>
      </c>
      <c r="C20662" s="2" t="s">
        <v>8</v>
      </c>
      <c r="E20662" s="1"/>
      <c r="F20662" s="2"/>
    </row>
    <row r="20663" spans="1:6" x14ac:dyDescent="0.35">
      <c r="A20663" s="1">
        <v>44701.297222222223</v>
      </c>
      <c r="B20663" s="2" t="s">
        <v>19419</v>
      </c>
      <c r="C20663" s="2" t="s">
        <v>8</v>
      </c>
      <c r="E20663" s="1"/>
      <c r="F20663" s="2"/>
    </row>
    <row r="20664" spans="1:6" x14ac:dyDescent="0.35">
      <c r="A20664" s="1">
        <v>44701.297233796293</v>
      </c>
      <c r="B20664" s="2" t="s">
        <v>19420</v>
      </c>
      <c r="C20664" s="2" t="s">
        <v>6</v>
      </c>
      <c r="E20664" s="1"/>
      <c r="F20664" s="2"/>
    </row>
    <row r="20665" spans="1:6" x14ac:dyDescent="0.35">
      <c r="A20665" s="1">
        <v>44701.297233796293</v>
      </c>
      <c r="B20665" s="2" t="s">
        <v>19421</v>
      </c>
      <c r="C20665" s="2" t="s">
        <v>8</v>
      </c>
      <c r="E20665" s="1"/>
      <c r="F20665" s="2"/>
    </row>
    <row r="20666" spans="1:6" x14ac:dyDescent="0.35">
      <c r="A20666" s="1">
        <v>44701.29724537037</v>
      </c>
      <c r="B20666" s="2" t="s">
        <v>19422</v>
      </c>
      <c r="C20666" s="2" t="s">
        <v>4</v>
      </c>
      <c r="E20666" s="1"/>
      <c r="F20666" s="2"/>
    </row>
    <row r="20667" spans="1:6" x14ac:dyDescent="0.35">
      <c r="A20667" s="1">
        <v>44701.29724537037</v>
      </c>
      <c r="B20667" s="2" t="s">
        <v>19423</v>
      </c>
      <c r="C20667" s="2" t="s">
        <v>8</v>
      </c>
      <c r="E20667" s="1"/>
      <c r="F20667" s="2"/>
    </row>
    <row r="20668" spans="1:6" x14ac:dyDescent="0.35">
      <c r="A20668" s="1">
        <v>44701.29724537037</v>
      </c>
      <c r="B20668" s="2" t="s">
        <v>19424</v>
      </c>
      <c r="C20668" s="2" t="s">
        <v>8</v>
      </c>
      <c r="E20668" s="1"/>
      <c r="F20668" s="2"/>
    </row>
    <row r="20669" spans="1:6" x14ac:dyDescent="0.35">
      <c r="A20669" s="1">
        <v>44701.297256944446</v>
      </c>
      <c r="B20669" s="2" t="s">
        <v>11818</v>
      </c>
      <c r="C20669" s="2" t="s">
        <v>12</v>
      </c>
      <c r="E20669" s="1"/>
      <c r="F20669" s="2"/>
    </row>
    <row r="20670" spans="1:6" x14ac:dyDescent="0.35">
      <c r="A20670" s="1">
        <v>44701.297256944446</v>
      </c>
      <c r="B20670" s="2" t="s">
        <v>19425</v>
      </c>
      <c r="C20670" s="2" t="s">
        <v>8</v>
      </c>
      <c r="E20670" s="1"/>
      <c r="F20670" s="2"/>
    </row>
    <row r="20671" spans="1:6" x14ac:dyDescent="0.35">
      <c r="A20671" s="1">
        <v>44701.297256944446</v>
      </c>
      <c r="B20671" s="2" t="s">
        <v>19426</v>
      </c>
      <c r="C20671" s="2" t="s">
        <v>12</v>
      </c>
      <c r="E20671" s="1"/>
      <c r="F20671" s="2"/>
    </row>
    <row r="20672" spans="1:6" x14ac:dyDescent="0.35">
      <c r="A20672" s="1">
        <v>44701.297268518516</v>
      </c>
      <c r="B20672" s="2" t="s">
        <v>19427</v>
      </c>
      <c r="C20672" s="2" t="s">
        <v>4</v>
      </c>
      <c r="E20672" s="1"/>
      <c r="F20672" s="2"/>
    </row>
    <row r="20673" spans="1:6" x14ac:dyDescent="0.35">
      <c r="A20673" s="1">
        <v>44701.297268518516</v>
      </c>
      <c r="B20673" s="2" t="s">
        <v>19428</v>
      </c>
      <c r="C20673" s="2" t="s">
        <v>4</v>
      </c>
      <c r="E20673" s="1"/>
      <c r="F20673" s="2"/>
    </row>
    <row r="20674" spans="1:6" x14ac:dyDescent="0.35">
      <c r="A20674" s="1">
        <v>44701.297268518516</v>
      </c>
      <c r="B20674" s="2" t="s">
        <v>19429</v>
      </c>
      <c r="C20674" s="2" t="s">
        <v>8</v>
      </c>
      <c r="E20674" s="1"/>
      <c r="F20674" s="2"/>
    </row>
    <row r="20675" spans="1:6" x14ac:dyDescent="0.35">
      <c r="A20675" s="1">
        <v>44701.297268518516</v>
      </c>
      <c r="B20675" s="2" t="s">
        <v>18416</v>
      </c>
      <c r="C20675" s="2" t="s">
        <v>8</v>
      </c>
      <c r="E20675" s="1"/>
      <c r="F20675" s="2"/>
    </row>
    <row r="20676" spans="1:6" x14ac:dyDescent="0.35">
      <c r="A20676" s="1">
        <v>44701.297268518516</v>
      </c>
      <c r="B20676" s="2" t="s">
        <v>19431</v>
      </c>
      <c r="C20676" s="2" t="s">
        <v>12</v>
      </c>
      <c r="E20676" s="1"/>
      <c r="F20676" s="2"/>
    </row>
    <row r="20677" spans="1:6" x14ac:dyDescent="0.35">
      <c r="A20677" s="1">
        <v>44701.297280092593</v>
      </c>
      <c r="B20677" s="2" t="s">
        <v>19430</v>
      </c>
      <c r="C20677" s="2" t="s">
        <v>12</v>
      </c>
      <c r="E20677" s="1"/>
      <c r="F20677" s="2"/>
    </row>
    <row r="20678" spans="1:6" x14ac:dyDescent="0.35">
      <c r="A20678" s="1">
        <v>44701.297280092593</v>
      </c>
      <c r="B20678" s="2" t="s">
        <v>19432</v>
      </c>
      <c r="C20678" s="2" t="s">
        <v>8</v>
      </c>
      <c r="E20678" s="1"/>
      <c r="F20678" s="2"/>
    </row>
    <row r="20679" spans="1:6" x14ac:dyDescent="0.35">
      <c r="A20679" s="1">
        <v>44701.297280092593</v>
      </c>
      <c r="B20679" s="2" t="s">
        <v>19433</v>
      </c>
      <c r="C20679" s="2" t="s">
        <v>8</v>
      </c>
      <c r="E20679" s="1"/>
      <c r="F20679" s="2"/>
    </row>
    <row r="20680" spans="1:6" x14ac:dyDescent="0.35">
      <c r="A20680" s="1">
        <v>44701.297291666669</v>
      </c>
      <c r="B20680" s="2" t="s">
        <v>19434</v>
      </c>
      <c r="C20680" s="2" t="s">
        <v>8</v>
      </c>
      <c r="E20680" s="1"/>
      <c r="F20680" s="2"/>
    </row>
    <row r="20681" spans="1:6" x14ac:dyDescent="0.35">
      <c r="A20681" s="1">
        <v>44701.297291666669</v>
      </c>
      <c r="B20681" s="2" t="s">
        <v>19435</v>
      </c>
      <c r="C20681" s="2" t="s">
        <v>6</v>
      </c>
      <c r="E20681" s="1"/>
      <c r="F20681" s="2"/>
    </row>
    <row r="20682" spans="1:6" x14ac:dyDescent="0.35">
      <c r="A20682" s="1">
        <v>44701.297291666669</v>
      </c>
      <c r="B20682" s="2" t="s">
        <v>19436</v>
      </c>
      <c r="C20682" s="2" t="s">
        <v>4</v>
      </c>
      <c r="E20682" s="1"/>
      <c r="F20682" s="2"/>
    </row>
    <row r="20683" spans="1:6" x14ac:dyDescent="0.35">
      <c r="A20683" s="1">
        <v>44701.297303240739</v>
      </c>
      <c r="B20683" s="2" t="s">
        <v>19437</v>
      </c>
      <c r="C20683" s="2" t="s">
        <v>4</v>
      </c>
      <c r="E20683" s="1"/>
      <c r="F20683" s="2"/>
    </row>
    <row r="20684" spans="1:6" x14ac:dyDescent="0.35">
      <c r="A20684" s="1">
        <v>44701.297303240739</v>
      </c>
      <c r="B20684" s="2" t="s">
        <v>19439</v>
      </c>
      <c r="C20684" s="2" t="s">
        <v>12</v>
      </c>
      <c r="E20684" s="1"/>
      <c r="F20684" s="2"/>
    </row>
    <row r="20685" spans="1:6" x14ac:dyDescent="0.35">
      <c r="A20685" s="1">
        <v>44701.297314814816</v>
      </c>
      <c r="B20685" s="2" t="s">
        <v>19438</v>
      </c>
      <c r="C20685" s="2" t="s">
        <v>6</v>
      </c>
      <c r="E20685" s="1"/>
      <c r="F20685" s="2"/>
    </row>
    <row r="20686" spans="1:6" x14ac:dyDescent="0.35">
      <c r="A20686" s="1">
        <v>44701.297314814816</v>
      </c>
      <c r="B20686" s="2" t="s">
        <v>19440</v>
      </c>
      <c r="C20686" s="2" t="s">
        <v>8</v>
      </c>
      <c r="E20686" s="1"/>
      <c r="F20686" s="2"/>
    </row>
    <row r="20687" spans="1:6" x14ac:dyDescent="0.35">
      <c r="A20687" s="1">
        <v>44701.297314814816</v>
      </c>
      <c r="B20687" s="2" t="s">
        <v>19301</v>
      </c>
      <c r="C20687" s="2" t="s">
        <v>6</v>
      </c>
      <c r="E20687" s="1"/>
      <c r="F20687" s="2"/>
    </row>
    <row r="20688" spans="1:6" x14ac:dyDescent="0.35">
      <c r="A20688" s="1">
        <v>44701.297314814816</v>
      </c>
      <c r="B20688" s="2" t="s">
        <v>19441</v>
      </c>
      <c r="C20688" s="2" t="s">
        <v>8</v>
      </c>
      <c r="E20688" s="1"/>
      <c r="F20688" s="2"/>
    </row>
    <row r="20689" spans="1:6" x14ac:dyDescent="0.35">
      <c r="A20689" s="1">
        <v>44701.297314814816</v>
      </c>
      <c r="B20689" s="2" t="s">
        <v>19442</v>
      </c>
      <c r="C20689" s="2" t="s">
        <v>8</v>
      </c>
      <c r="E20689" s="1"/>
      <c r="F20689" s="2"/>
    </row>
    <row r="20690" spans="1:6" x14ac:dyDescent="0.35">
      <c r="A20690" s="1">
        <v>44701.297314814816</v>
      </c>
      <c r="B20690" s="2" t="s">
        <v>19443</v>
      </c>
      <c r="C20690" s="2" t="s">
        <v>37</v>
      </c>
      <c r="E20690" s="1"/>
      <c r="F20690" s="2"/>
    </row>
    <row r="20691" spans="1:6" x14ac:dyDescent="0.35">
      <c r="A20691" s="1">
        <v>44701.297337962962</v>
      </c>
      <c r="B20691" s="2" t="s">
        <v>19444</v>
      </c>
      <c r="C20691" s="2" t="s">
        <v>8</v>
      </c>
      <c r="E20691" s="1"/>
      <c r="F20691" s="2"/>
    </row>
    <row r="20692" spans="1:6" x14ac:dyDescent="0.35">
      <c r="A20692" s="1">
        <v>44701.297349537039</v>
      </c>
      <c r="B20692" s="2" t="s">
        <v>19445</v>
      </c>
      <c r="C20692" s="2" t="s">
        <v>8</v>
      </c>
      <c r="E20692" s="1"/>
      <c r="F20692" s="2"/>
    </row>
    <row r="20693" spans="1:6" x14ac:dyDescent="0.35">
      <c r="A20693" s="1">
        <v>44701.297349537039</v>
      </c>
      <c r="B20693" s="2" t="s">
        <v>19446</v>
      </c>
      <c r="C20693" s="2" t="s">
        <v>8</v>
      </c>
      <c r="E20693" s="1"/>
      <c r="F20693" s="2"/>
    </row>
    <row r="20694" spans="1:6" x14ac:dyDescent="0.35">
      <c r="A20694" s="1">
        <v>44701.297349537039</v>
      </c>
      <c r="B20694" s="2" t="s">
        <v>19447</v>
      </c>
      <c r="C20694" s="2" t="s">
        <v>6</v>
      </c>
      <c r="E20694" s="1"/>
      <c r="F20694" s="2"/>
    </row>
    <row r="20695" spans="1:6" x14ac:dyDescent="0.35">
      <c r="A20695" s="1">
        <v>44701.297349537039</v>
      </c>
      <c r="B20695" s="2" t="s">
        <v>19448</v>
      </c>
      <c r="C20695" s="2" t="s">
        <v>12</v>
      </c>
      <c r="E20695" s="1"/>
      <c r="F20695" s="2"/>
    </row>
    <row r="20696" spans="1:6" x14ac:dyDescent="0.35">
      <c r="A20696" s="1">
        <v>44701.297361111108</v>
      </c>
      <c r="B20696" s="2" t="s">
        <v>19449</v>
      </c>
      <c r="C20696" s="2" t="s">
        <v>4</v>
      </c>
      <c r="E20696" s="1"/>
      <c r="F20696" s="2"/>
    </row>
    <row r="20697" spans="1:6" x14ac:dyDescent="0.35">
      <c r="A20697" s="1">
        <v>44701.297361111108</v>
      </c>
      <c r="B20697" s="2" t="s">
        <v>19450</v>
      </c>
      <c r="C20697" s="2" t="s">
        <v>8</v>
      </c>
      <c r="E20697" s="1"/>
      <c r="F20697" s="2"/>
    </row>
    <row r="20698" spans="1:6" x14ac:dyDescent="0.35">
      <c r="A20698" s="1">
        <v>44701.297372685185</v>
      </c>
      <c r="B20698" s="2" t="s">
        <v>19451</v>
      </c>
      <c r="C20698" s="2" t="s">
        <v>8</v>
      </c>
      <c r="E20698" s="1"/>
      <c r="F20698" s="2"/>
    </row>
    <row r="20699" spans="1:6" x14ac:dyDescent="0.35">
      <c r="A20699" s="1">
        <v>44701.297372685185</v>
      </c>
      <c r="B20699" s="2" t="s">
        <v>19452</v>
      </c>
      <c r="C20699" s="2" t="s">
        <v>12</v>
      </c>
      <c r="E20699" s="1"/>
      <c r="F20699" s="2"/>
    </row>
    <row r="20700" spans="1:6" x14ac:dyDescent="0.35">
      <c r="A20700" s="1">
        <v>44701.297372685185</v>
      </c>
      <c r="B20700" s="2" t="s">
        <v>19453</v>
      </c>
      <c r="C20700" s="2" t="s">
        <v>6</v>
      </c>
      <c r="E20700" s="1"/>
      <c r="F20700" s="2"/>
    </row>
    <row r="20701" spans="1:6" x14ac:dyDescent="0.35">
      <c r="A20701" s="1">
        <v>44701.297384259262</v>
      </c>
      <c r="B20701" s="2" t="s">
        <v>19454</v>
      </c>
      <c r="C20701" s="2" t="s">
        <v>8</v>
      </c>
      <c r="E20701" s="1"/>
      <c r="F20701" s="2"/>
    </row>
    <row r="20702" spans="1:6" x14ac:dyDescent="0.35">
      <c r="A20702" s="1">
        <v>44701.297384259262</v>
      </c>
      <c r="B20702" s="2" t="s">
        <v>631</v>
      </c>
      <c r="C20702" s="2" t="s">
        <v>4</v>
      </c>
      <c r="E20702" s="1"/>
      <c r="F20702" s="2"/>
    </row>
    <row r="20703" spans="1:6" x14ac:dyDescent="0.35">
      <c r="A20703" s="1">
        <v>44701.297384259262</v>
      </c>
      <c r="B20703" s="2" t="s">
        <v>19455</v>
      </c>
      <c r="C20703" s="2" t="s">
        <v>8</v>
      </c>
      <c r="E20703" s="1"/>
      <c r="F20703" s="2"/>
    </row>
    <row r="20704" spans="1:6" x14ac:dyDescent="0.35">
      <c r="A20704" s="1">
        <v>44701.297395833331</v>
      </c>
      <c r="B20704" s="2" t="s">
        <v>19456</v>
      </c>
      <c r="C20704" s="2" t="s">
        <v>8</v>
      </c>
      <c r="E20704" s="1"/>
      <c r="F20704" s="2"/>
    </row>
    <row r="20705" spans="1:6" x14ac:dyDescent="0.35">
      <c r="A20705" s="1">
        <v>44701.297395833331</v>
      </c>
      <c r="B20705" s="2" t="s">
        <v>19457</v>
      </c>
      <c r="C20705" s="2" t="s">
        <v>6</v>
      </c>
      <c r="E20705" s="1"/>
      <c r="F20705" s="2"/>
    </row>
    <row r="20706" spans="1:6" x14ac:dyDescent="0.35">
      <c r="A20706" s="1">
        <v>44701.297395833331</v>
      </c>
      <c r="B20706" s="2" t="s">
        <v>19458</v>
      </c>
      <c r="C20706" s="2" t="s">
        <v>6</v>
      </c>
      <c r="E20706" s="1"/>
      <c r="F20706" s="2"/>
    </row>
    <row r="20707" spans="1:6" x14ac:dyDescent="0.35">
      <c r="A20707" s="1">
        <v>44701.297407407408</v>
      </c>
      <c r="B20707" s="2" t="s">
        <v>19459</v>
      </c>
      <c r="C20707" s="2" t="s">
        <v>37</v>
      </c>
      <c r="E20707" s="1"/>
      <c r="F20707" s="2"/>
    </row>
    <row r="20708" spans="1:6" x14ac:dyDescent="0.35">
      <c r="A20708" s="1">
        <v>44701.297407407408</v>
      </c>
      <c r="B20708" s="2" t="s">
        <v>19460</v>
      </c>
      <c r="C20708" s="2" t="s">
        <v>6</v>
      </c>
      <c r="E20708" s="1"/>
      <c r="F20708" s="2"/>
    </row>
    <row r="20709" spans="1:6" x14ac:dyDescent="0.35">
      <c r="A20709" s="1">
        <v>44701.297407407408</v>
      </c>
      <c r="B20709" s="2" t="s">
        <v>19461</v>
      </c>
      <c r="C20709" s="2" t="s">
        <v>8</v>
      </c>
      <c r="E20709" s="1"/>
      <c r="F20709" s="2"/>
    </row>
    <row r="20710" spans="1:6" x14ac:dyDescent="0.35">
      <c r="A20710" s="1">
        <v>44701.297407407408</v>
      </c>
      <c r="B20710" s="2" t="s">
        <v>19462</v>
      </c>
      <c r="C20710" s="2" t="s">
        <v>8</v>
      </c>
      <c r="E20710" s="1"/>
      <c r="F20710" s="2"/>
    </row>
    <row r="20711" spans="1:6" x14ac:dyDescent="0.35">
      <c r="A20711" s="1">
        <v>44701.297407407408</v>
      </c>
      <c r="B20711" s="2" t="s">
        <v>19464</v>
      </c>
      <c r="C20711" s="2" t="s">
        <v>6</v>
      </c>
      <c r="E20711" s="1"/>
      <c r="F20711" s="2"/>
    </row>
    <row r="20712" spans="1:6" x14ac:dyDescent="0.35">
      <c r="A20712" s="1">
        <v>44701.297407407408</v>
      </c>
      <c r="B20712" s="2" t="s">
        <v>19465</v>
      </c>
      <c r="C20712" s="2" t="s">
        <v>12</v>
      </c>
      <c r="E20712" s="1"/>
      <c r="F20712" s="2"/>
    </row>
    <row r="20713" spans="1:6" x14ac:dyDescent="0.35">
      <c r="A20713" s="1">
        <v>44701.297407407408</v>
      </c>
      <c r="B20713" s="2" t="s">
        <v>19466</v>
      </c>
      <c r="C20713" s="2" t="s">
        <v>4</v>
      </c>
      <c r="E20713" s="1"/>
      <c r="F20713" s="2"/>
    </row>
    <row r="20714" spans="1:6" x14ac:dyDescent="0.35">
      <c r="A20714" s="1">
        <v>44701.297418981485</v>
      </c>
      <c r="B20714" s="2" t="s">
        <v>19463</v>
      </c>
      <c r="C20714" s="2" t="s">
        <v>8</v>
      </c>
      <c r="E20714" s="1"/>
      <c r="F20714" s="2"/>
    </row>
    <row r="20715" spans="1:6" x14ac:dyDescent="0.35">
      <c r="A20715" s="1">
        <v>44701.297418981485</v>
      </c>
      <c r="B20715" s="2" t="s">
        <v>19467</v>
      </c>
      <c r="C20715" s="2" t="s">
        <v>6</v>
      </c>
      <c r="E20715" s="1"/>
      <c r="F20715" s="2"/>
    </row>
    <row r="20716" spans="1:6" x14ac:dyDescent="0.35">
      <c r="A20716" s="1">
        <v>44701.297418981485</v>
      </c>
      <c r="B20716" s="2" t="s">
        <v>1277</v>
      </c>
      <c r="C20716" s="2" t="s">
        <v>6</v>
      </c>
      <c r="E20716" s="1"/>
      <c r="F20716" s="2"/>
    </row>
    <row r="20717" spans="1:6" x14ac:dyDescent="0.35">
      <c r="A20717" s="1">
        <v>44701.297418981485</v>
      </c>
      <c r="B20717" s="2" t="s">
        <v>19468</v>
      </c>
      <c r="C20717" s="2" t="s">
        <v>8</v>
      </c>
      <c r="E20717" s="1"/>
      <c r="F20717" s="2"/>
    </row>
    <row r="20718" spans="1:6" x14ac:dyDescent="0.35">
      <c r="A20718" s="1">
        <v>44701.297418981485</v>
      </c>
      <c r="B20718" s="2" t="s">
        <v>19470</v>
      </c>
      <c r="C20718" s="2" t="s">
        <v>37</v>
      </c>
      <c r="E20718" s="1"/>
      <c r="F20718" s="2"/>
    </row>
    <row r="20719" spans="1:6" x14ac:dyDescent="0.35">
      <c r="A20719" s="1">
        <v>44701.297418981485</v>
      </c>
      <c r="B20719" s="2" t="s">
        <v>19471</v>
      </c>
      <c r="C20719" s="2" t="s">
        <v>8</v>
      </c>
      <c r="E20719" s="1"/>
      <c r="F20719" s="2"/>
    </row>
    <row r="20720" spans="1:6" x14ac:dyDescent="0.35">
      <c r="A20720" s="1">
        <v>44701.297430555554</v>
      </c>
      <c r="B20720" s="2" t="s">
        <v>19469</v>
      </c>
      <c r="C20720" s="2" t="s">
        <v>6</v>
      </c>
      <c r="E20720" s="1"/>
      <c r="F20720" s="2"/>
    </row>
    <row r="20721" spans="1:6" x14ac:dyDescent="0.35">
      <c r="A20721" s="1">
        <v>44701.297430555554</v>
      </c>
      <c r="B20721" s="2" t="s">
        <v>19472</v>
      </c>
      <c r="C20721" s="2" t="s">
        <v>4</v>
      </c>
      <c r="E20721" s="1"/>
      <c r="F20721" s="2"/>
    </row>
    <row r="20722" spans="1:6" x14ac:dyDescent="0.35">
      <c r="A20722" s="1">
        <v>44701.297430555554</v>
      </c>
      <c r="B20722" s="2" t="s">
        <v>19473</v>
      </c>
      <c r="C20722" s="2" t="s">
        <v>8</v>
      </c>
      <c r="E20722" s="1"/>
      <c r="F20722" s="2"/>
    </row>
    <row r="20723" spans="1:6" x14ac:dyDescent="0.35">
      <c r="A20723" s="1">
        <v>44701.297430555554</v>
      </c>
      <c r="B20723" s="2" t="s">
        <v>19474</v>
      </c>
      <c r="C20723" s="2" t="s">
        <v>12</v>
      </c>
      <c r="E20723" s="1"/>
      <c r="F20723" s="2"/>
    </row>
    <row r="20724" spans="1:6" x14ac:dyDescent="0.35">
      <c r="A20724" s="1">
        <v>44701.297430555554</v>
      </c>
      <c r="B20724" s="2" t="s">
        <v>19475</v>
      </c>
      <c r="C20724" s="2" t="s">
        <v>12</v>
      </c>
      <c r="E20724" s="1"/>
      <c r="F20724" s="2"/>
    </row>
    <row r="20725" spans="1:6" x14ac:dyDescent="0.35">
      <c r="A20725" s="1">
        <v>44701.297430555554</v>
      </c>
      <c r="B20725" s="2" t="s">
        <v>19476</v>
      </c>
      <c r="C20725" s="2" t="s">
        <v>12</v>
      </c>
      <c r="E20725" s="1"/>
      <c r="F20725" s="2"/>
    </row>
    <row r="20726" spans="1:6" x14ac:dyDescent="0.35">
      <c r="A20726" s="1">
        <v>44701.297442129631</v>
      </c>
      <c r="B20726" s="2" t="s">
        <v>19478</v>
      </c>
      <c r="C20726" s="2" t="s">
        <v>12</v>
      </c>
      <c r="E20726" s="1"/>
      <c r="F20726" s="2"/>
    </row>
    <row r="20727" spans="1:6" x14ac:dyDescent="0.35">
      <c r="A20727" s="1">
        <v>44701.297453703701</v>
      </c>
      <c r="B20727" s="2" t="s">
        <v>19477</v>
      </c>
      <c r="C20727" s="2" t="s">
        <v>8</v>
      </c>
      <c r="E20727" s="1"/>
      <c r="F20727" s="2"/>
    </row>
    <row r="20728" spans="1:6" x14ac:dyDescent="0.35">
      <c r="A20728" s="1">
        <v>44701.297453703701</v>
      </c>
      <c r="B20728" s="2" t="s">
        <v>19479</v>
      </c>
      <c r="C20728" s="2" t="s">
        <v>4</v>
      </c>
      <c r="E20728" s="1"/>
      <c r="F20728" s="2"/>
    </row>
    <row r="20729" spans="1:6" x14ac:dyDescent="0.35">
      <c r="A20729" s="1">
        <v>44701.297453703701</v>
      </c>
      <c r="B20729" s="2" t="s">
        <v>19480</v>
      </c>
      <c r="C20729" s="2" t="s">
        <v>12</v>
      </c>
      <c r="E20729" s="1"/>
      <c r="F20729" s="2"/>
    </row>
    <row r="20730" spans="1:6" x14ac:dyDescent="0.35">
      <c r="A20730" s="1">
        <v>44701.297453703701</v>
      </c>
      <c r="B20730" s="2" t="s">
        <v>19481</v>
      </c>
      <c r="C20730" s="2" t="s">
        <v>4</v>
      </c>
      <c r="E20730" s="1"/>
      <c r="F20730" s="2"/>
    </row>
    <row r="20731" spans="1:6" x14ac:dyDescent="0.35">
      <c r="A20731" s="1">
        <v>44701.297465277778</v>
      </c>
      <c r="B20731" s="2" t="s">
        <v>19482</v>
      </c>
      <c r="C20731" s="2" t="s">
        <v>4</v>
      </c>
      <c r="E20731" s="1"/>
      <c r="F20731" s="2"/>
    </row>
    <row r="20732" spans="1:6" x14ac:dyDescent="0.35">
      <c r="A20732" s="1">
        <v>44701.297465277778</v>
      </c>
      <c r="B20732" s="2" t="s">
        <v>19486</v>
      </c>
      <c r="C20732" s="2" t="s">
        <v>6</v>
      </c>
      <c r="E20732" s="1"/>
      <c r="F20732" s="2"/>
    </row>
    <row r="20733" spans="1:6" x14ac:dyDescent="0.35">
      <c r="A20733" s="1">
        <v>44701.297476851854</v>
      </c>
      <c r="B20733" s="2" t="s">
        <v>19483</v>
      </c>
      <c r="C20733" s="2" t="s">
        <v>12</v>
      </c>
      <c r="E20733" s="1"/>
      <c r="F20733" s="2"/>
    </row>
    <row r="20734" spans="1:6" x14ac:dyDescent="0.35">
      <c r="A20734" s="1">
        <v>44701.297476851854</v>
      </c>
      <c r="B20734" s="2" t="s">
        <v>19484</v>
      </c>
      <c r="C20734" s="2" t="s">
        <v>8</v>
      </c>
      <c r="E20734" s="1"/>
      <c r="F20734" s="2"/>
    </row>
    <row r="20735" spans="1:6" x14ac:dyDescent="0.35">
      <c r="A20735" s="1">
        <v>44701.297476851854</v>
      </c>
      <c r="B20735" s="2" t="s">
        <v>19485</v>
      </c>
      <c r="C20735" s="2" t="s">
        <v>4</v>
      </c>
      <c r="E20735" s="1"/>
      <c r="F20735" s="2"/>
    </row>
    <row r="20736" spans="1:6" x14ac:dyDescent="0.35">
      <c r="A20736" s="1">
        <v>44701.297488425924</v>
      </c>
      <c r="B20736" s="2" t="s">
        <v>19487</v>
      </c>
      <c r="C20736" s="2" t="s">
        <v>4</v>
      </c>
      <c r="E20736" s="1"/>
      <c r="F20736" s="2"/>
    </row>
    <row r="20737" spans="1:6" x14ac:dyDescent="0.35">
      <c r="A20737" s="1">
        <v>44701.297488425924</v>
      </c>
      <c r="B20737" s="2" t="s">
        <v>19488</v>
      </c>
      <c r="C20737" s="2" t="s">
        <v>8</v>
      </c>
      <c r="E20737" s="1"/>
      <c r="F20737" s="2"/>
    </row>
    <row r="20738" spans="1:6" x14ac:dyDescent="0.35">
      <c r="A20738" s="1">
        <v>44701.297488425924</v>
      </c>
      <c r="B20738" s="2" t="s">
        <v>19489</v>
      </c>
      <c r="C20738" s="2" t="s">
        <v>4</v>
      </c>
      <c r="E20738" s="1"/>
      <c r="F20738" s="2"/>
    </row>
    <row r="20739" spans="1:6" x14ac:dyDescent="0.35">
      <c r="A20739" s="1">
        <v>44701.297488425924</v>
      </c>
      <c r="B20739" s="2" t="s">
        <v>19490</v>
      </c>
      <c r="C20739" s="2" t="s">
        <v>6</v>
      </c>
      <c r="E20739" s="1"/>
      <c r="F20739" s="2"/>
    </row>
    <row r="20740" spans="1:6" x14ac:dyDescent="0.35">
      <c r="A20740" s="1">
        <v>44701.297500000001</v>
      </c>
      <c r="B20740" s="2" t="s">
        <v>19491</v>
      </c>
      <c r="C20740" s="2" t="s">
        <v>6</v>
      </c>
      <c r="E20740" s="1"/>
      <c r="F20740" s="2"/>
    </row>
    <row r="20741" spans="1:6" x14ac:dyDescent="0.35">
      <c r="A20741" s="1">
        <v>44701.297500000001</v>
      </c>
      <c r="B20741" s="2" t="s">
        <v>19492</v>
      </c>
      <c r="C20741" s="2" t="s">
        <v>6</v>
      </c>
      <c r="E20741" s="1"/>
      <c r="F20741" s="2"/>
    </row>
    <row r="20742" spans="1:6" x14ac:dyDescent="0.35">
      <c r="A20742" s="1">
        <v>44701.297500000001</v>
      </c>
      <c r="B20742" s="2" t="s">
        <v>19493</v>
      </c>
      <c r="C20742" s="2" t="s">
        <v>8</v>
      </c>
      <c r="E20742" s="1"/>
      <c r="F20742" s="2"/>
    </row>
    <row r="20743" spans="1:6" x14ac:dyDescent="0.35">
      <c r="A20743" s="1">
        <v>44701.297500000001</v>
      </c>
      <c r="B20743" s="2" t="s">
        <v>19494</v>
      </c>
      <c r="C20743" s="2" t="s">
        <v>6</v>
      </c>
      <c r="E20743" s="1"/>
      <c r="F20743" s="2"/>
    </row>
    <row r="20744" spans="1:6" x14ac:dyDescent="0.35">
      <c r="A20744" s="1">
        <v>44701.297500000001</v>
      </c>
      <c r="B20744" s="2" t="s">
        <v>9816</v>
      </c>
      <c r="C20744" s="2" t="s">
        <v>8</v>
      </c>
      <c r="E20744" s="1"/>
      <c r="F20744" s="2"/>
    </row>
    <row r="20745" spans="1:6" x14ac:dyDescent="0.35">
      <c r="A20745" s="1">
        <v>44701.297500000001</v>
      </c>
      <c r="B20745" s="2" t="s">
        <v>11160</v>
      </c>
      <c r="C20745" s="2" t="s">
        <v>8</v>
      </c>
      <c r="E20745" s="1"/>
      <c r="F20745" s="2"/>
    </row>
    <row r="20746" spans="1:6" x14ac:dyDescent="0.35">
      <c r="A20746" s="1">
        <v>44701.297500000001</v>
      </c>
      <c r="B20746" s="2" t="s">
        <v>19495</v>
      </c>
      <c r="C20746" s="2" t="s">
        <v>6</v>
      </c>
      <c r="E20746" s="1"/>
      <c r="F20746" s="2"/>
    </row>
    <row r="20747" spans="1:6" x14ac:dyDescent="0.35">
      <c r="A20747" s="1">
        <v>44701.297511574077</v>
      </c>
      <c r="B20747" s="2" t="s">
        <v>19496</v>
      </c>
      <c r="C20747" s="2" t="s">
        <v>8</v>
      </c>
      <c r="E20747" s="1"/>
      <c r="F20747" s="2"/>
    </row>
    <row r="20748" spans="1:6" x14ac:dyDescent="0.35">
      <c r="A20748" s="1">
        <v>44701.297511574077</v>
      </c>
      <c r="B20748" s="2" t="s">
        <v>19497</v>
      </c>
      <c r="C20748" s="2" t="s">
        <v>12</v>
      </c>
      <c r="E20748" s="1"/>
      <c r="F20748" s="2"/>
    </row>
    <row r="20749" spans="1:6" x14ac:dyDescent="0.35">
      <c r="A20749" s="1">
        <v>44701.297511574077</v>
      </c>
      <c r="B20749" s="2" t="s">
        <v>19498</v>
      </c>
      <c r="C20749" s="2" t="s">
        <v>8</v>
      </c>
      <c r="E20749" s="1"/>
      <c r="F20749" s="2"/>
    </row>
    <row r="20750" spans="1:6" x14ac:dyDescent="0.35">
      <c r="A20750" s="1">
        <v>44701.297523148147</v>
      </c>
      <c r="B20750" s="2" t="s">
        <v>19499</v>
      </c>
      <c r="C20750" s="2" t="s">
        <v>12</v>
      </c>
      <c r="E20750" s="1"/>
      <c r="F20750" s="2"/>
    </row>
    <row r="20751" spans="1:6" x14ac:dyDescent="0.35">
      <c r="A20751" s="1">
        <v>44701.297523148147</v>
      </c>
      <c r="B20751" s="2" t="s">
        <v>19500</v>
      </c>
      <c r="C20751" s="2" t="s">
        <v>8</v>
      </c>
      <c r="E20751" s="1"/>
      <c r="F20751" s="2"/>
    </row>
    <row r="20752" spans="1:6" x14ac:dyDescent="0.35">
      <c r="A20752" s="1">
        <v>44701.297523148147</v>
      </c>
      <c r="B20752" s="2" t="s">
        <v>19501</v>
      </c>
      <c r="C20752" s="2" t="s">
        <v>8</v>
      </c>
      <c r="E20752" s="1"/>
      <c r="F20752" s="2"/>
    </row>
    <row r="20753" spans="1:6" x14ac:dyDescent="0.35">
      <c r="A20753" s="1">
        <v>44701.297523148147</v>
      </c>
      <c r="B20753" s="2" t="s">
        <v>19502</v>
      </c>
      <c r="C20753" s="2" t="s">
        <v>8</v>
      </c>
      <c r="E20753" s="1"/>
      <c r="F20753" s="2"/>
    </row>
    <row r="20754" spans="1:6" x14ac:dyDescent="0.35">
      <c r="A20754" s="1">
        <v>44701.297523148147</v>
      </c>
      <c r="B20754" s="2" t="s">
        <v>19503</v>
      </c>
      <c r="C20754" s="2" t="s">
        <v>8</v>
      </c>
      <c r="E20754" s="1"/>
      <c r="F20754" s="2"/>
    </row>
    <row r="20755" spans="1:6" x14ac:dyDescent="0.35">
      <c r="A20755" s="1">
        <v>44701.297523148147</v>
      </c>
      <c r="B20755" s="2" t="s">
        <v>19504</v>
      </c>
      <c r="C20755" s="2" t="s">
        <v>4</v>
      </c>
      <c r="E20755" s="1"/>
      <c r="F20755" s="2"/>
    </row>
    <row r="20756" spans="1:6" x14ac:dyDescent="0.35">
      <c r="A20756" s="1">
        <v>44701.297523148147</v>
      </c>
      <c r="B20756" s="2" t="s">
        <v>19505</v>
      </c>
      <c r="C20756" s="2" t="s">
        <v>8</v>
      </c>
      <c r="E20756" s="1"/>
      <c r="F20756" s="2"/>
    </row>
    <row r="20757" spans="1:6" x14ac:dyDescent="0.35">
      <c r="A20757" s="1">
        <v>44701.297523148147</v>
      </c>
      <c r="B20757" s="2" t="s">
        <v>19506</v>
      </c>
      <c r="C20757" s="2" t="s">
        <v>4</v>
      </c>
      <c r="E20757" s="1"/>
      <c r="F20757" s="2"/>
    </row>
    <row r="20758" spans="1:6" x14ac:dyDescent="0.35">
      <c r="A20758" s="1">
        <v>44701.297523148147</v>
      </c>
      <c r="B20758" s="2" t="s">
        <v>19507</v>
      </c>
      <c r="C20758" s="2" t="s">
        <v>4</v>
      </c>
      <c r="E20758" s="1"/>
      <c r="F20758" s="2"/>
    </row>
    <row r="20759" spans="1:6" x14ac:dyDescent="0.35">
      <c r="A20759" s="1">
        <v>44701.297534722224</v>
      </c>
      <c r="B20759" s="2" t="s">
        <v>19508</v>
      </c>
      <c r="C20759" s="2" t="s">
        <v>8</v>
      </c>
      <c r="E20759" s="1"/>
      <c r="F20759" s="2"/>
    </row>
    <row r="20760" spans="1:6" x14ac:dyDescent="0.35">
      <c r="A20760" s="1">
        <v>44701.297534722224</v>
      </c>
      <c r="B20760" s="2" t="s">
        <v>19509</v>
      </c>
      <c r="C20760" s="2" t="s">
        <v>8</v>
      </c>
      <c r="E20760" s="1"/>
      <c r="F20760" s="2"/>
    </row>
    <row r="20761" spans="1:6" x14ac:dyDescent="0.35">
      <c r="A20761" s="1">
        <v>44701.297546296293</v>
      </c>
      <c r="B20761" s="2" t="s">
        <v>19510</v>
      </c>
      <c r="C20761" s="2" t="s">
        <v>6</v>
      </c>
      <c r="E20761" s="1"/>
      <c r="F20761" s="2"/>
    </row>
    <row r="20762" spans="1:6" x14ac:dyDescent="0.35">
      <c r="A20762" s="1">
        <v>44701.297546296293</v>
      </c>
      <c r="B20762" s="2" t="s">
        <v>19511</v>
      </c>
      <c r="C20762" s="2" t="s">
        <v>8</v>
      </c>
      <c r="E20762" s="1"/>
      <c r="F20762" s="2"/>
    </row>
    <row r="20763" spans="1:6" x14ac:dyDescent="0.35">
      <c r="A20763" s="1">
        <v>44701.29755787037</v>
      </c>
      <c r="B20763" s="2" t="s">
        <v>19512</v>
      </c>
      <c r="C20763" s="2" t="s">
        <v>6</v>
      </c>
      <c r="E20763" s="1"/>
      <c r="F20763" s="2"/>
    </row>
    <row r="20764" spans="1:6" x14ac:dyDescent="0.35">
      <c r="A20764" s="1">
        <v>44701.29755787037</v>
      </c>
      <c r="B20764" s="2" t="s">
        <v>19513</v>
      </c>
      <c r="C20764" s="2" t="s">
        <v>8</v>
      </c>
      <c r="E20764" s="1"/>
      <c r="F20764" s="2"/>
    </row>
    <row r="20765" spans="1:6" x14ac:dyDescent="0.35">
      <c r="A20765" s="1">
        <v>44701.29755787037</v>
      </c>
      <c r="B20765" s="2" t="s">
        <v>19514</v>
      </c>
      <c r="C20765" s="2" t="s">
        <v>8</v>
      </c>
      <c r="E20765" s="1"/>
      <c r="F20765" s="2"/>
    </row>
    <row r="20766" spans="1:6" x14ac:dyDescent="0.35">
      <c r="A20766" s="1">
        <v>44701.29755787037</v>
      </c>
      <c r="B20766" s="2" t="s">
        <v>3418</v>
      </c>
      <c r="C20766" s="2" t="s">
        <v>8</v>
      </c>
      <c r="E20766" s="1"/>
      <c r="F20766" s="2"/>
    </row>
    <row r="20767" spans="1:6" x14ac:dyDescent="0.35">
      <c r="A20767" s="1">
        <v>44701.29755787037</v>
      </c>
      <c r="B20767" s="2" t="s">
        <v>19515</v>
      </c>
      <c r="C20767" s="2" t="s">
        <v>8</v>
      </c>
      <c r="E20767" s="1"/>
      <c r="F20767" s="2"/>
    </row>
    <row r="20768" spans="1:6" x14ac:dyDescent="0.35">
      <c r="A20768" s="1">
        <v>44701.29755787037</v>
      </c>
      <c r="B20768" s="2" t="s">
        <v>19517</v>
      </c>
      <c r="C20768" s="2" t="s">
        <v>8</v>
      </c>
      <c r="E20768" s="1"/>
      <c r="F20768" s="2"/>
    </row>
    <row r="20769" spans="1:6" x14ac:dyDescent="0.35">
      <c r="A20769" s="1">
        <v>44701.297569444447</v>
      </c>
      <c r="B20769" s="2" t="s">
        <v>19516</v>
      </c>
      <c r="C20769" s="2" t="s">
        <v>6</v>
      </c>
      <c r="E20769" s="1"/>
      <c r="F20769" s="2"/>
    </row>
    <row r="20770" spans="1:6" x14ac:dyDescent="0.35">
      <c r="A20770" s="1">
        <v>44701.297569444447</v>
      </c>
      <c r="B20770" s="2" t="s">
        <v>19518</v>
      </c>
      <c r="C20770" s="2" t="s">
        <v>6</v>
      </c>
      <c r="E20770" s="1"/>
      <c r="F20770" s="2"/>
    </row>
    <row r="20771" spans="1:6" x14ac:dyDescent="0.35">
      <c r="A20771" s="1">
        <v>44701.297569444447</v>
      </c>
      <c r="B20771" s="2" t="s">
        <v>19520</v>
      </c>
      <c r="C20771" s="2" t="s">
        <v>8</v>
      </c>
      <c r="E20771" s="1"/>
      <c r="F20771" s="2"/>
    </row>
    <row r="20772" spans="1:6" x14ac:dyDescent="0.35">
      <c r="A20772" s="1">
        <v>44701.297581018516</v>
      </c>
      <c r="B20772" s="2" t="s">
        <v>19519</v>
      </c>
      <c r="C20772" s="2" t="s">
        <v>37</v>
      </c>
      <c r="E20772" s="1"/>
      <c r="F20772" s="2"/>
    </row>
    <row r="20773" spans="1:6" x14ac:dyDescent="0.35">
      <c r="A20773" s="1">
        <v>44701.297581018516</v>
      </c>
      <c r="B20773" s="2" t="s">
        <v>19521</v>
      </c>
      <c r="C20773" s="2" t="s">
        <v>8</v>
      </c>
      <c r="E20773" s="1"/>
      <c r="F20773" s="2"/>
    </row>
    <row r="20774" spans="1:6" x14ac:dyDescent="0.35">
      <c r="A20774" s="1">
        <v>44701.297581018516</v>
      </c>
      <c r="B20774" s="2" t="s">
        <v>18520</v>
      </c>
      <c r="C20774" s="2" t="s">
        <v>8</v>
      </c>
      <c r="E20774" s="1"/>
      <c r="F20774" s="2"/>
    </row>
    <row r="20775" spans="1:6" x14ac:dyDescent="0.35">
      <c r="A20775" s="1">
        <v>44701.297581018516</v>
      </c>
      <c r="B20775" s="2" t="s">
        <v>19522</v>
      </c>
      <c r="C20775" s="2" t="s">
        <v>4</v>
      </c>
      <c r="E20775" s="1"/>
      <c r="F20775" s="2"/>
    </row>
    <row r="20776" spans="1:6" x14ac:dyDescent="0.35">
      <c r="A20776" s="1">
        <v>44701.297592592593</v>
      </c>
      <c r="B20776" s="2" t="s">
        <v>19523</v>
      </c>
      <c r="C20776" s="2" t="s">
        <v>4</v>
      </c>
      <c r="E20776" s="1"/>
      <c r="F20776" s="2"/>
    </row>
    <row r="20777" spans="1:6" x14ac:dyDescent="0.35">
      <c r="A20777" s="1">
        <v>44701.297592592593</v>
      </c>
      <c r="B20777" s="2" t="s">
        <v>19524</v>
      </c>
      <c r="C20777" s="2" t="s">
        <v>4</v>
      </c>
      <c r="E20777" s="1"/>
      <c r="F20777" s="2"/>
    </row>
    <row r="20778" spans="1:6" x14ac:dyDescent="0.35">
      <c r="A20778" s="1">
        <v>44701.297592592593</v>
      </c>
      <c r="B20778" s="2" t="s">
        <v>19525</v>
      </c>
      <c r="C20778" s="2" t="s">
        <v>8</v>
      </c>
      <c r="E20778" s="1"/>
      <c r="F20778" s="2"/>
    </row>
    <row r="20779" spans="1:6" x14ac:dyDescent="0.35">
      <c r="A20779" s="1">
        <v>44701.297592592593</v>
      </c>
      <c r="B20779" s="2" t="s">
        <v>19526</v>
      </c>
      <c r="C20779" s="2" t="s">
        <v>8</v>
      </c>
      <c r="E20779" s="1"/>
      <c r="F20779" s="2"/>
    </row>
    <row r="20780" spans="1:6" x14ac:dyDescent="0.35">
      <c r="A20780" s="1">
        <v>44701.297592592593</v>
      </c>
      <c r="B20780" s="2" t="s">
        <v>19527</v>
      </c>
      <c r="C20780" s="2" t="s">
        <v>8</v>
      </c>
      <c r="E20780" s="1"/>
      <c r="F20780" s="2"/>
    </row>
    <row r="20781" spans="1:6" x14ac:dyDescent="0.35">
      <c r="A20781" s="1">
        <v>44701.297592592593</v>
      </c>
      <c r="B20781" s="2" t="s">
        <v>19282</v>
      </c>
      <c r="C20781" s="2" t="s">
        <v>4</v>
      </c>
      <c r="E20781" s="1"/>
      <c r="F20781" s="2"/>
    </row>
    <row r="20782" spans="1:6" x14ac:dyDescent="0.35">
      <c r="A20782" s="1">
        <v>44701.29760416667</v>
      </c>
      <c r="B20782" s="2" t="s">
        <v>19528</v>
      </c>
      <c r="C20782" s="2" t="s">
        <v>4</v>
      </c>
      <c r="E20782" s="1"/>
      <c r="F20782" s="2"/>
    </row>
    <row r="20783" spans="1:6" x14ac:dyDescent="0.35">
      <c r="A20783" s="1">
        <v>44701.29760416667</v>
      </c>
      <c r="B20783" s="2" t="s">
        <v>19529</v>
      </c>
      <c r="C20783" s="2" t="s">
        <v>12</v>
      </c>
      <c r="E20783" s="1"/>
      <c r="F20783" s="2"/>
    </row>
    <row r="20784" spans="1:6" x14ac:dyDescent="0.35">
      <c r="A20784" s="1">
        <v>44701.29760416667</v>
      </c>
      <c r="B20784" s="2" t="s">
        <v>19530</v>
      </c>
      <c r="C20784" s="2" t="s">
        <v>4</v>
      </c>
      <c r="E20784" s="1"/>
      <c r="F20784" s="2"/>
    </row>
    <row r="20785" spans="1:6" x14ac:dyDescent="0.35">
      <c r="A20785" s="1">
        <v>44701.297615740739</v>
      </c>
      <c r="B20785" s="2" t="s">
        <v>19531</v>
      </c>
      <c r="C20785" s="2" t="s">
        <v>8</v>
      </c>
      <c r="E20785" s="1"/>
      <c r="F20785" s="2"/>
    </row>
    <row r="20786" spans="1:6" x14ac:dyDescent="0.35">
      <c r="A20786" s="1">
        <v>44701.297615740739</v>
      </c>
      <c r="B20786" s="2" t="s">
        <v>19532</v>
      </c>
      <c r="C20786" s="2" t="s">
        <v>8</v>
      </c>
      <c r="E20786" s="1"/>
      <c r="F20786" s="2"/>
    </row>
    <row r="20787" spans="1:6" x14ac:dyDescent="0.35">
      <c r="A20787" s="1">
        <v>44701.297615740739</v>
      </c>
      <c r="B20787" s="2" t="s">
        <v>19533</v>
      </c>
      <c r="C20787" s="2" t="s">
        <v>8</v>
      </c>
      <c r="E20787" s="1"/>
      <c r="F20787" s="2"/>
    </row>
    <row r="20788" spans="1:6" x14ac:dyDescent="0.35">
      <c r="A20788" s="1">
        <v>44701.297615740739</v>
      </c>
      <c r="B20788" s="2" t="s">
        <v>19534</v>
      </c>
      <c r="C20788" s="2" t="s">
        <v>12</v>
      </c>
      <c r="E20788" s="1"/>
      <c r="F20788" s="2"/>
    </row>
    <row r="20789" spans="1:6" x14ac:dyDescent="0.35">
      <c r="A20789" s="1">
        <v>44701.297627314816</v>
      </c>
      <c r="B20789" s="2" t="s">
        <v>19535</v>
      </c>
      <c r="C20789" s="2" t="s">
        <v>8</v>
      </c>
      <c r="E20789" s="1"/>
      <c r="F20789" s="2"/>
    </row>
    <row r="20790" spans="1:6" x14ac:dyDescent="0.35">
      <c r="A20790" s="1">
        <v>44701.297638888886</v>
      </c>
      <c r="B20790" s="2" t="s">
        <v>19536</v>
      </c>
      <c r="C20790" s="2" t="s">
        <v>12</v>
      </c>
      <c r="E20790" s="1"/>
      <c r="F20790" s="2"/>
    </row>
    <row r="20791" spans="1:6" x14ac:dyDescent="0.35">
      <c r="A20791" s="1">
        <v>44701.297638888886</v>
      </c>
      <c r="B20791" s="2" t="s">
        <v>19537</v>
      </c>
      <c r="C20791" s="2" t="s">
        <v>4</v>
      </c>
      <c r="E20791" s="1"/>
      <c r="F20791" s="2"/>
    </row>
    <row r="20792" spans="1:6" x14ac:dyDescent="0.35">
      <c r="A20792" s="1">
        <v>44701.297638888886</v>
      </c>
      <c r="B20792" s="2" t="s">
        <v>19538</v>
      </c>
      <c r="C20792" s="2" t="s">
        <v>37</v>
      </c>
      <c r="E20792" s="1"/>
      <c r="F20792" s="2"/>
    </row>
    <row r="20793" spans="1:6" x14ac:dyDescent="0.35">
      <c r="A20793" s="1">
        <v>44701.297638888886</v>
      </c>
      <c r="B20793" s="2" t="s">
        <v>19539</v>
      </c>
      <c r="C20793" s="2" t="s">
        <v>6</v>
      </c>
      <c r="E20793" s="1"/>
      <c r="F20793" s="2"/>
    </row>
    <row r="20794" spans="1:6" x14ac:dyDescent="0.35">
      <c r="A20794" s="1">
        <v>44701.297638888886</v>
      </c>
      <c r="B20794" s="2" t="s">
        <v>19540</v>
      </c>
      <c r="C20794" s="2" t="s">
        <v>8</v>
      </c>
      <c r="E20794" s="1"/>
      <c r="F20794" s="2"/>
    </row>
    <row r="20795" spans="1:6" x14ac:dyDescent="0.35">
      <c r="A20795" s="1">
        <v>44701.297638888886</v>
      </c>
      <c r="B20795" s="2" t="s">
        <v>19541</v>
      </c>
      <c r="C20795" s="2" t="s">
        <v>8</v>
      </c>
      <c r="E20795" s="1"/>
      <c r="F20795" s="2"/>
    </row>
    <row r="20796" spans="1:6" x14ac:dyDescent="0.35">
      <c r="A20796" s="1">
        <v>44701.297638888886</v>
      </c>
      <c r="B20796" s="2" t="s">
        <v>19543</v>
      </c>
      <c r="C20796" s="2" t="s">
        <v>8</v>
      </c>
      <c r="E20796" s="1"/>
      <c r="F20796" s="2"/>
    </row>
    <row r="20797" spans="1:6" x14ac:dyDescent="0.35">
      <c r="A20797" s="1">
        <v>44701.297650462962</v>
      </c>
      <c r="B20797" s="2" t="s">
        <v>19542</v>
      </c>
      <c r="C20797" s="2" t="s">
        <v>8</v>
      </c>
      <c r="E20797" s="1"/>
      <c r="F20797" s="2"/>
    </row>
    <row r="20798" spans="1:6" x14ac:dyDescent="0.35">
      <c r="A20798" s="1">
        <v>44701.297650462962</v>
      </c>
      <c r="B20798" s="2" t="s">
        <v>19544</v>
      </c>
      <c r="C20798" s="2" t="s">
        <v>8</v>
      </c>
      <c r="E20798" s="1"/>
      <c r="F20798" s="2"/>
    </row>
    <row r="20799" spans="1:6" x14ac:dyDescent="0.35">
      <c r="A20799" s="1">
        <v>44701.297662037039</v>
      </c>
      <c r="B20799" s="2" t="s">
        <v>19545</v>
      </c>
      <c r="C20799" s="2" t="s">
        <v>12</v>
      </c>
      <c r="E20799" s="1"/>
      <c r="F20799" s="2"/>
    </row>
    <row r="20800" spans="1:6" x14ac:dyDescent="0.35">
      <c r="A20800" s="1">
        <v>44701.297662037039</v>
      </c>
      <c r="B20800" s="2" t="s">
        <v>19546</v>
      </c>
      <c r="C20800" s="2" t="s">
        <v>8</v>
      </c>
      <c r="E20800" s="1"/>
      <c r="F20800" s="2"/>
    </row>
    <row r="20801" spans="1:6" x14ac:dyDescent="0.35">
      <c r="A20801" s="1">
        <v>44701.297673611109</v>
      </c>
      <c r="B20801" s="2" t="s">
        <v>19547</v>
      </c>
      <c r="C20801" s="2" t="s">
        <v>4</v>
      </c>
      <c r="E20801" s="1"/>
      <c r="F20801" s="2"/>
    </row>
    <row r="20802" spans="1:6" x14ac:dyDescent="0.35">
      <c r="A20802" s="1">
        <v>44701.297673611109</v>
      </c>
      <c r="B20802" s="2" t="s">
        <v>19548</v>
      </c>
      <c r="C20802" s="2" t="s">
        <v>8</v>
      </c>
      <c r="E20802" s="1"/>
      <c r="F20802" s="2"/>
    </row>
    <row r="20803" spans="1:6" x14ac:dyDescent="0.35">
      <c r="A20803" s="1">
        <v>44701.297685185185</v>
      </c>
      <c r="B20803" s="2" t="s">
        <v>19549</v>
      </c>
      <c r="C20803" s="2" t="s">
        <v>12</v>
      </c>
      <c r="E20803" s="1"/>
      <c r="F20803" s="2"/>
    </row>
    <row r="20804" spans="1:6" x14ac:dyDescent="0.35">
      <c r="A20804" s="1">
        <v>44701.297685185185</v>
      </c>
      <c r="B20804" s="2" t="s">
        <v>19550</v>
      </c>
      <c r="C20804" s="2" t="s">
        <v>8</v>
      </c>
      <c r="E20804" s="1"/>
      <c r="F20804" s="2"/>
    </row>
    <row r="20805" spans="1:6" x14ac:dyDescent="0.35">
      <c r="A20805" s="1">
        <v>44701.297696759262</v>
      </c>
      <c r="B20805" s="2" t="s">
        <v>19551</v>
      </c>
      <c r="C20805" s="2" t="s">
        <v>8</v>
      </c>
      <c r="E20805" s="1"/>
      <c r="F20805" s="2"/>
    </row>
    <row r="20806" spans="1:6" x14ac:dyDescent="0.35">
      <c r="A20806" s="1">
        <v>44701.297696759262</v>
      </c>
      <c r="B20806" s="2" t="s">
        <v>9358</v>
      </c>
      <c r="C20806" s="2" t="s">
        <v>8</v>
      </c>
      <c r="E20806" s="1"/>
      <c r="F20806" s="2"/>
    </row>
    <row r="20807" spans="1:6" x14ac:dyDescent="0.35">
      <c r="A20807" s="1">
        <v>44701.297696759262</v>
      </c>
      <c r="B20807" s="2" t="s">
        <v>19552</v>
      </c>
      <c r="C20807" s="2" t="s">
        <v>4</v>
      </c>
      <c r="E20807" s="1"/>
      <c r="F20807" s="2"/>
    </row>
    <row r="20808" spans="1:6" x14ac:dyDescent="0.35">
      <c r="A20808" s="1">
        <v>44701.297696759262</v>
      </c>
      <c r="B20808" s="2" t="s">
        <v>19553</v>
      </c>
      <c r="C20808" s="2" t="s">
        <v>12</v>
      </c>
      <c r="E20808" s="1"/>
      <c r="F20808" s="2"/>
    </row>
    <row r="20809" spans="1:6" x14ac:dyDescent="0.35">
      <c r="A20809" s="1">
        <v>44701.297696759262</v>
      </c>
      <c r="B20809" s="2" t="s">
        <v>19554</v>
      </c>
      <c r="C20809" s="2" t="s">
        <v>8</v>
      </c>
      <c r="E20809" s="1"/>
      <c r="F20809" s="2"/>
    </row>
    <row r="20810" spans="1:6" x14ac:dyDescent="0.35">
      <c r="A20810" s="1">
        <v>44701.297696759262</v>
      </c>
      <c r="B20810" s="2" t="s">
        <v>19555</v>
      </c>
      <c r="C20810" s="2" t="s">
        <v>12</v>
      </c>
      <c r="E20810" s="1"/>
      <c r="F20810" s="2"/>
    </row>
    <row r="20811" spans="1:6" x14ac:dyDescent="0.35">
      <c r="A20811" s="1">
        <v>44701.297696759262</v>
      </c>
      <c r="B20811" s="2" t="s">
        <v>19556</v>
      </c>
      <c r="C20811" s="2" t="s">
        <v>8</v>
      </c>
      <c r="E20811" s="1"/>
      <c r="F20811" s="2"/>
    </row>
    <row r="20812" spans="1:6" x14ac:dyDescent="0.35">
      <c r="A20812" s="1">
        <v>44701.297696759262</v>
      </c>
      <c r="B20812" s="2" t="s">
        <v>19557</v>
      </c>
      <c r="C20812" s="2" t="s">
        <v>8</v>
      </c>
      <c r="E20812" s="1"/>
      <c r="F20812" s="2"/>
    </row>
    <row r="20813" spans="1:6" x14ac:dyDescent="0.35">
      <c r="A20813" s="1">
        <v>44701.297708333332</v>
      </c>
      <c r="B20813" s="2" t="s">
        <v>19558</v>
      </c>
      <c r="C20813" s="2" t="s">
        <v>4</v>
      </c>
      <c r="E20813" s="1"/>
      <c r="F20813" s="2"/>
    </row>
    <row r="20814" spans="1:6" x14ac:dyDescent="0.35">
      <c r="A20814" s="1">
        <v>44701.297708333332</v>
      </c>
      <c r="B20814" s="2" t="s">
        <v>19559</v>
      </c>
      <c r="C20814" s="2" t="s">
        <v>37</v>
      </c>
      <c r="E20814" s="1"/>
      <c r="F20814" s="2"/>
    </row>
    <row r="20815" spans="1:6" x14ac:dyDescent="0.35">
      <c r="A20815" s="1">
        <v>44701.297719907408</v>
      </c>
      <c r="B20815" s="2" t="s">
        <v>19560</v>
      </c>
      <c r="C20815" s="2" t="s">
        <v>8</v>
      </c>
      <c r="E20815" s="1"/>
      <c r="F20815" s="2"/>
    </row>
    <row r="20816" spans="1:6" x14ac:dyDescent="0.35">
      <c r="A20816" s="1">
        <v>44701.297719907408</v>
      </c>
      <c r="B20816" s="2" t="s">
        <v>19561</v>
      </c>
      <c r="C20816" s="2" t="s">
        <v>4</v>
      </c>
      <c r="E20816" s="1"/>
      <c r="F20816" s="2"/>
    </row>
    <row r="20817" spans="1:6" x14ac:dyDescent="0.35">
      <c r="A20817" s="1">
        <v>44701.297731481478</v>
      </c>
      <c r="B20817" s="2" t="s">
        <v>19562</v>
      </c>
      <c r="C20817" s="2" t="s">
        <v>8</v>
      </c>
      <c r="E20817" s="1"/>
      <c r="F20817" s="2"/>
    </row>
    <row r="20818" spans="1:6" x14ac:dyDescent="0.35">
      <c r="A20818" s="1">
        <v>44701.297731481478</v>
      </c>
      <c r="B20818" s="2" t="s">
        <v>19568</v>
      </c>
      <c r="C20818" s="2" t="s">
        <v>8</v>
      </c>
      <c r="E20818" s="1"/>
      <c r="F20818" s="2"/>
    </row>
    <row r="20819" spans="1:6" x14ac:dyDescent="0.35">
      <c r="A20819" s="1">
        <v>44701.297743055555</v>
      </c>
      <c r="B20819" s="2" t="s">
        <v>19563</v>
      </c>
      <c r="C20819" s="2" t="s">
        <v>8</v>
      </c>
      <c r="E20819" s="1"/>
      <c r="F20819" s="2"/>
    </row>
    <row r="20820" spans="1:6" x14ac:dyDescent="0.35">
      <c r="A20820" s="1">
        <v>44701.297743055555</v>
      </c>
      <c r="B20820" s="2" t="s">
        <v>19564</v>
      </c>
      <c r="C20820" s="2" t="s">
        <v>8</v>
      </c>
      <c r="E20820" s="1"/>
      <c r="F20820" s="2"/>
    </row>
    <row r="20821" spans="1:6" x14ac:dyDescent="0.35">
      <c r="A20821" s="1">
        <v>44701.297743055555</v>
      </c>
      <c r="B20821" s="2" t="s">
        <v>19565</v>
      </c>
      <c r="C20821" s="2" t="s">
        <v>8</v>
      </c>
      <c r="E20821" s="1"/>
      <c r="F20821" s="2"/>
    </row>
    <row r="20822" spans="1:6" x14ac:dyDescent="0.35">
      <c r="A20822" s="1">
        <v>44701.297743055555</v>
      </c>
      <c r="B20822" s="2" t="s">
        <v>19566</v>
      </c>
      <c r="C20822" s="2" t="s">
        <v>6</v>
      </c>
      <c r="E20822" s="1"/>
      <c r="F20822" s="2"/>
    </row>
    <row r="20823" spans="1:6" x14ac:dyDescent="0.35">
      <c r="A20823" s="1">
        <v>44701.297743055555</v>
      </c>
      <c r="B20823" s="2" t="s">
        <v>19567</v>
      </c>
      <c r="C20823" s="2" t="s">
        <v>37</v>
      </c>
      <c r="E20823" s="1"/>
      <c r="F20823" s="2"/>
    </row>
    <row r="20824" spans="1:6" x14ac:dyDescent="0.35">
      <c r="A20824" s="1">
        <v>44701.297754629632</v>
      </c>
      <c r="B20824" s="2" t="s">
        <v>19569</v>
      </c>
      <c r="C20824" s="2" t="s">
        <v>8</v>
      </c>
      <c r="E20824" s="1"/>
      <c r="F20824" s="2"/>
    </row>
    <row r="20825" spans="1:6" x14ac:dyDescent="0.35">
      <c r="A20825" s="1">
        <v>44701.297754629632</v>
      </c>
      <c r="B20825" s="2" t="s">
        <v>19570</v>
      </c>
      <c r="C20825" s="2" t="s">
        <v>8</v>
      </c>
      <c r="E20825" s="1"/>
      <c r="F20825" s="2"/>
    </row>
    <row r="20826" spans="1:6" x14ac:dyDescent="0.35">
      <c r="A20826" s="1">
        <v>44701.297754629632</v>
      </c>
      <c r="B20826" s="2" t="s">
        <v>19571</v>
      </c>
      <c r="C20826" s="2" t="s">
        <v>8</v>
      </c>
      <c r="E20826" s="1"/>
      <c r="F20826" s="2"/>
    </row>
    <row r="20827" spans="1:6" x14ac:dyDescent="0.35">
      <c r="A20827" s="1">
        <v>44701.297754629632</v>
      </c>
      <c r="B20827" s="2" t="s">
        <v>19572</v>
      </c>
      <c r="C20827" s="2" t="s">
        <v>8</v>
      </c>
      <c r="E20827" s="1"/>
      <c r="F20827" s="2"/>
    </row>
    <row r="20828" spans="1:6" x14ac:dyDescent="0.35">
      <c r="A20828" s="1">
        <v>44701.297754629632</v>
      </c>
      <c r="B20828" s="2" t="s">
        <v>3766</v>
      </c>
      <c r="C20828" s="2" t="s">
        <v>8</v>
      </c>
      <c r="E20828" s="1"/>
      <c r="F20828" s="2"/>
    </row>
    <row r="20829" spans="1:6" x14ac:dyDescent="0.35">
      <c r="A20829" s="1">
        <v>44701.297754629632</v>
      </c>
      <c r="B20829" s="2" t="s">
        <v>19573</v>
      </c>
      <c r="C20829" s="2" t="s">
        <v>12</v>
      </c>
      <c r="E20829" s="1"/>
      <c r="F20829" s="2"/>
    </row>
    <row r="20830" spans="1:6" x14ac:dyDescent="0.35">
      <c r="A20830" s="1">
        <v>44701.297766203701</v>
      </c>
      <c r="B20830" s="2" t="s">
        <v>19574</v>
      </c>
      <c r="C20830" s="2" t="s">
        <v>8</v>
      </c>
      <c r="E20830" s="1"/>
      <c r="F20830" s="2"/>
    </row>
    <row r="20831" spans="1:6" x14ac:dyDescent="0.35">
      <c r="A20831" s="1">
        <v>44701.297766203701</v>
      </c>
      <c r="B20831" s="2" t="s">
        <v>19575</v>
      </c>
      <c r="C20831" s="2" t="s">
        <v>4</v>
      </c>
      <c r="E20831" s="1"/>
      <c r="F20831" s="2"/>
    </row>
    <row r="20832" spans="1:6" x14ac:dyDescent="0.35">
      <c r="A20832" s="1">
        <v>44701.297777777778</v>
      </c>
      <c r="B20832" s="2" t="s">
        <v>19576</v>
      </c>
      <c r="C20832" s="2" t="s">
        <v>4</v>
      </c>
      <c r="E20832" s="1"/>
      <c r="F20832" s="2"/>
    </row>
    <row r="20833" spans="1:6" x14ac:dyDescent="0.35">
      <c r="A20833" s="1">
        <v>44701.297777777778</v>
      </c>
      <c r="B20833" s="2" t="s">
        <v>19577</v>
      </c>
      <c r="C20833" s="2" t="s">
        <v>37</v>
      </c>
      <c r="E20833" s="1"/>
      <c r="F20833" s="2"/>
    </row>
    <row r="20834" spans="1:6" x14ac:dyDescent="0.35">
      <c r="A20834" s="1">
        <v>44701.297777777778</v>
      </c>
      <c r="B20834" s="2" t="s">
        <v>6240</v>
      </c>
      <c r="C20834" s="2" t="s">
        <v>6</v>
      </c>
      <c r="E20834" s="1"/>
      <c r="F20834" s="2"/>
    </row>
    <row r="20835" spans="1:6" x14ac:dyDescent="0.35">
      <c r="A20835" s="1">
        <v>44701.297789351855</v>
      </c>
      <c r="B20835" s="2" t="s">
        <v>19578</v>
      </c>
      <c r="C20835" s="2" t="s">
        <v>12</v>
      </c>
      <c r="E20835" s="1"/>
      <c r="F20835" s="2"/>
    </row>
    <row r="20836" spans="1:6" x14ac:dyDescent="0.35">
      <c r="A20836" s="1">
        <v>44701.297789351855</v>
      </c>
      <c r="B20836" s="2" t="s">
        <v>19579</v>
      </c>
      <c r="C20836" s="2" t="s">
        <v>12</v>
      </c>
      <c r="E20836" s="1"/>
      <c r="F20836" s="2"/>
    </row>
    <row r="20837" spans="1:6" x14ac:dyDescent="0.35">
      <c r="A20837" s="1">
        <v>44701.297800925924</v>
      </c>
      <c r="B20837" s="2" t="s">
        <v>19580</v>
      </c>
      <c r="C20837" s="2" t="s">
        <v>8</v>
      </c>
      <c r="E20837" s="1"/>
      <c r="F20837" s="2"/>
    </row>
    <row r="20838" spans="1:6" x14ac:dyDescent="0.35">
      <c r="A20838" s="1">
        <v>44701.297800925924</v>
      </c>
      <c r="B20838" s="2" t="s">
        <v>19581</v>
      </c>
      <c r="C20838" s="2" t="s">
        <v>6</v>
      </c>
      <c r="E20838" s="1"/>
      <c r="F20838" s="2"/>
    </row>
    <row r="20839" spans="1:6" x14ac:dyDescent="0.35">
      <c r="A20839" s="1">
        <v>44701.297812500001</v>
      </c>
      <c r="B20839" s="2" t="s">
        <v>19582</v>
      </c>
      <c r="C20839" s="2" t="s">
        <v>4</v>
      </c>
      <c r="E20839" s="1"/>
      <c r="F20839" s="2"/>
    </row>
    <row r="20840" spans="1:6" x14ac:dyDescent="0.35">
      <c r="A20840" s="1">
        <v>44701.297812500001</v>
      </c>
      <c r="B20840" s="2" t="s">
        <v>10238</v>
      </c>
      <c r="C20840" s="2" t="s">
        <v>6</v>
      </c>
      <c r="E20840" s="1"/>
      <c r="F20840" s="2"/>
    </row>
    <row r="20841" spans="1:6" x14ac:dyDescent="0.35">
      <c r="A20841" s="1">
        <v>44701.297812500001</v>
      </c>
      <c r="B20841" s="2" t="s">
        <v>19583</v>
      </c>
      <c r="C20841" s="2" t="s">
        <v>8</v>
      </c>
      <c r="E20841" s="1"/>
      <c r="F20841" s="2"/>
    </row>
    <row r="20842" spans="1:6" x14ac:dyDescent="0.35">
      <c r="A20842" s="1">
        <v>44701.297812500001</v>
      </c>
      <c r="B20842" s="2" t="s">
        <v>19584</v>
      </c>
      <c r="C20842" s="2" t="s">
        <v>8</v>
      </c>
      <c r="E20842" s="1"/>
      <c r="F20842" s="2"/>
    </row>
    <row r="20843" spans="1:6" x14ac:dyDescent="0.35">
      <c r="A20843" s="1">
        <v>44701.297824074078</v>
      </c>
      <c r="B20843" s="2" t="s">
        <v>19585</v>
      </c>
      <c r="C20843" s="2" t="s">
        <v>8</v>
      </c>
      <c r="E20843" s="1"/>
      <c r="F20843" s="2"/>
    </row>
    <row r="20844" spans="1:6" x14ac:dyDescent="0.35">
      <c r="A20844" s="1">
        <v>44701.297824074078</v>
      </c>
      <c r="B20844" s="2" t="s">
        <v>19586</v>
      </c>
      <c r="C20844" s="2" t="s">
        <v>8</v>
      </c>
      <c r="E20844" s="1"/>
      <c r="F20844" s="2"/>
    </row>
    <row r="20845" spans="1:6" x14ac:dyDescent="0.35">
      <c r="A20845" s="1">
        <v>44701.297824074078</v>
      </c>
      <c r="B20845" s="2" t="s">
        <v>19587</v>
      </c>
      <c r="C20845" s="2" t="s">
        <v>8</v>
      </c>
      <c r="E20845" s="1"/>
      <c r="F20845" s="2"/>
    </row>
    <row r="20846" spans="1:6" x14ac:dyDescent="0.35">
      <c r="A20846" s="1">
        <v>44701.297824074078</v>
      </c>
      <c r="B20846" s="2" t="s">
        <v>19588</v>
      </c>
      <c r="C20846" s="2" t="s">
        <v>4</v>
      </c>
      <c r="E20846" s="1"/>
      <c r="F20846" s="2"/>
    </row>
    <row r="20847" spans="1:6" x14ac:dyDescent="0.35">
      <c r="A20847" s="1">
        <v>44701.297824074078</v>
      </c>
      <c r="B20847" s="2" t="s">
        <v>19589</v>
      </c>
      <c r="C20847" s="2" t="s">
        <v>6</v>
      </c>
      <c r="E20847" s="1"/>
      <c r="F20847" s="2"/>
    </row>
    <row r="20848" spans="1:6" x14ac:dyDescent="0.35">
      <c r="A20848" s="1">
        <v>44701.297824074078</v>
      </c>
      <c r="B20848" s="2" t="s">
        <v>19590</v>
      </c>
      <c r="C20848" s="2" t="s">
        <v>6</v>
      </c>
      <c r="E20848" s="1"/>
      <c r="F20848" s="2"/>
    </row>
    <row r="20849" spans="1:6" x14ac:dyDescent="0.35">
      <c r="A20849" s="1">
        <v>44701.297824074078</v>
      </c>
      <c r="B20849" s="2" t="s">
        <v>19591</v>
      </c>
      <c r="C20849" s="2" t="s">
        <v>12</v>
      </c>
      <c r="E20849" s="1"/>
      <c r="F20849" s="2"/>
    </row>
    <row r="20850" spans="1:6" x14ac:dyDescent="0.35">
      <c r="A20850" s="1">
        <v>44701.297835648147</v>
      </c>
      <c r="B20850" s="2" t="s">
        <v>19592</v>
      </c>
      <c r="C20850" s="2" t="s">
        <v>6</v>
      </c>
      <c r="E20850" s="1"/>
      <c r="F20850" s="2"/>
    </row>
    <row r="20851" spans="1:6" x14ac:dyDescent="0.35">
      <c r="A20851" s="1">
        <v>44701.297835648147</v>
      </c>
      <c r="B20851" s="2" t="s">
        <v>19593</v>
      </c>
      <c r="C20851" s="2" t="s">
        <v>8</v>
      </c>
      <c r="E20851" s="1"/>
      <c r="F20851" s="2"/>
    </row>
    <row r="20852" spans="1:6" x14ac:dyDescent="0.35">
      <c r="A20852" s="1">
        <v>44701.297835648147</v>
      </c>
      <c r="B20852" s="2" t="s">
        <v>19594</v>
      </c>
      <c r="C20852" s="2" t="s">
        <v>8</v>
      </c>
      <c r="E20852" s="1"/>
      <c r="F20852" s="2"/>
    </row>
    <row r="20853" spans="1:6" x14ac:dyDescent="0.35">
      <c r="A20853" s="1">
        <v>44701.297835648147</v>
      </c>
      <c r="B20853" s="2" t="s">
        <v>19595</v>
      </c>
      <c r="C20853" s="2" t="s">
        <v>8</v>
      </c>
      <c r="E20853" s="1"/>
      <c r="F20853" s="2"/>
    </row>
    <row r="20854" spans="1:6" x14ac:dyDescent="0.35">
      <c r="A20854" s="1">
        <v>44701.297835648147</v>
      </c>
      <c r="B20854" s="2" t="s">
        <v>19596</v>
      </c>
      <c r="C20854" s="2" t="s">
        <v>8</v>
      </c>
      <c r="E20854" s="1"/>
      <c r="F20854" s="2"/>
    </row>
    <row r="20855" spans="1:6" x14ac:dyDescent="0.35">
      <c r="A20855" s="1">
        <v>44701.297835648147</v>
      </c>
      <c r="B20855" s="2" t="s">
        <v>19597</v>
      </c>
      <c r="C20855" s="2" t="s">
        <v>12</v>
      </c>
      <c r="E20855" s="1"/>
      <c r="F20855" s="2"/>
    </row>
    <row r="20856" spans="1:6" x14ac:dyDescent="0.35">
      <c r="A20856" s="1">
        <v>44701.297847222224</v>
      </c>
      <c r="B20856" s="2" t="s">
        <v>19598</v>
      </c>
      <c r="C20856" s="2" t="s">
        <v>8</v>
      </c>
      <c r="E20856" s="1"/>
      <c r="F20856" s="2"/>
    </row>
    <row r="20857" spans="1:6" x14ac:dyDescent="0.35">
      <c r="A20857" s="1">
        <v>44701.297847222224</v>
      </c>
      <c r="B20857" s="2" t="s">
        <v>19599</v>
      </c>
      <c r="C20857" s="2" t="s">
        <v>8</v>
      </c>
      <c r="E20857" s="1"/>
      <c r="F20857" s="2"/>
    </row>
    <row r="20858" spans="1:6" x14ac:dyDescent="0.35">
      <c r="A20858" s="1">
        <v>44701.297847222224</v>
      </c>
      <c r="B20858" s="2" t="s">
        <v>19600</v>
      </c>
      <c r="C20858" s="2" t="s">
        <v>37</v>
      </c>
      <c r="E20858" s="1"/>
      <c r="F20858" s="2"/>
    </row>
    <row r="20859" spans="1:6" x14ac:dyDescent="0.35">
      <c r="A20859" s="1">
        <v>44701.297847222224</v>
      </c>
      <c r="B20859" s="2" t="s">
        <v>19601</v>
      </c>
      <c r="C20859" s="2" t="s">
        <v>4</v>
      </c>
      <c r="E20859" s="1"/>
      <c r="F20859" s="2"/>
    </row>
    <row r="20860" spans="1:6" x14ac:dyDescent="0.35">
      <c r="A20860" s="1">
        <v>44701.297858796293</v>
      </c>
      <c r="B20860" s="2" t="s">
        <v>19602</v>
      </c>
      <c r="C20860" s="2" t="s">
        <v>4</v>
      </c>
      <c r="E20860" s="1"/>
      <c r="F20860" s="2"/>
    </row>
    <row r="20861" spans="1:6" x14ac:dyDescent="0.35">
      <c r="A20861" s="1">
        <v>44701.297858796293</v>
      </c>
      <c r="B20861" s="2" t="s">
        <v>19603</v>
      </c>
      <c r="C20861" s="2" t="s">
        <v>8</v>
      </c>
      <c r="E20861" s="1"/>
      <c r="F20861" s="2"/>
    </row>
    <row r="20862" spans="1:6" x14ac:dyDescent="0.35">
      <c r="A20862" s="1">
        <v>44701.297858796293</v>
      </c>
      <c r="B20862" s="2" t="s">
        <v>19604</v>
      </c>
      <c r="C20862" s="2" t="s">
        <v>8</v>
      </c>
      <c r="E20862" s="1"/>
      <c r="F20862" s="2"/>
    </row>
    <row r="20863" spans="1:6" x14ac:dyDescent="0.35">
      <c r="A20863" s="1">
        <v>44701.297858796293</v>
      </c>
      <c r="B20863" s="2" t="s">
        <v>5616</v>
      </c>
      <c r="C20863" s="2" t="s">
        <v>8</v>
      </c>
      <c r="E20863" s="1"/>
      <c r="F20863" s="2"/>
    </row>
    <row r="20864" spans="1:6" x14ac:dyDescent="0.35">
      <c r="A20864" s="1">
        <v>44701.297858796293</v>
      </c>
      <c r="B20864" s="2" t="s">
        <v>19605</v>
      </c>
      <c r="C20864" s="2" t="s">
        <v>8</v>
      </c>
      <c r="E20864" s="1"/>
      <c r="F20864" s="2"/>
    </row>
    <row r="20865" spans="1:6" x14ac:dyDescent="0.35">
      <c r="A20865" s="1">
        <v>44701.29787037037</v>
      </c>
      <c r="B20865" s="2" t="s">
        <v>19606</v>
      </c>
      <c r="C20865" s="2" t="s">
        <v>8</v>
      </c>
      <c r="E20865" s="1"/>
      <c r="F20865" s="2"/>
    </row>
    <row r="20866" spans="1:6" x14ac:dyDescent="0.35">
      <c r="A20866" s="1">
        <v>44701.29787037037</v>
      </c>
      <c r="B20866" s="2" t="s">
        <v>19607</v>
      </c>
      <c r="C20866" s="2" t="s">
        <v>12</v>
      </c>
      <c r="E20866" s="1"/>
      <c r="F20866" s="2"/>
    </row>
    <row r="20867" spans="1:6" x14ac:dyDescent="0.35">
      <c r="A20867" s="1">
        <v>44701.297881944447</v>
      </c>
      <c r="B20867" s="2" t="s">
        <v>19608</v>
      </c>
      <c r="C20867" s="2" t="s">
        <v>8</v>
      </c>
      <c r="E20867" s="1"/>
      <c r="F20867" s="2"/>
    </row>
    <row r="20868" spans="1:6" x14ac:dyDescent="0.35">
      <c r="A20868" s="1">
        <v>44701.297881944447</v>
      </c>
      <c r="B20868" s="2" t="s">
        <v>19609</v>
      </c>
      <c r="C20868" s="2" t="s">
        <v>8</v>
      </c>
      <c r="E20868" s="1"/>
      <c r="F20868" s="2"/>
    </row>
    <row r="20869" spans="1:6" x14ac:dyDescent="0.35">
      <c r="A20869" s="1">
        <v>44701.297881944447</v>
      </c>
      <c r="B20869" s="2" t="s">
        <v>19611</v>
      </c>
      <c r="C20869" s="2" t="s">
        <v>6</v>
      </c>
      <c r="E20869" s="1"/>
      <c r="F20869" s="2"/>
    </row>
    <row r="20870" spans="1:6" x14ac:dyDescent="0.35">
      <c r="A20870" s="1">
        <v>44701.297881944447</v>
      </c>
      <c r="B20870" s="2" t="s">
        <v>19612</v>
      </c>
      <c r="C20870" s="2" t="s">
        <v>12</v>
      </c>
      <c r="E20870" s="1"/>
      <c r="F20870" s="2"/>
    </row>
    <row r="20871" spans="1:6" x14ac:dyDescent="0.35">
      <c r="A20871" s="1">
        <v>44701.297893518517</v>
      </c>
      <c r="B20871" s="2" t="s">
        <v>19610</v>
      </c>
      <c r="C20871" s="2" t="s">
        <v>8</v>
      </c>
      <c r="E20871" s="1"/>
      <c r="F20871" s="2"/>
    </row>
    <row r="20872" spans="1:6" x14ac:dyDescent="0.35">
      <c r="A20872" s="1">
        <v>44701.297893518517</v>
      </c>
      <c r="B20872" s="2" t="s">
        <v>2425</v>
      </c>
      <c r="C20872" s="2" t="s">
        <v>6</v>
      </c>
      <c r="E20872" s="1"/>
      <c r="F20872" s="2"/>
    </row>
    <row r="20873" spans="1:6" x14ac:dyDescent="0.35">
      <c r="A20873" s="1">
        <v>44701.297893518517</v>
      </c>
      <c r="B20873" s="2" t="s">
        <v>19613</v>
      </c>
      <c r="C20873" s="2" t="s">
        <v>8</v>
      </c>
      <c r="E20873" s="1"/>
      <c r="F20873" s="2"/>
    </row>
    <row r="20874" spans="1:6" x14ac:dyDescent="0.35">
      <c r="A20874" s="1">
        <v>44701.297893518517</v>
      </c>
      <c r="B20874" s="2" t="s">
        <v>19614</v>
      </c>
      <c r="C20874" s="2" t="s">
        <v>8</v>
      </c>
      <c r="E20874" s="1"/>
      <c r="F20874" s="2"/>
    </row>
    <row r="20875" spans="1:6" x14ac:dyDescent="0.35">
      <c r="A20875" s="1">
        <v>44701.297905092593</v>
      </c>
      <c r="B20875" s="2" t="s">
        <v>19615</v>
      </c>
      <c r="C20875" s="2" t="s">
        <v>8</v>
      </c>
      <c r="E20875" s="1"/>
      <c r="F20875" s="2"/>
    </row>
    <row r="20876" spans="1:6" x14ac:dyDescent="0.35">
      <c r="A20876" s="1">
        <v>44701.297905092593</v>
      </c>
      <c r="B20876" s="2" t="s">
        <v>19616</v>
      </c>
      <c r="C20876" s="2" t="s">
        <v>8</v>
      </c>
      <c r="E20876" s="1"/>
      <c r="F20876" s="2"/>
    </row>
    <row r="20877" spans="1:6" x14ac:dyDescent="0.35">
      <c r="A20877" s="1">
        <v>44701.29791666667</v>
      </c>
      <c r="B20877" s="2" t="s">
        <v>19617</v>
      </c>
      <c r="C20877" s="2" t="s">
        <v>8</v>
      </c>
      <c r="E20877" s="1"/>
      <c r="F20877" s="2"/>
    </row>
    <row r="20878" spans="1:6" x14ac:dyDescent="0.35">
      <c r="A20878" s="1">
        <v>44701.29791666667</v>
      </c>
      <c r="B20878" s="2" t="s">
        <v>19618</v>
      </c>
      <c r="C20878" s="2" t="s">
        <v>4</v>
      </c>
      <c r="E20878" s="1"/>
      <c r="F20878" s="2"/>
    </row>
    <row r="20879" spans="1:6" x14ac:dyDescent="0.35">
      <c r="A20879" s="1">
        <v>44701.29791666667</v>
      </c>
      <c r="B20879" s="2" t="s">
        <v>19619</v>
      </c>
      <c r="C20879" s="2" t="s">
        <v>8</v>
      </c>
      <c r="E20879" s="1"/>
      <c r="F20879" s="2"/>
    </row>
    <row r="20880" spans="1:6" x14ac:dyDescent="0.35">
      <c r="A20880" s="1">
        <v>44701.29792824074</v>
      </c>
      <c r="B20880" s="2" t="s">
        <v>19620</v>
      </c>
      <c r="C20880" s="2" t="s">
        <v>8</v>
      </c>
      <c r="E20880" s="1"/>
      <c r="F20880" s="2"/>
    </row>
    <row r="20881" spans="1:6" x14ac:dyDescent="0.35">
      <c r="A20881" s="1">
        <v>44701.29792824074</v>
      </c>
      <c r="B20881" s="2" t="s">
        <v>19621</v>
      </c>
      <c r="C20881" s="2" t="s">
        <v>4</v>
      </c>
      <c r="E20881" s="1"/>
      <c r="F20881" s="2"/>
    </row>
    <row r="20882" spans="1:6" x14ac:dyDescent="0.35">
      <c r="A20882" s="1">
        <v>44701.297939814816</v>
      </c>
      <c r="B20882" s="2" t="s">
        <v>19622</v>
      </c>
      <c r="C20882" s="2" t="s">
        <v>6</v>
      </c>
      <c r="E20882" s="1"/>
      <c r="F20882" s="2"/>
    </row>
    <row r="20883" spans="1:6" x14ac:dyDescent="0.35">
      <c r="A20883" s="1">
        <v>44701.297939814816</v>
      </c>
      <c r="B20883" s="2" t="s">
        <v>5030</v>
      </c>
      <c r="C20883" s="2" t="s">
        <v>8</v>
      </c>
      <c r="E20883" s="1"/>
      <c r="F20883" s="2"/>
    </row>
    <row r="20884" spans="1:6" x14ac:dyDescent="0.35">
      <c r="A20884" s="1">
        <v>44701.297939814816</v>
      </c>
      <c r="B20884" s="2" t="s">
        <v>7266</v>
      </c>
      <c r="C20884" s="2" t="s">
        <v>8</v>
      </c>
      <c r="E20884" s="1"/>
      <c r="F20884" s="2"/>
    </row>
    <row r="20885" spans="1:6" x14ac:dyDescent="0.35">
      <c r="A20885" s="1">
        <v>44701.297939814816</v>
      </c>
      <c r="B20885" s="2" t="s">
        <v>19624</v>
      </c>
      <c r="C20885" s="2" t="s">
        <v>4</v>
      </c>
      <c r="E20885" s="1"/>
      <c r="F20885" s="2"/>
    </row>
    <row r="20886" spans="1:6" x14ac:dyDescent="0.35">
      <c r="A20886" s="1">
        <v>44701.297951388886</v>
      </c>
      <c r="B20886" s="2" t="s">
        <v>19623</v>
      </c>
      <c r="C20886" s="2" t="s">
        <v>8</v>
      </c>
      <c r="E20886" s="1"/>
      <c r="F20886" s="2"/>
    </row>
    <row r="20887" spans="1:6" x14ac:dyDescent="0.35">
      <c r="A20887" s="1">
        <v>44701.297962962963</v>
      </c>
      <c r="B20887" s="2" t="s">
        <v>19625</v>
      </c>
      <c r="C20887" s="2" t="s">
        <v>6</v>
      </c>
      <c r="E20887" s="1"/>
      <c r="F20887" s="2"/>
    </row>
    <row r="20888" spans="1:6" x14ac:dyDescent="0.35">
      <c r="A20888" s="1">
        <v>44701.297974537039</v>
      </c>
      <c r="B20888" s="2" t="s">
        <v>19626</v>
      </c>
      <c r="C20888" s="2" t="s">
        <v>6</v>
      </c>
      <c r="E20888" s="1"/>
      <c r="F20888" s="2"/>
    </row>
    <row r="20889" spans="1:6" x14ac:dyDescent="0.35">
      <c r="A20889" s="1">
        <v>44701.297974537039</v>
      </c>
      <c r="B20889" s="2" t="s">
        <v>19627</v>
      </c>
      <c r="C20889" s="2" t="s">
        <v>6</v>
      </c>
      <c r="E20889" s="1"/>
      <c r="F20889" s="2"/>
    </row>
    <row r="20890" spans="1:6" x14ac:dyDescent="0.35">
      <c r="A20890" s="1">
        <v>44701.297974537039</v>
      </c>
      <c r="B20890" s="2" t="s">
        <v>19628</v>
      </c>
      <c r="C20890" s="2" t="s">
        <v>4</v>
      </c>
      <c r="E20890" s="1"/>
      <c r="F20890" s="2"/>
    </row>
    <row r="20891" spans="1:6" x14ac:dyDescent="0.35">
      <c r="A20891" s="1">
        <v>44701.297974537039</v>
      </c>
      <c r="B20891" s="2" t="s">
        <v>19629</v>
      </c>
      <c r="C20891" s="2" t="s">
        <v>4</v>
      </c>
      <c r="E20891" s="1"/>
      <c r="F20891" s="2"/>
    </row>
    <row r="20892" spans="1:6" x14ac:dyDescent="0.35">
      <c r="A20892" s="1">
        <v>44701.297974537039</v>
      </c>
      <c r="B20892" s="2" t="s">
        <v>19630</v>
      </c>
      <c r="C20892" s="2" t="s">
        <v>8</v>
      </c>
      <c r="E20892" s="1"/>
      <c r="F20892" s="2"/>
    </row>
    <row r="20893" spans="1:6" x14ac:dyDescent="0.35">
      <c r="A20893" s="1">
        <v>44701.297986111109</v>
      </c>
      <c r="B20893" s="2" t="s">
        <v>19631</v>
      </c>
      <c r="C20893" s="2" t="s">
        <v>8</v>
      </c>
      <c r="E20893" s="1"/>
      <c r="F20893" s="2"/>
    </row>
    <row r="20894" spans="1:6" x14ac:dyDescent="0.35">
      <c r="A20894" s="1">
        <v>44701.297986111109</v>
      </c>
      <c r="B20894" s="2" t="s">
        <v>19632</v>
      </c>
      <c r="C20894" s="2" t="s">
        <v>8</v>
      </c>
      <c r="E20894" s="1"/>
      <c r="F20894" s="2"/>
    </row>
    <row r="20895" spans="1:6" x14ac:dyDescent="0.35">
      <c r="A20895" s="1">
        <v>44701.297986111109</v>
      </c>
      <c r="B20895" s="2" t="s">
        <v>19633</v>
      </c>
      <c r="C20895" s="2" t="s">
        <v>8</v>
      </c>
      <c r="E20895" s="1"/>
      <c r="F20895" s="2"/>
    </row>
    <row r="20896" spans="1:6" x14ac:dyDescent="0.35">
      <c r="A20896" s="1">
        <v>44701.297986111109</v>
      </c>
      <c r="B20896" s="2" t="s">
        <v>19635</v>
      </c>
      <c r="C20896" s="2" t="s">
        <v>8</v>
      </c>
      <c r="E20896" s="1"/>
      <c r="F20896" s="2"/>
    </row>
    <row r="20897" spans="1:6" x14ac:dyDescent="0.35">
      <c r="A20897" s="1">
        <v>44701.297997685186</v>
      </c>
      <c r="B20897" s="2" t="s">
        <v>19634</v>
      </c>
      <c r="C20897" s="2" t="s">
        <v>37</v>
      </c>
      <c r="E20897" s="1"/>
      <c r="F20897" s="2"/>
    </row>
    <row r="20898" spans="1:6" x14ac:dyDescent="0.35">
      <c r="A20898" s="1">
        <v>44701.297997685186</v>
      </c>
      <c r="B20898" s="2" t="s">
        <v>19636</v>
      </c>
      <c r="C20898" s="2" t="s">
        <v>12</v>
      </c>
      <c r="E20898" s="1"/>
      <c r="F20898" s="2"/>
    </row>
    <row r="20899" spans="1:6" x14ac:dyDescent="0.35">
      <c r="A20899" s="1">
        <v>44701.298009259262</v>
      </c>
      <c r="B20899" s="2" t="s">
        <v>19637</v>
      </c>
      <c r="C20899" s="2" t="s">
        <v>8</v>
      </c>
      <c r="E20899" s="1"/>
      <c r="F20899" s="2"/>
    </row>
    <row r="20900" spans="1:6" x14ac:dyDescent="0.35">
      <c r="A20900" s="1">
        <v>44701.298009259262</v>
      </c>
      <c r="B20900" s="2" t="s">
        <v>19639</v>
      </c>
      <c r="C20900" s="2" t="s">
        <v>8</v>
      </c>
      <c r="E20900" s="1"/>
      <c r="F20900" s="2"/>
    </row>
    <row r="20901" spans="1:6" x14ac:dyDescent="0.35">
      <c r="A20901" s="1">
        <v>44701.298020833332</v>
      </c>
      <c r="B20901" s="2" t="s">
        <v>19638</v>
      </c>
      <c r="C20901" s="2" t="s">
        <v>8</v>
      </c>
      <c r="E20901" s="1"/>
      <c r="F20901" s="2"/>
    </row>
    <row r="20902" spans="1:6" x14ac:dyDescent="0.35">
      <c r="A20902" s="1">
        <v>44701.298020833332</v>
      </c>
      <c r="B20902" s="2" t="s">
        <v>19640</v>
      </c>
      <c r="C20902" s="2" t="s">
        <v>12</v>
      </c>
      <c r="E20902" s="1"/>
      <c r="F20902" s="2"/>
    </row>
    <row r="20903" spans="1:6" x14ac:dyDescent="0.35">
      <c r="A20903" s="1">
        <v>44701.298020833332</v>
      </c>
      <c r="B20903" s="2" t="s">
        <v>19641</v>
      </c>
      <c r="C20903" s="2" t="s">
        <v>8</v>
      </c>
      <c r="E20903" s="1"/>
      <c r="F20903" s="2"/>
    </row>
    <row r="20904" spans="1:6" x14ac:dyDescent="0.35">
      <c r="A20904" s="1">
        <v>44701.298020833332</v>
      </c>
      <c r="B20904" s="2" t="s">
        <v>19642</v>
      </c>
      <c r="C20904" s="2" t="s">
        <v>8</v>
      </c>
      <c r="E20904" s="1"/>
      <c r="F20904" s="2"/>
    </row>
    <row r="20905" spans="1:6" x14ac:dyDescent="0.35">
      <c r="A20905" s="1">
        <v>44701.298032407409</v>
      </c>
      <c r="B20905" s="2" t="s">
        <v>19643</v>
      </c>
      <c r="C20905" s="2" t="s">
        <v>8</v>
      </c>
      <c r="E20905" s="1"/>
      <c r="F20905" s="2"/>
    </row>
    <row r="20906" spans="1:6" x14ac:dyDescent="0.35">
      <c r="A20906" s="1">
        <v>44701.298032407409</v>
      </c>
      <c r="B20906" s="2" t="s">
        <v>19644</v>
      </c>
      <c r="C20906" s="2" t="s">
        <v>8</v>
      </c>
      <c r="E20906" s="1"/>
      <c r="F20906" s="2"/>
    </row>
    <row r="20907" spans="1:6" x14ac:dyDescent="0.35">
      <c r="A20907" s="1">
        <v>44701.298032407409</v>
      </c>
      <c r="B20907" s="2" t="s">
        <v>19645</v>
      </c>
      <c r="C20907" s="2" t="s">
        <v>12</v>
      </c>
      <c r="E20907" s="1"/>
      <c r="F20907" s="2"/>
    </row>
    <row r="20908" spans="1:6" x14ac:dyDescent="0.35">
      <c r="A20908" s="1">
        <v>44701.298032407409</v>
      </c>
      <c r="B20908" s="2" t="s">
        <v>19646</v>
      </c>
      <c r="C20908" s="2" t="s">
        <v>8</v>
      </c>
      <c r="E20908" s="1"/>
      <c r="F20908" s="2"/>
    </row>
    <row r="20909" spans="1:6" x14ac:dyDescent="0.35">
      <c r="A20909" s="1">
        <v>44701.298032407409</v>
      </c>
      <c r="B20909" s="2" t="s">
        <v>19648</v>
      </c>
      <c r="C20909" s="2" t="s">
        <v>4</v>
      </c>
      <c r="E20909" s="1"/>
      <c r="F20909" s="2"/>
    </row>
    <row r="20910" spans="1:6" x14ac:dyDescent="0.35">
      <c r="A20910" s="1">
        <v>44701.298043981478</v>
      </c>
      <c r="B20910" s="2" t="s">
        <v>19647</v>
      </c>
      <c r="C20910" s="2" t="s">
        <v>4</v>
      </c>
      <c r="E20910" s="1"/>
      <c r="F20910" s="2"/>
    </row>
    <row r="20911" spans="1:6" x14ac:dyDescent="0.35">
      <c r="A20911" s="1">
        <v>44701.298043981478</v>
      </c>
      <c r="B20911" s="2" t="s">
        <v>19649</v>
      </c>
      <c r="C20911" s="2" t="s">
        <v>8</v>
      </c>
      <c r="E20911" s="1"/>
      <c r="F20911" s="2"/>
    </row>
    <row r="20912" spans="1:6" x14ac:dyDescent="0.35">
      <c r="A20912" s="1">
        <v>44701.298055555555</v>
      </c>
      <c r="B20912" s="2" t="s">
        <v>19650</v>
      </c>
      <c r="C20912" s="2" t="s">
        <v>12</v>
      </c>
      <c r="E20912" s="1"/>
      <c r="F20912" s="2"/>
    </row>
    <row r="20913" spans="1:6" x14ac:dyDescent="0.35">
      <c r="A20913" s="1">
        <v>44701.298055555555</v>
      </c>
      <c r="B20913" s="2" t="s">
        <v>19651</v>
      </c>
      <c r="C20913" s="2" t="s">
        <v>8</v>
      </c>
      <c r="E20913" s="1"/>
      <c r="F20913" s="2"/>
    </row>
    <row r="20914" spans="1:6" x14ac:dyDescent="0.35">
      <c r="A20914" s="1">
        <v>44701.298055555555</v>
      </c>
      <c r="B20914" s="2" t="s">
        <v>19652</v>
      </c>
      <c r="C20914" s="2" t="s">
        <v>8</v>
      </c>
      <c r="E20914" s="1"/>
      <c r="F20914" s="2"/>
    </row>
    <row r="20915" spans="1:6" x14ac:dyDescent="0.35">
      <c r="A20915" s="1">
        <v>44701.298055555555</v>
      </c>
      <c r="B20915" s="2" t="s">
        <v>19653</v>
      </c>
      <c r="C20915" s="2" t="s">
        <v>4</v>
      </c>
      <c r="E20915" s="1"/>
      <c r="F20915" s="2"/>
    </row>
    <row r="20916" spans="1:6" x14ac:dyDescent="0.35">
      <c r="A20916" s="1">
        <v>44701.298067129632</v>
      </c>
      <c r="B20916" s="2" t="s">
        <v>19654</v>
      </c>
      <c r="C20916" s="2" t="s">
        <v>8</v>
      </c>
      <c r="E20916" s="1"/>
      <c r="F20916" s="2"/>
    </row>
    <row r="20917" spans="1:6" x14ac:dyDescent="0.35">
      <c r="A20917" s="1">
        <v>44701.298067129632</v>
      </c>
      <c r="B20917" s="2" t="s">
        <v>19655</v>
      </c>
      <c r="C20917" s="2" t="s">
        <v>12</v>
      </c>
      <c r="E20917" s="1"/>
      <c r="F20917" s="2"/>
    </row>
    <row r="20918" spans="1:6" x14ac:dyDescent="0.35">
      <c r="A20918" s="1">
        <v>44701.298078703701</v>
      </c>
      <c r="B20918" s="2" t="s">
        <v>19656</v>
      </c>
      <c r="C20918" s="2" t="s">
        <v>8</v>
      </c>
      <c r="E20918" s="1"/>
      <c r="F20918" s="2"/>
    </row>
    <row r="20919" spans="1:6" x14ac:dyDescent="0.35">
      <c r="A20919" s="1">
        <v>44701.298078703701</v>
      </c>
      <c r="B20919" s="2" t="s">
        <v>19657</v>
      </c>
      <c r="C20919" s="2" t="s">
        <v>12</v>
      </c>
      <c r="E20919" s="1"/>
      <c r="F20919" s="2"/>
    </row>
    <row r="20920" spans="1:6" x14ac:dyDescent="0.35">
      <c r="A20920" s="1">
        <v>44701.298078703701</v>
      </c>
      <c r="B20920" s="2" t="s">
        <v>19658</v>
      </c>
      <c r="C20920" s="2" t="s">
        <v>8</v>
      </c>
      <c r="E20920" s="1"/>
      <c r="F20920" s="2"/>
    </row>
    <row r="20921" spans="1:6" x14ac:dyDescent="0.35">
      <c r="A20921" s="1">
        <v>44701.298078703701</v>
      </c>
      <c r="B20921" s="2" t="s">
        <v>19659</v>
      </c>
      <c r="C20921" s="2" t="s">
        <v>6</v>
      </c>
      <c r="E20921" s="1"/>
      <c r="F20921" s="2"/>
    </row>
    <row r="20922" spans="1:6" x14ac:dyDescent="0.35">
      <c r="A20922" s="1">
        <v>44701.298090277778</v>
      </c>
      <c r="B20922" s="2" t="s">
        <v>19660</v>
      </c>
      <c r="C20922" s="2" t="s">
        <v>4</v>
      </c>
      <c r="E20922" s="1"/>
      <c r="F20922" s="2"/>
    </row>
    <row r="20923" spans="1:6" x14ac:dyDescent="0.35">
      <c r="A20923" s="1">
        <v>44701.298090277778</v>
      </c>
      <c r="B20923" s="2" t="s">
        <v>19661</v>
      </c>
      <c r="C20923" s="2" t="s">
        <v>4</v>
      </c>
      <c r="E20923" s="1"/>
      <c r="F20923" s="2"/>
    </row>
    <row r="20924" spans="1:6" x14ac:dyDescent="0.35">
      <c r="A20924" s="1">
        <v>44701.298090277778</v>
      </c>
      <c r="B20924" s="2" t="s">
        <v>19662</v>
      </c>
      <c r="C20924" s="2" t="s">
        <v>8</v>
      </c>
      <c r="E20924" s="1"/>
      <c r="F20924" s="2"/>
    </row>
    <row r="20925" spans="1:6" x14ac:dyDescent="0.35">
      <c r="A20925" s="1">
        <v>44701.298101851855</v>
      </c>
      <c r="B20925" s="2" t="s">
        <v>19663</v>
      </c>
      <c r="C20925" s="2" t="s">
        <v>8</v>
      </c>
      <c r="E20925" s="1"/>
      <c r="F20925" s="2"/>
    </row>
    <row r="20926" spans="1:6" x14ac:dyDescent="0.35">
      <c r="A20926" s="1">
        <v>44701.298101851855</v>
      </c>
      <c r="B20926" s="2" t="s">
        <v>19664</v>
      </c>
      <c r="C20926" s="2" t="s">
        <v>6</v>
      </c>
      <c r="E20926" s="1"/>
      <c r="F20926" s="2"/>
    </row>
    <row r="20927" spans="1:6" x14ac:dyDescent="0.35">
      <c r="A20927" s="1">
        <v>44701.298101851855</v>
      </c>
      <c r="B20927" s="2" t="s">
        <v>19665</v>
      </c>
      <c r="C20927" s="2" t="s">
        <v>6</v>
      </c>
      <c r="E20927" s="1"/>
      <c r="F20927" s="2"/>
    </row>
    <row r="20928" spans="1:6" x14ac:dyDescent="0.35">
      <c r="A20928" s="1">
        <v>44701.298101851855</v>
      </c>
      <c r="B20928" s="2" t="s">
        <v>19666</v>
      </c>
      <c r="C20928" s="2" t="s">
        <v>6</v>
      </c>
      <c r="E20928" s="1"/>
      <c r="F20928" s="2"/>
    </row>
    <row r="20929" spans="1:6" x14ac:dyDescent="0.35">
      <c r="A20929" s="1">
        <v>44701.298101851855</v>
      </c>
      <c r="B20929" s="2" t="s">
        <v>19667</v>
      </c>
      <c r="C20929" s="2" t="s">
        <v>8</v>
      </c>
      <c r="E20929" s="1"/>
      <c r="F20929" s="2"/>
    </row>
    <row r="20930" spans="1:6" x14ac:dyDescent="0.35">
      <c r="A20930" s="1">
        <v>44701.298101851855</v>
      </c>
      <c r="B20930" s="2" t="s">
        <v>19668</v>
      </c>
      <c r="C20930" s="2" t="s">
        <v>8</v>
      </c>
      <c r="E20930" s="1"/>
      <c r="F20930" s="2"/>
    </row>
    <row r="20931" spans="1:6" x14ac:dyDescent="0.35">
      <c r="A20931" s="1">
        <v>44701.298101851855</v>
      </c>
      <c r="B20931" s="2" t="s">
        <v>19669</v>
      </c>
      <c r="C20931" s="2" t="s">
        <v>12</v>
      </c>
      <c r="E20931" s="1"/>
      <c r="F20931" s="2"/>
    </row>
    <row r="20932" spans="1:6" x14ac:dyDescent="0.35">
      <c r="A20932" s="1">
        <v>44701.298101851855</v>
      </c>
      <c r="B20932" s="2" t="s">
        <v>19670</v>
      </c>
      <c r="C20932" s="2" t="s">
        <v>8</v>
      </c>
      <c r="E20932" s="1"/>
      <c r="F20932" s="2"/>
    </row>
    <row r="20933" spans="1:6" x14ac:dyDescent="0.35">
      <c r="A20933" s="1">
        <v>44701.298101851855</v>
      </c>
      <c r="B20933" s="2" t="s">
        <v>19671</v>
      </c>
      <c r="C20933" s="2" t="s">
        <v>8</v>
      </c>
      <c r="E20933" s="1"/>
      <c r="F20933" s="2"/>
    </row>
    <row r="20934" spans="1:6" x14ac:dyDescent="0.35">
      <c r="A20934" s="1">
        <v>44701.298113425924</v>
      </c>
      <c r="B20934" s="2" t="s">
        <v>19672</v>
      </c>
      <c r="C20934" s="2" t="s">
        <v>4</v>
      </c>
      <c r="E20934" s="1"/>
      <c r="F20934" s="2"/>
    </row>
    <row r="20935" spans="1:6" x14ac:dyDescent="0.35">
      <c r="A20935" s="1">
        <v>44701.298125000001</v>
      </c>
      <c r="B20935" s="2" t="s">
        <v>19673</v>
      </c>
      <c r="C20935" s="2" t="s">
        <v>8</v>
      </c>
      <c r="E20935" s="1"/>
      <c r="F20935" s="2"/>
    </row>
    <row r="20936" spans="1:6" x14ac:dyDescent="0.35">
      <c r="A20936" s="1">
        <v>44701.298136574071</v>
      </c>
      <c r="B20936" s="2" t="s">
        <v>19674</v>
      </c>
      <c r="C20936" s="2" t="s">
        <v>37</v>
      </c>
      <c r="E20936" s="1"/>
      <c r="F20936" s="2"/>
    </row>
    <row r="20937" spans="1:6" x14ac:dyDescent="0.35">
      <c r="A20937" s="1">
        <v>44701.298136574071</v>
      </c>
      <c r="B20937" s="2" t="s">
        <v>19675</v>
      </c>
      <c r="C20937" s="2" t="s">
        <v>8</v>
      </c>
      <c r="E20937" s="1"/>
      <c r="F20937" s="2"/>
    </row>
    <row r="20938" spans="1:6" x14ac:dyDescent="0.35">
      <c r="A20938" s="1">
        <v>44701.298148148147</v>
      </c>
      <c r="B20938" s="2" t="s">
        <v>19676</v>
      </c>
      <c r="C20938" s="2" t="s">
        <v>8</v>
      </c>
      <c r="E20938" s="1"/>
      <c r="F20938" s="2"/>
    </row>
    <row r="20939" spans="1:6" x14ac:dyDescent="0.35">
      <c r="A20939" s="1">
        <v>44701.298148148147</v>
      </c>
      <c r="B20939" s="2" t="s">
        <v>364</v>
      </c>
      <c r="C20939" s="2" t="s">
        <v>8</v>
      </c>
      <c r="E20939" s="1"/>
      <c r="F20939" s="2"/>
    </row>
    <row r="20940" spans="1:6" x14ac:dyDescent="0.35">
      <c r="A20940" s="1">
        <v>44701.298159722224</v>
      </c>
      <c r="B20940" s="2" t="s">
        <v>19677</v>
      </c>
      <c r="C20940" s="2" t="s">
        <v>8</v>
      </c>
      <c r="E20940" s="1"/>
      <c r="F20940" s="2"/>
    </row>
    <row r="20941" spans="1:6" x14ac:dyDescent="0.35">
      <c r="A20941" s="1">
        <v>44701.298159722224</v>
      </c>
      <c r="B20941" s="2" t="s">
        <v>19678</v>
      </c>
      <c r="C20941" s="2" t="s">
        <v>8</v>
      </c>
      <c r="E20941" s="1"/>
      <c r="F20941" s="2"/>
    </row>
    <row r="20942" spans="1:6" x14ac:dyDescent="0.35">
      <c r="A20942" s="1">
        <v>44701.298159722224</v>
      </c>
      <c r="B20942" s="2" t="s">
        <v>19679</v>
      </c>
      <c r="C20942" s="2" t="s">
        <v>6</v>
      </c>
      <c r="E20942" s="1"/>
      <c r="F20942" s="2"/>
    </row>
    <row r="20943" spans="1:6" x14ac:dyDescent="0.35">
      <c r="A20943" s="1">
        <v>44701.298171296294</v>
      </c>
      <c r="B20943" s="2" t="s">
        <v>19680</v>
      </c>
      <c r="C20943" s="2" t="s">
        <v>12</v>
      </c>
      <c r="E20943" s="1"/>
      <c r="F20943" s="2"/>
    </row>
    <row r="20944" spans="1:6" x14ac:dyDescent="0.35">
      <c r="A20944" s="1">
        <v>44701.298171296294</v>
      </c>
      <c r="B20944" s="2" t="s">
        <v>19681</v>
      </c>
      <c r="C20944" s="2" t="s">
        <v>8</v>
      </c>
      <c r="E20944" s="1"/>
      <c r="F20944" s="2"/>
    </row>
    <row r="20945" spans="1:6" x14ac:dyDescent="0.35">
      <c r="A20945" s="1">
        <v>44701.298171296294</v>
      </c>
      <c r="B20945" s="2" t="s">
        <v>19682</v>
      </c>
      <c r="C20945" s="2" t="s">
        <v>4</v>
      </c>
      <c r="E20945" s="1"/>
      <c r="F20945" s="2"/>
    </row>
    <row r="20946" spans="1:6" x14ac:dyDescent="0.35">
      <c r="A20946" s="1">
        <v>44701.298171296294</v>
      </c>
      <c r="B20946" s="2" t="s">
        <v>19683</v>
      </c>
      <c r="C20946" s="2" t="s">
        <v>8</v>
      </c>
      <c r="E20946" s="1"/>
      <c r="F20946" s="2"/>
    </row>
    <row r="20947" spans="1:6" x14ac:dyDescent="0.35">
      <c r="A20947" s="1">
        <v>44701.298171296294</v>
      </c>
      <c r="B20947" s="2" t="s">
        <v>19684</v>
      </c>
      <c r="C20947" s="2" t="s">
        <v>12</v>
      </c>
      <c r="E20947" s="1"/>
      <c r="F20947" s="2"/>
    </row>
    <row r="20948" spans="1:6" x14ac:dyDescent="0.35">
      <c r="A20948" s="1">
        <v>44701.298182870371</v>
      </c>
      <c r="B20948" s="2" t="s">
        <v>19685</v>
      </c>
      <c r="C20948" s="2" t="s">
        <v>8</v>
      </c>
      <c r="E20948" s="1"/>
      <c r="F20948" s="2"/>
    </row>
    <row r="20949" spans="1:6" x14ac:dyDescent="0.35">
      <c r="A20949" s="1">
        <v>44701.298182870371</v>
      </c>
      <c r="B20949" s="2" t="s">
        <v>19686</v>
      </c>
      <c r="C20949" s="2" t="s">
        <v>8</v>
      </c>
      <c r="E20949" s="1"/>
      <c r="F20949" s="2"/>
    </row>
    <row r="20950" spans="1:6" x14ac:dyDescent="0.35">
      <c r="A20950" s="1">
        <v>44701.298182870371</v>
      </c>
      <c r="B20950" s="2" t="s">
        <v>1277</v>
      </c>
      <c r="C20950" s="2" t="s">
        <v>6</v>
      </c>
      <c r="E20950" s="1"/>
      <c r="F20950" s="2"/>
    </row>
    <row r="20951" spans="1:6" x14ac:dyDescent="0.35">
      <c r="A20951" s="1">
        <v>44701.298182870371</v>
      </c>
      <c r="B20951" s="2" t="s">
        <v>19687</v>
      </c>
      <c r="C20951" s="2" t="s">
        <v>8</v>
      </c>
      <c r="E20951" s="1"/>
      <c r="F20951" s="2"/>
    </row>
    <row r="20952" spans="1:6" x14ac:dyDescent="0.35">
      <c r="A20952" s="1">
        <v>44701.298182870371</v>
      </c>
      <c r="B20952" s="2" t="s">
        <v>19688</v>
      </c>
      <c r="C20952" s="2" t="s">
        <v>4</v>
      </c>
      <c r="E20952" s="1"/>
      <c r="F20952" s="2"/>
    </row>
    <row r="20953" spans="1:6" x14ac:dyDescent="0.35">
      <c r="A20953" s="1">
        <v>44701.298182870371</v>
      </c>
      <c r="B20953" s="2" t="s">
        <v>19689</v>
      </c>
      <c r="C20953" s="2" t="s">
        <v>8</v>
      </c>
      <c r="E20953" s="1"/>
      <c r="F20953" s="2"/>
    </row>
    <row r="20954" spans="1:6" x14ac:dyDescent="0.35">
      <c r="A20954" s="1">
        <v>44701.298194444447</v>
      </c>
      <c r="B20954" s="2" t="s">
        <v>19690</v>
      </c>
      <c r="C20954" s="2" t="s">
        <v>6</v>
      </c>
      <c r="E20954" s="1"/>
      <c r="F20954" s="2"/>
    </row>
    <row r="20955" spans="1:6" x14ac:dyDescent="0.35">
      <c r="A20955" s="1">
        <v>44701.298194444447</v>
      </c>
      <c r="B20955" s="2" t="s">
        <v>18797</v>
      </c>
      <c r="C20955" s="2" t="s">
        <v>8</v>
      </c>
      <c r="E20955" s="1"/>
      <c r="F20955" s="2"/>
    </row>
    <row r="20956" spans="1:6" x14ac:dyDescent="0.35">
      <c r="A20956" s="1">
        <v>44701.298194444447</v>
      </c>
      <c r="B20956" s="2" t="s">
        <v>19691</v>
      </c>
      <c r="C20956" s="2" t="s">
        <v>8</v>
      </c>
      <c r="E20956" s="1"/>
      <c r="F20956" s="2"/>
    </row>
    <row r="20957" spans="1:6" x14ac:dyDescent="0.35">
      <c r="A20957" s="1">
        <v>44701.298194444447</v>
      </c>
      <c r="B20957" s="2" t="s">
        <v>19692</v>
      </c>
      <c r="C20957" s="2" t="s">
        <v>8</v>
      </c>
      <c r="E20957" s="1"/>
      <c r="F20957" s="2"/>
    </row>
    <row r="20958" spans="1:6" x14ac:dyDescent="0.35">
      <c r="A20958" s="1">
        <v>44701.298206018517</v>
      </c>
      <c r="B20958" s="2" t="s">
        <v>19693</v>
      </c>
      <c r="C20958" s="2" t="s">
        <v>8</v>
      </c>
      <c r="E20958" s="1"/>
      <c r="F20958" s="2"/>
    </row>
    <row r="20959" spans="1:6" x14ac:dyDescent="0.35">
      <c r="A20959" s="1">
        <v>44701.298206018517</v>
      </c>
      <c r="B20959" s="2" t="s">
        <v>19695</v>
      </c>
      <c r="C20959" s="2" t="s">
        <v>6</v>
      </c>
      <c r="E20959" s="1"/>
      <c r="F20959" s="2"/>
    </row>
    <row r="20960" spans="1:6" x14ac:dyDescent="0.35">
      <c r="A20960" s="1">
        <v>44701.298217592594</v>
      </c>
      <c r="B20960" s="2" t="s">
        <v>19694</v>
      </c>
      <c r="C20960" s="2" t="s">
        <v>8</v>
      </c>
      <c r="E20960" s="1"/>
      <c r="F20960" s="2"/>
    </row>
    <row r="20961" spans="1:6" x14ac:dyDescent="0.35">
      <c r="A20961" s="1">
        <v>44701.298217592594</v>
      </c>
      <c r="B20961" s="2" t="s">
        <v>18652</v>
      </c>
      <c r="C20961" s="2" t="s">
        <v>8</v>
      </c>
      <c r="E20961" s="1"/>
      <c r="F20961" s="2"/>
    </row>
    <row r="20962" spans="1:6" x14ac:dyDescent="0.35">
      <c r="A20962" s="1">
        <v>44701.298217592594</v>
      </c>
      <c r="B20962" s="2" t="s">
        <v>19696</v>
      </c>
      <c r="C20962" s="2" t="s">
        <v>4</v>
      </c>
      <c r="E20962" s="1"/>
      <c r="F20962" s="2"/>
    </row>
    <row r="20963" spans="1:6" x14ac:dyDescent="0.35">
      <c r="A20963" s="1">
        <v>44701.298229166663</v>
      </c>
      <c r="B20963" s="2" t="s">
        <v>19697</v>
      </c>
      <c r="C20963" s="2" t="s">
        <v>8</v>
      </c>
      <c r="E20963" s="1"/>
      <c r="F20963" s="2"/>
    </row>
    <row r="20964" spans="1:6" x14ac:dyDescent="0.35">
      <c r="A20964" s="1">
        <v>44701.298229166663</v>
      </c>
      <c r="B20964" s="2" t="s">
        <v>19698</v>
      </c>
      <c r="C20964" s="2" t="s">
        <v>6</v>
      </c>
      <c r="E20964" s="1"/>
      <c r="F20964" s="2"/>
    </row>
    <row r="20965" spans="1:6" x14ac:dyDescent="0.35">
      <c r="A20965" s="1">
        <v>44701.298229166663</v>
      </c>
      <c r="B20965" s="2" t="s">
        <v>19699</v>
      </c>
      <c r="C20965" s="2" t="s">
        <v>6</v>
      </c>
      <c r="E20965" s="1"/>
      <c r="F20965" s="2"/>
    </row>
    <row r="20966" spans="1:6" x14ac:dyDescent="0.35">
      <c r="A20966" s="1">
        <v>44701.298229166663</v>
      </c>
      <c r="B20966" s="2" t="s">
        <v>19700</v>
      </c>
      <c r="C20966" s="2" t="s">
        <v>8</v>
      </c>
      <c r="E20966" s="1"/>
      <c r="F20966" s="2"/>
    </row>
    <row r="20967" spans="1:6" x14ac:dyDescent="0.35">
      <c r="A20967" s="1">
        <v>44701.29824074074</v>
      </c>
      <c r="B20967" s="2" t="s">
        <v>19701</v>
      </c>
      <c r="C20967" s="2" t="s">
        <v>8</v>
      </c>
      <c r="E20967" s="1"/>
      <c r="F20967" s="2"/>
    </row>
    <row r="20968" spans="1:6" x14ac:dyDescent="0.35">
      <c r="A20968" s="1">
        <v>44701.29824074074</v>
      </c>
      <c r="B20968" s="2" t="s">
        <v>19702</v>
      </c>
      <c r="C20968" s="2" t="s">
        <v>8</v>
      </c>
      <c r="E20968" s="1"/>
      <c r="F20968" s="2"/>
    </row>
    <row r="20969" spans="1:6" x14ac:dyDescent="0.35">
      <c r="A20969" s="1">
        <v>44701.298252314817</v>
      </c>
      <c r="B20969" s="2" t="s">
        <v>19703</v>
      </c>
      <c r="C20969" s="2" t="s">
        <v>12</v>
      </c>
      <c r="E20969" s="1"/>
      <c r="F20969" s="2"/>
    </row>
    <row r="20970" spans="1:6" x14ac:dyDescent="0.35">
      <c r="A20970" s="1">
        <v>44701.298252314817</v>
      </c>
      <c r="B20970" s="2" t="s">
        <v>19704</v>
      </c>
      <c r="C20970" s="2" t="s">
        <v>12</v>
      </c>
      <c r="E20970" s="1"/>
      <c r="F20970" s="2"/>
    </row>
    <row r="20971" spans="1:6" x14ac:dyDescent="0.35">
      <c r="A20971" s="1">
        <v>44701.298252314817</v>
      </c>
      <c r="B20971" s="2" t="s">
        <v>19705</v>
      </c>
      <c r="C20971" s="2" t="s">
        <v>8</v>
      </c>
      <c r="E20971" s="1"/>
      <c r="F20971" s="2"/>
    </row>
    <row r="20972" spans="1:6" x14ac:dyDescent="0.35">
      <c r="A20972" s="1">
        <v>44701.298252314817</v>
      </c>
      <c r="B20972" s="2" t="s">
        <v>19706</v>
      </c>
      <c r="C20972" s="2" t="s">
        <v>12</v>
      </c>
      <c r="E20972" s="1"/>
      <c r="F20972" s="2"/>
    </row>
    <row r="20973" spans="1:6" x14ac:dyDescent="0.35">
      <c r="A20973" s="1">
        <v>44701.298252314817</v>
      </c>
      <c r="B20973" s="2" t="s">
        <v>19707</v>
      </c>
      <c r="C20973" s="2" t="s">
        <v>4</v>
      </c>
      <c r="E20973" s="1"/>
      <c r="F20973" s="2"/>
    </row>
    <row r="20974" spans="1:6" x14ac:dyDescent="0.35">
      <c r="A20974" s="1">
        <v>44701.298263888886</v>
      </c>
      <c r="B20974" s="2" t="s">
        <v>19708</v>
      </c>
      <c r="C20974" s="2" t="s">
        <v>8</v>
      </c>
      <c r="E20974" s="1"/>
      <c r="F20974" s="2"/>
    </row>
    <row r="20975" spans="1:6" x14ac:dyDescent="0.35">
      <c r="A20975" s="1">
        <v>44701.298263888886</v>
      </c>
      <c r="B20975" s="2" t="s">
        <v>19709</v>
      </c>
      <c r="C20975" s="2" t="s">
        <v>8</v>
      </c>
      <c r="E20975" s="1"/>
      <c r="F20975" s="2"/>
    </row>
    <row r="20976" spans="1:6" x14ac:dyDescent="0.35">
      <c r="A20976" s="1">
        <v>44701.298263888886</v>
      </c>
      <c r="B20976" s="2" t="s">
        <v>10605</v>
      </c>
      <c r="C20976" s="2" t="s">
        <v>8</v>
      </c>
      <c r="E20976" s="1"/>
      <c r="F20976" s="2"/>
    </row>
    <row r="20977" spans="1:6" x14ac:dyDescent="0.35">
      <c r="A20977" s="1">
        <v>44701.298263888886</v>
      </c>
      <c r="B20977" s="2" t="s">
        <v>19710</v>
      </c>
      <c r="C20977" s="2" t="s">
        <v>8</v>
      </c>
      <c r="E20977" s="1"/>
      <c r="F20977" s="2"/>
    </row>
    <row r="20978" spans="1:6" x14ac:dyDescent="0.35">
      <c r="A20978" s="1">
        <v>44701.298263888886</v>
      </c>
      <c r="B20978" s="2" t="s">
        <v>19712</v>
      </c>
      <c r="C20978" s="2" t="s">
        <v>8</v>
      </c>
      <c r="E20978" s="1"/>
      <c r="F20978" s="2"/>
    </row>
    <row r="20979" spans="1:6" x14ac:dyDescent="0.35">
      <c r="A20979" s="1">
        <v>44701.298263888886</v>
      </c>
      <c r="B20979" s="2" t="s">
        <v>19715</v>
      </c>
      <c r="C20979" s="2" t="s">
        <v>8</v>
      </c>
      <c r="E20979" s="1"/>
      <c r="F20979" s="2"/>
    </row>
    <row r="20980" spans="1:6" x14ac:dyDescent="0.35">
      <c r="A20980" s="1">
        <v>44701.298275462963</v>
      </c>
      <c r="B20980" s="2" t="s">
        <v>19711</v>
      </c>
      <c r="C20980" s="2" t="s">
        <v>12</v>
      </c>
      <c r="E20980" s="1"/>
      <c r="F20980" s="2"/>
    </row>
    <row r="20981" spans="1:6" x14ac:dyDescent="0.35">
      <c r="A20981" s="1">
        <v>44701.298275462963</v>
      </c>
      <c r="B20981" s="2" t="s">
        <v>19713</v>
      </c>
      <c r="C20981" s="2" t="s">
        <v>4</v>
      </c>
      <c r="E20981" s="1"/>
      <c r="F20981" s="2"/>
    </row>
    <row r="20982" spans="1:6" x14ac:dyDescent="0.35">
      <c r="A20982" s="1">
        <v>44701.298275462963</v>
      </c>
      <c r="B20982" s="2" t="s">
        <v>19714</v>
      </c>
      <c r="C20982" s="2" t="s">
        <v>8</v>
      </c>
      <c r="E20982" s="1"/>
      <c r="F20982" s="2"/>
    </row>
    <row r="20983" spans="1:6" x14ac:dyDescent="0.35">
      <c r="A20983" s="1">
        <v>44701.298275462963</v>
      </c>
      <c r="B20983" s="2" t="s">
        <v>19716</v>
      </c>
      <c r="C20983" s="2" t="s">
        <v>12</v>
      </c>
      <c r="E20983" s="1"/>
      <c r="F20983" s="2"/>
    </row>
    <row r="20984" spans="1:6" x14ac:dyDescent="0.35">
      <c r="A20984" s="1">
        <v>44701.29828703704</v>
      </c>
      <c r="B20984" s="2" t="s">
        <v>1729</v>
      </c>
      <c r="C20984" s="2" t="s">
        <v>8</v>
      </c>
      <c r="E20984" s="1"/>
      <c r="F20984" s="2"/>
    </row>
    <row r="20985" spans="1:6" x14ac:dyDescent="0.35">
      <c r="A20985" s="1">
        <v>44701.29828703704</v>
      </c>
      <c r="B20985" s="2" t="s">
        <v>19717</v>
      </c>
      <c r="C20985" s="2" t="s">
        <v>6</v>
      </c>
      <c r="E20985" s="1"/>
      <c r="F20985" s="2"/>
    </row>
    <row r="20986" spans="1:6" x14ac:dyDescent="0.35">
      <c r="A20986" s="1">
        <v>44701.29828703704</v>
      </c>
      <c r="B20986" s="2" t="s">
        <v>19718</v>
      </c>
      <c r="C20986" s="2" t="s">
        <v>8</v>
      </c>
      <c r="E20986" s="1"/>
      <c r="F20986" s="2"/>
    </row>
    <row r="20987" spans="1:6" x14ac:dyDescent="0.35">
      <c r="A20987" s="1">
        <v>44701.298298611109</v>
      </c>
      <c r="B20987" s="2" t="s">
        <v>7453</v>
      </c>
      <c r="C20987" s="2" t="s">
        <v>6</v>
      </c>
      <c r="E20987" s="1"/>
      <c r="F20987" s="2"/>
    </row>
    <row r="20988" spans="1:6" x14ac:dyDescent="0.35">
      <c r="A20988" s="1">
        <v>44701.298298611109</v>
      </c>
      <c r="B20988" s="2" t="s">
        <v>19719</v>
      </c>
      <c r="C20988" s="2" t="s">
        <v>8</v>
      </c>
      <c r="E20988" s="1"/>
      <c r="F20988" s="2"/>
    </row>
    <row r="20989" spans="1:6" x14ac:dyDescent="0.35">
      <c r="A20989" s="1">
        <v>44701.298298611109</v>
      </c>
      <c r="B20989" s="2" t="s">
        <v>19721</v>
      </c>
      <c r="C20989" s="2" t="s">
        <v>4</v>
      </c>
      <c r="E20989" s="1"/>
      <c r="F20989" s="2"/>
    </row>
    <row r="20990" spans="1:6" x14ac:dyDescent="0.35">
      <c r="A20990" s="1">
        <v>44701.298310185186</v>
      </c>
      <c r="B20990" s="2" t="s">
        <v>19720</v>
      </c>
      <c r="C20990" s="2" t="s">
        <v>6</v>
      </c>
      <c r="E20990" s="1"/>
      <c r="F20990" s="2"/>
    </row>
    <row r="20991" spans="1:6" x14ac:dyDescent="0.35">
      <c r="A20991" s="1">
        <v>44701.298310185186</v>
      </c>
      <c r="B20991" s="2" t="s">
        <v>19722</v>
      </c>
      <c r="C20991" s="2" t="s">
        <v>8</v>
      </c>
      <c r="E20991" s="1"/>
      <c r="F20991" s="2"/>
    </row>
    <row r="20992" spans="1:6" x14ac:dyDescent="0.35">
      <c r="A20992" s="1">
        <v>44701.298310185186</v>
      </c>
      <c r="B20992" s="2" t="s">
        <v>19723</v>
      </c>
      <c r="C20992" s="2" t="s">
        <v>6</v>
      </c>
      <c r="E20992" s="1"/>
      <c r="F20992" s="2"/>
    </row>
    <row r="20993" spans="1:6" x14ac:dyDescent="0.35">
      <c r="A20993" s="1">
        <v>44701.298310185186</v>
      </c>
      <c r="B20993" s="2" t="s">
        <v>19724</v>
      </c>
      <c r="C20993" s="2" t="s">
        <v>8</v>
      </c>
      <c r="E20993" s="1"/>
      <c r="F20993" s="2"/>
    </row>
    <row r="20994" spans="1:6" x14ac:dyDescent="0.35">
      <c r="A20994" s="1">
        <v>44701.298310185186</v>
      </c>
      <c r="B20994" s="2" t="s">
        <v>19725</v>
      </c>
      <c r="C20994" s="2" t="s">
        <v>4</v>
      </c>
      <c r="E20994" s="1"/>
      <c r="F20994" s="2"/>
    </row>
    <row r="20995" spans="1:6" x14ac:dyDescent="0.35">
      <c r="A20995" s="1">
        <v>44701.298321759263</v>
      </c>
      <c r="B20995" s="2" t="s">
        <v>19726</v>
      </c>
      <c r="C20995" s="2" t="s">
        <v>8</v>
      </c>
      <c r="E20995" s="1"/>
      <c r="F20995" s="2"/>
    </row>
    <row r="20996" spans="1:6" x14ac:dyDescent="0.35">
      <c r="A20996" s="1">
        <v>44701.298321759263</v>
      </c>
      <c r="B20996" s="2" t="s">
        <v>19727</v>
      </c>
      <c r="C20996" s="2" t="s">
        <v>6</v>
      </c>
      <c r="E20996" s="1"/>
      <c r="F20996" s="2"/>
    </row>
    <row r="20997" spans="1:6" x14ac:dyDescent="0.35">
      <c r="A20997" s="1">
        <v>44701.298333333332</v>
      </c>
      <c r="B20997" s="2" t="s">
        <v>19728</v>
      </c>
      <c r="C20997" s="2" t="s">
        <v>8</v>
      </c>
      <c r="E20997" s="1"/>
      <c r="F20997" s="2"/>
    </row>
    <row r="20998" spans="1:6" x14ac:dyDescent="0.35">
      <c r="A20998" s="1">
        <v>44701.298344907409</v>
      </c>
      <c r="B20998" s="2" t="s">
        <v>19729</v>
      </c>
      <c r="C20998" s="2" t="s">
        <v>8</v>
      </c>
      <c r="E20998" s="1"/>
      <c r="F20998" s="2"/>
    </row>
    <row r="20999" spans="1:6" x14ac:dyDescent="0.35">
      <c r="A20999" s="1">
        <v>44701.298344907409</v>
      </c>
      <c r="B20999" s="2" t="s">
        <v>19730</v>
      </c>
      <c r="C20999" s="2" t="s">
        <v>8</v>
      </c>
      <c r="E20999" s="1"/>
      <c r="F20999" s="2"/>
    </row>
    <row r="21000" spans="1:6" x14ac:dyDescent="0.35">
      <c r="A21000" s="1">
        <v>44701.298344907409</v>
      </c>
      <c r="B21000" s="2" t="s">
        <v>19731</v>
      </c>
      <c r="C21000" s="2" t="s">
        <v>8</v>
      </c>
      <c r="E21000" s="1"/>
      <c r="F21000" s="2"/>
    </row>
    <row r="21001" spans="1:6" x14ac:dyDescent="0.35">
      <c r="A21001" s="1">
        <v>44701.298344907409</v>
      </c>
      <c r="B21001" s="2" t="s">
        <v>19732</v>
      </c>
      <c r="C21001" s="2" t="s">
        <v>12</v>
      </c>
      <c r="E21001" s="1"/>
      <c r="F21001" s="2"/>
    </row>
    <row r="21002" spans="1:6" x14ac:dyDescent="0.35">
      <c r="A21002" s="1">
        <v>44701.298344907409</v>
      </c>
      <c r="B21002" s="2" t="s">
        <v>19733</v>
      </c>
      <c r="C21002" s="2" t="s">
        <v>8</v>
      </c>
      <c r="E21002" s="1"/>
      <c r="F21002" s="2"/>
    </row>
    <row r="21003" spans="1:6" x14ac:dyDescent="0.35">
      <c r="A21003" s="1">
        <v>44701.298344907409</v>
      </c>
      <c r="B21003" s="2" t="s">
        <v>19734</v>
      </c>
      <c r="C21003" s="2" t="s">
        <v>8</v>
      </c>
      <c r="E21003" s="1"/>
      <c r="F21003" s="2"/>
    </row>
    <row r="21004" spans="1:6" x14ac:dyDescent="0.35">
      <c r="A21004" s="1">
        <v>44701.298344907409</v>
      </c>
      <c r="B21004" s="2" t="s">
        <v>19735</v>
      </c>
      <c r="C21004" s="2" t="s">
        <v>8</v>
      </c>
      <c r="E21004" s="1"/>
      <c r="F21004" s="2"/>
    </row>
    <row r="21005" spans="1:6" x14ac:dyDescent="0.35">
      <c r="A21005" s="1">
        <v>44701.298368055555</v>
      </c>
      <c r="B21005" s="2" t="s">
        <v>19736</v>
      </c>
      <c r="C21005" s="2" t="s">
        <v>6</v>
      </c>
      <c r="E21005" s="1"/>
      <c r="F21005" s="2"/>
    </row>
    <row r="21006" spans="1:6" x14ac:dyDescent="0.35">
      <c r="A21006" s="1">
        <v>44701.298368055555</v>
      </c>
      <c r="B21006" s="2" t="s">
        <v>19738</v>
      </c>
      <c r="C21006" s="2" t="s">
        <v>8</v>
      </c>
      <c r="E21006" s="1"/>
      <c r="F21006" s="2"/>
    </row>
    <row r="21007" spans="1:6" x14ac:dyDescent="0.35">
      <c r="A21007" s="1">
        <v>44701.298368055555</v>
      </c>
      <c r="B21007" s="2" t="s">
        <v>19739</v>
      </c>
      <c r="C21007" s="2" t="s">
        <v>8</v>
      </c>
      <c r="E21007" s="1"/>
      <c r="F21007" s="2"/>
    </row>
    <row r="21008" spans="1:6" x14ac:dyDescent="0.35">
      <c r="A21008" s="1">
        <v>44701.298368055555</v>
      </c>
      <c r="B21008" s="2" t="s">
        <v>19740</v>
      </c>
      <c r="C21008" s="2" t="s">
        <v>6</v>
      </c>
      <c r="E21008" s="1"/>
      <c r="F21008" s="2"/>
    </row>
    <row r="21009" spans="1:6" x14ac:dyDescent="0.35">
      <c r="A21009" s="1">
        <v>44701.298368055555</v>
      </c>
      <c r="B21009" s="2" t="s">
        <v>19741</v>
      </c>
      <c r="C21009" s="2" t="s">
        <v>8</v>
      </c>
      <c r="E21009" s="1"/>
      <c r="F21009" s="2"/>
    </row>
    <row r="21010" spans="1:6" x14ac:dyDescent="0.35">
      <c r="A21010" s="1">
        <v>44701.298379629632</v>
      </c>
      <c r="B21010" s="2" t="s">
        <v>19737</v>
      </c>
      <c r="C21010" s="2" t="s">
        <v>4</v>
      </c>
      <c r="E21010" s="1"/>
      <c r="F21010" s="2"/>
    </row>
    <row r="21011" spans="1:6" x14ac:dyDescent="0.35">
      <c r="A21011" s="1">
        <v>44701.298379629632</v>
      </c>
      <c r="B21011" s="2" t="s">
        <v>19742</v>
      </c>
      <c r="C21011" s="2" t="s">
        <v>12</v>
      </c>
      <c r="E21011" s="1"/>
      <c r="F21011" s="2"/>
    </row>
    <row r="21012" spans="1:6" x14ac:dyDescent="0.35">
      <c r="A21012" s="1">
        <v>44701.298379629632</v>
      </c>
      <c r="B21012" s="2" t="s">
        <v>19743</v>
      </c>
      <c r="C21012" s="2" t="s">
        <v>8</v>
      </c>
      <c r="E21012" s="1"/>
      <c r="F21012" s="2"/>
    </row>
    <row r="21013" spans="1:6" x14ac:dyDescent="0.35">
      <c r="A21013" s="1">
        <v>44701.298391203702</v>
      </c>
      <c r="B21013" s="2" t="s">
        <v>19744</v>
      </c>
      <c r="C21013" s="2" t="s">
        <v>6</v>
      </c>
      <c r="E21013" s="1"/>
      <c r="F21013" s="2"/>
    </row>
    <row r="21014" spans="1:6" x14ac:dyDescent="0.35">
      <c r="A21014" s="1">
        <v>44701.298391203702</v>
      </c>
      <c r="B21014" s="2" t="s">
        <v>19745</v>
      </c>
      <c r="C21014" s="2" t="s">
        <v>8</v>
      </c>
      <c r="E21014" s="1"/>
      <c r="F21014" s="2"/>
    </row>
    <row r="21015" spans="1:6" x14ac:dyDescent="0.35">
      <c r="A21015" s="1">
        <v>44701.298402777778</v>
      </c>
      <c r="B21015" s="2" t="s">
        <v>19746</v>
      </c>
      <c r="C21015" s="2" t="s">
        <v>8</v>
      </c>
      <c r="E21015" s="1"/>
      <c r="F21015" s="2"/>
    </row>
    <row r="21016" spans="1:6" x14ac:dyDescent="0.35">
      <c r="A21016" s="1">
        <v>44701.298414351855</v>
      </c>
      <c r="B21016" s="2" t="s">
        <v>19747</v>
      </c>
      <c r="C21016" s="2" t="s">
        <v>6</v>
      </c>
      <c r="E21016" s="1"/>
      <c r="F21016" s="2"/>
    </row>
    <row r="21017" spans="1:6" x14ac:dyDescent="0.35">
      <c r="A21017" s="1">
        <v>44701.298414351855</v>
      </c>
      <c r="B21017" s="2" t="s">
        <v>19748</v>
      </c>
      <c r="C21017" s="2" t="s">
        <v>4</v>
      </c>
      <c r="E21017" s="1"/>
      <c r="F21017" s="2"/>
    </row>
    <row r="21018" spans="1:6" x14ac:dyDescent="0.35">
      <c r="A21018" s="1">
        <v>44701.298414351855</v>
      </c>
      <c r="B21018" s="2" t="s">
        <v>19749</v>
      </c>
      <c r="C21018" s="2" t="s">
        <v>8</v>
      </c>
      <c r="E21018" s="1"/>
      <c r="F21018" s="2"/>
    </row>
    <row r="21019" spans="1:6" x14ac:dyDescent="0.35">
      <c r="A21019" s="1">
        <v>44701.298425925925</v>
      </c>
      <c r="B21019" s="2" t="s">
        <v>19751</v>
      </c>
      <c r="C21019" s="2" t="s">
        <v>8</v>
      </c>
      <c r="E21019" s="1"/>
      <c r="F21019" s="2"/>
    </row>
    <row r="21020" spans="1:6" x14ac:dyDescent="0.35">
      <c r="A21020" s="1">
        <v>44701.298425925925</v>
      </c>
      <c r="B21020" s="2" t="s">
        <v>19752</v>
      </c>
      <c r="C21020" s="2" t="s">
        <v>12</v>
      </c>
      <c r="E21020" s="1"/>
      <c r="F21020" s="2"/>
    </row>
    <row r="21021" spans="1:6" x14ac:dyDescent="0.35">
      <c r="A21021" s="1">
        <v>44701.298425925925</v>
      </c>
      <c r="B21021" s="2" t="s">
        <v>19753</v>
      </c>
      <c r="C21021" s="2" t="s">
        <v>8</v>
      </c>
      <c r="E21021" s="1"/>
      <c r="F21021" s="2"/>
    </row>
    <row r="21022" spans="1:6" x14ac:dyDescent="0.35">
      <c r="A21022" s="1">
        <v>44701.298437500001</v>
      </c>
      <c r="B21022" s="2" t="s">
        <v>19750</v>
      </c>
      <c r="C21022" s="2" t="s">
        <v>8</v>
      </c>
      <c r="E21022" s="1"/>
      <c r="F21022" s="2"/>
    </row>
    <row r="21023" spans="1:6" x14ac:dyDescent="0.35">
      <c r="A21023" s="1">
        <v>44701.298437500001</v>
      </c>
      <c r="B21023" s="2" t="s">
        <v>19754</v>
      </c>
      <c r="C21023" s="2" t="s">
        <v>4</v>
      </c>
      <c r="E21023" s="1"/>
      <c r="F21023" s="2"/>
    </row>
    <row r="21024" spans="1:6" x14ac:dyDescent="0.35">
      <c r="A21024" s="1">
        <v>44701.298437500001</v>
      </c>
      <c r="B21024" s="2" t="s">
        <v>19755</v>
      </c>
      <c r="C21024" s="2" t="s">
        <v>8</v>
      </c>
      <c r="E21024" s="1"/>
      <c r="F21024" s="2"/>
    </row>
    <row r="21025" spans="1:6" x14ac:dyDescent="0.35">
      <c r="A21025" s="1">
        <v>44701.298437500001</v>
      </c>
      <c r="B21025" s="2" t="s">
        <v>8624</v>
      </c>
      <c r="C21025" s="2" t="s">
        <v>8</v>
      </c>
      <c r="E21025" s="1"/>
      <c r="F21025" s="2"/>
    </row>
    <row r="21026" spans="1:6" x14ac:dyDescent="0.35">
      <c r="A21026" s="1">
        <v>44701.298449074071</v>
      </c>
      <c r="B21026" s="2" t="s">
        <v>19757</v>
      </c>
      <c r="C21026" s="2" t="s">
        <v>8</v>
      </c>
      <c r="E21026" s="1"/>
      <c r="F21026" s="2"/>
    </row>
    <row r="21027" spans="1:6" x14ac:dyDescent="0.35">
      <c r="A21027" s="1">
        <v>44701.298449074071</v>
      </c>
      <c r="B21027" s="2" t="s">
        <v>19758</v>
      </c>
      <c r="C21027" s="2" t="s">
        <v>6</v>
      </c>
      <c r="E21027" s="1"/>
      <c r="F21027" s="2"/>
    </row>
    <row r="21028" spans="1:6" x14ac:dyDescent="0.35">
      <c r="A21028" s="1">
        <v>44701.298449074071</v>
      </c>
      <c r="B21028" s="2" t="s">
        <v>19759</v>
      </c>
      <c r="C21028" s="2" t="s">
        <v>8</v>
      </c>
      <c r="E21028" s="1"/>
      <c r="F21028" s="2"/>
    </row>
    <row r="21029" spans="1:6" x14ac:dyDescent="0.35">
      <c r="A21029" s="1">
        <v>44701.298460648148</v>
      </c>
      <c r="B21029" s="2" t="s">
        <v>19756</v>
      </c>
      <c r="C21029" s="2" t="s">
        <v>6</v>
      </c>
      <c r="E21029" s="1"/>
      <c r="F21029" s="2"/>
    </row>
    <row r="21030" spans="1:6" x14ac:dyDescent="0.35">
      <c r="A21030" s="1">
        <v>44701.298460648148</v>
      </c>
      <c r="B21030" s="2" t="s">
        <v>19760</v>
      </c>
      <c r="C21030" s="2" t="s">
        <v>8</v>
      </c>
      <c r="E21030" s="1"/>
      <c r="F21030" s="2"/>
    </row>
    <row r="21031" spans="1:6" x14ac:dyDescent="0.35">
      <c r="A21031" s="1">
        <v>44701.298460648148</v>
      </c>
      <c r="B21031" s="2" t="s">
        <v>19761</v>
      </c>
      <c r="C21031" s="2" t="s">
        <v>12</v>
      </c>
      <c r="E21031" s="1"/>
      <c r="F21031" s="2"/>
    </row>
    <row r="21032" spans="1:6" x14ac:dyDescent="0.35">
      <c r="A21032" s="1">
        <v>44701.298472222225</v>
      </c>
      <c r="B21032" s="2" t="s">
        <v>19762</v>
      </c>
      <c r="C21032" s="2" t="s">
        <v>8</v>
      </c>
      <c r="E21032" s="1"/>
      <c r="F21032" s="2"/>
    </row>
    <row r="21033" spans="1:6" x14ac:dyDescent="0.35">
      <c r="A21033" s="1">
        <v>44701.298472222225</v>
      </c>
      <c r="B21033" s="2" t="s">
        <v>19763</v>
      </c>
      <c r="C21033" s="2" t="s">
        <v>6</v>
      </c>
      <c r="E21033" s="1"/>
      <c r="F21033" s="2"/>
    </row>
    <row r="21034" spans="1:6" x14ac:dyDescent="0.35">
      <c r="A21034" s="1">
        <v>44701.298483796294</v>
      </c>
      <c r="B21034" s="2" t="s">
        <v>19764</v>
      </c>
      <c r="C21034" s="2" t="s">
        <v>8</v>
      </c>
      <c r="E21034" s="1"/>
      <c r="F21034" s="2"/>
    </row>
    <row r="21035" spans="1:6" x14ac:dyDescent="0.35">
      <c r="A21035" s="1">
        <v>44701.298495370371</v>
      </c>
      <c r="B21035" s="2" t="s">
        <v>19765</v>
      </c>
      <c r="C21035" s="2" t="s">
        <v>37</v>
      </c>
      <c r="E21035" s="1"/>
      <c r="F21035" s="2"/>
    </row>
    <row r="21036" spans="1:6" x14ac:dyDescent="0.35">
      <c r="A21036" s="1">
        <v>44701.298495370371</v>
      </c>
      <c r="B21036" s="2" t="s">
        <v>19766</v>
      </c>
      <c r="C21036" s="2" t="s">
        <v>4</v>
      </c>
      <c r="E21036" s="1"/>
      <c r="F21036" s="2"/>
    </row>
    <row r="21037" spans="1:6" x14ac:dyDescent="0.35">
      <c r="A21037" s="1">
        <v>44701.298495370371</v>
      </c>
      <c r="B21037" s="2" t="s">
        <v>19767</v>
      </c>
      <c r="C21037" s="2" t="s">
        <v>4</v>
      </c>
      <c r="E21037" s="1"/>
      <c r="F21037" s="2"/>
    </row>
    <row r="21038" spans="1:6" x14ac:dyDescent="0.35">
      <c r="A21038" s="1">
        <v>44701.298506944448</v>
      </c>
      <c r="B21038" s="2" t="s">
        <v>19768</v>
      </c>
      <c r="C21038" s="2" t="s">
        <v>8</v>
      </c>
      <c r="E21038" s="1"/>
      <c r="F21038" s="2"/>
    </row>
    <row r="21039" spans="1:6" x14ac:dyDescent="0.35">
      <c r="A21039" s="1">
        <v>44701.298506944448</v>
      </c>
      <c r="B21039" s="2" t="s">
        <v>19769</v>
      </c>
      <c r="C21039" s="2" t="s">
        <v>6</v>
      </c>
      <c r="E21039" s="1"/>
      <c r="F21039" s="2"/>
    </row>
    <row r="21040" spans="1:6" x14ac:dyDescent="0.35">
      <c r="A21040" s="1">
        <v>44701.298518518517</v>
      </c>
      <c r="B21040" s="2" t="s">
        <v>19770</v>
      </c>
      <c r="C21040" s="2" t="s">
        <v>8</v>
      </c>
      <c r="E21040" s="1"/>
      <c r="F21040" s="2"/>
    </row>
    <row r="21041" spans="1:6" x14ac:dyDescent="0.35">
      <c r="A21041" s="1">
        <v>44701.298518518517</v>
      </c>
      <c r="B21041" s="2" t="s">
        <v>18501</v>
      </c>
      <c r="C21041" s="2" t="s">
        <v>12</v>
      </c>
      <c r="E21041" s="1"/>
      <c r="F21041" s="2"/>
    </row>
    <row r="21042" spans="1:6" x14ac:dyDescent="0.35">
      <c r="A21042" s="1">
        <v>44701.298530092594</v>
      </c>
      <c r="B21042" s="2" t="s">
        <v>19771</v>
      </c>
      <c r="C21042" s="2" t="s">
        <v>4</v>
      </c>
      <c r="E21042" s="1"/>
      <c r="F21042" s="2"/>
    </row>
    <row r="21043" spans="1:6" x14ac:dyDescent="0.35">
      <c r="A21043" s="1">
        <v>44701.298530092594</v>
      </c>
      <c r="B21043" s="2" t="s">
        <v>19772</v>
      </c>
      <c r="C21043" s="2" t="s">
        <v>8</v>
      </c>
      <c r="E21043" s="1"/>
      <c r="F21043" s="2"/>
    </row>
    <row r="21044" spans="1:6" x14ac:dyDescent="0.35">
      <c r="A21044" s="1">
        <v>44701.298530092594</v>
      </c>
      <c r="B21044" s="2" t="s">
        <v>19773</v>
      </c>
      <c r="C21044" s="2" t="s">
        <v>8</v>
      </c>
      <c r="E21044" s="1"/>
      <c r="F21044" s="2"/>
    </row>
    <row r="21045" spans="1:6" x14ac:dyDescent="0.35">
      <c r="A21045" s="1">
        <v>44701.298530092594</v>
      </c>
      <c r="B21045" s="2" t="s">
        <v>10238</v>
      </c>
      <c r="C21045" s="2" t="s">
        <v>6</v>
      </c>
      <c r="E21045" s="1"/>
      <c r="F21045" s="2"/>
    </row>
    <row r="21046" spans="1:6" x14ac:dyDescent="0.35">
      <c r="A21046" s="1">
        <v>44701.298530092594</v>
      </c>
      <c r="B21046" s="2" t="s">
        <v>19774</v>
      </c>
      <c r="C21046" s="2" t="s">
        <v>12</v>
      </c>
      <c r="E21046" s="1"/>
      <c r="F21046" s="2"/>
    </row>
    <row r="21047" spans="1:6" x14ac:dyDescent="0.35">
      <c r="A21047" s="1">
        <v>44701.298530092594</v>
      </c>
      <c r="B21047" s="2" t="s">
        <v>19775</v>
      </c>
      <c r="C21047" s="2" t="s">
        <v>6</v>
      </c>
      <c r="E21047" s="1"/>
      <c r="F21047" s="2"/>
    </row>
    <row r="21048" spans="1:6" x14ac:dyDescent="0.35">
      <c r="A21048" s="1">
        <v>44701.298541666663</v>
      </c>
      <c r="B21048" s="2" t="s">
        <v>19776</v>
      </c>
      <c r="C21048" s="2" t="s">
        <v>12</v>
      </c>
      <c r="E21048" s="1"/>
      <c r="F21048" s="2"/>
    </row>
    <row r="21049" spans="1:6" x14ac:dyDescent="0.35">
      <c r="A21049" s="1">
        <v>44701.29855324074</v>
      </c>
      <c r="B21049" s="2" t="s">
        <v>19777</v>
      </c>
      <c r="C21049" s="2" t="s">
        <v>4</v>
      </c>
      <c r="E21049" s="1"/>
      <c r="F21049" s="2"/>
    </row>
    <row r="21050" spans="1:6" x14ac:dyDescent="0.35">
      <c r="A21050" s="1">
        <v>44701.29855324074</v>
      </c>
      <c r="B21050" s="2" t="s">
        <v>19778</v>
      </c>
      <c r="C21050" s="2" t="s">
        <v>6</v>
      </c>
      <c r="E21050" s="1"/>
      <c r="F21050" s="2"/>
    </row>
    <row r="21051" spans="1:6" x14ac:dyDescent="0.35">
      <c r="A21051" s="1">
        <v>44701.29855324074</v>
      </c>
      <c r="B21051" s="2" t="s">
        <v>19779</v>
      </c>
      <c r="C21051" s="2" t="s">
        <v>8</v>
      </c>
      <c r="E21051" s="1"/>
      <c r="F21051" s="2"/>
    </row>
    <row r="21052" spans="1:6" x14ac:dyDescent="0.35">
      <c r="A21052" s="1">
        <v>44701.29855324074</v>
      </c>
      <c r="B21052" s="2" t="s">
        <v>19780</v>
      </c>
      <c r="C21052" s="2" t="s">
        <v>12</v>
      </c>
      <c r="E21052" s="1"/>
      <c r="F21052" s="2"/>
    </row>
    <row r="21053" spans="1:6" x14ac:dyDescent="0.35">
      <c r="A21053" s="1">
        <v>44701.298564814817</v>
      </c>
      <c r="B21053" s="2" t="s">
        <v>19781</v>
      </c>
      <c r="C21053" s="2" t="s">
        <v>6</v>
      </c>
      <c r="E21053" s="1"/>
      <c r="F21053" s="2"/>
    </row>
    <row r="21054" spans="1:6" x14ac:dyDescent="0.35">
      <c r="A21054" s="1">
        <v>44701.298564814817</v>
      </c>
      <c r="B21054" s="2" t="s">
        <v>19782</v>
      </c>
      <c r="C21054" s="2" t="s">
        <v>12</v>
      </c>
      <c r="E21054" s="1"/>
      <c r="F21054" s="2"/>
    </row>
    <row r="21055" spans="1:6" x14ac:dyDescent="0.35">
      <c r="A21055" s="1">
        <v>44701.298576388886</v>
      </c>
      <c r="B21055" s="2" t="s">
        <v>19783</v>
      </c>
      <c r="C21055" s="2" t="s">
        <v>37</v>
      </c>
      <c r="E21055" s="1"/>
      <c r="F21055" s="2"/>
    </row>
    <row r="21056" spans="1:6" x14ac:dyDescent="0.35">
      <c r="A21056" s="1">
        <v>44701.298576388886</v>
      </c>
      <c r="B21056" s="2" t="s">
        <v>17397</v>
      </c>
      <c r="C21056" s="2" t="s">
        <v>6</v>
      </c>
      <c r="E21056" s="1"/>
      <c r="F21056" s="2"/>
    </row>
    <row r="21057" spans="1:6" x14ac:dyDescent="0.35">
      <c r="A21057" s="1">
        <v>44701.298576388886</v>
      </c>
      <c r="B21057" s="2" t="s">
        <v>19784</v>
      </c>
      <c r="C21057" s="2" t="s">
        <v>4</v>
      </c>
      <c r="E21057" s="1"/>
      <c r="F21057" s="2"/>
    </row>
    <row r="21058" spans="1:6" x14ac:dyDescent="0.35">
      <c r="A21058" s="1">
        <v>44701.298576388886</v>
      </c>
      <c r="B21058" s="2" t="s">
        <v>19785</v>
      </c>
      <c r="C21058" s="2" t="s">
        <v>8</v>
      </c>
      <c r="E21058" s="1"/>
      <c r="F21058" s="2"/>
    </row>
    <row r="21059" spans="1:6" x14ac:dyDescent="0.35">
      <c r="A21059" s="1">
        <v>44701.298576388886</v>
      </c>
      <c r="B21059" s="2" t="s">
        <v>19786</v>
      </c>
      <c r="C21059" s="2" t="s">
        <v>8</v>
      </c>
      <c r="E21059" s="1"/>
      <c r="F21059" s="2"/>
    </row>
    <row r="21060" spans="1:6" x14ac:dyDescent="0.35">
      <c r="A21060" s="1">
        <v>44701.298576388886</v>
      </c>
      <c r="B21060" s="2" t="s">
        <v>19788</v>
      </c>
      <c r="C21060" s="2" t="s">
        <v>8</v>
      </c>
      <c r="E21060" s="1"/>
      <c r="F21060" s="2"/>
    </row>
    <row r="21061" spans="1:6" x14ac:dyDescent="0.35">
      <c r="A21061" s="1">
        <v>44701.298576388886</v>
      </c>
      <c r="B21061" s="2" t="s">
        <v>19789</v>
      </c>
      <c r="C21061" s="2" t="s">
        <v>4</v>
      </c>
      <c r="E21061" s="1"/>
      <c r="F21061" s="2"/>
    </row>
    <row r="21062" spans="1:6" x14ac:dyDescent="0.35">
      <c r="A21062" s="1">
        <v>44701.298576388886</v>
      </c>
      <c r="B21062" s="2" t="s">
        <v>19790</v>
      </c>
      <c r="C21062" s="2" t="s">
        <v>4</v>
      </c>
      <c r="E21062" s="1"/>
      <c r="F21062" s="2"/>
    </row>
    <row r="21063" spans="1:6" x14ac:dyDescent="0.35">
      <c r="A21063" s="1">
        <v>44701.298587962963</v>
      </c>
      <c r="B21063" s="2" t="s">
        <v>19787</v>
      </c>
      <c r="C21063" s="2" t="s">
        <v>6</v>
      </c>
      <c r="E21063" s="1"/>
      <c r="F21063" s="2"/>
    </row>
    <row r="21064" spans="1:6" x14ac:dyDescent="0.35">
      <c r="A21064" s="1">
        <v>44701.298587962963</v>
      </c>
      <c r="B21064" s="2" t="s">
        <v>19791</v>
      </c>
      <c r="C21064" s="2" t="s">
        <v>8</v>
      </c>
      <c r="E21064" s="1"/>
      <c r="F21064" s="2"/>
    </row>
    <row r="21065" spans="1:6" x14ac:dyDescent="0.35">
      <c r="A21065" s="1">
        <v>44701.298587962963</v>
      </c>
      <c r="B21065" s="2" t="s">
        <v>19792</v>
      </c>
      <c r="C21065" s="2" t="s">
        <v>8</v>
      </c>
      <c r="E21065" s="1"/>
      <c r="F21065" s="2"/>
    </row>
    <row r="21066" spans="1:6" x14ac:dyDescent="0.35">
      <c r="A21066" s="1">
        <v>44701.298587962963</v>
      </c>
      <c r="B21066" s="2" t="s">
        <v>19793</v>
      </c>
      <c r="C21066" s="2" t="s">
        <v>8</v>
      </c>
      <c r="E21066" s="1"/>
      <c r="F21066" s="2"/>
    </row>
    <row r="21067" spans="1:6" x14ac:dyDescent="0.35">
      <c r="A21067" s="1">
        <v>44701.29859953704</v>
      </c>
      <c r="B21067" s="2" t="s">
        <v>5030</v>
      </c>
      <c r="C21067" s="2" t="s">
        <v>8</v>
      </c>
      <c r="E21067" s="1"/>
      <c r="F21067" s="2"/>
    </row>
    <row r="21068" spans="1:6" x14ac:dyDescent="0.35">
      <c r="A21068" s="1">
        <v>44701.29859953704</v>
      </c>
      <c r="B21068" s="2" t="s">
        <v>19794</v>
      </c>
      <c r="C21068" s="2" t="s">
        <v>8</v>
      </c>
      <c r="E21068" s="1"/>
      <c r="F21068" s="2"/>
    </row>
    <row r="21069" spans="1:6" x14ac:dyDescent="0.35">
      <c r="A21069" s="1">
        <v>44701.298611111109</v>
      </c>
      <c r="B21069" s="2" t="s">
        <v>19795</v>
      </c>
      <c r="C21069" s="2" t="s">
        <v>8</v>
      </c>
      <c r="E21069" s="1"/>
      <c r="F21069" s="2"/>
    </row>
    <row r="21070" spans="1:6" x14ac:dyDescent="0.35">
      <c r="A21070" s="1">
        <v>44701.298622685186</v>
      </c>
      <c r="B21070" s="2" t="s">
        <v>19796</v>
      </c>
      <c r="C21070" s="2" t="s">
        <v>4</v>
      </c>
      <c r="E21070" s="1"/>
      <c r="F21070" s="2"/>
    </row>
    <row r="21071" spans="1:6" x14ac:dyDescent="0.35">
      <c r="A21071" s="1">
        <v>44701.298622685186</v>
      </c>
      <c r="B21071" s="2" t="s">
        <v>19797</v>
      </c>
      <c r="C21071" s="2" t="s">
        <v>4</v>
      </c>
      <c r="E21071" s="1"/>
      <c r="F21071" s="2"/>
    </row>
    <row r="21072" spans="1:6" x14ac:dyDescent="0.35">
      <c r="A21072" s="1">
        <v>44701.298634259256</v>
      </c>
      <c r="B21072" s="2" t="s">
        <v>19798</v>
      </c>
      <c r="C21072" s="2" t="s">
        <v>8</v>
      </c>
      <c r="E21072" s="1"/>
      <c r="F21072" s="2"/>
    </row>
    <row r="21073" spans="1:6" x14ac:dyDescent="0.35">
      <c r="A21073" s="1">
        <v>44701.298634259256</v>
      </c>
      <c r="B21073" s="2" t="s">
        <v>19799</v>
      </c>
      <c r="C21073" s="2" t="s">
        <v>12</v>
      </c>
      <c r="E21073" s="1"/>
      <c r="F21073" s="2"/>
    </row>
    <row r="21074" spans="1:6" x14ac:dyDescent="0.35">
      <c r="A21074" s="1">
        <v>44701.298634259256</v>
      </c>
      <c r="B21074" s="2" t="s">
        <v>19800</v>
      </c>
      <c r="C21074" s="2" t="s">
        <v>12</v>
      </c>
      <c r="E21074" s="1"/>
      <c r="F21074" s="2"/>
    </row>
    <row r="21075" spans="1:6" x14ac:dyDescent="0.35">
      <c r="A21075" s="1">
        <v>44701.298645833333</v>
      </c>
      <c r="B21075" s="2" t="s">
        <v>19801</v>
      </c>
      <c r="C21075" s="2" t="s">
        <v>12</v>
      </c>
      <c r="E21075" s="1"/>
      <c r="F21075" s="2"/>
    </row>
    <row r="21076" spans="1:6" x14ac:dyDescent="0.35">
      <c r="A21076" s="1">
        <v>44701.298645833333</v>
      </c>
      <c r="B21076" s="2" t="s">
        <v>19802</v>
      </c>
      <c r="C21076" s="2" t="s">
        <v>6</v>
      </c>
      <c r="E21076" s="1"/>
      <c r="F21076" s="2"/>
    </row>
    <row r="21077" spans="1:6" x14ac:dyDescent="0.35">
      <c r="A21077" s="1">
        <v>44701.298645833333</v>
      </c>
      <c r="B21077" s="2" t="s">
        <v>19803</v>
      </c>
      <c r="C21077" s="2" t="s">
        <v>8</v>
      </c>
      <c r="E21077" s="1"/>
      <c r="F21077" s="2"/>
    </row>
    <row r="21078" spans="1:6" x14ac:dyDescent="0.35">
      <c r="A21078" s="1">
        <v>44701.298657407409</v>
      </c>
      <c r="B21078" s="2" t="s">
        <v>19804</v>
      </c>
      <c r="C21078" s="2" t="s">
        <v>4</v>
      </c>
      <c r="E21078" s="1"/>
      <c r="F21078" s="2"/>
    </row>
    <row r="21079" spans="1:6" x14ac:dyDescent="0.35">
      <c r="A21079" s="1">
        <v>44701.298668981479</v>
      </c>
      <c r="B21079" s="2" t="s">
        <v>19805</v>
      </c>
      <c r="C21079" s="2" t="s">
        <v>8</v>
      </c>
      <c r="E21079" s="1"/>
      <c r="F21079" s="2"/>
    </row>
    <row r="21080" spans="1:6" x14ac:dyDescent="0.35">
      <c r="A21080" s="1">
        <v>44701.298668981479</v>
      </c>
      <c r="B21080" s="2" t="s">
        <v>19806</v>
      </c>
      <c r="C21080" s="2" t="s">
        <v>4</v>
      </c>
      <c r="E21080" s="1"/>
      <c r="F21080" s="2"/>
    </row>
    <row r="21081" spans="1:6" x14ac:dyDescent="0.35">
      <c r="A21081" s="1">
        <v>44701.298668981479</v>
      </c>
      <c r="B21081" s="2" t="s">
        <v>19807</v>
      </c>
      <c r="C21081" s="2" t="s">
        <v>8</v>
      </c>
      <c r="E21081" s="1"/>
      <c r="F21081" s="2"/>
    </row>
    <row r="21082" spans="1:6" x14ac:dyDescent="0.35">
      <c r="A21082" s="1">
        <v>44701.298668981479</v>
      </c>
      <c r="B21082" s="2" t="s">
        <v>19808</v>
      </c>
      <c r="C21082" s="2" t="s">
        <v>8</v>
      </c>
      <c r="E21082" s="1"/>
      <c r="F21082" s="2"/>
    </row>
    <row r="21083" spans="1:6" x14ac:dyDescent="0.35">
      <c r="A21083" s="1">
        <v>44701.298680555556</v>
      </c>
      <c r="B21083" s="2" t="s">
        <v>12825</v>
      </c>
      <c r="C21083" s="2" t="s">
        <v>6</v>
      </c>
      <c r="E21083" s="1"/>
      <c r="F21083" s="2"/>
    </row>
    <row r="21084" spans="1:6" x14ac:dyDescent="0.35">
      <c r="A21084" s="1">
        <v>44701.298680555556</v>
      </c>
      <c r="B21084" s="2" t="s">
        <v>19809</v>
      </c>
      <c r="C21084" s="2" t="s">
        <v>8</v>
      </c>
      <c r="E21084" s="1"/>
      <c r="F21084" s="2"/>
    </row>
    <row r="21085" spans="1:6" x14ac:dyDescent="0.35">
      <c r="A21085" s="1">
        <v>44701.298680555556</v>
      </c>
      <c r="B21085" s="2" t="s">
        <v>1666</v>
      </c>
      <c r="C21085" s="2" t="s">
        <v>4</v>
      </c>
      <c r="E21085" s="1"/>
      <c r="F21085" s="2"/>
    </row>
    <row r="21086" spans="1:6" x14ac:dyDescent="0.35">
      <c r="A21086" s="1">
        <v>44701.298692129632</v>
      </c>
      <c r="B21086" s="2" t="s">
        <v>19810</v>
      </c>
      <c r="C21086" s="2" t="s">
        <v>8</v>
      </c>
      <c r="E21086" s="1"/>
      <c r="F21086" s="2"/>
    </row>
    <row r="21087" spans="1:6" x14ac:dyDescent="0.35">
      <c r="A21087" s="1">
        <v>44701.298692129632</v>
      </c>
      <c r="B21087" s="2" t="s">
        <v>19811</v>
      </c>
      <c r="C21087" s="2" t="s">
        <v>8</v>
      </c>
      <c r="E21087" s="1"/>
      <c r="F21087" s="2"/>
    </row>
    <row r="21088" spans="1:6" x14ac:dyDescent="0.35">
      <c r="A21088" s="1">
        <v>44701.298692129632</v>
      </c>
      <c r="B21088" s="2" t="s">
        <v>19812</v>
      </c>
      <c r="C21088" s="2" t="s">
        <v>8</v>
      </c>
      <c r="E21088" s="1"/>
      <c r="F21088" s="2"/>
    </row>
    <row r="21089" spans="1:6" x14ac:dyDescent="0.35">
      <c r="A21089" s="1">
        <v>44701.298692129632</v>
      </c>
      <c r="B21089" s="2" t="s">
        <v>19813</v>
      </c>
      <c r="C21089" s="2" t="s">
        <v>8</v>
      </c>
      <c r="E21089" s="1"/>
      <c r="F21089" s="2"/>
    </row>
    <row r="21090" spans="1:6" x14ac:dyDescent="0.35">
      <c r="A21090" s="1">
        <v>44701.298692129632</v>
      </c>
      <c r="B21090" s="2" t="s">
        <v>1277</v>
      </c>
      <c r="C21090" s="2" t="s">
        <v>6</v>
      </c>
      <c r="E21090" s="1"/>
      <c r="F21090" s="2"/>
    </row>
    <row r="21091" spans="1:6" x14ac:dyDescent="0.35">
      <c r="A21091" s="1">
        <v>44701.298692129632</v>
      </c>
      <c r="B21091" s="2" t="s">
        <v>19814</v>
      </c>
      <c r="C21091" s="2" t="s">
        <v>8</v>
      </c>
      <c r="E21091" s="1"/>
      <c r="F21091" s="2"/>
    </row>
    <row r="21092" spans="1:6" x14ac:dyDescent="0.35">
      <c r="A21092" s="1">
        <v>44701.298692129632</v>
      </c>
      <c r="B21092" s="2" t="s">
        <v>19815</v>
      </c>
      <c r="C21092" s="2" t="s">
        <v>8</v>
      </c>
      <c r="E21092" s="1"/>
      <c r="F21092" s="2"/>
    </row>
    <row r="21093" spans="1:6" x14ac:dyDescent="0.35">
      <c r="A21093" s="1">
        <v>44701.298692129632</v>
      </c>
      <c r="B21093" s="2" t="s">
        <v>19816</v>
      </c>
      <c r="C21093" s="2" t="s">
        <v>8</v>
      </c>
      <c r="E21093" s="1"/>
      <c r="F21093" s="2"/>
    </row>
    <row r="21094" spans="1:6" x14ac:dyDescent="0.35">
      <c r="A21094" s="1">
        <v>44701.298703703702</v>
      </c>
      <c r="B21094" s="2" t="s">
        <v>19817</v>
      </c>
      <c r="C21094" s="2" t="s">
        <v>8</v>
      </c>
      <c r="E21094" s="1"/>
      <c r="F21094" s="2"/>
    </row>
    <row r="21095" spans="1:6" x14ac:dyDescent="0.35">
      <c r="A21095" s="1">
        <v>44701.298703703702</v>
      </c>
      <c r="B21095" s="2" t="s">
        <v>19818</v>
      </c>
      <c r="C21095" s="2" t="s">
        <v>8</v>
      </c>
      <c r="E21095" s="1"/>
      <c r="F21095" s="2"/>
    </row>
    <row r="21096" spans="1:6" x14ac:dyDescent="0.35">
      <c r="A21096" s="1">
        <v>44701.298703703702</v>
      </c>
      <c r="B21096" s="2" t="s">
        <v>12163</v>
      </c>
      <c r="C21096" s="2" t="s">
        <v>6</v>
      </c>
      <c r="E21096" s="1"/>
      <c r="F21096" s="2"/>
    </row>
    <row r="21097" spans="1:6" x14ac:dyDescent="0.35">
      <c r="A21097" s="1">
        <v>44701.298703703702</v>
      </c>
      <c r="B21097" s="2" t="s">
        <v>19819</v>
      </c>
      <c r="C21097" s="2" t="s">
        <v>12</v>
      </c>
      <c r="E21097" s="1"/>
      <c r="F21097" s="2"/>
    </row>
    <row r="21098" spans="1:6" x14ac:dyDescent="0.35">
      <c r="A21098" s="1">
        <v>44701.298703703702</v>
      </c>
      <c r="B21098" s="2" t="s">
        <v>19820</v>
      </c>
      <c r="C21098" s="2" t="s">
        <v>8</v>
      </c>
      <c r="E21098" s="1"/>
      <c r="F21098" s="2"/>
    </row>
    <row r="21099" spans="1:6" x14ac:dyDescent="0.35">
      <c r="A21099" s="1">
        <v>44701.298703703702</v>
      </c>
      <c r="B21099" s="2" t="s">
        <v>19821</v>
      </c>
      <c r="C21099" s="2" t="s">
        <v>4</v>
      </c>
      <c r="E21099" s="1"/>
      <c r="F21099" s="2"/>
    </row>
    <row r="21100" spans="1:6" x14ac:dyDescent="0.35">
      <c r="A21100" s="1">
        <v>44701.298715277779</v>
      </c>
      <c r="B21100" s="2" t="s">
        <v>19822</v>
      </c>
      <c r="C21100" s="2" t="s">
        <v>8</v>
      </c>
      <c r="E21100" s="1"/>
      <c r="F21100" s="2"/>
    </row>
    <row r="21101" spans="1:6" x14ac:dyDescent="0.35">
      <c r="A21101" s="1">
        <v>44701.298715277779</v>
      </c>
      <c r="B21101" s="2" t="s">
        <v>19823</v>
      </c>
      <c r="C21101" s="2" t="s">
        <v>6</v>
      </c>
      <c r="E21101" s="1"/>
      <c r="F21101" s="2"/>
    </row>
    <row r="21102" spans="1:6" x14ac:dyDescent="0.35">
      <c r="A21102" s="1">
        <v>44701.298715277779</v>
      </c>
      <c r="B21102" s="2" t="s">
        <v>19824</v>
      </c>
      <c r="C21102" s="2" t="s">
        <v>12</v>
      </c>
      <c r="E21102" s="1"/>
      <c r="F21102" s="2"/>
    </row>
    <row r="21103" spans="1:6" x14ac:dyDescent="0.35">
      <c r="A21103" s="1">
        <v>44701.298726851855</v>
      </c>
      <c r="B21103" s="2" t="s">
        <v>19825</v>
      </c>
      <c r="C21103" s="2" t="s">
        <v>4</v>
      </c>
      <c r="E21103" s="1"/>
      <c r="F21103" s="2"/>
    </row>
    <row r="21104" spans="1:6" x14ac:dyDescent="0.35">
      <c r="A21104" s="1">
        <v>44701.298726851855</v>
      </c>
      <c r="B21104" s="2" t="s">
        <v>19826</v>
      </c>
      <c r="C21104" s="2" t="s">
        <v>4</v>
      </c>
      <c r="E21104" s="1"/>
      <c r="F21104" s="2"/>
    </row>
    <row r="21105" spans="1:6" x14ac:dyDescent="0.35">
      <c r="A21105" s="1">
        <v>44701.298750000002</v>
      </c>
      <c r="B21105" s="2" t="s">
        <v>19828</v>
      </c>
      <c r="C21105" s="2" t="s">
        <v>6</v>
      </c>
      <c r="E21105" s="1"/>
      <c r="F21105" s="2"/>
    </row>
    <row r="21106" spans="1:6" x14ac:dyDescent="0.35">
      <c r="A21106" s="1">
        <v>44701.298750000002</v>
      </c>
      <c r="B21106" s="2" t="s">
        <v>19829</v>
      </c>
      <c r="C21106" s="2" t="s">
        <v>4</v>
      </c>
      <c r="E21106" s="1"/>
      <c r="F21106" s="2"/>
    </row>
    <row r="21107" spans="1:6" x14ac:dyDescent="0.35">
      <c r="A21107" s="1">
        <v>44701.298750000002</v>
      </c>
      <c r="B21107" s="2" t="s">
        <v>19830</v>
      </c>
      <c r="C21107" s="2" t="s">
        <v>8</v>
      </c>
      <c r="E21107" s="1"/>
      <c r="F21107" s="2"/>
    </row>
    <row r="21108" spans="1:6" x14ac:dyDescent="0.35">
      <c r="A21108" s="1">
        <v>44701.298761574071</v>
      </c>
      <c r="B21108" s="2" t="s">
        <v>19827</v>
      </c>
      <c r="C21108" s="2" t="s">
        <v>8</v>
      </c>
      <c r="E21108" s="1"/>
      <c r="F21108" s="2"/>
    </row>
    <row r="21109" spans="1:6" x14ac:dyDescent="0.35">
      <c r="A21109" s="1">
        <v>44701.298761574071</v>
      </c>
      <c r="B21109" s="2" t="s">
        <v>19832</v>
      </c>
      <c r="C21109" s="2" t="s">
        <v>6</v>
      </c>
      <c r="E21109" s="1"/>
      <c r="F21109" s="2"/>
    </row>
    <row r="21110" spans="1:6" x14ac:dyDescent="0.35">
      <c r="A21110" s="1">
        <v>44701.298761574071</v>
      </c>
      <c r="B21110" s="2" t="s">
        <v>19833</v>
      </c>
      <c r="C21110" s="2" t="s">
        <v>8</v>
      </c>
      <c r="E21110" s="1"/>
      <c r="F21110" s="2"/>
    </row>
    <row r="21111" spans="1:6" x14ac:dyDescent="0.35">
      <c r="A21111" s="1">
        <v>44701.298773148148</v>
      </c>
      <c r="B21111" s="2" t="s">
        <v>19831</v>
      </c>
      <c r="C21111" s="2" t="s">
        <v>4</v>
      </c>
      <c r="E21111" s="1"/>
      <c r="F21111" s="2"/>
    </row>
    <row r="21112" spans="1:6" x14ac:dyDescent="0.35">
      <c r="A21112" s="1">
        <v>44701.298773148148</v>
      </c>
      <c r="B21112" s="2" t="s">
        <v>19834</v>
      </c>
      <c r="C21112" s="2" t="s">
        <v>8</v>
      </c>
      <c r="E21112" s="1"/>
      <c r="F21112" s="2"/>
    </row>
    <row r="21113" spans="1:6" x14ac:dyDescent="0.35">
      <c r="A21113" s="1">
        <v>44701.298784722225</v>
      </c>
      <c r="B21113" s="2" t="s">
        <v>19835</v>
      </c>
      <c r="C21113" s="2" t="s">
        <v>8</v>
      </c>
      <c r="E21113" s="1"/>
      <c r="F21113" s="2"/>
    </row>
    <row r="21114" spans="1:6" x14ac:dyDescent="0.35">
      <c r="A21114" s="1">
        <v>44701.298784722225</v>
      </c>
      <c r="B21114" s="2" t="s">
        <v>19836</v>
      </c>
      <c r="C21114" s="2" t="s">
        <v>8</v>
      </c>
      <c r="E21114" s="1"/>
      <c r="F21114" s="2"/>
    </row>
    <row r="21115" spans="1:6" x14ac:dyDescent="0.35">
      <c r="A21115" s="1">
        <v>44701.298796296294</v>
      </c>
      <c r="B21115" s="2" t="s">
        <v>19837</v>
      </c>
      <c r="C21115" s="2" t="s">
        <v>8</v>
      </c>
      <c r="E21115" s="1"/>
      <c r="F21115" s="2"/>
    </row>
    <row r="21116" spans="1:6" x14ac:dyDescent="0.35">
      <c r="A21116" s="1">
        <v>44701.298796296294</v>
      </c>
      <c r="B21116" s="2" t="s">
        <v>19838</v>
      </c>
      <c r="C21116" s="2" t="s">
        <v>8</v>
      </c>
      <c r="E21116" s="1"/>
      <c r="F21116" s="2"/>
    </row>
    <row r="21117" spans="1:6" x14ac:dyDescent="0.35">
      <c r="A21117" s="1">
        <v>44701.298796296294</v>
      </c>
      <c r="B21117" s="2" t="s">
        <v>3920</v>
      </c>
      <c r="C21117" s="2" t="s">
        <v>8</v>
      </c>
      <c r="E21117" s="1"/>
      <c r="F21117" s="2"/>
    </row>
    <row r="21118" spans="1:6" x14ac:dyDescent="0.35">
      <c r="A21118" s="1">
        <v>44701.298796296294</v>
      </c>
      <c r="B21118" s="2" t="s">
        <v>19839</v>
      </c>
      <c r="C21118" s="2" t="s">
        <v>12</v>
      </c>
      <c r="E21118" s="1"/>
      <c r="F21118" s="2"/>
    </row>
    <row r="21119" spans="1:6" x14ac:dyDescent="0.35">
      <c r="A21119" s="1">
        <v>44701.298796296294</v>
      </c>
      <c r="B21119" s="2" t="s">
        <v>19840</v>
      </c>
      <c r="C21119" s="2" t="s">
        <v>12</v>
      </c>
      <c r="E21119" s="1"/>
      <c r="F21119" s="2"/>
    </row>
    <row r="21120" spans="1:6" x14ac:dyDescent="0.35">
      <c r="A21120" s="1">
        <v>44701.298819444448</v>
      </c>
      <c r="B21120" s="2" t="s">
        <v>19841</v>
      </c>
      <c r="C21120" s="2" t="s">
        <v>8</v>
      </c>
      <c r="E21120" s="1"/>
      <c r="F21120" s="2"/>
    </row>
    <row r="21121" spans="1:6" x14ac:dyDescent="0.35">
      <c r="A21121" s="1">
        <v>44701.298819444448</v>
      </c>
      <c r="B21121" s="2" t="s">
        <v>2667</v>
      </c>
      <c r="C21121" s="2" t="s">
        <v>8</v>
      </c>
      <c r="E21121" s="1"/>
      <c r="F21121" s="2"/>
    </row>
    <row r="21122" spans="1:6" x14ac:dyDescent="0.35">
      <c r="A21122" s="1">
        <v>44701.298842592594</v>
      </c>
      <c r="B21122" s="2" t="s">
        <v>19842</v>
      </c>
      <c r="C21122" s="2" t="s">
        <v>8</v>
      </c>
      <c r="E21122" s="1"/>
      <c r="F21122" s="2"/>
    </row>
    <row r="21123" spans="1:6" x14ac:dyDescent="0.35">
      <c r="A21123" s="1">
        <v>44701.298854166664</v>
      </c>
      <c r="B21123" s="2" t="s">
        <v>19843</v>
      </c>
      <c r="C21123" s="2" t="s">
        <v>8</v>
      </c>
      <c r="E21123" s="1"/>
      <c r="F21123" s="2"/>
    </row>
    <row r="21124" spans="1:6" x14ac:dyDescent="0.35">
      <c r="A21124" s="1">
        <v>44701.298854166664</v>
      </c>
      <c r="B21124" s="2" t="s">
        <v>19844</v>
      </c>
      <c r="C21124" s="2" t="s">
        <v>12</v>
      </c>
      <c r="E21124" s="1"/>
      <c r="F21124" s="2"/>
    </row>
    <row r="21125" spans="1:6" x14ac:dyDescent="0.35">
      <c r="A21125" s="1">
        <v>44701.298854166664</v>
      </c>
      <c r="B21125" s="2" t="s">
        <v>19845</v>
      </c>
      <c r="C21125" s="2" t="s">
        <v>12</v>
      </c>
      <c r="E21125" s="1"/>
      <c r="F21125" s="2"/>
    </row>
    <row r="21126" spans="1:6" x14ac:dyDescent="0.35">
      <c r="A21126" s="1">
        <v>44701.298854166664</v>
      </c>
      <c r="B21126" s="2" t="s">
        <v>19846</v>
      </c>
      <c r="C21126" s="2" t="s">
        <v>8</v>
      </c>
      <c r="E21126" s="1"/>
      <c r="F21126" s="2"/>
    </row>
    <row r="21127" spans="1:6" x14ac:dyDescent="0.35">
      <c r="A21127" s="1">
        <v>44701.298854166664</v>
      </c>
      <c r="B21127" s="2" t="s">
        <v>19847</v>
      </c>
      <c r="C21127" s="2" t="s">
        <v>8</v>
      </c>
      <c r="E21127" s="1"/>
      <c r="F21127" s="2"/>
    </row>
    <row r="21128" spans="1:6" x14ac:dyDescent="0.35">
      <c r="A21128" s="1">
        <v>44701.298854166664</v>
      </c>
      <c r="B21128" s="2" t="s">
        <v>19848</v>
      </c>
      <c r="C21128" s="2" t="s">
        <v>8</v>
      </c>
      <c r="E21128" s="1"/>
      <c r="F21128" s="2"/>
    </row>
    <row r="21129" spans="1:6" x14ac:dyDescent="0.35">
      <c r="A21129" s="1">
        <v>44701.29886574074</v>
      </c>
      <c r="B21129" s="2" t="s">
        <v>19849</v>
      </c>
      <c r="C21129" s="2" t="s">
        <v>8</v>
      </c>
      <c r="E21129" s="1"/>
      <c r="F21129" s="2"/>
    </row>
    <row r="21130" spans="1:6" x14ac:dyDescent="0.35">
      <c r="A21130" s="1">
        <v>44701.29886574074</v>
      </c>
      <c r="B21130" s="2" t="s">
        <v>19850</v>
      </c>
      <c r="C21130" s="2" t="s">
        <v>12</v>
      </c>
      <c r="E21130" s="1"/>
      <c r="F21130" s="2"/>
    </row>
    <row r="21131" spans="1:6" x14ac:dyDescent="0.35">
      <c r="A21131" s="1">
        <v>44701.29886574074</v>
      </c>
      <c r="B21131" s="2" t="s">
        <v>19851</v>
      </c>
      <c r="C21131" s="2" t="s">
        <v>8</v>
      </c>
      <c r="E21131" s="1"/>
      <c r="F21131" s="2"/>
    </row>
    <row r="21132" spans="1:6" x14ac:dyDescent="0.35">
      <c r="A21132" s="1">
        <v>44701.29886574074</v>
      </c>
      <c r="B21132" s="2" t="s">
        <v>19852</v>
      </c>
      <c r="C21132" s="2" t="s">
        <v>8</v>
      </c>
      <c r="E21132" s="1"/>
      <c r="F21132" s="2"/>
    </row>
    <row r="21133" spans="1:6" x14ac:dyDescent="0.35">
      <c r="A21133" s="1">
        <v>44701.298877314817</v>
      </c>
      <c r="B21133" s="2" t="s">
        <v>1381</v>
      </c>
      <c r="C21133" s="2" t="s">
        <v>8</v>
      </c>
      <c r="E21133" s="1"/>
      <c r="F21133" s="2"/>
    </row>
    <row r="21134" spans="1:6" x14ac:dyDescent="0.35">
      <c r="A21134" s="1">
        <v>44701.298877314817</v>
      </c>
      <c r="B21134" s="2" t="s">
        <v>19853</v>
      </c>
      <c r="C21134" s="2" t="s">
        <v>8</v>
      </c>
      <c r="E21134" s="1"/>
      <c r="F21134" s="2"/>
    </row>
    <row r="21135" spans="1:6" x14ac:dyDescent="0.35">
      <c r="A21135" s="1">
        <v>44701.298877314817</v>
      </c>
      <c r="B21135" s="2" t="s">
        <v>19854</v>
      </c>
      <c r="C21135" s="2" t="s">
        <v>8</v>
      </c>
      <c r="E21135" s="1"/>
      <c r="F21135" s="2"/>
    </row>
    <row r="21136" spans="1:6" x14ac:dyDescent="0.35">
      <c r="A21136" s="1">
        <v>44701.298877314817</v>
      </c>
      <c r="B21136" s="2" t="s">
        <v>19855</v>
      </c>
      <c r="C21136" s="2" t="s">
        <v>12</v>
      </c>
      <c r="E21136" s="1"/>
      <c r="F21136" s="2"/>
    </row>
    <row r="21137" spans="1:6" x14ac:dyDescent="0.35">
      <c r="A21137" s="1">
        <v>44701.298888888887</v>
      </c>
      <c r="B21137" s="2" t="s">
        <v>19856</v>
      </c>
      <c r="C21137" s="2" t="s">
        <v>8</v>
      </c>
      <c r="E21137" s="1"/>
      <c r="F21137" s="2"/>
    </row>
    <row r="21138" spans="1:6" x14ac:dyDescent="0.35">
      <c r="A21138" s="1">
        <v>44701.298888888887</v>
      </c>
      <c r="B21138" s="2" t="s">
        <v>19861</v>
      </c>
      <c r="C21138" s="2" t="s">
        <v>8</v>
      </c>
      <c r="E21138" s="1"/>
      <c r="F21138" s="2"/>
    </row>
    <row r="21139" spans="1:6" x14ac:dyDescent="0.35">
      <c r="A21139" s="1">
        <v>44701.298900462964</v>
      </c>
      <c r="B21139" s="2" t="s">
        <v>19857</v>
      </c>
      <c r="C21139" s="2" t="s">
        <v>8</v>
      </c>
      <c r="E21139" s="1"/>
      <c r="F21139" s="2"/>
    </row>
    <row r="21140" spans="1:6" x14ac:dyDescent="0.35">
      <c r="A21140" s="1">
        <v>44701.298900462964</v>
      </c>
      <c r="B21140" s="2" t="s">
        <v>19858</v>
      </c>
      <c r="C21140" s="2" t="s">
        <v>12</v>
      </c>
      <c r="E21140" s="1"/>
      <c r="F21140" s="2"/>
    </row>
    <row r="21141" spans="1:6" x14ac:dyDescent="0.35">
      <c r="A21141" s="1">
        <v>44701.298900462964</v>
      </c>
      <c r="B21141" s="2" t="s">
        <v>8398</v>
      </c>
      <c r="C21141" s="2" t="s">
        <v>8</v>
      </c>
      <c r="E21141" s="1"/>
      <c r="F21141" s="2"/>
    </row>
    <row r="21142" spans="1:6" x14ac:dyDescent="0.35">
      <c r="A21142" s="1">
        <v>44701.298900462964</v>
      </c>
      <c r="B21142" s="2" t="s">
        <v>19859</v>
      </c>
      <c r="C21142" s="2" t="s">
        <v>8</v>
      </c>
      <c r="E21142" s="1"/>
      <c r="F21142" s="2"/>
    </row>
    <row r="21143" spans="1:6" x14ac:dyDescent="0.35">
      <c r="A21143" s="1">
        <v>44701.298900462964</v>
      </c>
      <c r="B21143" s="2" t="s">
        <v>19860</v>
      </c>
      <c r="C21143" s="2" t="s">
        <v>8</v>
      </c>
      <c r="E21143" s="1"/>
      <c r="F21143" s="2"/>
    </row>
    <row r="21144" spans="1:6" x14ac:dyDescent="0.35">
      <c r="A21144" s="1">
        <v>44701.29891203704</v>
      </c>
      <c r="B21144" s="2" t="s">
        <v>872</v>
      </c>
      <c r="C21144" s="2" t="s">
        <v>8</v>
      </c>
      <c r="E21144" s="1"/>
      <c r="F21144" s="2"/>
    </row>
    <row r="21145" spans="1:6" x14ac:dyDescent="0.35">
      <c r="A21145" s="1">
        <v>44701.29892361111</v>
      </c>
      <c r="B21145" s="2" t="s">
        <v>19862</v>
      </c>
      <c r="C21145" s="2" t="s">
        <v>8</v>
      </c>
      <c r="E21145" s="1"/>
      <c r="F21145" s="2"/>
    </row>
    <row r="21146" spans="1:6" x14ac:dyDescent="0.35">
      <c r="A21146" s="1">
        <v>44701.298935185187</v>
      </c>
      <c r="B21146" s="2" t="s">
        <v>19863</v>
      </c>
      <c r="C21146" s="2" t="s">
        <v>8</v>
      </c>
      <c r="E21146" s="1"/>
      <c r="F21146" s="2"/>
    </row>
    <row r="21147" spans="1:6" x14ac:dyDescent="0.35">
      <c r="A21147" s="1">
        <v>44701.298935185187</v>
      </c>
      <c r="B21147" s="2" t="s">
        <v>19864</v>
      </c>
      <c r="C21147" s="2" t="s">
        <v>8</v>
      </c>
      <c r="E21147" s="1"/>
      <c r="F21147" s="2"/>
    </row>
    <row r="21148" spans="1:6" x14ac:dyDescent="0.35">
      <c r="A21148" s="1">
        <v>44701.298946759256</v>
      </c>
      <c r="B21148" s="2" t="s">
        <v>19865</v>
      </c>
      <c r="C21148" s="2" t="s">
        <v>4</v>
      </c>
      <c r="E21148" s="1"/>
      <c r="F21148" s="2"/>
    </row>
    <row r="21149" spans="1:6" x14ac:dyDescent="0.35">
      <c r="A21149" s="1">
        <v>44701.298946759256</v>
      </c>
      <c r="B21149" s="2" t="s">
        <v>9157</v>
      </c>
      <c r="C21149" s="2" t="s">
        <v>8</v>
      </c>
      <c r="E21149" s="1"/>
      <c r="F21149" s="2"/>
    </row>
    <row r="21150" spans="1:6" x14ac:dyDescent="0.35">
      <c r="A21150" s="1">
        <v>44701.298946759256</v>
      </c>
      <c r="B21150" s="2" t="s">
        <v>19866</v>
      </c>
      <c r="C21150" s="2" t="s">
        <v>8</v>
      </c>
      <c r="E21150" s="1"/>
      <c r="F21150" s="2"/>
    </row>
    <row r="21151" spans="1:6" x14ac:dyDescent="0.35">
      <c r="A21151" s="1">
        <v>44701.298946759256</v>
      </c>
      <c r="B21151" s="2" t="s">
        <v>19867</v>
      </c>
      <c r="C21151" s="2" t="s">
        <v>8</v>
      </c>
      <c r="E21151" s="1"/>
      <c r="F21151" s="2"/>
    </row>
    <row r="21152" spans="1:6" x14ac:dyDescent="0.35">
      <c r="A21152" s="1">
        <v>44701.298946759256</v>
      </c>
      <c r="B21152" s="2" t="s">
        <v>19868</v>
      </c>
      <c r="C21152" s="2" t="s">
        <v>4</v>
      </c>
      <c r="E21152" s="1"/>
      <c r="F21152" s="2"/>
    </row>
    <row r="21153" spans="1:6" x14ac:dyDescent="0.35">
      <c r="A21153" s="1">
        <v>44701.298958333333</v>
      </c>
      <c r="B21153" s="2" t="s">
        <v>19869</v>
      </c>
      <c r="C21153" s="2" t="s">
        <v>8</v>
      </c>
      <c r="E21153" s="1"/>
      <c r="F21153" s="2"/>
    </row>
    <row r="21154" spans="1:6" x14ac:dyDescent="0.35">
      <c r="A21154" s="1">
        <v>44701.298958333333</v>
      </c>
      <c r="B21154" s="2" t="s">
        <v>19870</v>
      </c>
      <c r="C21154" s="2" t="s">
        <v>8</v>
      </c>
      <c r="E21154" s="1"/>
      <c r="F21154" s="2"/>
    </row>
    <row r="21155" spans="1:6" x14ac:dyDescent="0.35">
      <c r="A21155" s="1">
        <v>44701.29896990741</v>
      </c>
      <c r="B21155" s="2" t="s">
        <v>19871</v>
      </c>
      <c r="C21155" s="2" t="s">
        <v>8</v>
      </c>
      <c r="E21155" s="1"/>
      <c r="F21155" s="2"/>
    </row>
    <row r="21156" spans="1:6" x14ac:dyDescent="0.35">
      <c r="A21156" s="1">
        <v>44701.29896990741</v>
      </c>
      <c r="B21156" s="2" t="s">
        <v>19872</v>
      </c>
      <c r="C21156" s="2" t="s">
        <v>8</v>
      </c>
      <c r="E21156" s="1"/>
      <c r="F21156" s="2"/>
    </row>
    <row r="21157" spans="1:6" x14ac:dyDescent="0.35">
      <c r="A21157" s="1">
        <v>44701.29896990741</v>
      </c>
      <c r="B21157" s="2" t="s">
        <v>19873</v>
      </c>
      <c r="C21157" s="2" t="s">
        <v>6</v>
      </c>
      <c r="E21157" s="1"/>
      <c r="F21157" s="2"/>
    </row>
    <row r="21158" spans="1:6" x14ac:dyDescent="0.35">
      <c r="A21158" s="1">
        <v>44701.298981481479</v>
      </c>
      <c r="B21158" s="2" t="s">
        <v>19874</v>
      </c>
      <c r="C21158" s="2" t="s">
        <v>8</v>
      </c>
      <c r="E21158" s="1"/>
      <c r="F21158" s="2"/>
    </row>
    <row r="21159" spans="1:6" x14ac:dyDescent="0.35">
      <c r="A21159" s="1">
        <v>44701.298981481479</v>
      </c>
      <c r="B21159" s="2" t="s">
        <v>19875</v>
      </c>
      <c r="C21159" s="2" t="s">
        <v>6</v>
      </c>
      <c r="E21159" s="1"/>
      <c r="F21159" s="2"/>
    </row>
    <row r="21160" spans="1:6" x14ac:dyDescent="0.35">
      <c r="A21160" s="1">
        <v>44701.298981481479</v>
      </c>
      <c r="B21160" s="2" t="s">
        <v>19876</v>
      </c>
      <c r="C21160" s="2" t="s">
        <v>8</v>
      </c>
      <c r="E21160" s="1"/>
      <c r="F21160" s="2"/>
    </row>
    <row r="21161" spans="1:6" x14ac:dyDescent="0.35">
      <c r="A21161" s="1">
        <v>44701.298981481479</v>
      </c>
      <c r="B21161" s="2" t="s">
        <v>19877</v>
      </c>
      <c r="C21161" s="2" t="s">
        <v>6</v>
      </c>
      <c r="E21161" s="1"/>
      <c r="F21161" s="2"/>
    </row>
    <row r="21162" spans="1:6" x14ac:dyDescent="0.35">
      <c r="A21162" s="1">
        <v>44701.298981481479</v>
      </c>
      <c r="B21162" s="2" t="s">
        <v>19878</v>
      </c>
      <c r="C21162" s="2" t="s">
        <v>4</v>
      </c>
      <c r="E21162" s="1"/>
      <c r="F21162" s="2"/>
    </row>
    <row r="21163" spans="1:6" x14ac:dyDescent="0.35">
      <c r="A21163" s="1">
        <v>44701.298981481479</v>
      </c>
      <c r="B21163" s="2" t="s">
        <v>19879</v>
      </c>
      <c r="C21163" s="2" t="s">
        <v>6</v>
      </c>
      <c r="E21163" s="1"/>
      <c r="F21163" s="2"/>
    </row>
    <row r="21164" spans="1:6" x14ac:dyDescent="0.35">
      <c r="A21164" s="1">
        <v>44701.298993055556</v>
      </c>
      <c r="B21164" s="2" t="s">
        <v>19880</v>
      </c>
      <c r="C21164" s="2" t="s">
        <v>4</v>
      </c>
      <c r="E21164" s="1"/>
      <c r="F21164" s="2"/>
    </row>
    <row r="21165" spans="1:6" x14ac:dyDescent="0.35">
      <c r="A21165" s="1">
        <v>44701.298993055556</v>
      </c>
      <c r="B21165" s="2" t="s">
        <v>19882</v>
      </c>
      <c r="C21165" s="2" t="s">
        <v>4</v>
      </c>
      <c r="E21165" s="1"/>
      <c r="F21165" s="2"/>
    </row>
    <row r="21166" spans="1:6" x14ac:dyDescent="0.35">
      <c r="A21166" s="1">
        <v>44701.299004629633</v>
      </c>
      <c r="B21166" s="2" t="s">
        <v>19881</v>
      </c>
      <c r="C21166" s="2" t="s">
        <v>8</v>
      </c>
      <c r="E21166" s="1"/>
      <c r="F21166" s="2"/>
    </row>
    <row r="21167" spans="1:6" x14ac:dyDescent="0.35">
      <c r="A21167" s="1">
        <v>44701.299004629633</v>
      </c>
      <c r="B21167" s="2" t="s">
        <v>19883</v>
      </c>
      <c r="C21167" s="2" t="s">
        <v>8</v>
      </c>
      <c r="E21167" s="1"/>
      <c r="F21167" s="2"/>
    </row>
    <row r="21168" spans="1:6" x14ac:dyDescent="0.35">
      <c r="A21168" s="1">
        <v>44701.299004629633</v>
      </c>
      <c r="B21168" s="2" t="s">
        <v>19884</v>
      </c>
      <c r="C21168" s="2" t="s">
        <v>8</v>
      </c>
      <c r="E21168" s="1"/>
      <c r="F21168" s="2"/>
    </row>
    <row r="21169" spans="1:6" x14ac:dyDescent="0.35">
      <c r="A21169" s="1">
        <v>44701.299004629633</v>
      </c>
      <c r="B21169" s="2" t="s">
        <v>19885</v>
      </c>
      <c r="C21169" s="2" t="s">
        <v>8</v>
      </c>
      <c r="E21169" s="1"/>
      <c r="F21169" s="2"/>
    </row>
    <row r="21170" spans="1:6" x14ac:dyDescent="0.35">
      <c r="A21170" s="1">
        <v>44701.299004629633</v>
      </c>
      <c r="B21170" s="2" t="s">
        <v>19886</v>
      </c>
      <c r="C21170" s="2" t="s">
        <v>8</v>
      </c>
      <c r="E21170" s="1"/>
      <c r="F21170" s="2"/>
    </row>
    <row r="21171" spans="1:6" x14ac:dyDescent="0.35">
      <c r="A21171" s="1">
        <v>44701.299004629633</v>
      </c>
      <c r="B21171" s="2" t="s">
        <v>19887</v>
      </c>
      <c r="C21171" s="2" t="s">
        <v>8</v>
      </c>
      <c r="E21171" s="1"/>
      <c r="F21171" s="2"/>
    </row>
    <row r="21172" spans="1:6" x14ac:dyDescent="0.35">
      <c r="A21172" s="1">
        <v>44701.299016203702</v>
      </c>
      <c r="B21172" s="2" t="s">
        <v>19888</v>
      </c>
      <c r="C21172" s="2" t="s">
        <v>8</v>
      </c>
      <c r="E21172" s="1"/>
      <c r="F21172" s="2"/>
    </row>
    <row r="21173" spans="1:6" x14ac:dyDescent="0.35">
      <c r="A21173" s="1">
        <v>44701.299016203702</v>
      </c>
      <c r="B21173" s="2" t="s">
        <v>15551</v>
      </c>
      <c r="C21173" s="2" t="s">
        <v>6</v>
      </c>
      <c r="E21173" s="1"/>
      <c r="F21173" s="2"/>
    </row>
    <row r="21174" spans="1:6" x14ac:dyDescent="0.35">
      <c r="A21174" s="1">
        <v>44701.299016203702</v>
      </c>
      <c r="B21174" s="2" t="s">
        <v>18367</v>
      </c>
      <c r="C21174" s="2" t="s">
        <v>4</v>
      </c>
      <c r="E21174" s="1"/>
      <c r="F21174" s="2"/>
    </row>
    <row r="21175" spans="1:6" x14ac:dyDescent="0.35">
      <c r="A21175" s="1">
        <v>44701.299016203702</v>
      </c>
      <c r="B21175" s="2" t="s">
        <v>19889</v>
      </c>
      <c r="C21175" s="2" t="s">
        <v>8</v>
      </c>
      <c r="E21175" s="1"/>
      <c r="F21175" s="2"/>
    </row>
    <row r="21176" spans="1:6" x14ac:dyDescent="0.35">
      <c r="A21176" s="1">
        <v>44701.299027777779</v>
      </c>
      <c r="B21176" s="2" t="s">
        <v>19890</v>
      </c>
      <c r="C21176" s="2" t="s">
        <v>12</v>
      </c>
      <c r="E21176" s="1"/>
      <c r="F21176" s="2"/>
    </row>
    <row r="21177" spans="1:6" x14ac:dyDescent="0.35">
      <c r="A21177" s="1">
        <v>44701.299027777779</v>
      </c>
      <c r="B21177" s="2" t="s">
        <v>19891</v>
      </c>
      <c r="C21177" s="2" t="s">
        <v>8</v>
      </c>
      <c r="E21177" s="1"/>
      <c r="F21177" s="2"/>
    </row>
    <row r="21178" spans="1:6" x14ac:dyDescent="0.35">
      <c r="A21178" s="1">
        <v>44701.299039351848</v>
      </c>
      <c r="B21178" s="2" t="s">
        <v>11303</v>
      </c>
      <c r="C21178" s="2" t="s">
        <v>8</v>
      </c>
      <c r="E21178" s="1"/>
      <c r="F21178" s="2"/>
    </row>
    <row r="21179" spans="1:6" x14ac:dyDescent="0.35">
      <c r="A21179" s="1">
        <v>44701.299039351848</v>
      </c>
      <c r="B21179" s="2" t="s">
        <v>19892</v>
      </c>
      <c r="C21179" s="2" t="s">
        <v>8</v>
      </c>
      <c r="E21179" s="1"/>
      <c r="F21179" s="2"/>
    </row>
    <row r="21180" spans="1:6" x14ac:dyDescent="0.35">
      <c r="A21180" s="1">
        <v>44701.299039351848</v>
      </c>
      <c r="B21180" s="2" t="s">
        <v>9358</v>
      </c>
      <c r="C21180" s="2" t="s">
        <v>8</v>
      </c>
      <c r="E21180" s="1"/>
      <c r="F21180" s="2"/>
    </row>
    <row r="21181" spans="1:6" x14ac:dyDescent="0.35">
      <c r="A21181" s="1">
        <v>44701.299039351848</v>
      </c>
      <c r="B21181" s="2" t="s">
        <v>874</v>
      </c>
      <c r="C21181" s="2" t="s">
        <v>6</v>
      </c>
      <c r="E21181" s="1"/>
      <c r="F21181" s="2"/>
    </row>
    <row r="21182" spans="1:6" x14ac:dyDescent="0.35">
      <c r="A21182" s="1">
        <v>44701.299039351848</v>
      </c>
      <c r="B21182" s="2" t="s">
        <v>19893</v>
      </c>
      <c r="C21182" s="2" t="s">
        <v>12</v>
      </c>
      <c r="E21182" s="1"/>
      <c r="F21182" s="2"/>
    </row>
    <row r="21183" spans="1:6" x14ac:dyDescent="0.35">
      <c r="A21183" s="1">
        <v>44701.299050925925</v>
      </c>
      <c r="B21183" s="2" t="s">
        <v>19894</v>
      </c>
      <c r="C21183" s="2" t="s">
        <v>6</v>
      </c>
      <c r="E21183" s="1"/>
      <c r="F21183" s="2"/>
    </row>
    <row r="21184" spans="1:6" x14ac:dyDescent="0.35">
      <c r="A21184" s="1">
        <v>44701.299062500002</v>
      </c>
      <c r="B21184" s="2" t="s">
        <v>19895</v>
      </c>
      <c r="C21184" s="2" t="s">
        <v>8</v>
      </c>
      <c r="E21184" s="1"/>
      <c r="F21184" s="2"/>
    </row>
    <row r="21185" spans="1:6" x14ac:dyDescent="0.35">
      <c r="A21185" s="1">
        <v>44701.299062500002</v>
      </c>
      <c r="B21185" s="2" t="s">
        <v>10444</v>
      </c>
      <c r="C21185" s="2" t="s">
        <v>8</v>
      </c>
      <c r="E21185" s="1"/>
      <c r="F21185" s="2"/>
    </row>
    <row r="21186" spans="1:6" x14ac:dyDescent="0.35">
      <c r="A21186" s="1">
        <v>44701.299074074072</v>
      </c>
      <c r="B21186" s="2" t="s">
        <v>10605</v>
      </c>
      <c r="C21186" s="2" t="s">
        <v>8</v>
      </c>
      <c r="E21186" s="1"/>
      <c r="F21186" s="2"/>
    </row>
    <row r="21187" spans="1:6" x14ac:dyDescent="0.35">
      <c r="A21187" s="1">
        <v>44701.299085648148</v>
      </c>
      <c r="B21187" s="2" t="s">
        <v>19896</v>
      </c>
      <c r="C21187" s="2" t="s">
        <v>12</v>
      </c>
      <c r="E21187" s="1"/>
      <c r="F21187" s="2"/>
    </row>
    <row r="21188" spans="1:6" x14ac:dyDescent="0.35">
      <c r="A21188" s="1">
        <v>44701.299085648148</v>
      </c>
      <c r="B21188" s="2" t="s">
        <v>19897</v>
      </c>
      <c r="C21188" s="2" t="s">
        <v>8</v>
      </c>
      <c r="E21188" s="1"/>
      <c r="F21188" s="2"/>
    </row>
    <row r="21189" spans="1:6" x14ac:dyDescent="0.35">
      <c r="A21189" s="1">
        <v>44701.299097222225</v>
      </c>
      <c r="B21189" s="2" t="s">
        <v>19898</v>
      </c>
      <c r="C21189" s="2" t="s">
        <v>6</v>
      </c>
      <c r="E21189" s="1"/>
      <c r="F21189" s="2"/>
    </row>
    <row r="21190" spans="1:6" x14ac:dyDescent="0.35">
      <c r="A21190" s="1">
        <v>44701.299097222225</v>
      </c>
      <c r="B21190" s="2" t="s">
        <v>19900</v>
      </c>
      <c r="C21190" s="2" t="s">
        <v>6</v>
      </c>
      <c r="E21190" s="1"/>
      <c r="F21190" s="2"/>
    </row>
    <row r="21191" spans="1:6" x14ac:dyDescent="0.35">
      <c r="A21191" s="1">
        <v>44701.299097222225</v>
      </c>
      <c r="B21191" s="2" t="s">
        <v>19901</v>
      </c>
      <c r="C21191" s="2" t="s">
        <v>6</v>
      </c>
      <c r="E21191" s="1"/>
      <c r="F21191" s="2"/>
    </row>
    <row r="21192" spans="1:6" x14ac:dyDescent="0.35">
      <c r="A21192" s="1">
        <v>44701.299108796295</v>
      </c>
      <c r="B21192" s="2" t="s">
        <v>19899</v>
      </c>
      <c r="C21192" s="2" t="s">
        <v>6</v>
      </c>
      <c r="E21192" s="1"/>
      <c r="F21192" s="2"/>
    </row>
    <row r="21193" spans="1:6" x14ac:dyDescent="0.35">
      <c r="A21193" s="1">
        <v>44701.299108796295</v>
      </c>
      <c r="B21193" s="2" t="s">
        <v>19902</v>
      </c>
      <c r="C21193" s="2" t="s">
        <v>12</v>
      </c>
      <c r="E21193" s="1"/>
      <c r="F21193" s="2"/>
    </row>
    <row r="21194" spans="1:6" x14ac:dyDescent="0.35">
      <c r="A21194" s="1">
        <v>44701.299108796295</v>
      </c>
      <c r="B21194" s="2" t="s">
        <v>19903</v>
      </c>
      <c r="C21194" s="2" t="s">
        <v>8</v>
      </c>
      <c r="E21194" s="1"/>
      <c r="F21194" s="2"/>
    </row>
    <row r="21195" spans="1:6" x14ac:dyDescent="0.35">
      <c r="A21195" s="1">
        <v>44701.299108796295</v>
      </c>
      <c r="B21195" s="2" t="s">
        <v>19904</v>
      </c>
      <c r="C21195" s="2" t="s">
        <v>6</v>
      </c>
      <c r="E21195" s="1"/>
      <c r="F21195" s="2"/>
    </row>
    <row r="21196" spans="1:6" x14ac:dyDescent="0.35">
      <c r="A21196" s="1">
        <v>44701.299120370371</v>
      </c>
      <c r="B21196" s="2" t="s">
        <v>19905</v>
      </c>
      <c r="C21196" s="2" t="s">
        <v>6</v>
      </c>
      <c r="E21196" s="1"/>
      <c r="F21196" s="2"/>
    </row>
    <row r="21197" spans="1:6" x14ac:dyDescent="0.35">
      <c r="A21197" s="1">
        <v>44701.299120370371</v>
      </c>
      <c r="B21197" s="2" t="s">
        <v>19906</v>
      </c>
      <c r="C21197" s="2" t="s">
        <v>8</v>
      </c>
      <c r="E21197" s="1"/>
      <c r="F21197" s="2"/>
    </row>
    <row r="21198" spans="1:6" x14ac:dyDescent="0.35">
      <c r="A21198" s="1">
        <v>44701.299131944441</v>
      </c>
      <c r="B21198" s="2" t="s">
        <v>19907</v>
      </c>
      <c r="C21198" s="2" t="s">
        <v>6</v>
      </c>
      <c r="E21198" s="1"/>
      <c r="F21198" s="2"/>
    </row>
    <row r="21199" spans="1:6" x14ac:dyDescent="0.35">
      <c r="A21199" s="1">
        <v>44701.299131944441</v>
      </c>
      <c r="B21199" s="2" t="s">
        <v>19908</v>
      </c>
      <c r="C21199" s="2" t="s">
        <v>8</v>
      </c>
      <c r="E21199" s="1"/>
      <c r="F21199" s="2"/>
    </row>
    <row r="21200" spans="1:6" x14ac:dyDescent="0.35">
      <c r="A21200" s="1">
        <v>44701.299131944441</v>
      </c>
      <c r="B21200" s="2" t="s">
        <v>19909</v>
      </c>
      <c r="C21200" s="2" t="s">
        <v>8</v>
      </c>
      <c r="E21200" s="1"/>
      <c r="F21200" s="2"/>
    </row>
    <row r="21201" spans="1:6" x14ac:dyDescent="0.35">
      <c r="A21201" s="1">
        <v>44701.299131944441</v>
      </c>
      <c r="B21201" s="2" t="s">
        <v>19910</v>
      </c>
      <c r="C21201" s="2" t="s">
        <v>8</v>
      </c>
      <c r="E21201" s="1"/>
      <c r="F21201" s="2"/>
    </row>
    <row r="21202" spans="1:6" x14ac:dyDescent="0.35">
      <c r="A21202" s="1">
        <v>44701.299131944441</v>
      </c>
      <c r="B21202" s="2" t="s">
        <v>19911</v>
      </c>
      <c r="C21202" s="2" t="s">
        <v>8</v>
      </c>
      <c r="E21202" s="1"/>
      <c r="F21202" s="2"/>
    </row>
    <row r="21203" spans="1:6" x14ac:dyDescent="0.35">
      <c r="A21203" s="1">
        <v>44701.299143518518</v>
      </c>
      <c r="B21203" s="2" t="s">
        <v>19912</v>
      </c>
      <c r="C21203" s="2" t="s">
        <v>4</v>
      </c>
      <c r="E21203" s="1"/>
      <c r="F21203" s="2"/>
    </row>
    <row r="21204" spans="1:6" x14ac:dyDescent="0.35">
      <c r="A21204" s="1">
        <v>44701.299143518518</v>
      </c>
      <c r="B21204" s="2" t="s">
        <v>19913</v>
      </c>
      <c r="C21204" s="2" t="s">
        <v>8</v>
      </c>
      <c r="E21204" s="1"/>
      <c r="F21204" s="2"/>
    </row>
    <row r="21205" spans="1:6" x14ac:dyDescent="0.35">
      <c r="A21205" s="1">
        <v>44701.299143518518</v>
      </c>
      <c r="B21205" s="2" t="s">
        <v>19914</v>
      </c>
      <c r="C21205" s="2" t="s">
        <v>8</v>
      </c>
      <c r="E21205" s="1"/>
      <c r="F21205" s="2"/>
    </row>
    <row r="21206" spans="1:6" x14ac:dyDescent="0.35">
      <c r="A21206" s="1">
        <v>44701.299143518518</v>
      </c>
      <c r="B21206" s="2" t="s">
        <v>19915</v>
      </c>
      <c r="C21206" s="2" t="s">
        <v>8</v>
      </c>
      <c r="E21206" s="1"/>
      <c r="F21206" s="2"/>
    </row>
    <row r="21207" spans="1:6" x14ac:dyDescent="0.35">
      <c r="A21207" s="1">
        <v>44701.299143518518</v>
      </c>
      <c r="B21207" s="2" t="s">
        <v>19919</v>
      </c>
      <c r="C21207" s="2" t="s">
        <v>8</v>
      </c>
      <c r="E21207" s="1"/>
      <c r="F21207" s="2"/>
    </row>
    <row r="21208" spans="1:6" x14ac:dyDescent="0.35">
      <c r="A21208" s="1">
        <v>44701.299155092594</v>
      </c>
      <c r="B21208" s="2" t="s">
        <v>19916</v>
      </c>
      <c r="C21208" s="2" t="s">
        <v>8</v>
      </c>
      <c r="E21208" s="1"/>
      <c r="F21208" s="2"/>
    </row>
    <row r="21209" spans="1:6" x14ac:dyDescent="0.35">
      <c r="A21209" s="1">
        <v>44701.299155092594</v>
      </c>
      <c r="B21209" s="2" t="s">
        <v>5</v>
      </c>
      <c r="C21209" s="2" t="s">
        <v>6</v>
      </c>
      <c r="E21209" s="1"/>
      <c r="F21209" s="2"/>
    </row>
    <row r="21210" spans="1:6" x14ac:dyDescent="0.35">
      <c r="A21210" s="1">
        <v>44701.299155092594</v>
      </c>
      <c r="B21210" s="2" t="s">
        <v>19917</v>
      </c>
      <c r="C21210" s="2" t="s">
        <v>8</v>
      </c>
      <c r="E21210" s="1"/>
      <c r="F21210" s="2"/>
    </row>
    <row r="21211" spans="1:6" x14ac:dyDescent="0.35">
      <c r="A21211" s="1">
        <v>44701.299166666664</v>
      </c>
      <c r="B21211" s="2" t="s">
        <v>19918</v>
      </c>
      <c r="C21211" s="2" t="s">
        <v>8</v>
      </c>
      <c r="E21211" s="1"/>
      <c r="F21211" s="2"/>
    </row>
    <row r="21212" spans="1:6" x14ac:dyDescent="0.35">
      <c r="A21212" s="1">
        <v>44701.299166666664</v>
      </c>
      <c r="B21212" s="2" t="s">
        <v>19920</v>
      </c>
      <c r="C21212" s="2" t="s">
        <v>12</v>
      </c>
      <c r="E21212" s="1"/>
      <c r="F21212" s="2"/>
    </row>
    <row r="21213" spans="1:6" x14ac:dyDescent="0.35">
      <c r="A21213" s="1">
        <v>44701.299178240741</v>
      </c>
      <c r="B21213" s="2" t="s">
        <v>19921</v>
      </c>
      <c r="C21213" s="2" t="s">
        <v>8</v>
      </c>
      <c r="E21213" s="1"/>
      <c r="F21213" s="2"/>
    </row>
    <row r="21214" spans="1:6" x14ac:dyDescent="0.35">
      <c r="A21214" s="1">
        <v>44701.299178240741</v>
      </c>
      <c r="B21214" s="2" t="s">
        <v>19922</v>
      </c>
      <c r="C21214" s="2" t="s">
        <v>6</v>
      </c>
      <c r="E21214" s="1"/>
      <c r="F21214" s="2"/>
    </row>
    <row r="21215" spans="1:6" x14ac:dyDescent="0.35">
      <c r="A21215" s="1">
        <v>44701.299178240741</v>
      </c>
      <c r="B21215" s="2" t="s">
        <v>19923</v>
      </c>
      <c r="C21215" s="2" t="s">
        <v>6</v>
      </c>
      <c r="E21215" s="1"/>
      <c r="F21215" s="2"/>
    </row>
    <row r="21216" spans="1:6" x14ac:dyDescent="0.35">
      <c r="A21216" s="1">
        <v>44701.299178240741</v>
      </c>
      <c r="B21216" s="2" t="s">
        <v>19924</v>
      </c>
      <c r="C21216" s="2" t="s">
        <v>8</v>
      </c>
      <c r="E21216" s="1"/>
      <c r="F21216" s="2"/>
    </row>
    <row r="21217" spans="1:6" x14ac:dyDescent="0.35">
      <c r="A21217" s="1">
        <v>44701.299178240741</v>
      </c>
      <c r="B21217" s="2" t="s">
        <v>19925</v>
      </c>
      <c r="C21217" s="2" t="s">
        <v>12</v>
      </c>
      <c r="E21217" s="1"/>
      <c r="F21217" s="2"/>
    </row>
    <row r="21218" spans="1:6" x14ac:dyDescent="0.35">
      <c r="A21218" s="1">
        <v>44701.299189814818</v>
      </c>
      <c r="B21218" s="2" t="s">
        <v>95</v>
      </c>
      <c r="C21218" s="2" t="s">
        <v>6</v>
      </c>
      <c r="E21218" s="1"/>
      <c r="F21218" s="2"/>
    </row>
    <row r="21219" spans="1:6" x14ac:dyDescent="0.35">
      <c r="A21219" s="1">
        <v>44701.299189814818</v>
      </c>
      <c r="B21219" s="2" t="s">
        <v>19926</v>
      </c>
      <c r="C21219" s="2" t="s">
        <v>8</v>
      </c>
      <c r="E21219" s="1"/>
      <c r="F21219" s="2"/>
    </row>
    <row r="21220" spans="1:6" x14ac:dyDescent="0.35">
      <c r="A21220" s="1">
        <v>44701.299189814818</v>
      </c>
      <c r="B21220" s="2" t="s">
        <v>19927</v>
      </c>
      <c r="C21220" s="2" t="s">
        <v>4</v>
      </c>
      <c r="E21220" s="1"/>
      <c r="F21220" s="2"/>
    </row>
    <row r="21221" spans="1:6" x14ac:dyDescent="0.35">
      <c r="A21221" s="1">
        <v>44701.299201388887</v>
      </c>
      <c r="B21221" s="2" t="s">
        <v>5103</v>
      </c>
      <c r="C21221" s="2" t="s">
        <v>8</v>
      </c>
      <c r="E21221" s="1"/>
      <c r="F21221" s="2"/>
    </row>
    <row r="21222" spans="1:6" x14ac:dyDescent="0.35">
      <c r="A21222" s="1">
        <v>44701.299201388887</v>
      </c>
      <c r="B21222" s="2" t="s">
        <v>19928</v>
      </c>
      <c r="C21222" s="2" t="s">
        <v>6</v>
      </c>
      <c r="E21222" s="1"/>
      <c r="F21222" s="2"/>
    </row>
    <row r="21223" spans="1:6" x14ac:dyDescent="0.35">
      <c r="A21223" s="1">
        <v>44701.299212962964</v>
      </c>
      <c r="B21223" s="2" t="s">
        <v>19929</v>
      </c>
      <c r="C21223" s="2" t="s">
        <v>6</v>
      </c>
      <c r="E21223" s="1"/>
      <c r="F21223" s="2"/>
    </row>
    <row r="21224" spans="1:6" x14ac:dyDescent="0.35">
      <c r="A21224" s="1">
        <v>44701.299212962964</v>
      </c>
      <c r="B21224" s="2" t="s">
        <v>19930</v>
      </c>
      <c r="C21224" s="2" t="s">
        <v>8</v>
      </c>
      <c r="E21224" s="1"/>
      <c r="F21224" s="2"/>
    </row>
    <row r="21225" spans="1:6" x14ac:dyDescent="0.35">
      <c r="A21225" s="1">
        <v>44701.299212962964</v>
      </c>
      <c r="B21225" s="2" t="s">
        <v>19931</v>
      </c>
      <c r="C21225" s="2" t="s">
        <v>12</v>
      </c>
      <c r="E21225" s="1"/>
      <c r="F21225" s="2"/>
    </row>
    <row r="21226" spans="1:6" x14ac:dyDescent="0.35">
      <c r="A21226" s="1">
        <v>44701.299212962964</v>
      </c>
      <c r="B21226" s="2" t="s">
        <v>19932</v>
      </c>
      <c r="C21226" s="2" t="s">
        <v>8</v>
      </c>
      <c r="E21226" s="1"/>
      <c r="F21226" s="2"/>
    </row>
    <row r="21227" spans="1:6" x14ac:dyDescent="0.35">
      <c r="A21227" s="1">
        <v>44701.299224537041</v>
      </c>
      <c r="B21227" s="2" t="s">
        <v>19934</v>
      </c>
      <c r="C21227" s="2" t="s">
        <v>4</v>
      </c>
      <c r="E21227" s="1"/>
      <c r="F21227" s="2"/>
    </row>
    <row r="21228" spans="1:6" x14ac:dyDescent="0.35">
      <c r="A21228" s="1">
        <v>44701.299224537041</v>
      </c>
      <c r="B21228" s="2" t="s">
        <v>19936</v>
      </c>
      <c r="C21228" s="2" t="s">
        <v>8</v>
      </c>
      <c r="E21228" s="1"/>
      <c r="F21228" s="2"/>
    </row>
    <row r="21229" spans="1:6" x14ac:dyDescent="0.35">
      <c r="A21229" s="1">
        <v>44701.29923611111</v>
      </c>
      <c r="B21229" s="2" t="s">
        <v>19933</v>
      </c>
      <c r="C21229" s="2" t="s">
        <v>6</v>
      </c>
      <c r="E21229" s="1"/>
      <c r="F21229" s="2"/>
    </row>
    <row r="21230" spans="1:6" x14ac:dyDescent="0.35">
      <c r="A21230" s="1">
        <v>44701.299247685187</v>
      </c>
      <c r="B21230" s="2" t="s">
        <v>19935</v>
      </c>
      <c r="C21230" s="2" t="s">
        <v>8</v>
      </c>
      <c r="E21230" s="1"/>
      <c r="F21230" s="2"/>
    </row>
    <row r="21231" spans="1:6" x14ac:dyDescent="0.35">
      <c r="A21231" s="1">
        <v>44701.299247685187</v>
      </c>
      <c r="B21231" s="2" t="s">
        <v>19937</v>
      </c>
      <c r="C21231" s="2" t="s">
        <v>6</v>
      </c>
      <c r="E21231" s="1"/>
      <c r="F21231" s="2"/>
    </row>
    <row r="21232" spans="1:6" x14ac:dyDescent="0.35">
      <c r="A21232" s="1">
        <v>44701.299259259256</v>
      </c>
      <c r="B21232" s="2" t="s">
        <v>19938</v>
      </c>
      <c r="C21232" s="2" t="s">
        <v>4</v>
      </c>
      <c r="E21232" s="1"/>
      <c r="F21232" s="2"/>
    </row>
    <row r="21233" spans="1:6" x14ac:dyDescent="0.35">
      <c r="A21233" s="1">
        <v>44701.299259259256</v>
      </c>
      <c r="B21233" s="2" t="s">
        <v>19939</v>
      </c>
      <c r="C21233" s="2" t="s">
        <v>4</v>
      </c>
      <c r="E21233" s="1"/>
      <c r="F21233" s="2"/>
    </row>
    <row r="21234" spans="1:6" x14ac:dyDescent="0.35">
      <c r="A21234" s="1">
        <v>44701.299259259256</v>
      </c>
      <c r="B21234" s="2" t="s">
        <v>19940</v>
      </c>
      <c r="C21234" s="2" t="s">
        <v>8</v>
      </c>
      <c r="E21234" s="1"/>
      <c r="F21234" s="2"/>
    </row>
    <row r="21235" spans="1:6" x14ac:dyDescent="0.35">
      <c r="A21235" s="1">
        <v>44701.299259259256</v>
      </c>
      <c r="B21235" s="2" t="s">
        <v>19941</v>
      </c>
      <c r="C21235" s="2" t="s">
        <v>8</v>
      </c>
      <c r="E21235" s="1"/>
      <c r="F21235" s="2"/>
    </row>
    <row r="21236" spans="1:6" x14ac:dyDescent="0.35">
      <c r="A21236" s="1">
        <v>44701.299270833333</v>
      </c>
      <c r="B21236" s="2" t="s">
        <v>19942</v>
      </c>
      <c r="C21236" s="2" t="s">
        <v>12</v>
      </c>
      <c r="E21236" s="1"/>
      <c r="F21236" s="2"/>
    </row>
    <row r="21237" spans="1:6" x14ac:dyDescent="0.35">
      <c r="A21237" s="1">
        <v>44701.299270833333</v>
      </c>
      <c r="B21237" s="2" t="s">
        <v>19943</v>
      </c>
      <c r="C21237" s="2" t="s">
        <v>8</v>
      </c>
      <c r="E21237" s="1"/>
      <c r="F21237" s="2"/>
    </row>
    <row r="21238" spans="1:6" x14ac:dyDescent="0.35">
      <c r="A21238" s="1">
        <v>44701.299270833333</v>
      </c>
      <c r="B21238" s="2" t="s">
        <v>19944</v>
      </c>
      <c r="C21238" s="2" t="s">
        <v>6</v>
      </c>
      <c r="E21238" s="1"/>
      <c r="F21238" s="2"/>
    </row>
    <row r="21239" spans="1:6" x14ac:dyDescent="0.35">
      <c r="A21239" s="1">
        <v>44701.29928240741</v>
      </c>
      <c r="B21239" s="2" t="s">
        <v>19945</v>
      </c>
      <c r="C21239" s="2" t="s">
        <v>8</v>
      </c>
      <c r="E21239" s="1"/>
      <c r="F21239" s="2"/>
    </row>
    <row r="21240" spans="1:6" x14ac:dyDescent="0.35">
      <c r="A21240" s="1">
        <v>44701.29928240741</v>
      </c>
      <c r="B21240" s="2" t="s">
        <v>19946</v>
      </c>
      <c r="C21240" s="2" t="s">
        <v>12</v>
      </c>
      <c r="E21240" s="1"/>
      <c r="F21240" s="2"/>
    </row>
    <row r="21241" spans="1:6" x14ac:dyDescent="0.35">
      <c r="A21241" s="1">
        <v>44701.29928240741</v>
      </c>
      <c r="B21241" s="2" t="s">
        <v>19947</v>
      </c>
      <c r="C21241" s="2" t="s">
        <v>12</v>
      </c>
      <c r="E21241" s="1"/>
      <c r="F21241" s="2"/>
    </row>
    <row r="21242" spans="1:6" x14ac:dyDescent="0.35">
      <c r="A21242" s="1">
        <v>44701.299293981479</v>
      </c>
      <c r="B21242" s="2" t="s">
        <v>19948</v>
      </c>
      <c r="C21242" s="2" t="s">
        <v>4</v>
      </c>
      <c r="E21242" s="1"/>
      <c r="F21242" s="2"/>
    </row>
    <row r="21243" spans="1:6" x14ac:dyDescent="0.35">
      <c r="A21243" s="1">
        <v>44701.299305555556</v>
      </c>
      <c r="B21243" s="2" t="s">
        <v>19949</v>
      </c>
      <c r="C21243" s="2" t="s">
        <v>8</v>
      </c>
      <c r="E21243" s="1"/>
      <c r="F21243" s="2"/>
    </row>
    <row r="21244" spans="1:6" x14ac:dyDescent="0.35">
      <c r="A21244" s="1">
        <v>44701.299305555556</v>
      </c>
      <c r="B21244" s="2" t="s">
        <v>19950</v>
      </c>
      <c r="C21244" s="2" t="s">
        <v>4</v>
      </c>
      <c r="E21244" s="1"/>
      <c r="F21244" s="2"/>
    </row>
    <row r="21245" spans="1:6" x14ac:dyDescent="0.35">
      <c r="A21245" s="1">
        <v>44701.299305555556</v>
      </c>
      <c r="B21245" s="2" t="s">
        <v>19951</v>
      </c>
      <c r="C21245" s="2" t="s">
        <v>8</v>
      </c>
      <c r="E21245" s="1"/>
      <c r="F21245" s="2"/>
    </row>
    <row r="21246" spans="1:6" x14ac:dyDescent="0.35">
      <c r="A21246" s="1">
        <v>44701.299317129633</v>
      </c>
      <c r="B21246" s="2" t="s">
        <v>19953</v>
      </c>
      <c r="C21246" s="2" t="s">
        <v>4</v>
      </c>
      <c r="E21246" s="1"/>
      <c r="F21246" s="2"/>
    </row>
    <row r="21247" spans="1:6" x14ac:dyDescent="0.35">
      <c r="A21247" s="1">
        <v>44701.299328703702</v>
      </c>
      <c r="B21247" s="2" t="s">
        <v>19952</v>
      </c>
      <c r="C21247" s="2" t="s">
        <v>8</v>
      </c>
      <c r="E21247" s="1"/>
      <c r="F21247" s="2"/>
    </row>
    <row r="21248" spans="1:6" x14ac:dyDescent="0.35">
      <c r="A21248" s="1">
        <v>44701.299340277779</v>
      </c>
      <c r="B21248" s="2" t="s">
        <v>19954</v>
      </c>
      <c r="C21248" s="2" t="s">
        <v>8</v>
      </c>
      <c r="E21248" s="1"/>
      <c r="F21248" s="2"/>
    </row>
    <row r="21249" spans="1:6" x14ac:dyDescent="0.35">
      <c r="A21249" s="1">
        <v>44701.299340277779</v>
      </c>
      <c r="B21249" s="2" t="s">
        <v>19955</v>
      </c>
      <c r="C21249" s="2" t="s">
        <v>8</v>
      </c>
      <c r="E21249" s="1"/>
      <c r="F21249" s="2"/>
    </row>
    <row r="21250" spans="1:6" x14ac:dyDescent="0.35">
      <c r="A21250" s="1">
        <v>44701.299351851849</v>
      </c>
      <c r="B21250" s="2" t="s">
        <v>19956</v>
      </c>
      <c r="C21250" s="2" t="s">
        <v>4</v>
      </c>
      <c r="E21250" s="1"/>
      <c r="F21250" s="2"/>
    </row>
    <row r="21251" spans="1:6" x14ac:dyDescent="0.35">
      <c r="A21251" s="1">
        <v>44701.299351851849</v>
      </c>
      <c r="B21251" s="2" t="s">
        <v>19957</v>
      </c>
      <c r="C21251" s="2" t="s">
        <v>4</v>
      </c>
      <c r="E21251" s="1"/>
      <c r="F21251" s="2"/>
    </row>
    <row r="21252" spans="1:6" x14ac:dyDescent="0.35">
      <c r="A21252" s="1">
        <v>44701.299351851849</v>
      </c>
      <c r="B21252" s="2" t="s">
        <v>19958</v>
      </c>
      <c r="C21252" s="2" t="s">
        <v>4</v>
      </c>
      <c r="E21252" s="1"/>
      <c r="F21252" s="2"/>
    </row>
    <row r="21253" spans="1:6" x14ac:dyDescent="0.35">
      <c r="A21253" s="1">
        <v>44701.299351851849</v>
      </c>
      <c r="B21253" s="2" t="s">
        <v>19959</v>
      </c>
      <c r="C21253" s="2" t="s">
        <v>8</v>
      </c>
      <c r="E21253" s="1"/>
      <c r="F21253" s="2"/>
    </row>
    <row r="21254" spans="1:6" x14ac:dyDescent="0.35">
      <c r="A21254" s="1">
        <v>44701.299363425926</v>
      </c>
      <c r="B21254" s="2" t="s">
        <v>19960</v>
      </c>
      <c r="C21254" s="2" t="s">
        <v>12</v>
      </c>
      <c r="E21254" s="1"/>
      <c r="F21254" s="2"/>
    </row>
    <row r="21255" spans="1:6" x14ac:dyDescent="0.35">
      <c r="A21255" s="1">
        <v>44701.299363425926</v>
      </c>
      <c r="B21255" s="2" t="s">
        <v>19961</v>
      </c>
      <c r="C21255" s="2" t="s">
        <v>6</v>
      </c>
      <c r="E21255" s="1"/>
      <c r="F21255" s="2"/>
    </row>
    <row r="21256" spans="1:6" x14ac:dyDescent="0.35">
      <c r="A21256" s="1">
        <v>44701.299363425926</v>
      </c>
      <c r="B21256" s="2" t="s">
        <v>19962</v>
      </c>
      <c r="C21256" s="2" t="s">
        <v>12</v>
      </c>
      <c r="E21256" s="1"/>
      <c r="F21256" s="2"/>
    </row>
    <row r="21257" spans="1:6" x14ac:dyDescent="0.35">
      <c r="A21257" s="1">
        <v>44701.299375000002</v>
      </c>
      <c r="B21257" s="2" t="s">
        <v>19963</v>
      </c>
      <c r="C21257" s="2" t="s">
        <v>12</v>
      </c>
      <c r="E21257" s="1"/>
      <c r="F21257" s="2"/>
    </row>
    <row r="21258" spans="1:6" x14ac:dyDescent="0.35">
      <c r="A21258" s="1">
        <v>44701.299375000002</v>
      </c>
      <c r="B21258" s="2" t="s">
        <v>19964</v>
      </c>
      <c r="C21258" s="2" t="s">
        <v>12</v>
      </c>
      <c r="E21258" s="1"/>
      <c r="F21258" s="2"/>
    </row>
    <row r="21259" spans="1:6" x14ac:dyDescent="0.35">
      <c r="A21259" s="1">
        <v>44701.299375000002</v>
      </c>
      <c r="B21259" s="2" t="s">
        <v>19965</v>
      </c>
      <c r="C21259" s="2" t="s">
        <v>6</v>
      </c>
      <c r="E21259" s="1"/>
      <c r="F21259" s="2"/>
    </row>
    <row r="21260" spans="1:6" x14ac:dyDescent="0.35">
      <c r="A21260" s="1">
        <v>44701.299375000002</v>
      </c>
      <c r="B21260" s="2" t="s">
        <v>3088</v>
      </c>
      <c r="C21260" s="2" t="s">
        <v>8</v>
      </c>
      <c r="E21260" s="1"/>
      <c r="F21260" s="2"/>
    </row>
    <row r="21261" spans="1:6" x14ac:dyDescent="0.35">
      <c r="A21261" s="1">
        <v>44701.299386574072</v>
      </c>
      <c r="B21261" s="2" t="s">
        <v>19966</v>
      </c>
      <c r="C21261" s="2" t="s">
        <v>37</v>
      </c>
      <c r="E21261" s="1"/>
      <c r="F21261" s="2"/>
    </row>
    <row r="21262" spans="1:6" x14ac:dyDescent="0.35">
      <c r="A21262" s="1">
        <v>44701.299386574072</v>
      </c>
      <c r="B21262" s="2" t="s">
        <v>10605</v>
      </c>
      <c r="C21262" s="2" t="s">
        <v>8</v>
      </c>
      <c r="E21262" s="1"/>
      <c r="F21262" s="2"/>
    </row>
    <row r="21263" spans="1:6" x14ac:dyDescent="0.35">
      <c r="A21263" s="1">
        <v>44701.299386574072</v>
      </c>
      <c r="B21263" s="2" t="s">
        <v>19967</v>
      </c>
      <c r="C21263" s="2" t="s">
        <v>6</v>
      </c>
      <c r="E21263" s="1"/>
      <c r="F21263" s="2"/>
    </row>
    <row r="21264" spans="1:6" x14ac:dyDescent="0.35">
      <c r="A21264" s="1">
        <v>44701.299398148149</v>
      </c>
      <c r="B21264" s="2" t="s">
        <v>19968</v>
      </c>
      <c r="C21264" s="2" t="s">
        <v>4</v>
      </c>
      <c r="E21264" s="1"/>
      <c r="F21264" s="2"/>
    </row>
    <row r="21265" spans="1:6" x14ac:dyDescent="0.35">
      <c r="A21265" s="1">
        <v>44701.299398148149</v>
      </c>
      <c r="B21265" s="2" t="s">
        <v>19969</v>
      </c>
      <c r="C21265" s="2" t="s">
        <v>12</v>
      </c>
      <c r="E21265" s="1"/>
      <c r="F21265" s="2"/>
    </row>
    <row r="21266" spans="1:6" x14ac:dyDescent="0.35">
      <c r="A21266" s="1">
        <v>44701.299398148149</v>
      </c>
      <c r="B21266" s="2" t="s">
        <v>19970</v>
      </c>
      <c r="C21266" s="2" t="s">
        <v>8</v>
      </c>
      <c r="E21266" s="1"/>
      <c r="F21266" s="2"/>
    </row>
    <row r="21267" spans="1:6" x14ac:dyDescent="0.35">
      <c r="A21267" s="1">
        <v>44701.299409722225</v>
      </c>
      <c r="B21267" s="2" t="s">
        <v>19971</v>
      </c>
      <c r="C21267" s="2" t="s">
        <v>8</v>
      </c>
      <c r="E21267" s="1"/>
      <c r="F21267" s="2"/>
    </row>
    <row r="21268" spans="1:6" x14ac:dyDescent="0.35">
      <c r="A21268" s="1">
        <v>44701.299409722225</v>
      </c>
      <c r="B21268" s="2" t="s">
        <v>19972</v>
      </c>
      <c r="C21268" s="2" t="s">
        <v>12</v>
      </c>
      <c r="E21268" s="1"/>
      <c r="F21268" s="2"/>
    </row>
    <row r="21269" spans="1:6" x14ac:dyDescent="0.35">
      <c r="A21269" s="1">
        <v>44701.299409722225</v>
      </c>
      <c r="B21269" s="2" t="s">
        <v>8451</v>
      </c>
      <c r="C21269" s="2" t="s">
        <v>8</v>
      </c>
      <c r="E21269" s="1"/>
      <c r="F21269" s="2"/>
    </row>
    <row r="21270" spans="1:6" x14ac:dyDescent="0.35">
      <c r="A21270" s="1">
        <v>44701.299409722225</v>
      </c>
      <c r="B21270" s="2" t="s">
        <v>19973</v>
      </c>
      <c r="C21270" s="2" t="s">
        <v>4</v>
      </c>
      <c r="E21270" s="1"/>
      <c r="F21270" s="2"/>
    </row>
    <row r="21271" spans="1:6" x14ac:dyDescent="0.35">
      <c r="A21271" s="1">
        <v>44701.299421296295</v>
      </c>
      <c r="B21271" s="2" t="s">
        <v>6181</v>
      </c>
      <c r="C21271" s="2" t="s">
        <v>8</v>
      </c>
      <c r="E21271" s="1"/>
      <c r="F21271" s="2"/>
    </row>
    <row r="21272" spans="1:6" x14ac:dyDescent="0.35">
      <c r="A21272" s="1">
        <v>44701.299432870372</v>
      </c>
      <c r="B21272" s="2" t="s">
        <v>19974</v>
      </c>
      <c r="C21272" s="2" t="s">
        <v>37</v>
      </c>
      <c r="E21272" s="1"/>
      <c r="F21272" s="2"/>
    </row>
    <row r="21273" spans="1:6" x14ac:dyDescent="0.35">
      <c r="A21273" s="1">
        <v>44701.299432870372</v>
      </c>
      <c r="B21273" s="2" t="s">
        <v>19975</v>
      </c>
      <c r="C21273" s="2" t="s">
        <v>8</v>
      </c>
      <c r="E21273" s="1"/>
      <c r="F21273" s="2"/>
    </row>
    <row r="21274" spans="1:6" x14ac:dyDescent="0.35">
      <c r="A21274" s="1">
        <v>44701.299432870372</v>
      </c>
      <c r="B21274" s="2" t="s">
        <v>19976</v>
      </c>
      <c r="C21274" s="2" t="s">
        <v>8</v>
      </c>
      <c r="E21274" s="1"/>
      <c r="F21274" s="2"/>
    </row>
    <row r="21275" spans="1:6" x14ac:dyDescent="0.35">
      <c r="A21275" s="1">
        <v>44701.299444444441</v>
      </c>
      <c r="B21275" s="2" t="s">
        <v>19977</v>
      </c>
      <c r="C21275" s="2" t="s">
        <v>6</v>
      </c>
      <c r="E21275" s="1"/>
      <c r="F21275" s="2"/>
    </row>
    <row r="21276" spans="1:6" x14ac:dyDescent="0.35">
      <c r="A21276" s="1">
        <v>44701.299444444441</v>
      </c>
      <c r="B21276" s="2" t="s">
        <v>19978</v>
      </c>
      <c r="C21276" s="2" t="s">
        <v>8</v>
      </c>
      <c r="E21276" s="1"/>
      <c r="F21276" s="2"/>
    </row>
    <row r="21277" spans="1:6" x14ac:dyDescent="0.35">
      <c r="A21277" s="1">
        <v>44701.299444444441</v>
      </c>
      <c r="B21277" s="2" t="s">
        <v>19979</v>
      </c>
      <c r="C21277" s="2" t="s">
        <v>12</v>
      </c>
      <c r="E21277" s="1"/>
      <c r="F21277" s="2"/>
    </row>
    <row r="21278" spans="1:6" x14ac:dyDescent="0.35">
      <c r="A21278" s="1">
        <v>44701.299444444441</v>
      </c>
      <c r="B21278" s="2" t="s">
        <v>19980</v>
      </c>
      <c r="C21278" s="2" t="s">
        <v>8</v>
      </c>
      <c r="E21278" s="1"/>
      <c r="F21278" s="2"/>
    </row>
    <row r="21279" spans="1:6" x14ac:dyDescent="0.35">
      <c r="A21279" s="1">
        <v>44701.299444444441</v>
      </c>
      <c r="B21279" s="2" t="s">
        <v>19981</v>
      </c>
      <c r="C21279" s="2" t="s">
        <v>4</v>
      </c>
      <c r="E21279" s="1"/>
      <c r="F21279" s="2"/>
    </row>
    <row r="21280" spans="1:6" x14ac:dyDescent="0.35">
      <c r="A21280" s="1">
        <v>44701.299444444441</v>
      </c>
      <c r="B21280" s="2" t="s">
        <v>19982</v>
      </c>
      <c r="C21280" s="2" t="s">
        <v>8</v>
      </c>
      <c r="E21280" s="1"/>
      <c r="F21280" s="2"/>
    </row>
    <row r="21281" spans="1:6" x14ac:dyDescent="0.35">
      <c r="A21281" s="1">
        <v>44701.299444444441</v>
      </c>
      <c r="B21281" s="2" t="s">
        <v>19983</v>
      </c>
      <c r="C21281" s="2" t="s">
        <v>12</v>
      </c>
      <c r="E21281" s="1"/>
      <c r="F21281" s="2"/>
    </row>
    <row r="21282" spans="1:6" x14ac:dyDescent="0.35">
      <c r="A21282" s="1">
        <v>44701.299444444441</v>
      </c>
      <c r="B21282" s="2" t="s">
        <v>19592</v>
      </c>
      <c r="C21282" s="2" t="s">
        <v>6</v>
      </c>
      <c r="E21282" s="1"/>
      <c r="F21282" s="2"/>
    </row>
    <row r="21283" spans="1:6" x14ac:dyDescent="0.35">
      <c r="A21283" s="1">
        <v>44701.299444444441</v>
      </c>
      <c r="B21283" s="2" t="s">
        <v>19984</v>
      </c>
      <c r="C21283" s="2" t="s">
        <v>8</v>
      </c>
      <c r="E21283" s="1"/>
      <c r="F21283" s="2"/>
    </row>
    <row r="21284" spans="1:6" x14ac:dyDescent="0.35">
      <c r="A21284" s="1">
        <v>44701.299456018518</v>
      </c>
      <c r="B21284" s="2" t="s">
        <v>19985</v>
      </c>
      <c r="C21284" s="2" t="s">
        <v>6</v>
      </c>
      <c r="E21284" s="1"/>
      <c r="F21284" s="2"/>
    </row>
    <row r="21285" spans="1:6" x14ac:dyDescent="0.35">
      <c r="A21285" s="1">
        <v>44701.299456018518</v>
      </c>
      <c r="B21285" s="2" t="s">
        <v>19986</v>
      </c>
      <c r="C21285" s="2" t="s">
        <v>4</v>
      </c>
      <c r="E21285" s="1"/>
      <c r="F21285" s="2"/>
    </row>
    <row r="21286" spans="1:6" x14ac:dyDescent="0.35">
      <c r="A21286" s="1">
        <v>44701.299456018518</v>
      </c>
      <c r="B21286" s="2" t="s">
        <v>19987</v>
      </c>
      <c r="C21286" s="2" t="s">
        <v>8</v>
      </c>
      <c r="E21286" s="1"/>
      <c r="F21286" s="2"/>
    </row>
    <row r="21287" spans="1:6" x14ac:dyDescent="0.35">
      <c r="A21287" s="1">
        <v>44701.299467592595</v>
      </c>
      <c r="B21287" s="2" t="s">
        <v>19988</v>
      </c>
      <c r="C21287" s="2" t="s">
        <v>6</v>
      </c>
      <c r="E21287" s="1"/>
      <c r="F21287" s="2"/>
    </row>
    <row r="21288" spans="1:6" x14ac:dyDescent="0.35">
      <c r="A21288" s="1">
        <v>44701.299467592595</v>
      </c>
      <c r="B21288" s="2" t="s">
        <v>19989</v>
      </c>
      <c r="C21288" s="2" t="s">
        <v>8</v>
      </c>
      <c r="E21288" s="1"/>
      <c r="F21288" s="2"/>
    </row>
    <row r="21289" spans="1:6" x14ac:dyDescent="0.35">
      <c r="A21289" s="1">
        <v>44701.299479166664</v>
      </c>
      <c r="B21289" s="2" t="s">
        <v>19990</v>
      </c>
      <c r="C21289" s="2" t="s">
        <v>4</v>
      </c>
      <c r="E21289" s="1"/>
      <c r="F21289" s="2"/>
    </row>
    <row r="21290" spans="1:6" x14ac:dyDescent="0.35">
      <c r="A21290" s="1">
        <v>44701.299479166664</v>
      </c>
      <c r="B21290" s="2" t="s">
        <v>19991</v>
      </c>
      <c r="C21290" s="2" t="s">
        <v>4</v>
      </c>
      <c r="E21290" s="1"/>
      <c r="F21290" s="2"/>
    </row>
    <row r="21291" spans="1:6" x14ac:dyDescent="0.35">
      <c r="A21291" s="1">
        <v>44701.299479166664</v>
      </c>
      <c r="B21291" s="2" t="s">
        <v>19992</v>
      </c>
      <c r="C21291" s="2" t="s">
        <v>4</v>
      </c>
      <c r="E21291" s="1"/>
      <c r="F21291" s="2"/>
    </row>
    <row r="21292" spans="1:6" x14ac:dyDescent="0.35">
      <c r="A21292" s="1">
        <v>44701.299490740741</v>
      </c>
      <c r="B21292" s="2" t="s">
        <v>19993</v>
      </c>
      <c r="C21292" s="2" t="s">
        <v>8</v>
      </c>
      <c r="E21292" s="1"/>
      <c r="F21292" s="2"/>
    </row>
    <row r="21293" spans="1:6" x14ac:dyDescent="0.35">
      <c r="A21293" s="1">
        <v>44701.299502314818</v>
      </c>
      <c r="B21293" s="2" t="s">
        <v>12644</v>
      </c>
      <c r="C21293" s="2" t="s">
        <v>8</v>
      </c>
      <c r="E21293" s="1"/>
      <c r="F21293" s="2"/>
    </row>
    <row r="21294" spans="1:6" x14ac:dyDescent="0.35">
      <c r="A21294" s="1">
        <v>44701.299502314818</v>
      </c>
      <c r="B21294" s="2" t="s">
        <v>19994</v>
      </c>
      <c r="C21294" s="2" t="s">
        <v>12</v>
      </c>
      <c r="E21294" s="1"/>
      <c r="F21294" s="2"/>
    </row>
    <row r="21295" spans="1:6" x14ac:dyDescent="0.35">
      <c r="A21295" s="1">
        <v>44701.299502314818</v>
      </c>
      <c r="B21295" s="2" t="s">
        <v>19996</v>
      </c>
      <c r="C21295" s="2" t="s">
        <v>8</v>
      </c>
      <c r="E21295" s="1"/>
      <c r="F21295" s="2"/>
    </row>
    <row r="21296" spans="1:6" x14ac:dyDescent="0.35">
      <c r="A21296" s="1">
        <v>44701.299513888887</v>
      </c>
      <c r="B21296" s="2" t="s">
        <v>19995</v>
      </c>
      <c r="C21296" s="2" t="s">
        <v>37</v>
      </c>
      <c r="E21296" s="1"/>
      <c r="F21296" s="2"/>
    </row>
    <row r="21297" spans="1:6" x14ac:dyDescent="0.35">
      <c r="A21297" s="1">
        <v>44701.299513888887</v>
      </c>
      <c r="B21297" s="2" t="s">
        <v>3073</v>
      </c>
      <c r="C21297" s="2" t="s">
        <v>8</v>
      </c>
      <c r="E21297" s="1"/>
      <c r="F21297" s="2"/>
    </row>
    <row r="21298" spans="1:6" x14ac:dyDescent="0.35">
      <c r="A21298" s="1">
        <v>44701.299513888887</v>
      </c>
      <c r="B21298" s="2" t="s">
        <v>19997</v>
      </c>
      <c r="C21298" s="2" t="s">
        <v>8</v>
      </c>
      <c r="E21298" s="1"/>
      <c r="F21298" s="2"/>
    </row>
    <row r="21299" spans="1:6" x14ac:dyDescent="0.35">
      <c r="A21299" s="1">
        <v>44701.299513888887</v>
      </c>
      <c r="B21299" s="2" t="s">
        <v>19998</v>
      </c>
      <c r="C21299" s="2" t="s">
        <v>4</v>
      </c>
      <c r="E21299" s="1"/>
      <c r="F21299" s="2"/>
    </row>
    <row r="21300" spans="1:6" x14ac:dyDescent="0.35">
      <c r="A21300" s="1">
        <v>44701.299537037034</v>
      </c>
      <c r="B21300" s="2" t="s">
        <v>19999</v>
      </c>
      <c r="C21300" s="2" t="s">
        <v>37</v>
      </c>
      <c r="E21300" s="1"/>
      <c r="F21300" s="2"/>
    </row>
    <row r="21301" spans="1:6" x14ac:dyDescent="0.35">
      <c r="A21301" s="1">
        <v>44701.299537037034</v>
      </c>
      <c r="B21301" s="2" t="s">
        <v>20000</v>
      </c>
      <c r="C21301" s="2" t="s">
        <v>8</v>
      </c>
      <c r="E21301" s="1"/>
      <c r="F21301" s="2"/>
    </row>
    <row r="21302" spans="1:6" x14ac:dyDescent="0.35">
      <c r="A21302" s="1">
        <v>44701.29954861111</v>
      </c>
      <c r="B21302" s="2" t="s">
        <v>20001</v>
      </c>
      <c r="C21302" s="2" t="s">
        <v>8</v>
      </c>
      <c r="E21302" s="1"/>
      <c r="F21302" s="2"/>
    </row>
    <row r="21303" spans="1:6" x14ac:dyDescent="0.35">
      <c r="A21303" s="1">
        <v>44701.29954861111</v>
      </c>
      <c r="B21303" s="2" t="s">
        <v>20002</v>
      </c>
      <c r="C21303" s="2" t="s">
        <v>8</v>
      </c>
      <c r="E21303" s="1"/>
      <c r="F21303" s="2"/>
    </row>
    <row r="21304" spans="1:6" x14ac:dyDescent="0.35">
      <c r="A21304" s="1">
        <v>44701.299560185187</v>
      </c>
      <c r="B21304" s="2" t="s">
        <v>20003</v>
      </c>
      <c r="C21304" s="2" t="s">
        <v>4</v>
      </c>
      <c r="E21304" s="1"/>
      <c r="F21304" s="2"/>
    </row>
    <row r="21305" spans="1:6" x14ac:dyDescent="0.35">
      <c r="A21305" s="1">
        <v>44701.299560185187</v>
      </c>
      <c r="B21305" s="2" t="s">
        <v>20004</v>
      </c>
      <c r="C21305" s="2" t="s">
        <v>8</v>
      </c>
      <c r="E21305" s="1"/>
      <c r="F21305" s="2"/>
    </row>
    <row r="21306" spans="1:6" x14ac:dyDescent="0.35">
      <c r="A21306" s="1">
        <v>44701.299560185187</v>
      </c>
      <c r="B21306" s="2" t="s">
        <v>20005</v>
      </c>
      <c r="C21306" s="2" t="s">
        <v>12</v>
      </c>
      <c r="E21306" s="1"/>
      <c r="F21306" s="2"/>
    </row>
    <row r="21307" spans="1:6" x14ac:dyDescent="0.35">
      <c r="A21307" s="1">
        <v>44701.299560185187</v>
      </c>
      <c r="B21307" s="2" t="s">
        <v>20006</v>
      </c>
      <c r="C21307" s="2" t="s">
        <v>37</v>
      </c>
      <c r="E21307" s="1"/>
      <c r="F21307" s="2"/>
    </row>
    <row r="21308" spans="1:6" x14ac:dyDescent="0.35">
      <c r="A21308" s="1">
        <v>44701.299560185187</v>
      </c>
      <c r="B21308" s="2" t="s">
        <v>20007</v>
      </c>
      <c r="C21308" s="2" t="s">
        <v>8</v>
      </c>
      <c r="E21308" s="1"/>
      <c r="F21308" s="2"/>
    </row>
    <row r="21309" spans="1:6" x14ac:dyDescent="0.35">
      <c r="A21309" s="1">
        <v>44701.299571759257</v>
      </c>
      <c r="B21309" s="2" t="s">
        <v>20008</v>
      </c>
      <c r="C21309" s="2" t="s">
        <v>8</v>
      </c>
      <c r="E21309" s="1"/>
      <c r="F21309" s="2"/>
    </row>
    <row r="21310" spans="1:6" x14ac:dyDescent="0.35">
      <c r="A21310" s="1">
        <v>44701.299571759257</v>
      </c>
      <c r="B21310" s="2" t="s">
        <v>20009</v>
      </c>
      <c r="C21310" s="2" t="s">
        <v>8</v>
      </c>
      <c r="E21310" s="1"/>
      <c r="F21310" s="2"/>
    </row>
    <row r="21311" spans="1:6" x14ac:dyDescent="0.35">
      <c r="A21311" s="1">
        <v>44701.299571759257</v>
      </c>
      <c r="B21311" s="2" t="s">
        <v>20011</v>
      </c>
      <c r="C21311" s="2" t="s">
        <v>8</v>
      </c>
      <c r="E21311" s="1"/>
      <c r="F21311" s="2"/>
    </row>
    <row r="21312" spans="1:6" x14ac:dyDescent="0.35">
      <c r="A21312" s="1">
        <v>44701.299571759257</v>
      </c>
      <c r="B21312" s="2" t="s">
        <v>20012</v>
      </c>
      <c r="C21312" s="2" t="s">
        <v>8</v>
      </c>
      <c r="E21312" s="1"/>
      <c r="F21312" s="2"/>
    </row>
    <row r="21313" spans="1:6" x14ac:dyDescent="0.35">
      <c r="A21313" s="1">
        <v>44701.299571759257</v>
      </c>
      <c r="B21313" s="2" t="s">
        <v>20015</v>
      </c>
      <c r="C21313" s="2" t="s">
        <v>8</v>
      </c>
      <c r="E21313" s="1"/>
      <c r="F21313" s="2"/>
    </row>
    <row r="21314" spans="1:6" x14ac:dyDescent="0.35">
      <c r="A21314" s="1">
        <v>44701.299583333333</v>
      </c>
      <c r="B21314" s="2" t="s">
        <v>20010</v>
      </c>
      <c r="C21314" s="2" t="s">
        <v>6</v>
      </c>
      <c r="E21314" s="1"/>
      <c r="F21314" s="2"/>
    </row>
    <row r="21315" spans="1:6" x14ac:dyDescent="0.35">
      <c r="A21315" s="1">
        <v>44701.299583333333</v>
      </c>
      <c r="B21315" s="2" t="s">
        <v>20013</v>
      </c>
      <c r="C21315" s="2" t="s">
        <v>4</v>
      </c>
      <c r="E21315" s="1"/>
      <c r="F21315" s="2"/>
    </row>
    <row r="21316" spans="1:6" x14ac:dyDescent="0.35">
      <c r="A21316" s="1">
        <v>44701.299583333333</v>
      </c>
      <c r="B21316" s="2" t="s">
        <v>20014</v>
      </c>
      <c r="C21316" s="2" t="s">
        <v>8</v>
      </c>
      <c r="E21316" s="1"/>
      <c r="F21316" s="2"/>
    </row>
    <row r="21317" spans="1:6" x14ac:dyDescent="0.35">
      <c r="A21317" s="1">
        <v>44701.299583333333</v>
      </c>
      <c r="B21317" s="2" t="s">
        <v>20016</v>
      </c>
      <c r="C21317" s="2" t="s">
        <v>37</v>
      </c>
      <c r="E21317" s="1"/>
      <c r="F21317" s="2"/>
    </row>
    <row r="21318" spans="1:6" x14ac:dyDescent="0.35">
      <c r="A21318" s="1">
        <v>44701.299583333333</v>
      </c>
      <c r="B21318" s="2" t="s">
        <v>20017</v>
      </c>
      <c r="C21318" s="2" t="s">
        <v>8</v>
      </c>
      <c r="E21318" s="1"/>
      <c r="F21318" s="2"/>
    </row>
    <row r="21319" spans="1:6" x14ac:dyDescent="0.35">
      <c r="A21319" s="1">
        <v>44701.29959490741</v>
      </c>
      <c r="B21319" s="2" t="s">
        <v>874</v>
      </c>
      <c r="C21319" s="2" t="s">
        <v>6</v>
      </c>
      <c r="E21319" s="1"/>
      <c r="F21319" s="2"/>
    </row>
    <row r="21320" spans="1:6" x14ac:dyDescent="0.35">
      <c r="A21320" s="1">
        <v>44701.29959490741</v>
      </c>
      <c r="B21320" s="2" t="s">
        <v>20018</v>
      </c>
      <c r="C21320" s="2" t="s">
        <v>8</v>
      </c>
      <c r="E21320" s="1"/>
      <c r="F21320" s="2"/>
    </row>
    <row r="21321" spans="1:6" x14ac:dyDescent="0.35">
      <c r="A21321" s="1">
        <v>44701.29959490741</v>
      </c>
      <c r="B21321" s="2" t="s">
        <v>20019</v>
      </c>
      <c r="C21321" s="2" t="s">
        <v>6</v>
      </c>
      <c r="E21321" s="1"/>
      <c r="F21321" s="2"/>
    </row>
    <row r="21322" spans="1:6" x14ac:dyDescent="0.35">
      <c r="A21322" s="1">
        <v>44701.29960648148</v>
      </c>
      <c r="B21322" s="2" t="s">
        <v>20020</v>
      </c>
      <c r="C21322" s="2" t="s">
        <v>4</v>
      </c>
      <c r="E21322" s="1"/>
      <c r="F21322" s="2"/>
    </row>
    <row r="21323" spans="1:6" x14ac:dyDescent="0.35">
      <c r="A21323" s="1">
        <v>44701.29960648148</v>
      </c>
      <c r="B21323" s="2" t="s">
        <v>20021</v>
      </c>
      <c r="C21323" s="2" t="s">
        <v>4</v>
      </c>
      <c r="E21323" s="1"/>
      <c r="F21323" s="2"/>
    </row>
    <row r="21324" spans="1:6" x14ac:dyDescent="0.35">
      <c r="A21324" s="1">
        <v>44701.29960648148</v>
      </c>
      <c r="B21324" s="2" t="s">
        <v>20024</v>
      </c>
      <c r="C21324" s="2" t="s">
        <v>8</v>
      </c>
      <c r="E21324" s="1"/>
      <c r="F21324" s="2"/>
    </row>
    <row r="21325" spans="1:6" x14ac:dyDescent="0.35">
      <c r="A21325" s="1">
        <v>44701.299618055556</v>
      </c>
      <c r="B21325" s="2" t="s">
        <v>20022</v>
      </c>
      <c r="C21325" s="2" t="s">
        <v>4</v>
      </c>
      <c r="E21325" s="1"/>
      <c r="F21325" s="2"/>
    </row>
    <row r="21326" spans="1:6" x14ac:dyDescent="0.35">
      <c r="A21326" s="1">
        <v>44701.299618055556</v>
      </c>
      <c r="B21326" s="2" t="s">
        <v>20023</v>
      </c>
      <c r="C21326" s="2" t="s">
        <v>4</v>
      </c>
      <c r="E21326" s="1"/>
      <c r="F21326" s="2"/>
    </row>
    <row r="21327" spans="1:6" x14ac:dyDescent="0.35">
      <c r="A21327" s="1">
        <v>44701.299629629626</v>
      </c>
      <c r="B21327" s="2" t="s">
        <v>20025</v>
      </c>
      <c r="C21327" s="2" t="s">
        <v>8</v>
      </c>
      <c r="E21327" s="1"/>
      <c r="F21327" s="2"/>
    </row>
    <row r="21328" spans="1:6" x14ac:dyDescent="0.35">
      <c r="A21328" s="1">
        <v>44701.299629629626</v>
      </c>
      <c r="B21328" s="2" t="s">
        <v>20026</v>
      </c>
      <c r="C21328" s="2" t="s">
        <v>8</v>
      </c>
      <c r="E21328" s="1"/>
      <c r="F21328" s="2"/>
    </row>
    <row r="21329" spans="1:6" x14ac:dyDescent="0.35">
      <c r="A21329" s="1">
        <v>44701.299629629626</v>
      </c>
      <c r="B21329" s="2" t="s">
        <v>20027</v>
      </c>
      <c r="C21329" s="2" t="s">
        <v>4</v>
      </c>
      <c r="E21329" s="1"/>
      <c r="F21329" s="2"/>
    </row>
    <row r="21330" spans="1:6" x14ac:dyDescent="0.35">
      <c r="A21330" s="1">
        <v>44701.299629629626</v>
      </c>
      <c r="B21330" s="2" t="s">
        <v>20028</v>
      </c>
      <c r="C21330" s="2" t="s">
        <v>8</v>
      </c>
      <c r="E21330" s="1"/>
      <c r="F21330" s="2"/>
    </row>
    <row r="21331" spans="1:6" x14ac:dyDescent="0.35">
      <c r="A21331" s="1">
        <v>44701.299641203703</v>
      </c>
      <c r="B21331" s="2" t="s">
        <v>20029</v>
      </c>
      <c r="C21331" s="2" t="s">
        <v>8</v>
      </c>
      <c r="E21331" s="1"/>
      <c r="F21331" s="2"/>
    </row>
    <row r="21332" spans="1:6" x14ac:dyDescent="0.35">
      <c r="A21332" s="1">
        <v>44701.299641203703</v>
      </c>
      <c r="B21332" s="2" t="s">
        <v>20030</v>
      </c>
      <c r="C21332" s="2" t="s">
        <v>8</v>
      </c>
      <c r="E21332" s="1"/>
      <c r="F21332" s="2"/>
    </row>
    <row r="21333" spans="1:6" x14ac:dyDescent="0.35">
      <c r="A21333" s="1">
        <v>44701.29965277778</v>
      </c>
      <c r="B21333" s="2" t="s">
        <v>13587</v>
      </c>
      <c r="C21333" s="2" t="s">
        <v>8</v>
      </c>
      <c r="E21333" s="1"/>
      <c r="F21333" s="2"/>
    </row>
    <row r="21334" spans="1:6" x14ac:dyDescent="0.35">
      <c r="A21334" s="1">
        <v>44701.29965277778</v>
      </c>
      <c r="B21334" s="2" t="s">
        <v>9900</v>
      </c>
      <c r="C21334" s="2" t="s">
        <v>8</v>
      </c>
      <c r="E21334" s="1"/>
      <c r="F21334" s="2"/>
    </row>
    <row r="21335" spans="1:6" x14ac:dyDescent="0.35">
      <c r="A21335" s="1">
        <v>44701.29965277778</v>
      </c>
      <c r="B21335" s="2" t="s">
        <v>20031</v>
      </c>
      <c r="C21335" s="2" t="s">
        <v>8</v>
      </c>
      <c r="E21335" s="1"/>
      <c r="F21335" s="2"/>
    </row>
    <row r="21336" spans="1:6" x14ac:dyDescent="0.35">
      <c r="A21336" s="1">
        <v>44701.299664351849</v>
      </c>
      <c r="B21336" s="2" t="s">
        <v>20032</v>
      </c>
      <c r="C21336" s="2" t="s">
        <v>6</v>
      </c>
      <c r="E21336" s="1"/>
      <c r="F21336" s="2"/>
    </row>
    <row r="21337" spans="1:6" x14ac:dyDescent="0.35">
      <c r="A21337" s="1">
        <v>44701.299664351849</v>
      </c>
      <c r="B21337" s="2" t="s">
        <v>20034</v>
      </c>
      <c r="C21337" s="2" t="s">
        <v>4</v>
      </c>
      <c r="E21337" s="1"/>
      <c r="F21337" s="2"/>
    </row>
    <row r="21338" spans="1:6" x14ac:dyDescent="0.35">
      <c r="A21338" s="1">
        <v>44701.299675925926</v>
      </c>
      <c r="B21338" s="2" t="s">
        <v>20033</v>
      </c>
      <c r="C21338" s="2" t="s">
        <v>4</v>
      </c>
      <c r="E21338" s="1"/>
      <c r="F21338" s="2"/>
    </row>
    <row r="21339" spans="1:6" x14ac:dyDescent="0.35">
      <c r="A21339" s="1">
        <v>44701.299675925926</v>
      </c>
      <c r="B21339" s="2" t="s">
        <v>20035</v>
      </c>
      <c r="C21339" s="2" t="s">
        <v>8</v>
      </c>
      <c r="E21339" s="1"/>
      <c r="F21339" s="2"/>
    </row>
    <row r="21340" spans="1:6" x14ac:dyDescent="0.35">
      <c r="A21340" s="1">
        <v>44701.299675925926</v>
      </c>
      <c r="B21340" s="2" t="s">
        <v>20036</v>
      </c>
      <c r="C21340" s="2" t="s">
        <v>8</v>
      </c>
      <c r="E21340" s="1"/>
      <c r="F21340" s="2"/>
    </row>
    <row r="21341" spans="1:6" x14ac:dyDescent="0.35">
      <c r="A21341" s="1">
        <v>44701.299675925926</v>
      </c>
      <c r="B21341" s="2" t="s">
        <v>20037</v>
      </c>
      <c r="C21341" s="2" t="s">
        <v>12</v>
      </c>
      <c r="E21341" s="1"/>
      <c r="F21341" s="2"/>
    </row>
    <row r="21342" spans="1:6" x14ac:dyDescent="0.35">
      <c r="A21342" s="1">
        <v>44701.299675925926</v>
      </c>
      <c r="B21342" s="2" t="s">
        <v>20038</v>
      </c>
      <c r="C21342" s="2" t="s">
        <v>4</v>
      </c>
      <c r="E21342" s="1"/>
      <c r="F21342" s="2"/>
    </row>
    <row r="21343" spans="1:6" x14ac:dyDescent="0.35">
      <c r="A21343" s="1">
        <v>44701.299675925926</v>
      </c>
      <c r="B21343" s="2" t="s">
        <v>20039</v>
      </c>
      <c r="C21343" s="2" t="s">
        <v>4</v>
      </c>
      <c r="E21343" s="1"/>
      <c r="F21343" s="2"/>
    </row>
    <row r="21344" spans="1:6" x14ac:dyDescent="0.35">
      <c r="A21344" s="1">
        <v>44701.299675925926</v>
      </c>
      <c r="B21344" s="2" t="s">
        <v>20040</v>
      </c>
      <c r="C21344" s="2" t="s">
        <v>4</v>
      </c>
      <c r="E21344" s="1"/>
      <c r="F21344" s="2"/>
    </row>
    <row r="21345" spans="1:6" x14ac:dyDescent="0.35">
      <c r="A21345" s="1">
        <v>44701.299675925926</v>
      </c>
      <c r="B21345" s="2" t="s">
        <v>20041</v>
      </c>
      <c r="C21345" s="2" t="s">
        <v>37</v>
      </c>
      <c r="E21345" s="1"/>
      <c r="F21345" s="2"/>
    </row>
    <row r="21346" spans="1:6" x14ac:dyDescent="0.35">
      <c r="A21346" s="1">
        <v>44701.299675925926</v>
      </c>
      <c r="B21346" s="2" t="s">
        <v>20042</v>
      </c>
      <c r="C21346" s="2" t="s">
        <v>8</v>
      </c>
      <c r="E21346" s="1"/>
      <c r="F21346" s="2"/>
    </row>
    <row r="21347" spans="1:6" x14ac:dyDescent="0.35">
      <c r="A21347" s="1">
        <v>44701.299687500003</v>
      </c>
      <c r="B21347" s="2" t="s">
        <v>20043</v>
      </c>
      <c r="C21347" s="2" t="s">
        <v>8</v>
      </c>
      <c r="E21347" s="1"/>
      <c r="F21347" s="2"/>
    </row>
    <row r="21348" spans="1:6" x14ac:dyDescent="0.35">
      <c r="A21348" s="1">
        <v>44701.299699074072</v>
      </c>
      <c r="B21348" s="2" t="s">
        <v>20044</v>
      </c>
      <c r="C21348" s="2" t="s">
        <v>8</v>
      </c>
      <c r="E21348" s="1"/>
      <c r="F21348" s="2"/>
    </row>
    <row r="21349" spans="1:6" x14ac:dyDescent="0.35">
      <c r="A21349" s="1">
        <v>44701.299699074072</v>
      </c>
      <c r="B21349" s="2" t="s">
        <v>20045</v>
      </c>
      <c r="C21349" s="2" t="s">
        <v>6</v>
      </c>
      <c r="E21349" s="1"/>
      <c r="F21349" s="2"/>
    </row>
    <row r="21350" spans="1:6" x14ac:dyDescent="0.35">
      <c r="A21350" s="1">
        <v>44701.299699074072</v>
      </c>
      <c r="B21350" s="2" t="s">
        <v>20046</v>
      </c>
      <c r="C21350" s="2" t="s">
        <v>4</v>
      </c>
      <c r="E21350" s="1"/>
      <c r="F21350" s="2"/>
    </row>
    <row r="21351" spans="1:6" x14ac:dyDescent="0.35">
      <c r="A21351" s="1">
        <v>44701.299699074072</v>
      </c>
      <c r="B21351" s="2" t="s">
        <v>20047</v>
      </c>
      <c r="C21351" s="2" t="s">
        <v>6</v>
      </c>
      <c r="E21351" s="1"/>
      <c r="F21351" s="2"/>
    </row>
    <row r="21352" spans="1:6" x14ac:dyDescent="0.35">
      <c r="A21352" s="1">
        <v>44701.299699074072</v>
      </c>
      <c r="B21352" s="2" t="s">
        <v>4615</v>
      </c>
      <c r="C21352" s="2" t="s">
        <v>8</v>
      </c>
      <c r="E21352" s="1"/>
      <c r="F21352" s="2"/>
    </row>
    <row r="21353" spans="1:6" x14ac:dyDescent="0.35">
      <c r="A21353" s="1">
        <v>44701.299699074072</v>
      </c>
      <c r="B21353" s="2" t="s">
        <v>20048</v>
      </c>
      <c r="C21353" s="2" t="s">
        <v>4</v>
      </c>
      <c r="E21353" s="1"/>
      <c r="F21353" s="2"/>
    </row>
    <row r="21354" spans="1:6" x14ac:dyDescent="0.35">
      <c r="A21354" s="1">
        <v>44701.299710648149</v>
      </c>
      <c r="B21354" s="2" t="s">
        <v>20049</v>
      </c>
      <c r="C21354" s="2" t="s">
        <v>8</v>
      </c>
      <c r="E21354" s="1"/>
      <c r="F21354" s="2"/>
    </row>
    <row r="21355" spans="1:6" x14ac:dyDescent="0.35">
      <c r="A21355" s="1">
        <v>44701.299710648149</v>
      </c>
      <c r="B21355" s="2" t="s">
        <v>20050</v>
      </c>
      <c r="C21355" s="2" t="s">
        <v>37</v>
      </c>
      <c r="E21355" s="1"/>
      <c r="F21355" s="2"/>
    </row>
    <row r="21356" spans="1:6" x14ac:dyDescent="0.35">
      <c r="A21356" s="1">
        <v>44701.299710648149</v>
      </c>
      <c r="B21356" s="2" t="s">
        <v>20051</v>
      </c>
      <c r="C21356" s="2" t="s">
        <v>37</v>
      </c>
      <c r="E21356" s="1"/>
      <c r="F21356" s="2"/>
    </row>
    <row r="21357" spans="1:6" x14ac:dyDescent="0.35">
      <c r="A21357" s="1">
        <v>44701.299722222226</v>
      </c>
      <c r="B21357" s="2" t="s">
        <v>20052</v>
      </c>
      <c r="C21357" s="2" t="s">
        <v>12</v>
      </c>
      <c r="E21357" s="1"/>
      <c r="F21357" s="2"/>
    </row>
    <row r="21358" spans="1:6" x14ac:dyDescent="0.35">
      <c r="A21358" s="1">
        <v>44701.299722222226</v>
      </c>
      <c r="B21358" s="2" t="s">
        <v>20053</v>
      </c>
      <c r="C21358" s="2" t="s">
        <v>8</v>
      </c>
      <c r="E21358" s="1"/>
      <c r="F21358" s="2"/>
    </row>
    <row r="21359" spans="1:6" x14ac:dyDescent="0.35">
      <c r="A21359" s="1">
        <v>44701.299722222226</v>
      </c>
      <c r="B21359" s="2" t="s">
        <v>20054</v>
      </c>
      <c r="C21359" s="2" t="s">
        <v>6</v>
      </c>
      <c r="E21359" s="1"/>
      <c r="F21359" s="2"/>
    </row>
    <row r="21360" spans="1:6" x14ac:dyDescent="0.35">
      <c r="A21360" s="1">
        <v>44701.299733796295</v>
      </c>
      <c r="B21360" s="2" t="s">
        <v>20055</v>
      </c>
      <c r="C21360" s="2" t="s">
        <v>8</v>
      </c>
      <c r="E21360" s="1"/>
      <c r="F21360" s="2"/>
    </row>
    <row r="21361" spans="1:6" x14ac:dyDescent="0.35">
      <c r="A21361" s="1">
        <v>44701.299733796295</v>
      </c>
      <c r="B21361" s="2" t="s">
        <v>20056</v>
      </c>
      <c r="C21361" s="2" t="s">
        <v>8</v>
      </c>
      <c r="E21361" s="1"/>
      <c r="F21361" s="2"/>
    </row>
    <row r="21362" spans="1:6" x14ac:dyDescent="0.35">
      <c r="A21362" s="1">
        <v>44701.299733796295</v>
      </c>
      <c r="B21362" s="2" t="s">
        <v>20057</v>
      </c>
      <c r="C21362" s="2" t="s">
        <v>12</v>
      </c>
      <c r="E21362" s="1"/>
      <c r="F21362" s="2"/>
    </row>
    <row r="21363" spans="1:6" x14ac:dyDescent="0.35">
      <c r="A21363" s="1">
        <v>44701.299745370372</v>
      </c>
      <c r="B21363" s="2" t="s">
        <v>20058</v>
      </c>
      <c r="C21363" s="2" t="s">
        <v>6</v>
      </c>
      <c r="E21363" s="1"/>
      <c r="F21363" s="2"/>
    </row>
    <row r="21364" spans="1:6" x14ac:dyDescent="0.35">
      <c r="A21364" s="1">
        <v>44701.299745370372</v>
      </c>
      <c r="B21364" s="2" t="s">
        <v>20059</v>
      </c>
      <c r="C21364" s="2" t="s">
        <v>6</v>
      </c>
      <c r="E21364" s="1"/>
      <c r="F21364" s="2"/>
    </row>
    <row r="21365" spans="1:6" x14ac:dyDescent="0.35">
      <c r="A21365" s="1">
        <v>44701.299745370372</v>
      </c>
      <c r="B21365" s="2" t="s">
        <v>20060</v>
      </c>
      <c r="C21365" s="2" t="s">
        <v>4</v>
      </c>
      <c r="E21365" s="1"/>
      <c r="F21365" s="2"/>
    </row>
    <row r="21366" spans="1:6" x14ac:dyDescent="0.35">
      <c r="A21366" s="1">
        <v>44701.299745370372</v>
      </c>
      <c r="B21366" s="2" t="s">
        <v>10605</v>
      </c>
      <c r="C21366" s="2" t="s">
        <v>8</v>
      </c>
      <c r="E21366" s="1"/>
      <c r="F21366" s="2"/>
    </row>
    <row r="21367" spans="1:6" x14ac:dyDescent="0.35">
      <c r="A21367" s="1">
        <v>44701.299745370372</v>
      </c>
      <c r="B21367" s="2" t="s">
        <v>20061</v>
      </c>
      <c r="C21367" s="2" t="s">
        <v>8</v>
      </c>
      <c r="E21367" s="1"/>
      <c r="F21367" s="2"/>
    </row>
    <row r="21368" spans="1:6" x14ac:dyDescent="0.35">
      <c r="A21368" s="1">
        <v>44701.299745370372</v>
      </c>
      <c r="B21368" s="2" t="s">
        <v>20065</v>
      </c>
      <c r="C21368" s="2" t="s">
        <v>6</v>
      </c>
      <c r="E21368" s="1"/>
      <c r="F21368" s="2"/>
    </row>
    <row r="21369" spans="1:6" x14ac:dyDescent="0.35">
      <c r="A21369" s="1">
        <v>44701.299756944441</v>
      </c>
      <c r="B21369" s="2" t="s">
        <v>20062</v>
      </c>
      <c r="C21369" s="2" t="s">
        <v>4</v>
      </c>
      <c r="E21369" s="1"/>
      <c r="F21369" s="2"/>
    </row>
    <row r="21370" spans="1:6" x14ac:dyDescent="0.35">
      <c r="A21370" s="1">
        <v>44701.299756944441</v>
      </c>
      <c r="B21370" s="2" t="s">
        <v>20063</v>
      </c>
      <c r="C21370" s="2" t="s">
        <v>4</v>
      </c>
      <c r="E21370" s="1"/>
      <c r="F21370" s="2"/>
    </row>
    <row r="21371" spans="1:6" x14ac:dyDescent="0.35">
      <c r="A21371" s="1">
        <v>44701.299756944441</v>
      </c>
      <c r="B21371" s="2" t="s">
        <v>20064</v>
      </c>
      <c r="C21371" s="2" t="s">
        <v>37</v>
      </c>
      <c r="E21371" s="1"/>
      <c r="F21371" s="2"/>
    </row>
    <row r="21372" spans="1:6" x14ac:dyDescent="0.35">
      <c r="A21372" s="1">
        <v>44701.299756944441</v>
      </c>
      <c r="B21372" s="2" t="s">
        <v>1381</v>
      </c>
      <c r="C21372" s="2" t="s">
        <v>8</v>
      </c>
      <c r="E21372" s="1"/>
      <c r="F21372" s="2"/>
    </row>
    <row r="21373" spans="1:6" x14ac:dyDescent="0.35">
      <c r="A21373" s="1">
        <v>44701.299768518518</v>
      </c>
      <c r="B21373" s="2" t="s">
        <v>20066</v>
      </c>
      <c r="C21373" s="2" t="s">
        <v>6</v>
      </c>
      <c r="E21373" s="1"/>
      <c r="F21373" s="2"/>
    </row>
    <row r="21374" spans="1:6" x14ac:dyDescent="0.35">
      <c r="A21374" s="1">
        <v>44701.299768518518</v>
      </c>
      <c r="B21374" s="2" t="s">
        <v>20067</v>
      </c>
      <c r="C21374" s="2" t="s">
        <v>6</v>
      </c>
      <c r="E21374" s="1"/>
      <c r="F21374" s="2"/>
    </row>
    <row r="21375" spans="1:6" x14ac:dyDescent="0.35">
      <c r="A21375" s="1">
        <v>44701.299768518518</v>
      </c>
      <c r="B21375" s="2" t="s">
        <v>364</v>
      </c>
      <c r="C21375" s="2" t="s">
        <v>8</v>
      </c>
      <c r="E21375" s="1"/>
      <c r="F21375" s="2"/>
    </row>
    <row r="21376" spans="1:6" x14ac:dyDescent="0.35">
      <c r="A21376" s="1">
        <v>44701.299768518518</v>
      </c>
      <c r="B21376" s="2" t="s">
        <v>20068</v>
      </c>
      <c r="C21376" s="2" t="s">
        <v>8</v>
      </c>
      <c r="E21376" s="1"/>
      <c r="F21376" s="2"/>
    </row>
    <row r="21377" spans="1:6" x14ac:dyDescent="0.35">
      <c r="A21377" s="1">
        <v>44701.299780092595</v>
      </c>
      <c r="B21377" s="2" t="s">
        <v>20069</v>
      </c>
      <c r="C21377" s="2" t="s">
        <v>4</v>
      </c>
      <c r="E21377" s="1"/>
      <c r="F21377" s="2"/>
    </row>
    <row r="21378" spans="1:6" x14ac:dyDescent="0.35">
      <c r="A21378" s="1">
        <v>44701.299780092595</v>
      </c>
      <c r="B21378" s="2" t="s">
        <v>20070</v>
      </c>
      <c r="C21378" s="2" t="s">
        <v>12</v>
      </c>
      <c r="E21378" s="1"/>
      <c r="F21378" s="2"/>
    </row>
    <row r="21379" spans="1:6" x14ac:dyDescent="0.35">
      <c r="A21379" s="1">
        <v>44701.299780092595</v>
      </c>
      <c r="B21379" s="2" t="s">
        <v>20071</v>
      </c>
      <c r="C21379" s="2" t="s">
        <v>4</v>
      </c>
      <c r="E21379" s="1"/>
      <c r="F21379" s="2"/>
    </row>
    <row r="21380" spans="1:6" x14ac:dyDescent="0.35">
      <c r="A21380" s="1">
        <v>44701.299791666665</v>
      </c>
      <c r="B21380" s="2" t="s">
        <v>20073</v>
      </c>
      <c r="C21380" s="2" t="s">
        <v>8</v>
      </c>
      <c r="E21380" s="1"/>
      <c r="F21380" s="2"/>
    </row>
    <row r="21381" spans="1:6" x14ac:dyDescent="0.35">
      <c r="A21381" s="1">
        <v>44701.299803240741</v>
      </c>
      <c r="B21381" s="2" t="s">
        <v>20072</v>
      </c>
      <c r="C21381" s="2" t="s">
        <v>8</v>
      </c>
      <c r="E21381" s="1"/>
      <c r="F21381" s="2"/>
    </row>
    <row r="21382" spans="1:6" x14ac:dyDescent="0.35">
      <c r="A21382" s="1">
        <v>44701.299803240741</v>
      </c>
      <c r="B21382" s="2" t="s">
        <v>20074</v>
      </c>
      <c r="C21382" s="2" t="s">
        <v>12</v>
      </c>
      <c r="E21382" s="1"/>
      <c r="F21382" s="2"/>
    </row>
    <row r="21383" spans="1:6" x14ac:dyDescent="0.35">
      <c r="A21383" s="1">
        <v>44701.299814814818</v>
      </c>
      <c r="B21383" s="2" t="s">
        <v>20075</v>
      </c>
      <c r="C21383" s="2" t="s">
        <v>8</v>
      </c>
      <c r="E21383" s="1"/>
      <c r="F21383" s="2"/>
    </row>
    <row r="21384" spans="1:6" x14ac:dyDescent="0.35">
      <c r="A21384" s="1">
        <v>44701.299814814818</v>
      </c>
      <c r="B21384" s="2" t="s">
        <v>20076</v>
      </c>
      <c r="C21384" s="2" t="s">
        <v>6</v>
      </c>
      <c r="E21384" s="1"/>
      <c r="F21384" s="2"/>
    </row>
    <row r="21385" spans="1:6" x14ac:dyDescent="0.35">
      <c r="A21385" s="1">
        <v>44701.299814814818</v>
      </c>
      <c r="B21385" s="2" t="s">
        <v>20077</v>
      </c>
      <c r="C21385" s="2" t="s">
        <v>8</v>
      </c>
      <c r="E21385" s="1"/>
      <c r="F21385" s="2"/>
    </row>
    <row r="21386" spans="1:6" x14ac:dyDescent="0.35">
      <c r="A21386" s="1">
        <v>44701.299826388888</v>
      </c>
      <c r="B21386" s="2" t="s">
        <v>20079</v>
      </c>
      <c r="C21386" s="2" t="s">
        <v>8</v>
      </c>
      <c r="E21386" s="1"/>
      <c r="F21386" s="2"/>
    </row>
    <row r="21387" spans="1:6" x14ac:dyDescent="0.35">
      <c r="A21387" s="1">
        <v>44701.299837962964</v>
      </c>
      <c r="B21387" s="2" t="s">
        <v>20078</v>
      </c>
      <c r="C21387" s="2" t="s">
        <v>8</v>
      </c>
      <c r="E21387" s="1"/>
      <c r="F21387" s="2"/>
    </row>
    <row r="21388" spans="1:6" x14ac:dyDescent="0.35">
      <c r="A21388" s="1">
        <v>44701.299837962964</v>
      </c>
      <c r="B21388" s="2" t="s">
        <v>20080</v>
      </c>
      <c r="C21388" s="2" t="s">
        <v>12</v>
      </c>
      <c r="E21388" s="1"/>
      <c r="F21388" s="2"/>
    </row>
    <row r="21389" spans="1:6" x14ac:dyDescent="0.35">
      <c r="A21389" s="1">
        <v>44701.299837962964</v>
      </c>
      <c r="B21389" s="2" t="s">
        <v>20081</v>
      </c>
      <c r="C21389" s="2" t="s">
        <v>4</v>
      </c>
      <c r="E21389" s="1"/>
      <c r="F21389" s="2"/>
    </row>
    <row r="21390" spans="1:6" x14ac:dyDescent="0.35">
      <c r="A21390" s="1">
        <v>44701.299837962964</v>
      </c>
      <c r="B21390" s="2" t="s">
        <v>20082</v>
      </c>
      <c r="C21390" s="2" t="s">
        <v>12</v>
      </c>
      <c r="E21390" s="1"/>
      <c r="F21390" s="2"/>
    </row>
    <row r="21391" spans="1:6" x14ac:dyDescent="0.35">
      <c r="A21391" s="1">
        <v>44701.299837962964</v>
      </c>
      <c r="B21391" s="2" t="s">
        <v>20083</v>
      </c>
      <c r="C21391" s="2" t="s">
        <v>4</v>
      </c>
      <c r="E21391" s="1"/>
      <c r="F21391" s="2"/>
    </row>
    <row r="21392" spans="1:6" x14ac:dyDescent="0.35">
      <c r="A21392" s="1">
        <v>44701.299837962964</v>
      </c>
      <c r="B21392" s="2" t="s">
        <v>20084</v>
      </c>
      <c r="C21392" s="2" t="s">
        <v>8</v>
      </c>
      <c r="E21392" s="1"/>
      <c r="F21392" s="2"/>
    </row>
    <row r="21393" spans="1:6" x14ac:dyDescent="0.35">
      <c r="A21393" s="1">
        <v>44701.299837962964</v>
      </c>
      <c r="B21393" s="2" t="s">
        <v>20085</v>
      </c>
      <c r="C21393" s="2" t="s">
        <v>12</v>
      </c>
      <c r="E21393" s="1"/>
      <c r="F21393" s="2"/>
    </row>
    <row r="21394" spans="1:6" x14ac:dyDescent="0.35">
      <c r="A21394" s="1">
        <v>44701.299837962964</v>
      </c>
      <c r="B21394" s="2" t="s">
        <v>20086</v>
      </c>
      <c r="C21394" s="2" t="s">
        <v>6</v>
      </c>
      <c r="E21394" s="1"/>
      <c r="F21394" s="2"/>
    </row>
    <row r="21395" spans="1:6" x14ac:dyDescent="0.35">
      <c r="A21395" s="1">
        <v>44701.299861111111</v>
      </c>
      <c r="B21395" s="2" t="s">
        <v>20087</v>
      </c>
      <c r="C21395" s="2" t="s">
        <v>8</v>
      </c>
      <c r="E21395" s="1"/>
      <c r="F21395" s="2"/>
    </row>
    <row r="21396" spans="1:6" x14ac:dyDescent="0.35">
      <c r="A21396" s="1">
        <v>44701.299861111111</v>
      </c>
      <c r="B21396" s="2" t="s">
        <v>20088</v>
      </c>
      <c r="C21396" s="2" t="s">
        <v>6</v>
      </c>
      <c r="E21396" s="1"/>
      <c r="F21396" s="2"/>
    </row>
    <row r="21397" spans="1:6" x14ac:dyDescent="0.35">
      <c r="A21397" s="1">
        <v>44701.299861111111</v>
      </c>
      <c r="B21397" s="2" t="s">
        <v>20089</v>
      </c>
      <c r="C21397" s="2" t="s">
        <v>8</v>
      </c>
      <c r="E21397" s="1"/>
      <c r="F21397" s="2"/>
    </row>
    <row r="21398" spans="1:6" x14ac:dyDescent="0.35">
      <c r="A21398" s="1">
        <v>44701.299861111111</v>
      </c>
      <c r="B21398" s="2" t="s">
        <v>20090</v>
      </c>
      <c r="C21398" s="2" t="s">
        <v>8</v>
      </c>
      <c r="E21398" s="1"/>
      <c r="F21398" s="2"/>
    </row>
    <row r="21399" spans="1:6" x14ac:dyDescent="0.35">
      <c r="A21399" s="1">
        <v>44701.299872685187</v>
      </c>
      <c r="B21399" s="2" t="s">
        <v>20091</v>
      </c>
      <c r="C21399" s="2" t="s">
        <v>8</v>
      </c>
      <c r="E21399" s="1"/>
      <c r="F21399" s="2"/>
    </row>
    <row r="21400" spans="1:6" x14ac:dyDescent="0.35">
      <c r="A21400" s="1">
        <v>44701.299872685187</v>
      </c>
      <c r="B21400" s="2" t="s">
        <v>20092</v>
      </c>
      <c r="C21400" s="2" t="s">
        <v>4</v>
      </c>
      <c r="E21400" s="1"/>
      <c r="F21400" s="2"/>
    </row>
    <row r="21401" spans="1:6" x14ac:dyDescent="0.35">
      <c r="A21401" s="1">
        <v>44701.299872685187</v>
      </c>
      <c r="B21401" s="2" t="s">
        <v>8688</v>
      </c>
      <c r="C21401" s="2" t="s">
        <v>4</v>
      </c>
      <c r="E21401" s="1"/>
      <c r="F21401" s="2"/>
    </row>
    <row r="21402" spans="1:6" x14ac:dyDescent="0.35">
      <c r="A21402" s="1">
        <v>44701.299872685187</v>
      </c>
      <c r="B21402" s="2" t="s">
        <v>20093</v>
      </c>
      <c r="C21402" s="2" t="s">
        <v>4</v>
      </c>
      <c r="E21402" s="1"/>
      <c r="F21402" s="2"/>
    </row>
    <row r="21403" spans="1:6" x14ac:dyDescent="0.35">
      <c r="A21403" s="1">
        <v>44701.299907407411</v>
      </c>
      <c r="B21403" s="2" t="s">
        <v>20094</v>
      </c>
      <c r="C21403" s="2" t="s">
        <v>4</v>
      </c>
      <c r="E21403" s="1"/>
      <c r="F21403" s="2"/>
    </row>
    <row r="21404" spans="1:6" x14ac:dyDescent="0.35">
      <c r="A21404" s="1">
        <v>44701.299907407411</v>
      </c>
      <c r="B21404" s="2" t="s">
        <v>20095</v>
      </c>
      <c r="C21404" s="2" t="s">
        <v>4</v>
      </c>
      <c r="E21404" s="1"/>
      <c r="F21404" s="2"/>
    </row>
    <row r="21405" spans="1:6" x14ac:dyDescent="0.35">
      <c r="A21405" s="1">
        <v>44701.29991898148</v>
      </c>
      <c r="B21405" s="2" t="s">
        <v>20096</v>
      </c>
      <c r="C21405" s="2" t="s">
        <v>8</v>
      </c>
      <c r="E21405" s="1"/>
      <c r="F21405" s="2"/>
    </row>
    <row r="21406" spans="1:6" x14ac:dyDescent="0.35">
      <c r="A21406" s="1">
        <v>44701.299930555557</v>
      </c>
      <c r="B21406" s="2" t="s">
        <v>20097</v>
      </c>
      <c r="C21406" s="2" t="s">
        <v>8</v>
      </c>
      <c r="E21406" s="1"/>
      <c r="F21406" s="2"/>
    </row>
    <row r="21407" spans="1:6" x14ac:dyDescent="0.35">
      <c r="A21407" s="1">
        <v>44701.299930555557</v>
      </c>
      <c r="B21407" s="2" t="s">
        <v>1992</v>
      </c>
      <c r="C21407" s="2" t="s">
        <v>8</v>
      </c>
      <c r="E21407" s="1"/>
      <c r="F21407" s="2"/>
    </row>
    <row r="21408" spans="1:6" x14ac:dyDescent="0.35">
      <c r="A21408" s="1">
        <v>44701.299953703703</v>
      </c>
      <c r="B21408" s="2" t="s">
        <v>20098</v>
      </c>
      <c r="C21408" s="2" t="s">
        <v>4</v>
      </c>
      <c r="E21408" s="1"/>
      <c r="F21408" s="2"/>
    </row>
    <row r="21409" spans="1:6" x14ac:dyDescent="0.35">
      <c r="A21409" s="1">
        <v>44701.299953703703</v>
      </c>
      <c r="B21409" s="2" t="s">
        <v>20099</v>
      </c>
      <c r="C21409" s="2" t="s">
        <v>6</v>
      </c>
      <c r="E21409" s="1"/>
      <c r="F21409" s="2"/>
    </row>
    <row r="21410" spans="1:6" x14ac:dyDescent="0.35">
      <c r="A21410" s="1">
        <v>44701.29996527778</v>
      </c>
      <c r="B21410" s="2" t="s">
        <v>20100</v>
      </c>
      <c r="C21410" s="2" t="s">
        <v>8</v>
      </c>
      <c r="E21410" s="1"/>
      <c r="F21410" s="2"/>
    </row>
    <row r="21411" spans="1:6" x14ac:dyDescent="0.35">
      <c r="A21411" s="1">
        <v>44701.29996527778</v>
      </c>
      <c r="B21411" s="2" t="s">
        <v>20101</v>
      </c>
      <c r="C21411" s="2" t="s">
        <v>12</v>
      </c>
      <c r="E21411" s="1"/>
      <c r="F21411" s="2"/>
    </row>
    <row r="21412" spans="1:6" x14ac:dyDescent="0.35">
      <c r="A21412" s="1">
        <v>44701.29996527778</v>
      </c>
      <c r="B21412" s="2" t="s">
        <v>20102</v>
      </c>
      <c r="C21412" s="2" t="s">
        <v>8</v>
      </c>
      <c r="E21412" s="1"/>
      <c r="F21412" s="2"/>
    </row>
    <row r="21413" spans="1:6" x14ac:dyDescent="0.35">
      <c r="A21413" s="1">
        <v>44701.29996527778</v>
      </c>
      <c r="B21413" s="2" t="s">
        <v>20105</v>
      </c>
      <c r="C21413" s="2" t="s">
        <v>8</v>
      </c>
      <c r="E21413" s="1"/>
      <c r="F21413" s="2"/>
    </row>
    <row r="21414" spans="1:6" x14ac:dyDescent="0.35">
      <c r="A21414" s="1">
        <v>44701.299976851849</v>
      </c>
      <c r="B21414" s="2" t="s">
        <v>20103</v>
      </c>
      <c r="C21414" s="2" t="s">
        <v>12</v>
      </c>
      <c r="E21414" s="1"/>
      <c r="F21414" s="2"/>
    </row>
    <row r="21415" spans="1:6" x14ac:dyDescent="0.35">
      <c r="A21415" s="1">
        <v>44701.299976851849</v>
      </c>
      <c r="B21415" s="2" t="s">
        <v>20104</v>
      </c>
      <c r="C21415" s="2" t="s">
        <v>6</v>
      </c>
      <c r="E21415" s="1"/>
      <c r="F21415" s="2"/>
    </row>
    <row r="21416" spans="1:6" x14ac:dyDescent="0.35">
      <c r="A21416" s="1">
        <v>44701.299976851849</v>
      </c>
      <c r="B21416" s="2" t="s">
        <v>20106</v>
      </c>
      <c r="C21416" s="2" t="s">
        <v>8</v>
      </c>
      <c r="E21416" s="1"/>
      <c r="F21416" s="2"/>
    </row>
    <row r="21417" spans="1:6" x14ac:dyDescent="0.35">
      <c r="A21417" s="1">
        <v>44701.299976851849</v>
      </c>
      <c r="B21417" s="2" t="s">
        <v>20107</v>
      </c>
      <c r="C21417" s="2" t="s">
        <v>6</v>
      </c>
      <c r="E21417" s="1"/>
      <c r="F21417" s="2"/>
    </row>
    <row r="21418" spans="1:6" x14ac:dyDescent="0.35">
      <c r="A21418" s="1">
        <v>44701.299976851849</v>
      </c>
      <c r="B21418" s="2" t="s">
        <v>20108</v>
      </c>
      <c r="C21418" s="2" t="s">
        <v>8</v>
      </c>
      <c r="E21418" s="1"/>
      <c r="F21418" s="2"/>
    </row>
    <row r="21419" spans="1:6" x14ac:dyDescent="0.35">
      <c r="A21419" s="1">
        <v>44701.299988425926</v>
      </c>
      <c r="B21419" s="2" t="s">
        <v>20109</v>
      </c>
      <c r="C21419" s="2" t="s">
        <v>8</v>
      </c>
      <c r="E21419" s="1"/>
      <c r="F21419" s="2"/>
    </row>
    <row r="21420" spans="1:6" x14ac:dyDescent="0.35">
      <c r="A21420" s="1">
        <v>44701.299988425926</v>
      </c>
      <c r="B21420" s="2" t="s">
        <v>20110</v>
      </c>
      <c r="C21420" s="2" t="s">
        <v>8</v>
      </c>
      <c r="E21420" s="1"/>
      <c r="F21420" s="2"/>
    </row>
    <row r="21421" spans="1:6" x14ac:dyDescent="0.35">
      <c r="A21421" s="1">
        <v>44701.299988425926</v>
      </c>
      <c r="B21421" s="2" t="s">
        <v>20111</v>
      </c>
      <c r="C21421" s="2" t="s">
        <v>6</v>
      </c>
      <c r="E21421" s="1"/>
      <c r="F21421" s="2"/>
    </row>
    <row r="21422" spans="1:6" x14ac:dyDescent="0.35">
      <c r="A21422" s="1">
        <v>44701.3</v>
      </c>
      <c r="B21422" s="2" t="s">
        <v>20112</v>
      </c>
      <c r="C21422" s="2" t="s">
        <v>8</v>
      </c>
      <c r="E21422" s="1"/>
      <c r="F21422" s="2"/>
    </row>
    <row r="21423" spans="1:6" x14ac:dyDescent="0.35">
      <c r="A21423" s="1">
        <v>44701.3</v>
      </c>
      <c r="B21423" s="2" t="s">
        <v>20113</v>
      </c>
      <c r="C21423" s="2" t="s">
        <v>8</v>
      </c>
      <c r="E21423" s="1"/>
      <c r="F21423" s="2"/>
    </row>
    <row r="21424" spans="1:6" x14ac:dyDescent="0.35">
      <c r="A21424" s="1">
        <v>44701.300011574072</v>
      </c>
      <c r="B21424" s="2" t="s">
        <v>20114</v>
      </c>
      <c r="C21424" s="2" t="s">
        <v>8</v>
      </c>
      <c r="E21424" s="1"/>
      <c r="F21424" s="2"/>
    </row>
    <row r="21425" spans="1:6" x14ac:dyDescent="0.35">
      <c r="A21425" s="1">
        <v>44701.300023148149</v>
      </c>
      <c r="B21425" s="2" t="s">
        <v>20115</v>
      </c>
      <c r="C21425" s="2" t="s">
        <v>12</v>
      </c>
      <c r="E21425" s="1"/>
      <c r="F21425" s="2"/>
    </row>
    <row r="21426" spans="1:6" x14ac:dyDescent="0.35">
      <c r="A21426" s="1">
        <v>44701.300023148149</v>
      </c>
      <c r="B21426" s="2" t="s">
        <v>20116</v>
      </c>
      <c r="C21426" s="2" t="s">
        <v>8</v>
      </c>
      <c r="E21426" s="1"/>
      <c r="F21426" s="2"/>
    </row>
    <row r="21427" spans="1:6" x14ac:dyDescent="0.35">
      <c r="A21427" s="1">
        <v>44701.300023148149</v>
      </c>
      <c r="B21427" s="2" t="s">
        <v>20117</v>
      </c>
      <c r="C21427" s="2" t="s">
        <v>8</v>
      </c>
      <c r="E21427" s="1"/>
      <c r="F21427" s="2"/>
    </row>
    <row r="21428" spans="1:6" x14ac:dyDescent="0.35">
      <c r="A21428" s="1">
        <v>44701.300034722219</v>
      </c>
      <c r="B21428" s="2" t="s">
        <v>20118</v>
      </c>
      <c r="C21428" s="2" t="s">
        <v>37</v>
      </c>
      <c r="E21428" s="1"/>
      <c r="F21428" s="2"/>
    </row>
    <row r="21429" spans="1:6" x14ac:dyDescent="0.35">
      <c r="A21429" s="1">
        <v>44701.300034722219</v>
      </c>
      <c r="B21429" s="2" t="s">
        <v>20119</v>
      </c>
      <c r="C21429" s="2" t="s">
        <v>12</v>
      </c>
      <c r="E21429" s="1"/>
      <c r="F21429" s="2"/>
    </row>
    <row r="21430" spans="1:6" x14ac:dyDescent="0.35">
      <c r="A21430" s="1">
        <v>44701.300034722219</v>
      </c>
      <c r="B21430" s="2" t="s">
        <v>20120</v>
      </c>
      <c r="C21430" s="2" t="s">
        <v>6</v>
      </c>
      <c r="E21430" s="1"/>
      <c r="F21430" s="2"/>
    </row>
    <row r="21431" spans="1:6" x14ac:dyDescent="0.35">
      <c r="A21431" s="1">
        <v>44701.300046296295</v>
      </c>
      <c r="B21431" s="2" t="s">
        <v>20121</v>
      </c>
      <c r="C21431" s="2" t="s">
        <v>4</v>
      </c>
      <c r="E21431" s="1"/>
      <c r="F21431" s="2"/>
    </row>
    <row r="21432" spans="1:6" x14ac:dyDescent="0.35">
      <c r="A21432" s="1">
        <v>44701.300046296295</v>
      </c>
      <c r="B21432" s="2" t="s">
        <v>20122</v>
      </c>
      <c r="C21432" s="2" t="s">
        <v>6</v>
      </c>
      <c r="E21432" s="1"/>
      <c r="F21432" s="2"/>
    </row>
    <row r="21433" spans="1:6" x14ac:dyDescent="0.35">
      <c r="A21433" s="1">
        <v>44701.300057870372</v>
      </c>
      <c r="B21433" s="2" t="s">
        <v>7142</v>
      </c>
      <c r="C21433" s="2" t="s">
        <v>8</v>
      </c>
      <c r="E21433" s="1"/>
      <c r="F21433" s="2"/>
    </row>
    <row r="21434" spans="1:6" x14ac:dyDescent="0.35">
      <c r="A21434" s="1">
        <v>44701.300057870372</v>
      </c>
      <c r="B21434" s="2" t="s">
        <v>20123</v>
      </c>
      <c r="C21434" s="2" t="s">
        <v>37</v>
      </c>
      <c r="E21434" s="1"/>
      <c r="F21434" s="2"/>
    </row>
    <row r="21435" spans="1:6" x14ac:dyDescent="0.35">
      <c r="A21435" s="1">
        <v>44701.300057870372</v>
      </c>
      <c r="B21435" s="2" t="s">
        <v>20124</v>
      </c>
      <c r="C21435" s="2" t="s">
        <v>12</v>
      </c>
      <c r="E21435" s="1"/>
      <c r="F21435" s="2"/>
    </row>
    <row r="21436" spans="1:6" x14ac:dyDescent="0.35">
      <c r="A21436" s="1">
        <v>44701.300057870372</v>
      </c>
      <c r="B21436" s="2" t="s">
        <v>20125</v>
      </c>
      <c r="C21436" s="2" t="s">
        <v>4</v>
      </c>
      <c r="E21436" s="1"/>
      <c r="F21436" s="2"/>
    </row>
    <row r="21437" spans="1:6" x14ac:dyDescent="0.35">
      <c r="A21437" s="1">
        <v>44701.300069444442</v>
      </c>
      <c r="B21437" s="2" t="s">
        <v>20126</v>
      </c>
      <c r="C21437" s="2" t="s">
        <v>6</v>
      </c>
      <c r="E21437" s="1"/>
      <c r="F21437" s="2"/>
    </row>
    <row r="21438" spans="1:6" x14ac:dyDescent="0.35">
      <c r="A21438" s="1">
        <v>44701.300069444442</v>
      </c>
      <c r="B21438" s="2" t="s">
        <v>20127</v>
      </c>
      <c r="C21438" s="2" t="s">
        <v>6</v>
      </c>
      <c r="E21438" s="1"/>
      <c r="F21438" s="2"/>
    </row>
    <row r="21439" spans="1:6" x14ac:dyDescent="0.35">
      <c r="A21439" s="1">
        <v>44701.300069444442</v>
      </c>
      <c r="B21439" s="2" t="s">
        <v>20128</v>
      </c>
      <c r="C21439" s="2" t="s">
        <v>4</v>
      </c>
      <c r="E21439" s="1"/>
      <c r="F21439" s="2"/>
    </row>
    <row r="21440" spans="1:6" x14ac:dyDescent="0.35">
      <c r="A21440" s="1">
        <v>44701.300081018519</v>
      </c>
      <c r="B21440" s="2" t="s">
        <v>20129</v>
      </c>
      <c r="C21440" s="2" t="s">
        <v>8</v>
      </c>
      <c r="E21440" s="1"/>
      <c r="F21440" s="2"/>
    </row>
    <row r="21441" spans="1:6" x14ac:dyDescent="0.35">
      <c r="A21441" s="1">
        <v>44701.300081018519</v>
      </c>
      <c r="B21441" s="2" t="s">
        <v>20130</v>
      </c>
      <c r="C21441" s="2" t="s">
        <v>8</v>
      </c>
      <c r="E21441" s="1"/>
      <c r="F21441" s="2"/>
    </row>
    <row r="21442" spans="1:6" x14ac:dyDescent="0.35">
      <c r="A21442" s="1">
        <v>44701.300081018519</v>
      </c>
      <c r="B21442" s="2" t="s">
        <v>20131</v>
      </c>
      <c r="C21442" s="2" t="s">
        <v>12</v>
      </c>
      <c r="E21442" s="1"/>
      <c r="F21442" s="2"/>
    </row>
    <row r="21443" spans="1:6" x14ac:dyDescent="0.35">
      <c r="A21443" s="1">
        <v>44701.300081018519</v>
      </c>
      <c r="B21443" s="2" t="s">
        <v>20132</v>
      </c>
      <c r="C21443" s="2" t="s">
        <v>4</v>
      </c>
      <c r="E21443" s="1"/>
      <c r="F21443" s="2"/>
    </row>
    <row r="21444" spans="1:6" x14ac:dyDescent="0.35">
      <c r="A21444" s="1">
        <v>44701.300092592595</v>
      </c>
      <c r="B21444" s="2" t="s">
        <v>20133</v>
      </c>
      <c r="C21444" s="2" t="s">
        <v>8</v>
      </c>
      <c r="E21444" s="1"/>
      <c r="F21444" s="2"/>
    </row>
    <row r="21445" spans="1:6" x14ac:dyDescent="0.35">
      <c r="A21445" s="1">
        <v>44701.300104166665</v>
      </c>
      <c r="B21445" s="2" t="s">
        <v>20134</v>
      </c>
      <c r="C21445" s="2" t="s">
        <v>4</v>
      </c>
      <c r="E21445" s="1"/>
      <c r="F21445" s="2"/>
    </row>
    <row r="21446" spans="1:6" x14ac:dyDescent="0.35">
      <c r="A21446" s="1">
        <v>44701.300104166665</v>
      </c>
      <c r="B21446" s="2" t="s">
        <v>20135</v>
      </c>
      <c r="C21446" s="2" t="s">
        <v>6</v>
      </c>
      <c r="E21446" s="1"/>
      <c r="F21446" s="2"/>
    </row>
    <row r="21447" spans="1:6" x14ac:dyDescent="0.35">
      <c r="A21447" s="1">
        <v>44701.300115740742</v>
      </c>
      <c r="B21447" s="2" t="s">
        <v>20136</v>
      </c>
      <c r="C21447" s="2" t="s">
        <v>4</v>
      </c>
      <c r="E21447" s="1"/>
      <c r="F21447" s="2"/>
    </row>
    <row r="21448" spans="1:6" x14ac:dyDescent="0.35">
      <c r="A21448" s="1">
        <v>44701.300115740742</v>
      </c>
      <c r="B21448" s="2" t="s">
        <v>20137</v>
      </c>
      <c r="C21448" s="2" t="s">
        <v>4</v>
      </c>
      <c r="E21448" s="1"/>
      <c r="F21448" s="2"/>
    </row>
    <row r="21449" spans="1:6" x14ac:dyDescent="0.35">
      <c r="A21449" s="1">
        <v>44701.300115740742</v>
      </c>
      <c r="B21449" s="2" t="s">
        <v>20138</v>
      </c>
      <c r="C21449" s="2" t="s">
        <v>4</v>
      </c>
      <c r="E21449" s="1"/>
      <c r="F21449" s="2"/>
    </row>
    <row r="21450" spans="1:6" x14ac:dyDescent="0.35">
      <c r="A21450" s="1">
        <v>44701.300127314818</v>
      </c>
      <c r="B21450" s="2" t="s">
        <v>20139</v>
      </c>
      <c r="C21450" s="2" t="s">
        <v>12</v>
      </c>
      <c r="E21450" s="1"/>
      <c r="F21450" s="2"/>
    </row>
    <row r="21451" spans="1:6" x14ac:dyDescent="0.35">
      <c r="A21451" s="1">
        <v>44701.300127314818</v>
      </c>
      <c r="B21451" s="2" t="s">
        <v>20140</v>
      </c>
      <c r="C21451" s="2" t="s">
        <v>8</v>
      </c>
      <c r="E21451" s="1"/>
      <c r="F21451" s="2"/>
    </row>
    <row r="21452" spans="1:6" x14ac:dyDescent="0.35">
      <c r="A21452" s="1">
        <v>44701.300127314818</v>
      </c>
      <c r="B21452" s="2" t="s">
        <v>20141</v>
      </c>
      <c r="C21452" s="2" t="s">
        <v>8</v>
      </c>
      <c r="E21452" s="1"/>
      <c r="F21452" s="2"/>
    </row>
    <row r="21453" spans="1:6" x14ac:dyDescent="0.35">
      <c r="A21453" s="1">
        <v>44701.300127314818</v>
      </c>
      <c r="B21453" s="2" t="s">
        <v>20142</v>
      </c>
      <c r="C21453" s="2" t="s">
        <v>8</v>
      </c>
      <c r="E21453" s="1"/>
      <c r="F21453" s="2"/>
    </row>
    <row r="21454" spans="1:6" x14ac:dyDescent="0.35">
      <c r="A21454" s="1">
        <v>44701.300127314818</v>
      </c>
      <c r="B21454" s="2" t="s">
        <v>20143</v>
      </c>
      <c r="C21454" s="2" t="s">
        <v>37</v>
      </c>
      <c r="E21454" s="1"/>
      <c r="F21454" s="2"/>
    </row>
    <row r="21455" spans="1:6" x14ac:dyDescent="0.35">
      <c r="A21455" s="1">
        <v>44701.300127314818</v>
      </c>
      <c r="B21455" s="2" t="s">
        <v>20144</v>
      </c>
      <c r="C21455" s="2" t="s">
        <v>12</v>
      </c>
      <c r="E21455" s="1"/>
      <c r="F21455" s="2"/>
    </row>
    <row r="21456" spans="1:6" x14ac:dyDescent="0.35">
      <c r="A21456" s="1">
        <v>44701.300127314818</v>
      </c>
      <c r="B21456" s="2" t="s">
        <v>20146</v>
      </c>
      <c r="C21456" s="2" t="s">
        <v>8</v>
      </c>
      <c r="E21456" s="1"/>
      <c r="F21456" s="2"/>
    </row>
    <row r="21457" spans="1:6" x14ac:dyDescent="0.35">
      <c r="A21457" s="1">
        <v>44701.300138888888</v>
      </c>
      <c r="B21457" s="2" t="s">
        <v>20145</v>
      </c>
      <c r="C21457" s="2" t="s">
        <v>12</v>
      </c>
      <c r="E21457" s="1"/>
      <c r="F21457" s="2"/>
    </row>
    <row r="21458" spans="1:6" x14ac:dyDescent="0.35">
      <c r="A21458" s="1">
        <v>44701.300138888888</v>
      </c>
      <c r="B21458" s="2" t="s">
        <v>20147</v>
      </c>
      <c r="C21458" s="2" t="s">
        <v>8</v>
      </c>
      <c r="E21458" s="1"/>
      <c r="F21458" s="2"/>
    </row>
    <row r="21459" spans="1:6" x14ac:dyDescent="0.35">
      <c r="A21459" s="1">
        <v>44701.300162037034</v>
      </c>
      <c r="B21459" s="2" t="s">
        <v>20148</v>
      </c>
      <c r="C21459" s="2" t="s">
        <v>6</v>
      </c>
      <c r="E21459" s="1"/>
      <c r="F21459" s="2"/>
    </row>
    <row r="21460" spans="1:6" x14ac:dyDescent="0.35">
      <c r="A21460" s="1">
        <v>44701.300162037034</v>
      </c>
      <c r="B21460" s="2" t="s">
        <v>20149</v>
      </c>
      <c r="C21460" s="2" t="s">
        <v>8</v>
      </c>
      <c r="E21460" s="1"/>
      <c r="F21460" s="2"/>
    </row>
    <row r="21461" spans="1:6" x14ac:dyDescent="0.35">
      <c r="A21461" s="1">
        <v>44701.300173611111</v>
      </c>
      <c r="B21461" s="2" t="s">
        <v>20150</v>
      </c>
      <c r="C21461" s="2" t="s">
        <v>8</v>
      </c>
      <c r="E21461" s="1"/>
      <c r="F21461" s="2"/>
    </row>
    <row r="21462" spans="1:6" x14ac:dyDescent="0.35">
      <c r="A21462" s="1">
        <v>44701.300173611111</v>
      </c>
      <c r="B21462" s="2" t="s">
        <v>20151</v>
      </c>
      <c r="C21462" s="2" t="s">
        <v>4</v>
      </c>
      <c r="E21462" s="1"/>
      <c r="F21462" s="2"/>
    </row>
    <row r="21463" spans="1:6" x14ac:dyDescent="0.35">
      <c r="A21463" s="1">
        <v>44701.300185185188</v>
      </c>
      <c r="B21463" s="2" t="s">
        <v>20152</v>
      </c>
      <c r="C21463" s="2" t="s">
        <v>12</v>
      </c>
      <c r="E21463" s="1"/>
      <c r="F21463" s="2"/>
    </row>
    <row r="21464" spans="1:6" x14ac:dyDescent="0.35">
      <c r="A21464" s="1">
        <v>44701.300185185188</v>
      </c>
      <c r="B21464" s="2" t="s">
        <v>17397</v>
      </c>
      <c r="C21464" s="2" t="s">
        <v>6</v>
      </c>
      <c r="E21464" s="1"/>
      <c r="F21464" s="2"/>
    </row>
    <row r="21465" spans="1:6" x14ac:dyDescent="0.35">
      <c r="A21465" s="1">
        <v>44701.300185185188</v>
      </c>
      <c r="B21465" s="2" t="s">
        <v>10605</v>
      </c>
      <c r="C21465" s="2" t="s">
        <v>8</v>
      </c>
      <c r="E21465" s="1"/>
      <c r="F21465" s="2"/>
    </row>
    <row r="21466" spans="1:6" x14ac:dyDescent="0.35">
      <c r="A21466" s="1">
        <v>44701.300196759257</v>
      </c>
      <c r="B21466" s="2" t="s">
        <v>20153</v>
      </c>
      <c r="C21466" s="2" t="s">
        <v>8</v>
      </c>
      <c r="E21466" s="1"/>
      <c r="F21466" s="2"/>
    </row>
    <row r="21467" spans="1:6" x14ac:dyDescent="0.35">
      <c r="A21467" s="1">
        <v>44701.300208333334</v>
      </c>
      <c r="B21467" s="2" t="s">
        <v>20154</v>
      </c>
      <c r="C21467" s="2" t="s">
        <v>8</v>
      </c>
      <c r="E21467" s="1"/>
      <c r="F21467" s="2"/>
    </row>
    <row r="21468" spans="1:6" x14ac:dyDescent="0.35">
      <c r="A21468" s="1">
        <v>44701.300208333334</v>
      </c>
      <c r="B21468" s="2" t="s">
        <v>20155</v>
      </c>
      <c r="C21468" s="2" t="s">
        <v>12</v>
      </c>
      <c r="E21468" s="1"/>
      <c r="F21468" s="2"/>
    </row>
    <row r="21469" spans="1:6" x14ac:dyDescent="0.35">
      <c r="A21469" s="1">
        <v>44701.300208333334</v>
      </c>
      <c r="B21469" s="2" t="s">
        <v>20156</v>
      </c>
      <c r="C21469" s="2" t="s">
        <v>4</v>
      </c>
      <c r="E21469" s="1"/>
      <c r="F21469" s="2"/>
    </row>
    <row r="21470" spans="1:6" x14ac:dyDescent="0.35">
      <c r="A21470" s="1">
        <v>44701.300208333334</v>
      </c>
      <c r="B21470" s="2" t="s">
        <v>20157</v>
      </c>
      <c r="C21470" s="2" t="s">
        <v>8</v>
      </c>
      <c r="E21470" s="1"/>
      <c r="F21470" s="2"/>
    </row>
    <row r="21471" spans="1:6" x14ac:dyDescent="0.35">
      <c r="A21471" s="1">
        <v>44701.300208333334</v>
      </c>
      <c r="B21471" s="2" t="s">
        <v>20158</v>
      </c>
      <c r="C21471" s="2" t="s">
        <v>8</v>
      </c>
      <c r="E21471" s="1"/>
      <c r="F21471" s="2"/>
    </row>
    <row r="21472" spans="1:6" x14ac:dyDescent="0.35">
      <c r="A21472" s="1">
        <v>44701.300208333334</v>
      </c>
      <c r="B21472" s="2" t="s">
        <v>20159</v>
      </c>
      <c r="C21472" s="2" t="s">
        <v>12</v>
      </c>
      <c r="E21472" s="1"/>
      <c r="F21472" s="2"/>
    </row>
    <row r="21473" spans="1:6" x14ac:dyDescent="0.35">
      <c r="A21473" s="1">
        <v>44701.300208333334</v>
      </c>
      <c r="B21473" s="2" t="s">
        <v>20160</v>
      </c>
      <c r="C21473" s="2" t="s">
        <v>8</v>
      </c>
      <c r="E21473" s="1"/>
      <c r="F21473" s="2"/>
    </row>
    <row r="21474" spans="1:6" x14ac:dyDescent="0.35">
      <c r="A21474" s="1">
        <v>44701.300219907411</v>
      </c>
      <c r="B21474" s="2" t="s">
        <v>20161</v>
      </c>
      <c r="C21474" s="2" t="s">
        <v>8</v>
      </c>
      <c r="E21474" s="1"/>
      <c r="F21474" s="2"/>
    </row>
    <row r="21475" spans="1:6" x14ac:dyDescent="0.35">
      <c r="A21475" s="1">
        <v>44701.30023148148</v>
      </c>
      <c r="B21475" s="2" t="s">
        <v>20162</v>
      </c>
      <c r="C21475" s="2" t="s">
        <v>8</v>
      </c>
      <c r="E21475" s="1"/>
      <c r="F21475" s="2"/>
    </row>
    <row r="21476" spans="1:6" x14ac:dyDescent="0.35">
      <c r="A21476" s="1">
        <v>44701.30023148148</v>
      </c>
      <c r="B21476" s="2" t="s">
        <v>20163</v>
      </c>
      <c r="C21476" s="2" t="s">
        <v>8</v>
      </c>
      <c r="E21476" s="1"/>
      <c r="F21476" s="2"/>
    </row>
    <row r="21477" spans="1:6" x14ac:dyDescent="0.35">
      <c r="A21477" s="1">
        <v>44701.30023148148</v>
      </c>
      <c r="B21477" s="2" t="s">
        <v>20164</v>
      </c>
      <c r="C21477" s="2" t="s">
        <v>4</v>
      </c>
      <c r="E21477" s="1"/>
      <c r="F21477" s="2"/>
    </row>
    <row r="21478" spans="1:6" x14ac:dyDescent="0.35">
      <c r="A21478" s="1">
        <v>44701.30023148148</v>
      </c>
      <c r="B21478" s="2" t="s">
        <v>20165</v>
      </c>
      <c r="C21478" s="2" t="s">
        <v>8</v>
      </c>
      <c r="E21478" s="1"/>
      <c r="F21478" s="2"/>
    </row>
    <row r="21479" spans="1:6" x14ac:dyDescent="0.35">
      <c r="A21479" s="1">
        <v>44701.30023148148</v>
      </c>
      <c r="B21479" s="2" t="s">
        <v>20166</v>
      </c>
      <c r="C21479" s="2" t="s">
        <v>6</v>
      </c>
      <c r="E21479" s="1"/>
      <c r="F21479" s="2"/>
    </row>
    <row r="21480" spans="1:6" x14ac:dyDescent="0.35">
      <c r="A21480" s="1">
        <v>44701.30023148148</v>
      </c>
      <c r="B21480" s="2" t="s">
        <v>20168</v>
      </c>
      <c r="C21480" s="2" t="s">
        <v>8</v>
      </c>
      <c r="E21480" s="1"/>
      <c r="F21480" s="2"/>
    </row>
    <row r="21481" spans="1:6" x14ac:dyDescent="0.35">
      <c r="A21481" s="1">
        <v>44701.300243055557</v>
      </c>
      <c r="B21481" s="2" t="s">
        <v>20167</v>
      </c>
      <c r="C21481" s="2" t="s">
        <v>4</v>
      </c>
      <c r="E21481" s="1"/>
      <c r="F21481" s="2"/>
    </row>
    <row r="21482" spans="1:6" x14ac:dyDescent="0.35">
      <c r="A21482" s="1">
        <v>44701.300243055557</v>
      </c>
      <c r="B21482" s="2" t="s">
        <v>20169</v>
      </c>
      <c r="C21482" s="2" t="s">
        <v>6</v>
      </c>
      <c r="E21482" s="1"/>
      <c r="F21482" s="2"/>
    </row>
    <row r="21483" spans="1:6" x14ac:dyDescent="0.35">
      <c r="A21483" s="1">
        <v>44701.300243055557</v>
      </c>
      <c r="B21483" s="2" t="s">
        <v>20170</v>
      </c>
      <c r="C21483" s="2" t="s">
        <v>8</v>
      </c>
      <c r="E21483" s="1"/>
      <c r="F21483" s="2"/>
    </row>
    <row r="21484" spans="1:6" x14ac:dyDescent="0.35">
      <c r="A21484" s="1">
        <v>44701.300243055557</v>
      </c>
      <c r="B21484" s="2" t="s">
        <v>20171</v>
      </c>
      <c r="C21484" s="2" t="s">
        <v>8</v>
      </c>
      <c r="E21484" s="1"/>
      <c r="F21484" s="2"/>
    </row>
    <row r="21485" spans="1:6" x14ac:dyDescent="0.35">
      <c r="A21485" s="1">
        <v>44701.300254629627</v>
      </c>
      <c r="B21485" s="2" t="s">
        <v>20172</v>
      </c>
      <c r="C21485" s="2" t="s">
        <v>8</v>
      </c>
      <c r="E21485" s="1"/>
      <c r="F21485" s="2"/>
    </row>
    <row r="21486" spans="1:6" x14ac:dyDescent="0.35">
      <c r="A21486" s="1">
        <v>44701.300254629627</v>
      </c>
      <c r="B21486" s="2" t="s">
        <v>20173</v>
      </c>
      <c r="C21486" s="2" t="s">
        <v>8</v>
      </c>
      <c r="E21486" s="1"/>
      <c r="F21486" s="2"/>
    </row>
    <row r="21487" spans="1:6" x14ac:dyDescent="0.35">
      <c r="A21487" s="1">
        <v>44701.300254629627</v>
      </c>
      <c r="B21487" s="2" t="s">
        <v>20174</v>
      </c>
      <c r="C21487" s="2" t="s">
        <v>8</v>
      </c>
      <c r="E21487" s="1"/>
      <c r="F21487" s="2"/>
    </row>
    <row r="21488" spans="1:6" x14ac:dyDescent="0.35">
      <c r="A21488" s="1">
        <v>44701.300254629627</v>
      </c>
      <c r="B21488" s="2" t="s">
        <v>20175</v>
      </c>
      <c r="C21488" s="2" t="s">
        <v>4</v>
      </c>
      <c r="E21488" s="1"/>
      <c r="F21488" s="2"/>
    </row>
    <row r="21489" spans="1:6" x14ac:dyDescent="0.35">
      <c r="A21489" s="1">
        <v>44701.300254629627</v>
      </c>
      <c r="B21489" s="2" t="s">
        <v>20176</v>
      </c>
      <c r="C21489" s="2" t="s">
        <v>12</v>
      </c>
      <c r="E21489" s="1"/>
      <c r="F21489" s="2"/>
    </row>
    <row r="21490" spans="1:6" x14ac:dyDescent="0.35">
      <c r="A21490" s="1">
        <v>44701.300266203703</v>
      </c>
      <c r="B21490" s="2" t="s">
        <v>20177</v>
      </c>
      <c r="C21490" s="2" t="s">
        <v>8</v>
      </c>
      <c r="E21490" s="1"/>
      <c r="F21490" s="2"/>
    </row>
    <row r="21491" spans="1:6" x14ac:dyDescent="0.35">
      <c r="A21491" s="1">
        <v>44701.300266203703</v>
      </c>
      <c r="B21491" s="2" t="s">
        <v>20178</v>
      </c>
      <c r="C21491" s="2" t="s">
        <v>8</v>
      </c>
      <c r="E21491" s="1"/>
      <c r="F21491" s="2"/>
    </row>
    <row r="21492" spans="1:6" x14ac:dyDescent="0.35">
      <c r="A21492" s="1">
        <v>44701.300266203703</v>
      </c>
      <c r="B21492" s="2" t="s">
        <v>20179</v>
      </c>
      <c r="C21492" s="2" t="s">
        <v>8</v>
      </c>
      <c r="E21492" s="1"/>
      <c r="F21492" s="2"/>
    </row>
    <row r="21493" spans="1:6" x14ac:dyDescent="0.35">
      <c r="A21493" s="1">
        <v>44701.300266203703</v>
      </c>
      <c r="B21493" s="2" t="s">
        <v>20180</v>
      </c>
      <c r="C21493" s="2" t="s">
        <v>6</v>
      </c>
      <c r="E21493" s="1"/>
      <c r="F21493" s="2"/>
    </row>
    <row r="21494" spans="1:6" x14ac:dyDescent="0.35">
      <c r="A21494" s="1">
        <v>44701.30027777778</v>
      </c>
      <c r="B21494" s="2" t="s">
        <v>20181</v>
      </c>
      <c r="C21494" s="2" t="s">
        <v>8</v>
      </c>
      <c r="E21494" s="1"/>
      <c r="F21494" s="2"/>
    </row>
    <row r="21495" spans="1:6" x14ac:dyDescent="0.35">
      <c r="A21495" s="1">
        <v>44701.30027777778</v>
      </c>
      <c r="B21495" s="2" t="s">
        <v>20182</v>
      </c>
      <c r="C21495" s="2" t="s">
        <v>6</v>
      </c>
      <c r="E21495" s="1"/>
      <c r="F21495" s="2"/>
    </row>
    <row r="21496" spans="1:6" x14ac:dyDescent="0.35">
      <c r="A21496" s="1">
        <v>44701.30028935185</v>
      </c>
      <c r="B21496" s="2" t="s">
        <v>20183</v>
      </c>
      <c r="C21496" s="2" t="s">
        <v>4</v>
      </c>
      <c r="E21496" s="1"/>
      <c r="F21496" s="2"/>
    </row>
    <row r="21497" spans="1:6" x14ac:dyDescent="0.35">
      <c r="A21497" s="1">
        <v>44701.30028935185</v>
      </c>
      <c r="B21497" s="2" t="s">
        <v>20184</v>
      </c>
      <c r="C21497" s="2" t="s">
        <v>8</v>
      </c>
      <c r="E21497" s="1"/>
      <c r="F21497" s="2"/>
    </row>
    <row r="21498" spans="1:6" x14ac:dyDescent="0.35">
      <c r="A21498" s="1">
        <v>44701.30028935185</v>
      </c>
      <c r="B21498" s="2" t="s">
        <v>20185</v>
      </c>
      <c r="C21498" s="2" t="s">
        <v>8</v>
      </c>
      <c r="E21498" s="1"/>
      <c r="F21498" s="2"/>
    </row>
    <row r="21499" spans="1:6" x14ac:dyDescent="0.35">
      <c r="A21499" s="1">
        <v>44701.30028935185</v>
      </c>
      <c r="B21499" s="2" t="s">
        <v>20186</v>
      </c>
      <c r="C21499" s="2" t="s">
        <v>8</v>
      </c>
      <c r="E21499" s="1"/>
      <c r="F21499" s="2"/>
    </row>
    <row r="21500" spans="1:6" x14ac:dyDescent="0.35">
      <c r="A21500" s="1">
        <v>44701.300300925926</v>
      </c>
      <c r="B21500" s="2" t="s">
        <v>20187</v>
      </c>
      <c r="C21500" s="2" t="s">
        <v>4</v>
      </c>
      <c r="E21500" s="1"/>
      <c r="F21500" s="2"/>
    </row>
    <row r="21501" spans="1:6" x14ac:dyDescent="0.35">
      <c r="A21501" s="1">
        <v>44701.300300925926</v>
      </c>
      <c r="B21501" s="2" t="s">
        <v>20188</v>
      </c>
      <c r="C21501" s="2" t="s">
        <v>8</v>
      </c>
      <c r="E21501" s="1"/>
      <c r="F21501" s="2"/>
    </row>
    <row r="21502" spans="1:6" x14ac:dyDescent="0.35">
      <c r="A21502" s="1">
        <v>44701.300300925926</v>
      </c>
      <c r="B21502" s="2" t="s">
        <v>20189</v>
      </c>
      <c r="C21502" s="2" t="s">
        <v>6</v>
      </c>
      <c r="E21502" s="1"/>
      <c r="F21502" s="2"/>
    </row>
    <row r="21503" spans="1:6" x14ac:dyDescent="0.35">
      <c r="A21503" s="1">
        <v>44701.300300925926</v>
      </c>
      <c r="B21503" s="2" t="s">
        <v>20190</v>
      </c>
      <c r="C21503" s="2" t="s">
        <v>12</v>
      </c>
      <c r="E21503" s="1"/>
      <c r="F21503" s="2"/>
    </row>
    <row r="21504" spans="1:6" x14ac:dyDescent="0.35">
      <c r="A21504" s="1">
        <v>44701.300300925926</v>
      </c>
      <c r="B21504" s="2" t="s">
        <v>3567</v>
      </c>
      <c r="C21504" s="2" t="s">
        <v>8</v>
      </c>
      <c r="E21504" s="1"/>
      <c r="F21504" s="2"/>
    </row>
    <row r="21505" spans="1:6" x14ac:dyDescent="0.35">
      <c r="A21505" s="1">
        <v>44701.300312500003</v>
      </c>
      <c r="B21505" s="2" t="s">
        <v>20191</v>
      </c>
      <c r="C21505" s="2" t="s">
        <v>6</v>
      </c>
      <c r="E21505" s="1"/>
      <c r="F21505" s="2"/>
    </row>
    <row r="21506" spans="1:6" x14ac:dyDescent="0.35">
      <c r="A21506" s="1">
        <v>44701.300312500003</v>
      </c>
      <c r="B21506" s="2" t="s">
        <v>20192</v>
      </c>
      <c r="C21506" s="2" t="s">
        <v>8</v>
      </c>
      <c r="E21506" s="1"/>
      <c r="F21506" s="2"/>
    </row>
    <row r="21507" spans="1:6" x14ac:dyDescent="0.35">
      <c r="A21507" s="1">
        <v>44701.300312500003</v>
      </c>
      <c r="B21507" s="2" t="s">
        <v>20193</v>
      </c>
      <c r="C21507" s="2" t="s">
        <v>8</v>
      </c>
      <c r="E21507" s="1"/>
      <c r="F21507" s="2"/>
    </row>
    <row r="21508" spans="1:6" x14ac:dyDescent="0.35">
      <c r="A21508" s="1">
        <v>44701.300312500003</v>
      </c>
      <c r="B21508" s="2" t="s">
        <v>20194</v>
      </c>
      <c r="C21508" s="2" t="s">
        <v>37</v>
      </c>
      <c r="E21508" s="1"/>
      <c r="F21508" s="2"/>
    </row>
    <row r="21509" spans="1:6" x14ac:dyDescent="0.35">
      <c r="A21509" s="1">
        <v>44701.300324074073</v>
      </c>
      <c r="B21509" s="2" t="s">
        <v>20195</v>
      </c>
      <c r="C21509" s="2" t="s">
        <v>8</v>
      </c>
      <c r="E21509" s="1"/>
      <c r="F21509" s="2"/>
    </row>
    <row r="21510" spans="1:6" x14ac:dyDescent="0.35">
      <c r="A21510" s="1">
        <v>44701.300324074073</v>
      </c>
      <c r="B21510" s="2" t="s">
        <v>20196</v>
      </c>
      <c r="C21510" s="2" t="s">
        <v>8</v>
      </c>
      <c r="E21510" s="1"/>
      <c r="F21510" s="2"/>
    </row>
    <row r="21511" spans="1:6" x14ac:dyDescent="0.35">
      <c r="A21511" s="1">
        <v>44701.300324074073</v>
      </c>
      <c r="B21511" s="2" t="s">
        <v>20197</v>
      </c>
      <c r="C21511" s="2" t="s">
        <v>8</v>
      </c>
      <c r="E21511" s="1"/>
      <c r="F21511" s="2"/>
    </row>
    <row r="21512" spans="1:6" x14ac:dyDescent="0.35">
      <c r="A21512" s="1">
        <v>44701.300324074073</v>
      </c>
      <c r="B21512" s="2" t="s">
        <v>20198</v>
      </c>
      <c r="C21512" s="2" t="s">
        <v>6</v>
      </c>
      <c r="E21512" s="1"/>
      <c r="F21512" s="2"/>
    </row>
    <row r="21513" spans="1:6" x14ac:dyDescent="0.35">
      <c r="A21513" s="1">
        <v>44701.300324074073</v>
      </c>
      <c r="B21513" s="2" t="s">
        <v>9109</v>
      </c>
      <c r="C21513" s="2" t="s">
        <v>12</v>
      </c>
      <c r="E21513" s="1"/>
      <c r="F21513" s="2"/>
    </row>
    <row r="21514" spans="1:6" x14ac:dyDescent="0.35">
      <c r="A21514" s="1">
        <v>44701.300335648149</v>
      </c>
      <c r="B21514" s="2" t="s">
        <v>20199</v>
      </c>
      <c r="C21514" s="2" t="s">
        <v>8</v>
      </c>
      <c r="E21514" s="1"/>
      <c r="F21514" s="2"/>
    </row>
    <row r="21515" spans="1:6" x14ac:dyDescent="0.35">
      <c r="A21515" s="1">
        <v>44701.300335648149</v>
      </c>
      <c r="B21515" s="2" t="s">
        <v>20200</v>
      </c>
      <c r="C21515" s="2" t="s">
        <v>12</v>
      </c>
      <c r="E21515" s="1"/>
      <c r="F21515" s="2"/>
    </row>
    <row r="21516" spans="1:6" x14ac:dyDescent="0.35">
      <c r="A21516" s="1">
        <v>44701.300347222219</v>
      </c>
      <c r="B21516" s="2" t="s">
        <v>20201</v>
      </c>
      <c r="C21516" s="2" t="s">
        <v>8</v>
      </c>
      <c r="E21516" s="1"/>
      <c r="F21516" s="2"/>
    </row>
    <row r="21517" spans="1:6" x14ac:dyDescent="0.35">
      <c r="A21517" s="1">
        <v>44701.300347222219</v>
      </c>
      <c r="B21517" s="2" t="s">
        <v>20202</v>
      </c>
      <c r="C21517" s="2" t="s">
        <v>8</v>
      </c>
      <c r="E21517" s="1"/>
      <c r="F21517" s="2"/>
    </row>
    <row r="21518" spans="1:6" x14ac:dyDescent="0.35">
      <c r="A21518" s="1">
        <v>44701.300347222219</v>
      </c>
      <c r="B21518" s="2" t="s">
        <v>20203</v>
      </c>
      <c r="C21518" s="2" t="s">
        <v>8</v>
      </c>
      <c r="E21518" s="1"/>
      <c r="F21518" s="2"/>
    </row>
    <row r="21519" spans="1:6" x14ac:dyDescent="0.35">
      <c r="A21519" s="1">
        <v>44701.300347222219</v>
      </c>
      <c r="B21519" s="2" t="s">
        <v>20204</v>
      </c>
      <c r="C21519" s="2" t="s">
        <v>4</v>
      </c>
      <c r="E21519" s="1"/>
      <c r="F21519" s="2"/>
    </row>
    <row r="21520" spans="1:6" x14ac:dyDescent="0.35">
      <c r="A21520" s="1">
        <v>44701.300347222219</v>
      </c>
      <c r="B21520" s="2" t="s">
        <v>20205</v>
      </c>
      <c r="C21520" s="2" t="s">
        <v>8</v>
      </c>
      <c r="E21520" s="1"/>
      <c r="F21520" s="2"/>
    </row>
    <row r="21521" spans="1:6" x14ac:dyDescent="0.35">
      <c r="A21521" s="1">
        <v>44701.300358796296</v>
      </c>
      <c r="B21521" s="2" t="s">
        <v>20206</v>
      </c>
      <c r="C21521" s="2" t="s">
        <v>8</v>
      </c>
      <c r="E21521" s="1"/>
      <c r="F21521" s="2"/>
    </row>
    <row r="21522" spans="1:6" x14ac:dyDescent="0.35">
      <c r="A21522" s="1">
        <v>44701.300370370373</v>
      </c>
      <c r="B21522" s="2" t="s">
        <v>20207</v>
      </c>
      <c r="C21522" s="2" t="s">
        <v>8</v>
      </c>
      <c r="E21522" s="1"/>
      <c r="F21522" s="2"/>
    </row>
    <row r="21523" spans="1:6" x14ac:dyDescent="0.35">
      <c r="A21523" s="1">
        <v>44701.300370370373</v>
      </c>
      <c r="B21523" s="2" t="s">
        <v>20208</v>
      </c>
      <c r="C21523" s="2" t="s">
        <v>4</v>
      </c>
      <c r="E21523" s="1"/>
      <c r="F21523" s="2"/>
    </row>
    <row r="21524" spans="1:6" x14ac:dyDescent="0.35">
      <c r="A21524" s="1">
        <v>44701.300370370373</v>
      </c>
      <c r="B21524" s="2" t="s">
        <v>20209</v>
      </c>
      <c r="C21524" s="2" t="s">
        <v>8</v>
      </c>
      <c r="E21524" s="1"/>
      <c r="F21524" s="2"/>
    </row>
    <row r="21525" spans="1:6" x14ac:dyDescent="0.35">
      <c r="A21525" s="1">
        <v>44701.300370370373</v>
      </c>
      <c r="B21525" s="2" t="s">
        <v>20210</v>
      </c>
      <c r="C21525" s="2" t="s">
        <v>6</v>
      </c>
      <c r="E21525" s="1"/>
      <c r="F21525" s="2"/>
    </row>
    <row r="21526" spans="1:6" x14ac:dyDescent="0.35">
      <c r="A21526" s="1">
        <v>44701.300370370373</v>
      </c>
      <c r="B21526" s="2" t="s">
        <v>20211</v>
      </c>
      <c r="C21526" s="2" t="s">
        <v>8</v>
      </c>
      <c r="E21526" s="1"/>
      <c r="F21526" s="2"/>
    </row>
    <row r="21527" spans="1:6" x14ac:dyDescent="0.35">
      <c r="A21527" s="1">
        <v>44701.300381944442</v>
      </c>
      <c r="B21527" s="2" t="s">
        <v>13994</v>
      </c>
      <c r="C21527" s="2" t="s">
        <v>12</v>
      </c>
      <c r="E21527" s="1"/>
      <c r="F21527" s="2"/>
    </row>
    <row r="21528" spans="1:6" x14ac:dyDescent="0.35">
      <c r="A21528" s="1">
        <v>44701.300381944442</v>
      </c>
      <c r="B21528" s="2" t="s">
        <v>20212</v>
      </c>
      <c r="C21528" s="2" t="s">
        <v>4</v>
      </c>
      <c r="E21528" s="1"/>
      <c r="F21528" s="2"/>
    </row>
    <row r="21529" spans="1:6" x14ac:dyDescent="0.35">
      <c r="A21529" s="1">
        <v>44701.300381944442</v>
      </c>
      <c r="B21529" s="2" t="s">
        <v>20213</v>
      </c>
      <c r="C21529" s="2" t="s">
        <v>4</v>
      </c>
      <c r="E21529" s="1"/>
      <c r="F21529" s="2"/>
    </row>
    <row r="21530" spans="1:6" x14ac:dyDescent="0.35">
      <c r="A21530" s="1">
        <v>44701.300381944442</v>
      </c>
      <c r="B21530" s="2" t="s">
        <v>20214</v>
      </c>
      <c r="C21530" s="2" t="s">
        <v>8</v>
      </c>
      <c r="E21530" s="1"/>
      <c r="F21530" s="2"/>
    </row>
    <row r="21531" spans="1:6" x14ac:dyDescent="0.35">
      <c r="A21531" s="1">
        <v>44701.300393518519</v>
      </c>
      <c r="B21531" s="2" t="s">
        <v>20215</v>
      </c>
      <c r="C21531" s="2" t="s">
        <v>6</v>
      </c>
      <c r="E21531" s="1"/>
      <c r="F21531" s="2"/>
    </row>
    <row r="21532" spans="1:6" x14ac:dyDescent="0.35">
      <c r="A21532" s="1">
        <v>44701.300393518519</v>
      </c>
      <c r="B21532" s="2" t="s">
        <v>20216</v>
      </c>
      <c r="C21532" s="2" t="s">
        <v>37</v>
      </c>
      <c r="E21532" s="1"/>
      <c r="F21532" s="2"/>
    </row>
    <row r="21533" spans="1:6" x14ac:dyDescent="0.35">
      <c r="A21533" s="1">
        <v>44701.300393518519</v>
      </c>
      <c r="B21533" s="2" t="s">
        <v>20217</v>
      </c>
      <c r="C21533" s="2" t="s">
        <v>12</v>
      </c>
      <c r="E21533" s="1"/>
      <c r="F21533" s="2"/>
    </row>
    <row r="21534" spans="1:6" x14ac:dyDescent="0.35">
      <c r="A21534" s="1">
        <v>44701.300393518519</v>
      </c>
      <c r="B21534" s="2" t="s">
        <v>20218</v>
      </c>
      <c r="C21534" s="2" t="s">
        <v>8</v>
      </c>
      <c r="E21534" s="1"/>
      <c r="F21534" s="2"/>
    </row>
    <row r="21535" spans="1:6" x14ac:dyDescent="0.35">
      <c r="A21535" s="1">
        <v>44701.300393518519</v>
      </c>
      <c r="B21535" s="2" t="s">
        <v>20219</v>
      </c>
      <c r="C21535" s="2" t="s">
        <v>12</v>
      </c>
      <c r="E21535" s="1"/>
      <c r="F21535" s="2"/>
    </row>
    <row r="21536" spans="1:6" x14ac:dyDescent="0.35">
      <c r="A21536" s="1">
        <v>44701.300405092596</v>
      </c>
      <c r="B21536" s="2" t="s">
        <v>20220</v>
      </c>
      <c r="C21536" s="2" t="s">
        <v>8</v>
      </c>
      <c r="E21536" s="1"/>
      <c r="F21536" s="2"/>
    </row>
    <row r="21537" spans="1:6" x14ac:dyDescent="0.35">
      <c r="A21537" s="1">
        <v>44701.300405092596</v>
      </c>
      <c r="B21537" s="2" t="s">
        <v>20221</v>
      </c>
      <c r="C21537" s="2" t="s">
        <v>4</v>
      </c>
      <c r="E21537" s="1"/>
      <c r="F21537" s="2"/>
    </row>
    <row r="21538" spans="1:6" x14ac:dyDescent="0.35">
      <c r="A21538" s="1">
        <v>44701.300416666665</v>
      </c>
      <c r="B21538" s="2" t="s">
        <v>20222</v>
      </c>
      <c r="C21538" s="2" t="s">
        <v>8</v>
      </c>
      <c r="E21538" s="1"/>
      <c r="F21538" s="2"/>
    </row>
    <row r="21539" spans="1:6" x14ac:dyDescent="0.35">
      <c r="A21539" s="1">
        <v>44701.300416666665</v>
      </c>
      <c r="B21539" s="2" t="s">
        <v>20223</v>
      </c>
      <c r="C21539" s="2" t="s">
        <v>4</v>
      </c>
      <c r="E21539" s="1"/>
      <c r="F21539" s="2"/>
    </row>
    <row r="21540" spans="1:6" x14ac:dyDescent="0.35">
      <c r="A21540" s="1">
        <v>44701.300416666665</v>
      </c>
      <c r="B21540" s="2" t="s">
        <v>20224</v>
      </c>
      <c r="C21540" s="2" t="s">
        <v>8</v>
      </c>
      <c r="E21540" s="1"/>
      <c r="F21540" s="2"/>
    </row>
    <row r="21541" spans="1:6" x14ac:dyDescent="0.35">
      <c r="A21541" s="1">
        <v>44701.300428240742</v>
      </c>
      <c r="B21541" s="2" t="s">
        <v>20225</v>
      </c>
      <c r="C21541" s="2" t="s">
        <v>6</v>
      </c>
      <c r="E21541" s="1"/>
      <c r="F21541" s="2"/>
    </row>
    <row r="21542" spans="1:6" x14ac:dyDescent="0.35">
      <c r="A21542" s="1">
        <v>44701.300439814811</v>
      </c>
      <c r="B21542" s="2" t="s">
        <v>20226</v>
      </c>
      <c r="C21542" s="2" t="s">
        <v>8</v>
      </c>
      <c r="E21542" s="1"/>
      <c r="F21542" s="2"/>
    </row>
    <row r="21543" spans="1:6" x14ac:dyDescent="0.35">
      <c r="A21543" s="1">
        <v>44701.300439814811</v>
      </c>
      <c r="B21543" s="2" t="s">
        <v>1277</v>
      </c>
      <c r="C21543" s="2" t="s">
        <v>6</v>
      </c>
      <c r="E21543" s="1"/>
      <c r="F21543" s="2"/>
    </row>
    <row r="21544" spans="1:6" x14ac:dyDescent="0.35">
      <c r="A21544" s="1">
        <v>44701.300439814811</v>
      </c>
      <c r="B21544" s="2" t="s">
        <v>20227</v>
      </c>
      <c r="C21544" s="2" t="s">
        <v>8</v>
      </c>
      <c r="E21544" s="1"/>
      <c r="F21544" s="2"/>
    </row>
    <row r="21545" spans="1:6" x14ac:dyDescent="0.35">
      <c r="A21545" s="1">
        <v>44701.300439814811</v>
      </c>
      <c r="B21545" s="2" t="s">
        <v>20228</v>
      </c>
      <c r="C21545" s="2" t="s">
        <v>12</v>
      </c>
      <c r="E21545" s="1"/>
      <c r="F21545" s="2"/>
    </row>
    <row r="21546" spans="1:6" x14ac:dyDescent="0.35">
      <c r="A21546" s="1">
        <v>44701.300439814811</v>
      </c>
      <c r="B21546" s="2" t="s">
        <v>20229</v>
      </c>
      <c r="C21546" s="2" t="s">
        <v>8</v>
      </c>
      <c r="E21546" s="1"/>
      <c r="F21546" s="2"/>
    </row>
    <row r="21547" spans="1:6" x14ac:dyDescent="0.35">
      <c r="A21547" s="1">
        <v>44701.300451388888</v>
      </c>
      <c r="B21547" s="2" t="s">
        <v>20230</v>
      </c>
      <c r="C21547" s="2" t="s">
        <v>8</v>
      </c>
      <c r="E21547" s="1"/>
      <c r="F21547" s="2"/>
    </row>
    <row r="21548" spans="1:6" x14ac:dyDescent="0.35">
      <c r="A21548" s="1">
        <v>44701.300451388888</v>
      </c>
      <c r="B21548" s="2" t="s">
        <v>20231</v>
      </c>
      <c r="C21548" s="2" t="s">
        <v>12</v>
      </c>
      <c r="E21548" s="1"/>
      <c r="F21548" s="2"/>
    </row>
    <row r="21549" spans="1:6" x14ac:dyDescent="0.35">
      <c r="A21549" s="1">
        <v>44701.300451388888</v>
      </c>
      <c r="B21549" s="2" t="s">
        <v>20232</v>
      </c>
      <c r="C21549" s="2" t="s">
        <v>12</v>
      </c>
      <c r="E21549" s="1"/>
      <c r="F21549" s="2"/>
    </row>
    <row r="21550" spans="1:6" x14ac:dyDescent="0.35">
      <c r="A21550" s="1">
        <v>44701.300451388888</v>
      </c>
      <c r="B21550" s="2" t="s">
        <v>20233</v>
      </c>
      <c r="C21550" s="2" t="s">
        <v>6</v>
      </c>
      <c r="E21550" s="1"/>
      <c r="F21550" s="2"/>
    </row>
    <row r="21551" spans="1:6" x14ac:dyDescent="0.35">
      <c r="A21551" s="1">
        <v>44701.300462962965</v>
      </c>
      <c r="B21551" s="2" t="s">
        <v>20234</v>
      </c>
      <c r="C21551" s="2" t="s">
        <v>6</v>
      </c>
      <c r="E21551" s="1"/>
      <c r="F21551" s="2"/>
    </row>
    <row r="21552" spans="1:6" x14ac:dyDescent="0.35">
      <c r="A21552" s="1">
        <v>44701.300462962965</v>
      </c>
      <c r="B21552" s="2" t="s">
        <v>20235</v>
      </c>
      <c r="C21552" s="2" t="s">
        <v>12</v>
      </c>
      <c r="E21552" s="1"/>
      <c r="F21552" s="2"/>
    </row>
    <row r="21553" spans="1:6" x14ac:dyDescent="0.35">
      <c r="A21553" s="1">
        <v>44701.300462962965</v>
      </c>
      <c r="B21553" s="2" t="s">
        <v>20236</v>
      </c>
      <c r="C21553" s="2" t="s">
        <v>8</v>
      </c>
      <c r="E21553" s="1"/>
      <c r="F21553" s="2"/>
    </row>
    <row r="21554" spans="1:6" x14ac:dyDescent="0.35">
      <c r="A21554" s="1">
        <v>44701.300462962965</v>
      </c>
      <c r="B21554" s="2" t="s">
        <v>20237</v>
      </c>
      <c r="C21554" s="2" t="s">
        <v>6</v>
      </c>
      <c r="E21554" s="1"/>
      <c r="F21554" s="2"/>
    </row>
    <row r="21555" spans="1:6" x14ac:dyDescent="0.35">
      <c r="A21555" s="1">
        <v>44701.300462962965</v>
      </c>
      <c r="B21555" s="2" t="s">
        <v>20238</v>
      </c>
      <c r="C21555" s="2" t="s">
        <v>12</v>
      </c>
      <c r="E21555" s="1"/>
      <c r="F21555" s="2"/>
    </row>
    <row r="21556" spans="1:6" x14ac:dyDescent="0.35">
      <c r="A21556" s="1">
        <v>44701.300462962965</v>
      </c>
      <c r="B21556" s="2" t="s">
        <v>20239</v>
      </c>
      <c r="C21556" s="2" t="s">
        <v>6</v>
      </c>
      <c r="E21556" s="1"/>
      <c r="F21556" s="2"/>
    </row>
    <row r="21557" spans="1:6" x14ac:dyDescent="0.35">
      <c r="A21557" s="1">
        <v>44701.300474537034</v>
      </c>
      <c r="B21557" s="2" t="s">
        <v>20240</v>
      </c>
      <c r="C21557" s="2" t="s">
        <v>4</v>
      </c>
      <c r="E21557" s="1"/>
      <c r="F21557" s="2"/>
    </row>
    <row r="21558" spans="1:6" x14ac:dyDescent="0.35">
      <c r="A21558" s="1">
        <v>44701.300486111111</v>
      </c>
      <c r="B21558" s="2" t="s">
        <v>20241</v>
      </c>
      <c r="C21558" s="2" t="s">
        <v>4</v>
      </c>
      <c r="E21558" s="1"/>
      <c r="F21558" s="2"/>
    </row>
    <row r="21559" spans="1:6" x14ac:dyDescent="0.35">
      <c r="A21559" s="1">
        <v>44701.300486111111</v>
      </c>
      <c r="B21559" s="2" t="s">
        <v>20242</v>
      </c>
      <c r="C21559" s="2" t="s">
        <v>6</v>
      </c>
      <c r="E21559" s="1"/>
      <c r="F21559" s="2"/>
    </row>
    <row r="21560" spans="1:6" x14ac:dyDescent="0.35">
      <c r="A21560" s="1">
        <v>44701.300486111111</v>
      </c>
      <c r="B21560" s="2" t="s">
        <v>20243</v>
      </c>
      <c r="C21560" s="2" t="s">
        <v>4</v>
      </c>
      <c r="E21560" s="1"/>
      <c r="F21560" s="2"/>
    </row>
    <row r="21561" spans="1:6" x14ac:dyDescent="0.35">
      <c r="A21561" s="1">
        <v>44701.300486111111</v>
      </c>
      <c r="B21561" s="2" t="s">
        <v>20244</v>
      </c>
      <c r="C21561" s="2" t="s">
        <v>12</v>
      </c>
      <c r="E21561" s="1"/>
      <c r="F21561" s="2"/>
    </row>
    <row r="21562" spans="1:6" x14ac:dyDescent="0.35">
      <c r="A21562" s="1">
        <v>44701.300497685188</v>
      </c>
      <c r="B21562" s="2" t="s">
        <v>20245</v>
      </c>
      <c r="C21562" s="2" t="s">
        <v>4</v>
      </c>
      <c r="E21562" s="1"/>
      <c r="F21562" s="2"/>
    </row>
    <row r="21563" spans="1:6" x14ac:dyDescent="0.35">
      <c r="A21563" s="1">
        <v>44701.300497685188</v>
      </c>
      <c r="B21563" s="2" t="s">
        <v>20246</v>
      </c>
      <c r="C21563" s="2" t="s">
        <v>6</v>
      </c>
      <c r="E21563" s="1"/>
      <c r="F21563" s="2"/>
    </row>
    <row r="21564" spans="1:6" x14ac:dyDescent="0.35">
      <c r="A21564" s="1">
        <v>44701.300509259258</v>
      </c>
      <c r="B21564" s="2" t="s">
        <v>20247</v>
      </c>
      <c r="C21564" s="2" t="s">
        <v>4</v>
      </c>
      <c r="E21564" s="1"/>
      <c r="F21564" s="2"/>
    </row>
    <row r="21565" spans="1:6" x14ac:dyDescent="0.35">
      <c r="A21565" s="1">
        <v>44701.300509259258</v>
      </c>
      <c r="B21565" s="2" t="s">
        <v>20248</v>
      </c>
      <c r="C21565" s="2" t="s">
        <v>6</v>
      </c>
      <c r="E21565" s="1"/>
      <c r="F21565" s="2"/>
    </row>
    <row r="21566" spans="1:6" x14ac:dyDescent="0.35">
      <c r="A21566" s="1">
        <v>44701.300509259258</v>
      </c>
      <c r="B21566" s="2" t="s">
        <v>20249</v>
      </c>
      <c r="C21566" s="2" t="s">
        <v>6</v>
      </c>
      <c r="E21566" s="1"/>
      <c r="F21566" s="2"/>
    </row>
    <row r="21567" spans="1:6" x14ac:dyDescent="0.35">
      <c r="A21567" s="1">
        <v>44701.300509259258</v>
      </c>
      <c r="B21567" s="2" t="s">
        <v>20250</v>
      </c>
      <c r="C21567" s="2" t="s">
        <v>4</v>
      </c>
      <c r="E21567" s="1"/>
      <c r="F21567" s="2"/>
    </row>
    <row r="21568" spans="1:6" x14ac:dyDescent="0.35">
      <c r="A21568" s="1">
        <v>44701.300509259258</v>
      </c>
      <c r="B21568" s="2" t="s">
        <v>20251</v>
      </c>
      <c r="C21568" s="2" t="s">
        <v>8</v>
      </c>
      <c r="E21568" s="1"/>
      <c r="F21568" s="2"/>
    </row>
    <row r="21569" spans="1:6" x14ac:dyDescent="0.35">
      <c r="A21569" s="1">
        <v>44701.300509259258</v>
      </c>
      <c r="B21569" s="2" t="s">
        <v>20252</v>
      </c>
      <c r="C21569" s="2" t="s">
        <v>4</v>
      </c>
      <c r="E21569" s="1"/>
      <c r="F21569" s="2"/>
    </row>
    <row r="21570" spans="1:6" x14ac:dyDescent="0.35">
      <c r="A21570" s="1">
        <v>44701.300520833334</v>
      </c>
      <c r="B21570" s="2" t="s">
        <v>20253</v>
      </c>
      <c r="C21570" s="2" t="s">
        <v>6</v>
      </c>
      <c r="E21570" s="1"/>
      <c r="F21570" s="2"/>
    </row>
    <row r="21571" spans="1:6" x14ac:dyDescent="0.35">
      <c r="A21571" s="1">
        <v>44701.300520833334</v>
      </c>
      <c r="B21571" s="2" t="s">
        <v>20254</v>
      </c>
      <c r="C21571" s="2" t="s">
        <v>8</v>
      </c>
      <c r="E21571" s="1"/>
      <c r="F21571" s="2"/>
    </row>
    <row r="21572" spans="1:6" x14ac:dyDescent="0.35">
      <c r="A21572" s="1">
        <v>44701.300532407404</v>
      </c>
      <c r="B21572" s="2" t="s">
        <v>20255</v>
      </c>
      <c r="C21572" s="2" t="s">
        <v>12</v>
      </c>
      <c r="E21572" s="1"/>
      <c r="F21572" s="2"/>
    </row>
    <row r="21573" spans="1:6" x14ac:dyDescent="0.35">
      <c r="A21573" s="1">
        <v>44701.300532407404</v>
      </c>
      <c r="B21573" s="2" t="s">
        <v>20256</v>
      </c>
      <c r="C21573" s="2" t="s">
        <v>8</v>
      </c>
      <c r="E21573" s="1"/>
      <c r="F21573" s="2"/>
    </row>
    <row r="21574" spans="1:6" x14ac:dyDescent="0.35">
      <c r="A21574" s="1">
        <v>44701.300532407404</v>
      </c>
      <c r="B21574" s="2" t="s">
        <v>20257</v>
      </c>
      <c r="C21574" s="2" t="s">
        <v>8</v>
      </c>
      <c r="E21574" s="1"/>
      <c r="F21574" s="2"/>
    </row>
    <row r="21575" spans="1:6" x14ac:dyDescent="0.35">
      <c r="A21575" s="1">
        <v>44701.300532407404</v>
      </c>
      <c r="B21575" s="2" t="s">
        <v>20258</v>
      </c>
      <c r="C21575" s="2" t="s">
        <v>8</v>
      </c>
      <c r="E21575" s="1"/>
      <c r="F21575" s="2"/>
    </row>
    <row r="21576" spans="1:6" x14ac:dyDescent="0.35">
      <c r="A21576" s="1">
        <v>44701.300543981481</v>
      </c>
      <c r="B21576" s="2" t="s">
        <v>20259</v>
      </c>
      <c r="C21576" s="2" t="s">
        <v>12</v>
      </c>
      <c r="E21576" s="1"/>
      <c r="F21576" s="2"/>
    </row>
    <row r="21577" spans="1:6" x14ac:dyDescent="0.35">
      <c r="A21577" s="1">
        <v>44701.300543981481</v>
      </c>
      <c r="B21577" s="2" t="s">
        <v>20260</v>
      </c>
      <c r="C21577" s="2" t="s">
        <v>8</v>
      </c>
      <c r="E21577" s="1"/>
      <c r="F21577" s="2"/>
    </row>
    <row r="21578" spans="1:6" x14ac:dyDescent="0.35">
      <c r="A21578" s="1">
        <v>44701.300543981481</v>
      </c>
      <c r="B21578" s="2" t="s">
        <v>20261</v>
      </c>
      <c r="C21578" s="2" t="s">
        <v>8</v>
      </c>
      <c r="E21578" s="1"/>
      <c r="F21578" s="2"/>
    </row>
    <row r="21579" spans="1:6" x14ac:dyDescent="0.35">
      <c r="A21579" s="1">
        <v>44701.300543981481</v>
      </c>
      <c r="B21579" s="2" t="s">
        <v>20265</v>
      </c>
      <c r="C21579" s="2" t="s">
        <v>8</v>
      </c>
      <c r="E21579" s="1"/>
      <c r="F21579" s="2"/>
    </row>
    <row r="21580" spans="1:6" x14ac:dyDescent="0.35">
      <c r="A21580" s="1">
        <v>44701.300555555557</v>
      </c>
      <c r="B21580" s="2" t="s">
        <v>12436</v>
      </c>
      <c r="C21580" s="2" t="s">
        <v>8</v>
      </c>
      <c r="E21580" s="1"/>
      <c r="F21580" s="2"/>
    </row>
    <row r="21581" spans="1:6" x14ac:dyDescent="0.35">
      <c r="A21581" s="1">
        <v>44701.300555555557</v>
      </c>
      <c r="B21581" s="2" t="s">
        <v>20262</v>
      </c>
      <c r="C21581" s="2" t="s">
        <v>8</v>
      </c>
      <c r="E21581" s="1"/>
      <c r="F21581" s="2"/>
    </row>
    <row r="21582" spans="1:6" x14ac:dyDescent="0.35">
      <c r="A21582" s="1">
        <v>44701.300555555557</v>
      </c>
      <c r="B21582" s="2" t="s">
        <v>20263</v>
      </c>
      <c r="C21582" s="2" t="s">
        <v>6</v>
      </c>
      <c r="E21582" s="1"/>
      <c r="F21582" s="2"/>
    </row>
    <row r="21583" spans="1:6" x14ac:dyDescent="0.35">
      <c r="A21583" s="1">
        <v>44701.300555555557</v>
      </c>
      <c r="B21583" s="2" t="s">
        <v>20264</v>
      </c>
      <c r="C21583" s="2" t="s">
        <v>6</v>
      </c>
      <c r="E21583" s="1"/>
      <c r="F21583" s="2"/>
    </row>
    <row r="21584" spans="1:6" x14ac:dyDescent="0.35">
      <c r="A21584" s="1">
        <v>44701.300567129627</v>
      </c>
      <c r="B21584" s="2" t="s">
        <v>20266</v>
      </c>
      <c r="C21584" s="2" t="s">
        <v>8</v>
      </c>
      <c r="E21584" s="1"/>
      <c r="F21584" s="2"/>
    </row>
    <row r="21585" spans="1:6" x14ac:dyDescent="0.35">
      <c r="A21585" s="1">
        <v>44701.300567129627</v>
      </c>
      <c r="B21585" s="2" t="s">
        <v>20268</v>
      </c>
      <c r="C21585" s="2" t="s">
        <v>8</v>
      </c>
      <c r="E21585" s="1"/>
      <c r="F21585" s="2"/>
    </row>
    <row r="21586" spans="1:6" x14ac:dyDescent="0.35">
      <c r="A21586" s="1">
        <v>44701.300567129627</v>
      </c>
      <c r="B21586" s="2" t="s">
        <v>20269</v>
      </c>
      <c r="C21586" s="2" t="s">
        <v>8</v>
      </c>
      <c r="E21586" s="1"/>
      <c r="F21586" s="2"/>
    </row>
    <row r="21587" spans="1:6" x14ac:dyDescent="0.35">
      <c r="A21587" s="1">
        <v>44701.300578703704</v>
      </c>
      <c r="B21587" s="2" t="s">
        <v>20267</v>
      </c>
      <c r="C21587" s="2" t="s">
        <v>8</v>
      </c>
      <c r="E21587" s="1"/>
      <c r="F21587" s="2"/>
    </row>
    <row r="21588" spans="1:6" x14ac:dyDescent="0.35">
      <c r="A21588" s="1">
        <v>44701.300578703704</v>
      </c>
      <c r="B21588" s="2" t="s">
        <v>20270</v>
      </c>
      <c r="C21588" s="2" t="s">
        <v>6</v>
      </c>
      <c r="E21588" s="1"/>
      <c r="F21588" s="2"/>
    </row>
    <row r="21589" spans="1:6" x14ac:dyDescent="0.35">
      <c r="A21589" s="1">
        <v>44701.300578703704</v>
      </c>
      <c r="B21589" s="2" t="s">
        <v>20271</v>
      </c>
      <c r="C21589" s="2" t="s">
        <v>4</v>
      </c>
      <c r="E21589" s="1"/>
      <c r="F21589" s="2"/>
    </row>
    <row r="21590" spans="1:6" x14ac:dyDescent="0.35">
      <c r="A21590" s="1">
        <v>44701.30059027778</v>
      </c>
      <c r="B21590" s="2" t="s">
        <v>20272</v>
      </c>
      <c r="C21590" s="2" t="s">
        <v>8</v>
      </c>
      <c r="E21590" s="1"/>
      <c r="F21590" s="2"/>
    </row>
    <row r="21591" spans="1:6" x14ac:dyDescent="0.35">
      <c r="A21591" s="1">
        <v>44701.30059027778</v>
      </c>
      <c r="B21591" s="2" t="s">
        <v>20273</v>
      </c>
      <c r="C21591" s="2" t="s">
        <v>12</v>
      </c>
      <c r="E21591" s="1"/>
      <c r="F21591" s="2"/>
    </row>
    <row r="21592" spans="1:6" x14ac:dyDescent="0.35">
      <c r="A21592" s="1">
        <v>44701.30059027778</v>
      </c>
      <c r="B21592" s="2" t="s">
        <v>20274</v>
      </c>
      <c r="C21592" s="2" t="s">
        <v>8</v>
      </c>
      <c r="E21592" s="1"/>
      <c r="F21592" s="2"/>
    </row>
    <row r="21593" spans="1:6" x14ac:dyDescent="0.35">
      <c r="A21593" s="1">
        <v>44701.30059027778</v>
      </c>
      <c r="B21593" s="2" t="s">
        <v>20275</v>
      </c>
      <c r="C21593" s="2" t="s">
        <v>6</v>
      </c>
      <c r="E21593" s="1"/>
      <c r="F21593" s="2"/>
    </row>
    <row r="21594" spans="1:6" x14ac:dyDescent="0.35">
      <c r="A21594" s="1">
        <v>44701.30060185185</v>
      </c>
      <c r="B21594" s="2" t="s">
        <v>20276</v>
      </c>
      <c r="C21594" s="2" t="s">
        <v>4</v>
      </c>
      <c r="E21594" s="1"/>
      <c r="F21594" s="2"/>
    </row>
    <row r="21595" spans="1:6" x14ac:dyDescent="0.35">
      <c r="A21595" s="1">
        <v>44701.30060185185</v>
      </c>
      <c r="B21595" s="2" t="s">
        <v>20277</v>
      </c>
      <c r="C21595" s="2" t="s">
        <v>8</v>
      </c>
      <c r="E21595" s="1"/>
      <c r="F21595" s="2"/>
    </row>
    <row r="21596" spans="1:6" x14ac:dyDescent="0.35">
      <c r="A21596" s="1">
        <v>44701.30060185185</v>
      </c>
      <c r="B21596" s="2" t="s">
        <v>20278</v>
      </c>
      <c r="C21596" s="2" t="s">
        <v>8</v>
      </c>
      <c r="E21596" s="1"/>
      <c r="F21596" s="2"/>
    </row>
    <row r="21597" spans="1:6" x14ac:dyDescent="0.35">
      <c r="A21597" s="1">
        <v>44701.30060185185</v>
      </c>
      <c r="B21597" s="2" t="s">
        <v>20279</v>
      </c>
      <c r="C21597" s="2" t="s">
        <v>8</v>
      </c>
      <c r="E21597" s="1"/>
      <c r="F21597" s="2"/>
    </row>
    <row r="21598" spans="1:6" x14ac:dyDescent="0.35">
      <c r="A21598" s="1">
        <v>44701.30060185185</v>
      </c>
      <c r="B21598" s="2" t="s">
        <v>15591</v>
      </c>
      <c r="C21598" s="2" t="s">
        <v>8</v>
      </c>
      <c r="E21598" s="1"/>
      <c r="F21598" s="2"/>
    </row>
    <row r="21599" spans="1:6" x14ac:dyDescent="0.35">
      <c r="A21599" s="1">
        <v>44701.30060185185</v>
      </c>
      <c r="B21599" s="2" t="s">
        <v>20280</v>
      </c>
      <c r="C21599" s="2" t="s">
        <v>6</v>
      </c>
      <c r="E21599" s="1"/>
      <c r="F21599" s="2"/>
    </row>
    <row r="21600" spans="1:6" x14ac:dyDescent="0.35">
      <c r="A21600" s="1">
        <v>44701.30060185185</v>
      </c>
      <c r="B21600" s="2" t="s">
        <v>20281</v>
      </c>
      <c r="C21600" s="2" t="s">
        <v>6</v>
      </c>
      <c r="E21600" s="1"/>
      <c r="F21600" s="2"/>
    </row>
    <row r="21601" spans="1:6" x14ac:dyDescent="0.35">
      <c r="A21601" s="1">
        <v>44701.300613425927</v>
      </c>
      <c r="B21601" s="2" t="s">
        <v>3887</v>
      </c>
      <c r="C21601" s="2" t="s">
        <v>8</v>
      </c>
      <c r="E21601" s="1"/>
      <c r="F21601" s="2"/>
    </row>
    <row r="21602" spans="1:6" x14ac:dyDescent="0.35">
      <c r="A21602" s="1">
        <v>44701.300613425927</v>
      </c>
      <c r="B21602" s="2" t="s">
        <v>20282</v>
      </c>
      <c r="C21602" s="2" t="s">
        <v>4</v>
      </c>
      <c r="E21602" s="1"/>
      <c r="F21602" s="2"/>
    </row>
    <row r="21603" spans="1:6" x14ac:dyDescent="0.35">
      <c r="A21603" s="1">
        <v>44701.300613425927</v>
      </c>
      <c r="B21603" s="2" t="s">
        <v>20283</v>
      </c>
      <c r="C21603" s="2" t="s">
        <v>8</v>
      </c>
      <c r="E21603" s="1"/>
      <c r="F21603" s="2"/>
    </row>
    <row r="21604" spans="1:6" x14ac:dyDescent="0.35">
      <c r="A21604" s="1">
        <v>44701.300613425927</v>
      </c>
      <c r="B21604" s="2" t="s">
        <v>20284</v>
      </c>
      <c r="C21604" s="2" t="s">
        <v>8</v>
      </c>
      <c r="E21604" s="1"/>
      <c r="F21604" s="2"/>
    </row>
    <row r="21605" spans="1:6" x14ac:dyDescent="0.35">
      <c r="A21605" s="1">
        <v>44701.300613425927</v>
      </c>
      <c r="B21605" s="2" t="s">
        <v>20285</v>
      </c>
      <c r="C21605" s="2" t="s">
        <v>8</v>
      </c>
      <c r="E21605" s="1"/>
      <c r="F21605" s="2"/>
    </row>
    <row r="21606" spans="1:6" x14ac:dyDescent="0.35">
      <c r="A21606" s="1">
        <v>44701.300625000003</v>
      </c>
      <c r="B21606" s="2" t="s">
        <v>20286</v>
      </c>
      <c r="C21606" s="2" t="s">
        <v>4</v>
      </c>
      <c r="E21606" s="1"/>
      <c r="F21606" s="2"/>
    </row>
    <row r="21607" spans="1:6" x14ac:dyDescent="0.35">
      <c r="A21607" s="1">
        <v>44701.300625000003</v>
      </c>
      <c r="B21607" s="2" t="s">
        <v>20287</v>
      </c>
      <c r="C21607" s="2" t="s">
        <v>6</v>
      </c>
      <c r="E21607" s="1"/>
      <c r="F21607" s="2"/>
    </row>
    <row r="21608" spans="1:6" x14ac:dyDescent="0.35">
      <c r="A21608" s="1">
        <v>44701.300636574073</v>
      </c>
      <c r="B21608" s="2" t="s">
        <v>20288</v>
      </c>
      <c r="C21608" s="2" t="s">
        <v>8</v>
      </c>
      <c r="E21608" s="1"/>
      <c r="F21608" s="2"/>
    </row>
    <row r="21609" spans="1:6" x14ac:dyDescent="0.35">
      <c r="A21609" s="1">
        <v>44701.300636574073</v>
      </c>
      <c r="B21609" s="2" t="s">
        <v>20289</v>
      </c>
      <c r="C21609" s="2" t="s">
        <v>8</v>
      </c>
      <c r="E21609" s="1"/>
      <c r="F21609" s="2"/>
    </row>
    <row r="21610" spans="1:6" x14ac:dyDescent="0.35">
      <c r="A21610" s="1">
        <v>44701.300636574073</v>
      </c>
      <c r="B21610" s="2" t="s">
        <v>20291</v>
      </c>
      <c r="C21610" s="2" t="s">
        <v>6</v>
      </c>
      <c r="E21610" s="1"/>
      <c r="F21610" s="2"/>
    </row>
    <row r="21611" spans="1:6" x14ac:dyDescent="0.35">
      <c r="A21611" s="1">
        <v>44701.30064814815</v>
      </c>
      <c r="B21611" s="2" t="s">
        <v>20290</v>
      </c>
      <c r="C21611" s="2" t="s">
        <v>8</v>
      </c>
      <c r="E21611" s="1"/>
      <c r="F21611" s="2"/>
    </row>
    <row r="21612" spans="1:6" x14ac:dyDescent="0.35">
      <c r="A21612" s="1">
        <v>44701.30064814815</v>
      </c>
      <c r="B21612" s="2" t="s">
        <v>20292</v>
      </c>
      <c r="C21612" s="2" t="s">
        <v>12</v>
      </c>
      <c r="E21612" s="1"/>
      <c r="F21612" s="2"/>
    </row>
    <row r="21613" spans="1:6" x14ac:dyDescent="0.35">
      <c r="A21613" s="1">
        <v>44701.30064814815</v>
      </c>
      <c r="B21613" s="2" t="s">
        <v>20293</v>
      </c>
      <c r="C21613" s="2" t="s">
        <v>8</v>
      </c>
      <c r="E21613" s="1"/>
      <c r="F21613" s="2"/>
    </row>
    <row r="21614" spans="1:6" x14ac:dyDescent="0.35">
      <c r="A21614" s="1">
        <v>44701.300659722219</v>
      </c>
      <c r="B21614" s="2" t="s">
        <v>20294</v>
      </c>
      <c r="C21614" s="2" t="s">
        <v>4</v>
      </c>
      <c r="E21614" s="1"/>
      <c r="F21614" s="2"/>
    </row>
    <row r="21615" spans="1:6" x14ac:dyDescent="0.35">
      <c r="A21615" s="1">
        <v>44701.300659722219</v>
      </c>
      <c r="B21615" s="2" t="s">
        <v>20295</v>
      </c>
      <c r="C21615" s="2" t="s">
        <v>6</v>
      </c>
      <c r="E21615" s="1"/>
      <c r="F21615" s="2"/>
    </row>
    <row r="21616" spans="1:6" x14ac:dyDescent="0.35">
      <c r="A21616" s="1">
        <v>44701.300659722219</v>
      </c>
      <c r="B21616" s="2" t="s">
        <v>20296</v>
      </c>
      <c r="C21616" s="2" t="s">
        <v>8</v>
      </c>
      <c r="E21616" s="1"/>
      <c r="F21616" s="2"/>
    </row>
    <row r="21617" spans="1:6" x14ac:dyDescent="0.35">
      <c r="A21617" s="1">
        <v>44701.300659722219</v>
      </c>
      <c r="B21617" s="2" t="s">
        <v>20297</v>
      </c>
      <c r="C21617" s="2" t="s">
        <v>8</v>
      </c>
      <c r="E21617" s="1"/>
      <c r="F21617" s="2"/>
    </row>
    <row r="21618" spans="1:6" x14ac:dyDescent="0.35">
      <c r="A21618" s="1">
        <v>44701.300659722219</v>
      </c>
      <c r="B21618" s="2" t="s">
        <v>3920</v>
      </c>
      <c r="C21618" s="2" t="s">
        <v>8</v>
      </c>
      <c r="E21618" s="1"/>
      <c r="F21618" s="2"/>
    </row>
    <row r="21619" spans="1:6" x14ac:dyDescent="0.35">
      <c r="A21619" s="1">
        <v>44701.300682870373</v>
      </c>
      <c r="B21619" s="2" t="s">
        <v>20298</v>
      </c>
      <c r="C21619" s="2" t="s">
        <v>6</v>
      </c>
      <c r="E21619" s="1"/>
      <c r="F21619" s="2"/>
    </row>
    <row r="21620" spans="1:6" x14ac:dyDescent="0.35">
      <c r="A21620" s="1">
        <v>44701.300682870373</v>
      </c>
      <c r="B21620" s="2" t="s">
        <v>20299</v>
      </c>
      <c r="C21620" s="2" t="s">
        <v>12</v>
      </c>
      <c r="E21620" s="1"/>
      <c r="F21620" s="2"/>
    </row>
    <row r="21621" spans="1:6" x14ac:dyDescent="0.35">
      <c r="A21621" s="1">
        <v>44701.300682870373</v>
      </c>
      <c r="B21621" s="2" t="s">
        <v>20300</v>
      </c>
      <c r="C21621" s="2" t="s">
        <v>8</v>
      </c>
      <c r="E21621" s="1"/>
      <c r="F21621" s="2"/>
    </row>
    <row r="21622" spans="1:6" x14ac:dyDescent="0.35">
      <c r="A21622" s="1">
        <v>44701.300682870373</v>
      </c>
      <c r="B21622" s="2" t="s">
        <v>20301</v>
      </c>
      <c r="C21622" s="2" t="s">
        <v>8</v>
      </c>
      <c r="E21622" s="1"/>
      <c r="F21622" s="2"/>
    </row>
    <row r="21623" spans="1:6" x14ac:dyDescent="0.35">
      <c r="A21623" s="1">
        <v>44701.300694444442</v>
      </c>
      <c r="B21623" s="2" t="s">
        <v>20302</v>
      </c>
      <c r="C21623" s="2" t="s">
        <v>12</v>
      </c>
      <c r="E21623" s="1"/>
      <c r="F21623" s="2"/>
    </row>
    <row r="21624" spans="1:6" x14ac:dyDescent="0.35">
      <c r="A21624" s="1">
        <v>44701.300694444442</v>
      </c>
      <c r="B21624" s="2" t="s">
        <v>20303</v>
      </c>
      <c r="C21624" s="2" t="s">
        <v>8</v>
      </c>
      <c r="E21624" s="1"/>
      <c r="F21624" s="2"/>
    </row>
    <row r="21625" spans="1:6" x14ac:dyDescent="0.35">
      <c r="A21625" s="1">
        <v>44701.300706018519</v>
      </c>
      <c r="B21625" s="2" t="s">
        <v>20304</v>
      </c>
      <c r="C21625" s="2" t="s">
        <v>12</v>
      </c>
      <c r="E21625" s="1"/>
      <c r="F21625" s="2"/>
    </row>
    <row r="21626" spans="1:6" x14ac:dyDescent="0.35">
      <c r="A21626" s="1">
        <v>44701.300706018519</v>
      </c>
      <c r="B21626" s="2" t="s">
        <v>20305</v>
      </c>
      <c r="C21626" s="2" t="s">
        <v>6</v>
      </c>
      <c r="E21626" s="1"/>
      <c r="F21626" s="2"/>
    </row>
    <row r="21627" spans="1:6" x14ac:dyDescent="0.35">
      <c r="A21627" s="1">
        <v>44701.300706018519</v>
      </c>
      <c r="B21627" s="2" t="s">
        <v>20306</v>
      </c>
      <c r="C21627" s="2" t="s">
        <v>12</v>
      </c>
      <c r="E21627" s="1"/>
      <c r="F21627" s="2"/>
    </row>
    <row r="21628" spans="1:6" x14ac:dyDescent="0.35">
      <c r="A21628" s="1">
        <v>44701.300706018519</v>
      </c>
      <c r="B21628" s="2" t="s">
        <v>20307</v>
      </c>
      <c r="C21628" s="2" t="s">
        <v>6</v>
      </c>
      <c r="E21628" s="1"/>
      <c r="F21628" s="2"/>
    </row>
    <row r="21629" spans="1:6" x14ac:dyDescent="0.35">
      <c r="A21629" s="1">
        <v>44701.300717592596</v>
      </c>
      <c r="B21629" s="2" t="s">
        <v>20308</v>
      </c>
      <c r="C21629" s="2" t="s">
        <v>8</v>
      </c>
      <c r="E21629" s="1"/>
      <c r="F21629" s="2"/>
    </row>
    <row r="21630" spans="1:6" x14ac:dyDescent="0.35">
      <c r="A21630" s="1">
        <v>44701.300717592596</v>
      </c>
      <c r="B21630" s="2" t="s">
        <v>20310</v>
      </c>
      <c r="C21630" s="2" t="s">
        <v>8</v>
      </c>
      <c r="E21630" s="1"/>
      <c r="F21630" s="2"/>
    </row>
    <row r="21631" spans="1:6" x14ac:dyDescent="0.35">
      <c r="A21631" s="1">
        <v>44701.300717592596</v>
      </c>
      <c r="B21631" s="2" t="s">
        <v>20311</v>
      </c>
      <c r="C21631" s="2" t="s">
        <v>12</v>
      </c>
      <c r="E21631" s="1"/>
      <c r="F21631" s="2"/>
    </row>
    <row r="21632" spans="1:6" x14ac:dyDescent="0.35">
      <c r="A21632" s="1">
        <v>44701.300729166665</v>
      </c>
      <c r="B21632" s="2" t="s">
        <v>20309</v>
      </c>
      <c r="C21632" s="2" t="s">
        <v>37</v>
      </c>
      <c r="E21632" s="1"/>
      <c r="F21632" s="2"/>
    </row>
    <row r="21633" spans="1:6" x14ac:dyDescent="0.35">
      <c r="A21633" s="1">
        <v>44701.300729166665</v>
      </c>
      <c r="B21633" s="2" t="s">
        <v>20312</v>
      </c>
      <c r="C21633" s="2" t="s">
        <v>4</v>
      </c>
      <c r="E21633" s="1"/>
      <c r="F21633" s="2"/>
    </row>
    <row r="21634" spans="1:6" x14ac:dyDescent="0.35">
      <c r="A21634" s="1">
        <v>44701.300729166665</v>
      </c>
      <c r="B21634" s="2" t="s">
        <v>20313</v>
      </c>
      <c r="C21634" s="2" t="s">
        <v>37</v>
      </c>
      <c r="E21634" s="1"/>
      <c r="F21634" s="2"/>
    </row>
    <row r="21635" spans="1:6" x14ac:dyDescent="0.35">
      <c r="A21635" s="1">
        <v>44701.300729166665</v>
      </c>
      <c r="B21635" s="2" t="s">
        <v>20314</v>
      </c>
      <c r="C21635" s="2" t="s">
        <v>12</v>
      </c>
      <c r="E21635" s="1"/>
      <c r="F21635" s="2"/>
    </row>
    <row r="21636" spans="1:6" x14ac:dyDescent="0.35">
      <c r="A21636" s="1">
        <v>44701.300729166665</v>
      </c>
      <c r="B21636" s="2" t="s">
        <v>20315</v>
      </c>
      <c r="C21636" s="2" t="s">
        <v>8</v>
      </c>
      <c r="E21636" s="1"/>
      <c r="F21636" s="2"/>
    </row>
    <row r="21637" spans="1:6" x14ac:dyDescent="0.35">
      <c r="A21637" s="1">
        <v>44701.300729166665</v>
      </c>
      <c r="B21637" s="2" t="s">
        <v>20316</v>
      </c>
      <c r="C21637" s="2" t="s">
        <v>8</v>
      </c>
      <c r="E21637" s="1"/>
      <c r="F21637" s="2"/>
    </row>
    <row r="21638" spans="1:6" x14ac:dyDescent="0.35">
      <c r="A21638" s="1">
        <v>44701.300729166665</v>
      </c>
      <c r="B21638" s="2" t="s">
        <v>20318</v>
      </c>
      <c r="C21638" s="2" t="s">
        <v>8</v>
      </c>
      <c r="E21638" s="1"/>
      <c r="F21638" s="2"/>
    </row>
    <row r="21639" spans="1:6" x14ac:dyDescent="0.35">
      <c r="A21639" s="1">
        <v>44701.300740740742</v>
      </c>
      <c r="B21639" s="2" t="s">
        <v>1875</v>
      </c>
      <c r="C21639" s="2" t="s">
        <v>6</v>
      </c>
      <c r="E21639" s="1"/>
      <c r="F21639" s="2"/>
    </row>
    <row r="21640" spans="1:6" x14ac:dyDescent="0.35">
      <c r="A21640" s="1">
        <v>44701.300740740742</v>
      </c>
      <c r="B21640" s="2" t="s">
        <v>20319</v>
      </c>
      <c r="C21640" s="2" t="s">
        <v>4</v>
      </c>
      <c r="E21640" s="1"/>
      <c r="F21640" s="2"/>
    </row>
    <row r="21641" spans="1:6" x14ac:dyDescent="0.35">
      <c r="A21641" s="1">
        <v>44701.300740740742</v>
      </c>
      <c r="B21641" s="2" t="s">
        <v>20320</v>
      </c>
      <c r="C21641" s="2" t="s">
        <v>8</v>
      </c>
      <c r="E21641" s="1"/>
      <c r="F21641" s="2"/>
    </row>
    <row r="21642" spans="1:6" x14ac:dyDescent="0.35">
      <c r="A21642" s="1">
        <v>44701.300752314812</v>
      </c>
      <c r="B21642" s="2" t="s">
        <v>20317</v>
      </c>
      <c r="C21642" s="2" t="s">
        <v>8</v>
      </c>
      <c r="E21642" s="1"/>
      <c r="F21642" s="2"/>
    </row>
    <row r="21643" spans="1:6" x14ac:dyDescent="0.35">
      <c r="A21643" s="1">
        <v>44701.300752314812</v>
      </c>
      <c r="B21643" s="2" t="s">
        <v>20321</v>
      </c>
      <c r="C21643" s="2" t="s">
        <v>6</v>
      </c>
      <c r="E21643" s="1"/>
      <c r="F21643" s="2"/>
    </row>
    <row r="21644" spans="1:6" x14ac:dyDescent="0.35">
      <c r="A21644" s="1">
        <v>44701.300763888888</v>
      </c>
      <c r="B21644" s="2" t="s">
        <v>20322</v>
      </c>
      <c r="C21644" s="2" t="s">
        <v>8</v>
      </c>
      <c r="E21644" s="1"/>
      <c r="F21644" s="2"/>
    </row>
    <row r="21645" spans="1:6" x14ac:dyDescent="0.35">
      <c r="A21645" s="1">
        <v>44701.300763888888</v>
      </c>
      <c r="B21645" s="2" t="s">
        <v>20323</v>
      </c>
      <c r="C21645" s="2" t="s">
        <v>8</v>
      </c>
      <c r="E21645" s="1"/>
      <c r="F21645" s="2"/>
    </row>
    <row r="21646" spans="1:6" x14ac:dyDescent="0.35">
      <c r="A21646" s="1">
        <v>44701.300763888888</v>
      </c>
      <c r="B21646" s="2" t="s">
        <v>20324</v>
      </c>
      <c r="C21646" s="2" t="s">
        <v>8</v>
      </c>
      <c r="E21646" s="1"/>
      <c r="F21646" s="2"/>
    </row>
    <row r="21647" spans="1:6" x14ac:dyDescent="0.35">
      <c r="A21647" s="1">
        <v>44701.300763888888</v>
      </c>
      <c r="B21647" s="2" t="s">
        <v>20325</v>
      </c>
      <c r="C21647" s="2" t="s">
        <v>37</v>
      </c>
      <c r="E21647" s="1"/>
      <c r="F21647" s="2"/>
    </row>
    <row r="21648" spans="1:6" x14ac:dyDescent="0.35">
      <c r="A21648" s="1">
        <v>44701.300775462965</v>
      </c>
      <c r="B21648" s="2" t="s">
        <v>20326</v>
      </c>
      <c r="C21648" s="2" t="s">
        <v>8</v>
      </c>
      <c r="E21648" s="1"/>
      <c r="F21648" s="2"/>
    </row>
    <row r="21649" spans="1:6" x14ac:dyDescent="0.35">
      <c r="A21649" s="1">
        <v>44701.300775462965</v>
      </c>
      <c r="B21649" s="2" t="s">
        <v>20327</v>
      </c>
      <c r="C21649" s="2" t="s">
        <v>37</v>
      </c>
      <c r="E21649" s="1"/>
      <c r="F21649" s="2"/>
    </row>
    <row r="21650" spans="1:6" x14ac:dyDescent="0.35">
      <c r="A21650" s="1">
        <v>44701.300775462965</v>
      </c>
      <c r="B21650" s="2" t="s">
        <v>20328</v>
      </c>
      <c r="C21650" s="2" t="s">
        <v>4</v>
      </c>
      <c r="E21650" s="1"/>
      <c r="F21650" s="2"/>
    </row>
    <row r="21651" spans="1:6" x14ac:dyDescent="0.35">
      <c r="A21651" s="1">
        <v>44701.300787037035</v>
      </c>
      <c r="B21651" s="2" t="s">
        <v>20329</v>
      </c>
      <c r="C21651" s="2" t="s">
        <v>8</v>
      </c>
      <c r="E21651" s="1"/>
      <c r="F21651" s="2"/>
    </row>
    <row r="21652" spans="1:6" x14ac:dyDescent="0.35">
      <c r="A21652" s="1">
        <v>44701.300787037035</v>
      </c>
      <c r="B21652" s="2" t="s">
        <v>20330</v>
      </c>
      <c r="C21652" s="2" t="s">
        <v>6</v>
      </c>
      <c r="E21652" s="1"/>
      <c r="F21652" s="2"/>
    </row>
    <row r="21653" spans="1:6" x14ac:dyDescent="0.35">
      <c r="A21653" s="1">
        <v>44701.300787037035</v>
      </c>
      <c r="B21653" s="2" t="s">
        <v>20331</v>
      </c>
      <c r="C21653" s="2" t="s">
        <v>8</v>
      </c>
      <c r="E21653" s="1"/>
      <c r="F21653" s="2"/>
    </row>
    <row r="21654" spans="1:6" x14ac:dyDescent="0.35">
      <c r="A21654" s="1">
        <v>44701.300787037035</v>
      </c>
      <c r="B21654" s="2" t="s">
        <v>20332</v>
      </c>
      <c r="C21654" s="2" t="s">
        <v>8</v>
      </c>
      <c r="E21654" s="1"/>
      <c r="F21654" s="2"/>
    </row>
    <row r="21655" spans="1:6" x14ac:dyDescent="0.35">
      <c r="A21655" s="1">
        <v>44701.300787037035</v>
      </c>
      <c r="B21655" s="2" t="s">
        <v>20333</v>
      </c>
      <c r="C21655" s="2" t="s">
        <v>8</v>
      </c>
      <c r="E21655" s="1"/>
      <c r="F21655" s="2"/>
    </row>
    <row r="21656" spans="1:6" x14ac:dyDescent="0.35">
      <c r="A21656" s="1">
        <v>44701.300798611112</v>
      </c>
      <c r="B21656" s="2" t="s">
        <v>20334</v>
      </c>
      <c r="C21656" s="2" t="s">
        <v>4</v>
      </c>
      <c r="E21656" s="1"/>
      <c r="F21656" s="2"/>
    </row>
    <row r="21657" spans="1:6" x14ac:dyDescent="0.35">
      <c r="A21657" s="1">
        <v>44701.300798611112</v>
      </c>
      <c r="B21657" s="2" t="s">
        <v>20335</v>
      </c>
      <c r="C21657" s="2" t="s">
        <v>6</v>
      </c>
      <c r="E21657" s="1"/>
      <c r="F21657" s="2"/>
    </row>
    <row r="21658" spans="1:6" x14ac:dyDescent="0.35">
      <c r="A21658" s="1">
        <v>44701.300798611112</v>
      </c>
      <c r="B21658" s="2" t="s">
        <v>20336</v>
      </c>
      <c r="C21658" s="2" t="s">
        <v>8</v>
      </c>
      <c r="E21658" s="1"/>
      <c r="F21658" s="2"/>
    </row>
    <row r="21659" spans="1:6" x14ac:dyDescent="0.35">
      <c r="A21659" s="1">
        <v>44701.300810185188</v>
      </c>
      <c r="B21659" s="2" t="s">
        <v>20337</v>
      </c>
      <c r="C21659" s="2" t="s">
        <v>6</v>
      </c>
      <c r="E21659" s="1"/>
      <c r="F21659" s="2"/>
    </row>
    <row r="21660" spans="1:6" x14ac:dyDescent="0.35">
      <c r="A21660" s="1">
        <v>44701.300810185188</v>
      </c>
      <c r="B21660" s="2" t="s">
        <v>20338</v>
      </c>
      <c r="C21660" s="2" t="s">
        <v>8</v>
      </c>
      <c r="E21660" s="1"/>
      <c r="F21660" s="2"/>
    </row>
    <row r="21661" spans="1:6" x14ac:dyDescent="0.35">
      <c r="A21661" s="1">
        <v>44701.300810185188</v>
      </c>
      <c r="B21661" s="2" t="s">
        <v>20339</v>
      </c>
      <c r="C21661" s="2" t="s">
        <v>37</v>
      </c>
      <c r="E21661" s="1"/>
      <c r="F21661" s="2"/>
    </row>
    <row r="21662" spans="1:6" x14ac:dyDescent="0.35">
      <c r="A21662" s="1">
        <v>44701.300821759258</v>
      </c>
      <c r="B21662" s="2" t="s">
        <v>20340</v>
      </c>
      <c r="C21662" s="2" t="s">
        <v>6</v>
      </c>
      <c r="E21662" s="1"/>
      <c r="F21662" s="2"/>
    </row>
    <row r="21663" spans="1:6" x14ac:dyDescent="0.35">
      <c r="A21663" s="1">
        <v>44701.300821759258</v>
      </c>
      <c r="B21663" s="2" t="s">
        <v>20341</v>
      </c>
      <c r="C21663" s="2" t="s">
        <v>8</v>
      </c>
      <c r="E21663" s="1"/>
      <c r="F21663" s="2"/>
    </row>
    <row r="21664" spans="1:6" x14ac:dyDescent="0.35">
      <c r="A21664" s="1">
        <v>44701.300821759258</v>
      </c>
      <c r="B21664" s="2" t="s">
        <v>20342</v>
      </c>
      <c r="C21664" s="2" t="s">
        <v>12</v>
      </c>
      <c r="E21664" s="1"/>
      <c r="F21664" s="2"/>
    </row>
    <row r="21665" spans="1:6" x14ac:dyDescent="0.35">
      <c r="A21665" s="1">
        <v>44701.300821759258</v>
      </c>
      <c r="B21665" s="2" t="s">
        <v>20343</v>
      </c>
      <c r="C21665" s="2" t="s">
        <v>12</v>
      </c>
      <c r="E21665" s="1"/>
      <c r="F21665" s="2"/>
    </row>
    <row r="21666" spans="1:6" x14ac:dyDescent="0.35">
      <c r="A21666" s="1">
        <v>44701.300821759258</v>
      </c>
      <c r="B21666" s="2" t="s">
        <v>20344</v>
      </c>
      <c r="C21666" s="2" t="s">
        <v>6</v>
      </c>
      <c r="E21666" s="1"/>
      <c r="F21666" s="2"/>
    </row>
    <row r="21667" spans="1:6" x14ac:dyDescent="0.35">
      <c r="A21667" s="1">
        <v>44701.300833333335</v>
      </c>
      <c r="B21667" s="2" t="s">
        <v>20345</v>
      </c>
      <c r="C21667" s="2" t="s">
        <v>8</v>
      </c>
      <c r="E21667" s="1"/>
      <c r="F21667" s="2"/>
    </row>
    <row r="21668" spans="1:6" x14ac:dyDescent="0.35">
      <c r="A21668" s="1">
        <v>44701.300844907404</v>
      </c>
      <c r="B21668" s="2" t="s">
        <v>20346</v>
      </c>
      <c r="C21668" s="2" t="s">
        <v>4</v>
      </c>
      <c r="E21668" s="1"/>
      <c r="F21668" s="2"/>
    </row>
    <row r="21669" spans="1:6" x14ac:dyDescent="0.35">
      <c r="A21669" s="1">
        <v>44701.300844907404</v>
      </c>
      <c r="B21669" s="2" t="s">
        <v>20347</v>
      </c>
      <c r="C21669" s="2" t="s">
        <v>8</v>
      </c>
      <c r="E21669" s="1"/>
      <c r="F21669" s="2"/>
    </row>
    <row r="21670" spans="1:6" x14ac:dyDescent="0.35">
      <c r="A21670" s="1">
        <v>44701.300844907404</v>
      </c>
      <c r="B21670" s="2" t="s">
        <v>20348</v>
      </c>
      <c r="C21670" s="2" t="s">
        <v>12</v>
      </c>
      <c r="E21670" s="1"/>
      <c r="F21670" s="2"/>
    </row>
    <row r="21671" spans="1:6" x14ac:dyDescent="0.35">
      <c r="A21671" s="1">
        <v>44701.300844907404</v>
      </c>
      <c r="B21671" s="2" t="s">
        <v>20349</v>
      </c>
      <c r="C21671" s="2" t="s">
        <v>6</v>
      </c>
      <c r="E21671" s="1"/>
      <c r="F21671" s="2"/>
    </row>
    <row r="21672" spans="1:6" x14ac:dyDescent="0.35">
      <c r="A21672" s="1">
        <v>44701.300856481481</v>
      </c>
      <c r="B21672" s="2" t="s">
        <v>20350</v>
      </c>
      <c r="C21672" s="2" t="s">
        <v>8</v>
      </c>
      <c r="E21672" s="1"/>
      <c r="F21672" s="2"/>
    </row>
    <row r="21673" spans="1:6" x14ac:dyDescent="0.35">
      <c r="A21673" s="1">
        <v>44701.300868055558</v>
      </c>
      <c r="B21673" s="2" t="s">
        <v>20351</v>
      </c>
      <c r="C21673" s="2" t="s">
        <v>4</v>
      </c>
      <c r="E21673" s="1"/>
      <c r="F21673" s="2"/>
    </row>
    <row r="21674" spans="1:6" x14ac:dyDescent="0.35">
      <c r="A21674" s="1">
        <v>44701.300868055558</v>
      </c>
      <c r="B21674" s="2" t="s">
        <v>20352</v>
      </c>
      <c r="C21674" s="2" t="s">
        <v>8</v>
      </c>
      <c r="E21674" s="1"/>
      <c r="F21674" s="2"/>
    </row>
    <row r="21675" spans="1:6" x14ac:dyDescent="0.35">
      <c r="A21675" s="1">
        <v>44701.300868055558</v>
      </c>
      <c r="B21675" s="2" t="s">
        <v>20353</v>
      </c>
      <c r="C21675" s="2" t="s">
        <v>12</v>
      </c>
      <c r="E21675" s="1"/>
      <c r="F21675" s="2"/>
    </row>
    <row r="21676" spans="1:6" x14ac:dyDescent="0.35">
      <c r="A21676" s="1">
        <v>44701.300879629627</v>
      </c>
      <c r="B21676" s="2" t="s">
        <v>2888</v>
      </c>
      <c r="C21676" s="2" t="s">
        <v>6</v>
      </c>
      <c r="E21676" s="1"/>
      <c r="F21676" s="2"/>
    </row>
    <row r="21677" spans="1:6" x14ac:dyDescent="0.35">
      <c r="A21677" s="1">
        <v>44701.300879629627</v>
      </c>
      <c r="B21677" s="2" t="s">
        <v>20354</v>
      </c>
      <c r="C21677" s="2" t="s">
        <v>8</v>
      </c>
      <c r="E21677" s="1"/>
      <c r="F21677" s="2"/>
    </row>
    <row r="21678" spans="1:6" x14ac:dyDescent="0.35">
      <c r="A21678" s="1">
        <v>44701.300879629627</v>
      </c>
      <c r="B21678" s="2" t="s">
        <v>20355</v>
      </c>
      <c r="C21678" s="2" t="s">
        <v>6</v>
      </c>
      <c r="E21678" s="1"/>
      <c r="F21678" s="2"/>
    </row>
    <row r="21679" spans="1:6" x14ac:dyDescent="0.35">
      <c r="A21679" s="1">
        <v>44701.300891203704</v>
      </c>
      <c r="B21679" s="2" t="s">
        <v>20356</v>
      </c>
      <c r="C21679" s="2" t="s">
        <v>8</v>
      </c>
      <c r="E21679" s="1"/>
      <c r="F21679" s="2"/>
    </row>
    <row r="21680" spans="1:6" x14ac:dyDescent="0.35">
      <c r="A21680" s="1">
        <v>44701.300891203704</v>
      </c>
      <c r="B21680" s="2" t="s">
        <v>20357</v>
      </c>
      <c r="C21680" s="2" t="s">
        <v>8</v>
      </c>
      <c r="E21680" s="1"/>
      <c r="F21680" s="2"/>
    </row>
    <row r="21681" spans="1:6" x14ac:dyDescent="0.35">
      <c r="A21681" s="1">
        <v>44701.300891203704</v>
      </c>
      <c r="B21681" s="2" t="s">
        <v>20358</v>
      </c>
      <c r="C21681" s="2" t="s">
        <v>6</v>
      </c>
      <c r="E21681" s="1"/>
      <c r="F21681" s="2"/>
    </row>
    <row r="21682" spans="1:6" x14ac:dyDescent="0.35">
      <c r="A21682" s="1">
        <v>44701.300891203704</v>
      </c>
      <c r="B21682" s="2" t="s">
        <v>20359</v>
      </c>
      <c r="C21682" s="2" t="s">
        <v>12</v>
      </c>
      <c r="E21682" s="1"/>
      <c r="F21682" s="2"/>
    </row>
    <row r="21683" spans="1:6" x14ac:dyDescent="0.35">
      <c r="A21683" s="1">
        <v>44701.300902777781</v>
      </c>
      <c r="B21683" s="2" t="s">
        <v>20360</v>
      </c>
      <c r="C21683" s="2" t="s">
        <v>8</v>
      </c>
      <c r="E21683" s="1"/>
      <c r="F21683" s="2"/>
    </row>
    <row r="21684" spans="1:6" x14ac:dyDescent="0.35">
      <c r="A21684" s="1">
        <v>44701.30091435185</v>
      </c>
      <c r="B21684" s="2" t="s">
        <v>20361</v>
      </c>
      <c r="C21684" s="2" t="s">
        <v>8</v>
      </c>
      <c r="E21684" s="1"/>
      <c r="F21684" s="2"/>
    </row>
    <row r="21685" spans="1:6" x14ac:dyDescent="0.35">
      <c r="A21685" s="1">
        <v>44701.30091435185</v>
      </c>
      <c r="B21685" s="2" t="s">
        <v>20362</v>
      </c>
      <c r="C21685" s="2" t="s">
        <v>6</v>
      </c>
      <c r="E21685" s="1"/>
      <c r="F21685" s="2"/>
    </row>
    <row r="21686" spans="1:6" x14ac:dyDescent="0.35">
      <c r="A21686" s="1">
        <v>44701.300925925927</v>
      </c>
      <c r="B21686" s="2" t="s">
        <v>20363</v>
      </c>
      <c r="C21686" s="2" t="s">
        <v>4</v>
      </c>
      <c r="E21686" s="1"/>
      <c r="F21686" s="2"/>
    </row>
    <row r="21687" spans="1:6" x14ac:dyDescent="0.35">
      <c r="A21687" s="1">
        <v>44701.300937499997</v>
      </c>
      <c r="B21687" s="2" t="s">
        <v>1971</v>
      </c>
      <c r="C21687" s="2" t="s">
        <v>6</v>
      </c>
      <c r="E21687" s="1"/>
      <c r="F21687" s="2"/>
    </row>
    <row r="21688" spans="1:6" x14ac:dyDescent="0.35">
      <c r="A21688" s="1">
        <v>44701.300937499997</v>
      </c>
      <c r="B21688" s="2" t="s">
        <v>20364</v>
      </c>
      <c r="C21688" s="2" t="s">
        <v>4</v>
      </c>
      <c r="E21688" s="1"/>
      <c r="F21688" s="2"/>
    </row>
    <row r="21689" spans="1:6" x14ac:dyDescent="0.35">
      <c r="A21689" s="1">
        <v>44701.300937499997</v>
      </c>
      <c r="B21689" s="2" t="s">
        <v>20365</v>
      </c>
      <c r="C21689" s="2" t="s">
        <v>4</v>
      </c>
      <c r="E21689" s="1"/>
      <c r="F21689" s="2"/>
    </row>
    <row r="21690" spans="1:6" x14ac:dyDescent="0.35">
      <c r="A21690" s="1">
        <v>44701.300949074073</v>
      </c>
      <c r="B21690" s="2" t="s">
        <v>20366</v>
      </c>
      <c r="C21690" s="2" t="s">
        <v>8</v>
      </c>
      <c r="E21690" s="1"/>
      <c r="F21690" s="2"/>
    </row>
    <row r="21691" spans="1:6" x14ac:dyDescent="0.35">
      <c r="A21691" s="1">
        <v>44701.300949074073</v>
      </c>
      <c r="B21691" s="2" t="s">
        <v>20367</v>
      </c>
      <c r="C21691" s="2" t="s">
        <v>8</v>
      </c>
      <c r="E21691" s="1"/>
      <c r="F21691" s="2"/>
    </row>
    <row r="21692" spans="1:6" x14ac:dyDescent="0.35">
      <c r="A21692" s="1">
        <v>44701.30096064815</v>
      </c>
      <c r="B21692" s="2" t="s">
        <v>20368</v>
      </c>
      <c r="C21692" s="2" t="s">
        <v>8</v>
      </c>
      <c r="E21692" s="1"/>
      <c r="F21692" s="2"/>
    </row>
    <row r="21693" spans="1:6" x14ac:dyDescent="0.35">
      <c r="A21693" s="1">
        <v>44701.30096064815</v>
      </c>
      <c r="B21693" s="2" t="s">
        <v>20369</v>
      </c>
      <c r="C21693" s="2" t="s">
        <v>8</v>
      </c>
      <c r="E21693" s="1"/>
      <c r="F21693" s="2"/>
    </row>
    <row r="21694" spans="1:6" x14ac:dyDescent="0.35">
      <c r="A21694" s="1">
        <v>44701.30097222222</v>
      </c>
      <c r="B21694" s="2" t="s">
        <v>20370</v>
      </c>
      <c r="C21694" s="2" t="s">
        <v>8</v>
      </c>
      <c r="E21694" s="1"/>
      <c r="F21694" s="2"/>
    </row>
    <row r="21695" spans="1:6" x14ac:dyDescent="0.35">
      <c r="A21695" s="1">
        <v>44701.30097222222</v>
      </c>
      <c r="B21695" s="2" t="s">
        <v>20371</v>
      </c>
      <c r="C21695" s="2" t="s">
        <v>4</v>
      </c>
      <c r="E21695" s="1"/>
      <c r="F21695" s="2"/>
    </row>
    <row r="21696" spans="1:6" x14ac:dyDescent="0.35">
      <c r="A21696" s="1">
        <v>44701.30097222222</v>
      </c>
      <c r="B21696" s="2" t="s">
        <v>20372</v>
      </c>
      <c r="C21696" s="2" t="s">
        <v>6</v>
      </c>
      <c r="E21696" s="1"/>
      <c r="F21696" s="2"/>
    </row>
    <row r="21697" spans="1:6" x14ac:dyDescent="0.35">
      <c r="A21697" s="1">
        <v>44701.30097222222</v>
      </c>
      <c r="B21697" s="2" t="s">
        <v>20373</v>
      </c>
      <c r="C21697" s="2" t="s">
        <v>8</v>
      </c>
      <c r="E21697" s="1"/>
      <c r="F21697" s="2"/>
    </row>
    <row r="21698" spans="1:6" x14ac:dyDescent="0.35">
      <c r="A21698" s="1">
        <v>44701.300983796296</v>
      </c>
      <c r="B21698" s="2" t="s">
        <v>20375</v>
      </c>
      <c r="C21698" s="2" t="s">
        <v>8</v>
      </c>
      <c r="E21698" s="1"/>
      <c r="F21698" s="2"/>
    </row>
    <row r="21699" spans="1:6" x14ac:dyDescent="0.35">
      <c r="A21699" s="1">
        <v>44701.300983796296</v>
      </c>
      <c r="B21699" s="2" t="s">
        <v>20376</v>
      </c>
      <c r="C21699" s="2" t="s">
        <v>4</v>
      </c>
      <c r="E21699" s="1"/>
      <c r="F21699" s="2"/>
    </row>
    <row r="21700" spans="1:6" x14ac:dyDescent="0.35">
      <c r="A21700" s="1">
        <v>44701.300983796296</v>
      </c>
      <c r="B21700" s="2" t="s">
        <v>20377</v>
      </c>
      <c r="C21700" s="2" t="s">
        <v>8</v>
      </c>
      <c r="E21700" s="1"/>
      <c r="F21700" s="2"/>
    </row>
    <row r="21701" spans="1:6" x14ac:dyDescent="0.35">
      <c r="A21701" s="1">
        <v>44701.300983796296</v>
      </c>
      <c r="B21701" s="2" t="s">
        <v>20381</v>
      </c>
      <c r="C21701" s="2" t="s">
        <v>37</v>
      </c>
      <c r="E21701" s="1"/>
      <c r="F21701" s="2"/>
    </row>
    <row r="21702" spans="1:6" x14ac:dyDescent="0.35">
      <c r="A21702" s="1">
        <v>44701.300995370373</v>
      </c>
      <c r="B21702" s="2" t="s">
        <v>20374</v>
      </c>
      <c r="C21702" s="2" t="s">
        <v>8</v>
      </c>
      <c r="E21702" s="1"/>
      <c r="F21702" s="2"/>
    </row>
    <row r="21703" spans="1:6" x14ac:dyDescent="0.35">
      <c r="A21703" s="1">
        <v>44701.300995370373</v>
      </c>
      <c r="B21703" s="2" t="s">
        <v>20378</v>
      </c>
      <c r="C21703" s="2" t="s">
        <v>6</v>
      </c>
      <c r="E21703" s="1"/>
      <c r="F21703" s="2"/>
    </row>
    <row r="21704" spans="1:6" x14ac:dyDescent="0.35">
      <c r="A21704" s="1">
        <v>44701.300995370373</v>
      </c>
      <c r="B21704" s="2" t="s">
        <v>20379</v>
      </c>
      <c r="C21704" s="2" t="s">
        <v>12</v>
      </c>
      <c r="E21704" s="1"/>
      <c r="F21704" s="2"/>
    </row>
    <row r="21705" spans="1:6" x14ac:dyDescent="0.35">
      <c r="A21705" s="1">
        <v>44701.300995370373</v>
      </c>
      <c r="B21705" s="2" t="s">
        <v>20380</v>
      </c>
      <c r="C21705" s="2" t="s">
        <v>8</v>
      </c>
      <c r="E21705" s="1"/>
      <c r="F21705" s="2"/>
    </row>
    <row r="21706" spans="1:6" x14ac:dyDescent="0.35">
      <c r="A21706" s="1">
        <v>44701.301006944443</v>
      </c>
      <c r="B21706" s="2" t="s">
        <v>20382</v>
      </c>
      <c r="C21706" s="2" t="s">
        <v>8</v>
      </c>
      <c r="E21706" s="1"/>
      <c r="F21706" s="2"/>
    </row>
    <row r="21707" spans="1:6" x14ac:dyDescent="0.35">
      <c r="A21707" s="1">
        <v>44701.301006944443</v>
      </c>
      <c r="B21707" s="2" t="s">
        <v>20383</v>
      </c>
      <c r="C21707" s="2" t="s">
        <v>12</v>
      </c>
      <c r="E21707" s="1"/>
      <c r="F21707" s="2"/>
    </row>
    <row r="21708" spans="1:6" x14ac:dyDescent="0.35">
      <c r="A21708" s="1">
        <v>44701.301018518519</v>
      </c>
      <c r="B21708" s="2" t="s">
        <v>20384</v>
      </c>
      <c r="C21708" s="2" t="s">
        <v>6</v>
      </c>
      <c r="E21708" s="1"/>
      <c r="F21708" s="2"/>
    </row>
    <row r="21709" spans="1:6" x14ac:dyDescent="0.35">
      <c r="A21709" s="1">
        <v>44701.301018518519</v>
      </c>
      <c r="B21709" s="2" t="s">
        <v>12321</v>
      </c>
      <c r="C21709" s="2" t="s">
        <v>8</v>
      </c>
      <c r="E21709" s="1"/>
      <c r="F21709" s="2"/>
    </row>
    <row r="21710" spans="1:6" x14ac:dyDescent="0.35">
      <c r="A21710" s="1">
        <v>44701.301018518519</v>
      </c>
      <c r="B21710" s="2" t="s">
        <v>20385</v>
      </c>
      <c r="C21710" s="2" t="s">
        <v>8</v>
      </c>
      <c r="E21710" s="1"/>
      <c r="F21710" s="2"/>
    </row>
    <row r="21711" spans="1:6" x14ac:dyDescent="0.35">
      <c r="A21711" s="1">
        <v>44701.301030092596</v>
      </c>
      <c r="B21711" s="2" t="s">
        <v>20386</v>
      </c>
      <c r="C21711" s="2" t="s">
        <v>8</v>
      </c>
      <c r="E21711" s="1"/>
      <c r="F21711" s="2"/>
    </row>
    <row r="21712" spans="1:6" x14ac:dyDescent="0.35">
      <c r="A21712" s="1">
        <v>44701.301030092596</v>
      </c>
      <c r="B21712" s="2" t="s">
        <v>20387</v>
      </c>
      <c r="C21712" s="2" t="s">
        <v>8</v>
      </c>
      <c r="E21712" s="1"/>
      <c r="F21712" s="2"/>
    </row>
    <row r="21713" spans="1:6" x14ac:dyDescent="0.35">
      <c r="A21713" s="1">
        <v>44701.301030092596</v>
      </c>
      <c r="B21713" s="2" t="s">
        <v>20388</v>
      </c>
      <c r="C21713" s="2" t="s">
        <v>8</v>
      </c>
      <c r="E21713" s="1"/>
      <c r="F21713" s="2"/>
    </row>
    <row r="21714" spans="1:6" x14ac:dyDescent="0.35">
      <c r="A21714" s="1">
        <v>44701.301030092596</v>
      </c>
      <c r="B21714" s="2" t="s">
        <v>20389</v>
      </c>
      <c r="C21714" s="2" t="s">
        <v>4</v>
      </c>
      <c r="E21714" s="1"/>
      <c r="F21714" s="2"/>
    </row>
    <row r="21715" spans="1:6" x14ac:dyDescent="0.35">
      <c r="A21715" s="1">
        <v>44701.301041666666</v>
      </c>
      <c r="B21715" s="2" t="s">
        <v>20390</v>
      </c>
      <c r="C21715" s="2" t="s">
        <v>4</v>
      </c>
      <c r="E21715" s="1"/>
      <c r="F21715" s="2"/>
    </row>
    <row r="21716" spans="1:6" x14ac:dyDescent="0.35">
      <c r="A21716" s="1">
        <v>44701.301041666666</v>
      </c>
      <c r="B21716" s="2" t="s">
        <v>10238</v>
      </c>
      <c r="C21716" s="2" t="s">
        <v>6</v>
      </c>
      <c r="E21716" s="1"/>
      <c r="F21716" s="2"/>
    </row>
    <row r="21717" spans="1:6" x14ac:dyDescent="0.35">
      <c r="A21717" s="1">
        <v>44701.301041666666</v>
      </c>
      <c r="B21717" s="2" t="s">
        <v>20391</v>
      </c>
      <c r="C21717" s="2" t="s">
        <v>12</v>
      </c>
      <c r="E21717" s="1"/>
      <c r="F21717" s="2"/>
    </row>
    <row r="21718" spans="1:6" x14ac:dyDescent="0.35">
      <c r="A21718" s="1">
        <v>44701.301041666666</v>
      </c>
      <c r="B21718" s="2" t="s">
        <v>20392</v>
      </c>
      <c r="C21718" s="2" t="s">
        <v>12</v>
      </c>
      <c r="E21718" s="1"/>
      <c r="F21718" s="2"/>
    </row>
    <row r="21719" spans="1:6" x14ac:dyDescent="0.35">
      <c r="A21719" s="1">
        <v>44701.301041666666</v>
      </c>
      <c r="B21719" s="2" t="s">
        <v>20393</v>
      </c>
      <c r="C21719" s="2" t="s">
        <v>8</v>
      </c>
      <c r="E21719" s="1"/>
      <c r="F21719" s="2"/>
    </row>
    <row r="21720" spans="1:6" x14ac:dyDescent="0.35">
      <c r="A21720" s="1">
        <v>44701.301041666666</v>
      </c>
      <c r="B21720" s="2" t="s">
        <v>20394</v>
      </c>
      <c r="C21720" s="2" t="s">
        <v>12</v>
      </c>
      <c r="E21720" s="1"/>
      <c r="F21720" s="2"/>
    </row>
    <row r="21721" spans="1:6" x14ac:dyDescent="0.35">
      <c r="A21721" s="1">
        <v>44701.301053240742</v>
      </c>
      <c r="B21721" s="2" t="s">
        <v>20395</v>
      </c>
      <c r="C21721" s="2" t="s">
        <v>8</v>
      </c>
      <c r="E21721" s="1"/>
      <c r="F21721" s="2"/>
    </row>
    <row r="21722" spans="1:6" x14ac:dyDescent="0.35">
      <c r="A21722" s="1">
        <v>44701.301053240742</v>
      </c>
      <c r="B21722" s="2" t="s">
        <v>20396</v>
      </c>
      <c r="C21722" s="2" t="s">
        <v>4</v>
      </c>
      <c r="E21722" s="1"/>
      <c r="F21722" s="2"/>
    </row>
    <row r="21723" spans="1:6" x14ac:dyDescent="0.35">
      <c r="A21723" s="1">
        <v>44701.301053240742</v>
      </c>
      <c r="B21723" s="2" t="s">
        <v>20397</v>
      </c>
      <c r="C21723" s="2" t="s">
        <v>8</v>
      </c>
      <c r="E21723" s="1"/>
      <c r="F21723" s="2"/>
    </row>
    <row r="21724" spans="1:6" x14ac:dyDescent="0.35">
      <c r="A21724" s="1">
        <v>44701.301064814812</v>
      </c>
      <c r="B21724" s="2" t="s">
        <v>20398</v>
      </c>
      <c r="C21724" s="2" t="s">
        <v>6</v>
      </c>
      <c r="E21724" s="1"/>
      <c r="F21724" s="2"/>
    </row>
    <row r="21725" spans="1:6" x14ac:dyDescent="0.35">
      <c r="A21725" s="1">
        <v>44701.301064814812</v>
      </c>
      <c r="B21725" s="2" t="s">
        <v>20399</v>
      </c>
      <c r="C21725" s="2" t="s">
        <v>4</v>
      </c>
      <c r="E21725" s="1"/>
      <c r="F21725" s="2"/>
    </row>
    <row r="21726" spans="1:6" x14ac:dyDescent="0.35">
      <c r="A21726" s="1">
        <v>44701.301064814812</v>
      </c>
      <c r="B21726" s="2" t="s">
        <v>20400</v>
      </c>
      <c r="C21726" s="2" t="s">
        <v>4</v>
      </c>
      <c r="E21726" s="1"/>
      <c r="F21726" s="2"/>
    </row>
    <row r="21727" spans="1:6" x14ac:dyDescent="0.35">
      <c r="A21727" s="1">
        <v>44701.301076388889</v>
      </c>
      <c r="B21727" s="2" t="s">
        <v>20401</v>
      </c>
      <c r="C21727" s="2" t="s">
        <v>8</v>
      </c>
      <c r="E21727" s="1"/>
      <c r="F21727" s="2"/>
    </row>
    <row r="21728" spans="1:6" x14ac:dyDescent="0.35">
      <c r="A21728" s="1">
        <v>44701.301076388889</v>
      </c>
      <c r="B21728" s="2" t="s">
        <v>20402</v>
      </c>
      <c r="C21728" s="2" t="s">
        <v>8</v>
      </c>
      <c r="E21728" s="1"/>
      <c r="F21728" s="2"/>
    </row>
    <row r="21729" spans="1:6" x14ac:dyDescent="0.35">
      <c r="A21729" s="1">
        <v>44701.301076388889</v>
      </c>
      <c r="B21729" s="2" t="s">
        <v>20403</v>
      </c>
      <c r="C21729" s="2" t="s">
        <v>37</v>
      </c>
      <c r="E21729" s="1"/>
      <c r="F21729" s="2"/>
    </row>
    <row r="21730" spans="1:6" x14ac:dyDescent="0.35">
      <c r="A21730" s="1">
        <v>44701.301076388889</v>
      </c>
      <c r="B21730" s="2" t="s">
        <v>20404</v>
      </c>
      <c r="C21730" s="2" t="s">
        <v>8</v>
      </c>
      <c r="E21730" s="1"/>
      <c r="F21730" s="2"/>
    </row>
    <row r="21731" spans="1:6" x14ac:dyDescent="0.35">
      <c r="A21731" s="1">
        <v>44701.301087962966</v>
      </c>
      <c r="B21731" s="2" t="s">
        <v>20405</v>
      </c>
      <c r="C21731" s="2" t="s">
        <v>8</v>
      </c>
      <c r="E21731" s="1"/>
      <c r="F21731" s="2"/>
    </row>
    <row r="21732" spans="1:6" x14ac:dyDescent="0.35">
      <c r="A21732" s="1">
        <v>44701.301087962966</v>
      </c>
      <c r="B21732" s="2" t="s">
        <v>20406</v>
      </c>
      <c r="C21732" s="2" t="s">
        <v>6</v>
      </c>
      <c r="E21732" s="1"/>
      <c r="F21732" s="2"/>
    </row>
    <row r="21733" spans="1:6" x14ac:dyDescent="0.35">
      <c r="A21733" s="1">
        <v>44701.301099537035</v>
      </c>
      <c r="B21733" s="2" t="s">
        <v>533</v>
      </c>
      <c r="C21733" s="2" t="s">
        <v>8</v>
      </c>
      <c r="E21733" s="1"/>
      <c r="F21733" s="2"/>
    </row>
    <row r="21734" spans="1:6" x14ac:dyDescent="0.35">
      <c r="A21734" s="1">
        <v>44701.301099537035</v>
      </c>
      <c r="B21734" s="2" t="s">
        <v>20407</v>
      </c>
      <c r="C21734" s="2" t="s">
        <v>4</v>
      </c>
      <c r="E21734" s="1"/>
      <c r="F21734" s="2"/>
    </row>
    <row r="21735" spans="1:6" x14ac:dyDescent="0.35">
      <c r="A21735" s="1">
        <v>44701.301099537035</v>
      </c>
      <c r="B21735" s="2" t="s">
        <v>20408</v>
      </c>
      <c r="C21735" s="2" t="s">
        <v>4</v>
      </c>
      <c r="E21735" s="1"/>
      <c r="F21735" s="2"/>
    </row>
    <row r="21736" spans="1:6" x14ac:dyDescent="0.35">
      <c r="A21736" s="1">
        <v>44701.301111111112</v>
      </c>
      <c r="B21736" s="2" t="s">
        <v>20409</v>
      </c>
      <c r="C21736" s="2" t="s">
        <v>8</v>
      </c>
      <c r="E21736" s="1"/>
      <c r="F21736" s="2"/>
    </row>
    <row r="21737" spans="1:6" x14ac:dyDescent="0.35">
      <c r="A21737" s="1">
        <v>44701.301111111112</v>
      </c>
      <c r="B21737" s="2" t="s">
        <v>20410</v>
      </c>
      <c r="C21737" s="2" t="s">
        <v>8</v>
      </c>
      <c r="E21737" s="1"/>
      <c r="F21737" s="2"/>
    </row>
    <row r="21738" spans="1:6" x14ac:dyDescent="0.35">
      <c r="A21738" s="1">
        <v>44701.301111111112</v>
      </c>
      <c r="B21738" s="2" t="s">
        <v>20411</v>
      </c>
      <c r="C21738" s="2" t="s">
        <v>6</v>
      </c>
      <c r="E21738" s="1"/>
      <c r="F21738" s="2"/>
    </row>
    <row r="21739" spans="1:6" x14ac:dyDescent="0.35">
      <c r="A21739" s="1">
        <v>44701.301111111112</v>
      </c>
      <c r="B21739" s="2" t="s">
        <v>20412</v>
      </c>
      <c r="C21739" s="2" t="s">
        <v>4</v>
      </c>
      <c r="E21739" s="1"/>
      <c r="F21739" s="2"/>
    </row>
    <row r="21740" spans="1:6" x14ac:dyDescent="0.35">
      <c r="A21740" s="1">
        <v>44701.301122685189</v>
      </c>
      <c r="B21740" s="2" t="s">
        <v>20413</v>
      </c>
      <c r="C21740" s="2" t="s">
        <v>4</v>
      </c>
      <c r="E21740" s="1"/>
      <c r="F21740" s="2"/>
    </row>
    <row r="21741" spans="1:6" x14ac:dyDescent="0.35">
      <c r="A21741" s="1">
        <v>44701.301122685189</v>
      </c>
      <c r="B21741" s="2" t="s">
        <v>20414</v>
      </c>
      <c r="C21741" s="2" t="s">
        <v>12</v>
      </c>
      <c r="E21741" s="1"/>
      <c r="F21741" s="2"/>
    </row>
    <row r="21742" spans="1:6" x14ac:dyDescent="0.35">
      <c r="A21742" s="1">
        <v>44701.301122685189</v>
      </c>
      <c r="B21742" s="2" t="s">
        <v>2634</v>
      </c>
      <c r="C21742" s="2" t="s">
        <v>8</v>
      </c>
      <c r="E21742" s="1"/>
      <c r="F21742" s="2"/>
    </row>
    <row r="21743" spans="1:6" x14ac:dyDescent="0.35">
      <c r="A21743" s="1">
        <v>44701.301134259258</v>
      </c>
      <c r="B21743" s="2" t="s">
        <v>20415</v>
      </c>
      <c r="C21743" s="2" t="s">
        <v>6</v>
      </c>
      <c r="E21743" s="1"/>
      <c r="F21743" s="2"/>
    </row>
    <row r="21744" spans="1:6" x14ac:dyDescent="0.35">
      <c r="A21744" s="1">
        <v>44701.301134259258</v>
      </c>
      <c r="B21744" s="2" t="s">
        <v>20416</v>
      </c>
      <c r="C21744" s="2" t="s">
        <v>12</v>
      </c>
      <c r="E21744" s="1"/>
      <c r="F21744" s="2"/>
    </row>
    <row r="21745" spans="1:6" x14ac:dyDescent="0.35">
      <c r="A21745" s="1">
        <v>44701.301157407404</v>
      </c>
      <c r="B21745" s="2" t="s">
        <v>20417</v>
      </c>
      <c r="C21745" s="2" t="s">
        <v>37</v>
      </c>
      <c r="E21745" s="1"/>
      <c r="F21745" s="2"/>
    </row>
    <row r="21746" spans="1:6" x14ac:dyDescent="0.35">
      <c r="A21746" s="1">
        <v>44701.301157407404</v>
      </c>
      <c r="B21746" s="2" t="s">
        <v>20418</v>
      </c>
      <c r="C21746" s="2" t="s">
        <v>6</v>
      </c>
      <c r="E21746" s="1"/>
      <c r="F21746" s="2"/>
    </row>
    <row r="21747" spans="1:6" x14ac:dyDescent="0.35">
      <c r="A21747" s="1">
        <v>44701.301157407404</v>
      </c>
      <c r="B21747" s="2" t="s">
        <v>20419</v>
      </c>
      <c r="C21747" s="2" t="s">
        <v>12</v>
      </c>
      <c r="E21747" s="1"/>
      <c r="F21747" s="2"/>
    </row>
    <row r="21748" spans="1:6" x14ac:dyDescent="0.35">
      <c r="A21748" s="1">
        <v>44701.301168981481</v>
      </c>
      <c r="B21748" s="2" t="s">
        <v>20420</v>
      </c>
      <c r="C21748" s="2" t="s">
        <v>12</v>
      </c>
      <c r="E21748" s="1"/>
      <c r="F21748" s="2"/>
    </row>
    <row r="21749" spans="1:6" x14ac:dyDescent="0.35">
      <c r="A21749" s="1">
        <v>44701.301180555558</v>
      </c>
      <c r="B21749" s="2" t="s">
        <v>20421</v>
      </c>
      <c r="C21749" s="2" t="s">
        <v>4</v>
      </c>
      <c r="E21749" s="1"/>
      <c r="F21749" s="2"/>
    </row>
    <row r="21750" spans="1:6" x14ac:dyDescent="0.35">
      <c r="A21750" s="1">
        <v>44701.301180555558</v>
      </c>
      <c r="B21750" s="2" t="s">
        <v>20422</v>
      </c>
      <c r="C21750" s="2" t="s">
        <v>6</v>
      </c>
      <c r="E21750" s="1"/>
      <c r="F21750" s="2"/>
    </row>
    <row r="21751" spans="1:6" x14ac:dyDescent="0.35">
      <c r="A21751" s="1">
        <v>44701.301180555558</v>
      </c>
      <c r="B21751" s="2" t="s">
        <v>20423</v>
      </c>
      <c r="C21751" s="2" t="s">
        <v>8</v>
      </c>
      <c r="E21751" s="1"/>
      <c r="F21751" s="2"/>
    </row>
    <row r="21752" spans="1:6" x14ac:dyDescent="0.35">
      <c r="A21752" s="1">
        <v>44701.301180555558</v>
      </c>
      <c r="B21752" s="2" t="s">
        <v>20424</v>
      </c>
      <c r="C21752" s="2" t="s">
        <v>4</v>
      </c>
      <c r="E21752" s="1"/>
      <c r="F21752" s="2"/>
    </row>
    <row r="21753" spans="1:6" x14ac:dyDescent="0.35">
      <c r="A21753" s="1">
        <v>44701.301192129627</v>
      </c>
      <c r="B21753" s="2" t="s">
        <v>20425</v>
      </c>
      <c r="C21753" s="2" t="s">
        <v>12</v>
      </c>
      <c r="E21753" s="1"/>
      <c r="F21753" s="2"/>
    </row>
    <row r="21754" spans="1:6" x14ac:dyDescent="0.35">
      <c r="A21754" s="1">
        <v>44701.301203703704</v>
      </c>
      <c r="B21754" s="2" t="s">
        <v>20426</v>
      </c>
      <c r="C21754" s="2" t="s">
        <v>8</v>
      </c>
      <c r="E21754" s="1"/>
      <c r="F21754" s="2"/>
    </row>
    <row r="21755" spans="1:6" x14ac:dyDescent="0.35">
      <c r="A21755" s="1">
        <v>44701.301203703704</v>
      </c>
      <c r="B21755" s="2" t="s">
        <v>20427</v>
      </c>
      <c r="C21755" s="2" t="s">
        <v>8</v>
      </c>
      <c r="E21755" s="1"/>
      <c r="F21755" s="2"/>
    </row>
    <row r="21756" spans="1:6" x14ac:dyDescent="0.35">
      <c r="A21756" s="1">
        <v>44701.301215277781</v>
      </c>
      <c r="B21756" s="2" t="s">
        <v>20428</v>
      </c>
      <c r="C21756" s="2" t="s">
        <v>8</v>
      </c>
      <c r="E21756" s="1"/>
      <c r="F21756" s="2"/>
    </row>
    <row r="21757" spans="1:6" x14ac:dyDescent="0.35">
      <c r="A21757" s="1">
        <v>44701.301226851851</v>
      </c>
      <c r="B21757" s="2" t="s">
        <v>20429</v>
      </c>
      <c r="C21757" s="2" t="s">
        <v>4</v>
      </c>
      <c r="E21757" s="1"/>
      <c r="F21757" s="2"/>
    </row>
    <row r="21758" spans="1:6" x14ac:dyDescent="0.35">
      <c r="A21758" s="1">
        <v>44701.301226851851</v>
      </c>
      <c r="B21758" s="2" t="s">
        <v>20430</v>
      </c>
      <c r="C21758" s="2" t="s">
        <v>8</v>
      </c>
      <c r="E21758" s="1"/>
      <c r="F21758" s="2"/>
    </row>
    <row r="21759" spans="1:6" x14ac:dyDescent="0.35">
      <c r="A21759" s="1">
        <v>44701.301226851851</v>
      </c>
      <c r="B21759" s="2" t="s">
        <v>20431</v>
      </c>
      <c r="C21759" s="2" t="s">
        <v>8</v>
      </c>
      <c r="E21759" s="1"/>
      <c r="F21759" s="2"/>
    </row>
    <row r="21760" spans="1:6" x14ac:dyDescent="0.35">
      <c r="A21760" s="1">
        <v>44701.301238425927</v>
      </c>
      <c r="B21760" s="2" t="s">
        <v>20432</v>
      </c>
      <c r="C21760" s="2" t="s">
        <v>8</v>
      </c>
      <c r="E21760" s="1"/>
      <c r="F21760" s="2"/>
    </row>
    <row r="21761" spans="1:6" x14ac:dyDescent="0.35">
      <c r="A21761" s="1">
        <v>44701.301238425927</v>
      </c>
      <c r="B21761" s="2" t="s">
        <v>20433</v>
      </c>
      <c r="C21761" s="2" t="s">
        <v>8</v>
      </c>
      <c r="E21761" s="1"/>
      <c r="F21761" s="2"/>
    </row>
    <row r="21762" spans="1:6" x14ac:dyDescent="0.35">
      <c r="A21762" s="1">
        <v>44701.301238425927</v>
      </c>
      <c r="B21762" s="2" t="s">
        <v>20434</v>
      </c>
      <c r="C21762" s="2" t="s">
        <v>8</v>
      </c>
      <c r="E21762" s="1"/>
      <c r="F21762" s="2"/>
    </row>
    <row r="21763" spans="1:6" x14ac:dyDescent="0.35">
      <c r="A21763" s="1">
        <v>44701.301238425927</v>
      </c>
      <c r="B21763" s="2" t="s">
        <v>20435</v>
      </c>
      <c r="C21763" s="2" t="s">
        <v>6</v>
      </c>
      <c r="E21763" s="1"/>
      <c r="F21763" s="2"/>
    </row>
    <row r="21764" spans="1:6" x14ac:dyDescent="0.35">
      <c r="A21764" s="1">
        <v>44701.301238425927</v>
      </c>
      <c r="B21764" s="2" t="s">
        <v>20436</v>
      </c>
      <c r="C21764" s="2" t="s">
        <v>4</v>
      </c>
      <c r="E21764" s="1"/>
      <c r="F21764" s="2"/>
    </row>
    <row r="21765" spans="1:6" x14ac:dyDescent="0.35">
      <c r="A21765" s="1">
        <v>44701.301249999997</v>
      </c>
      <c r="B21765" s="2" t="s">
        <v>20349</v>
      </c>
      <c r="C21765" s="2" t="s">
        <v>6</v>
      </c>
      <c r="E21765" s="1"/>
      <c r="F21765" s="2"/>
    </row>
    <row r="21766" spans="1:6" x14ac:dyDescent="0.35">
      <c r="A21766" s="1">
        <v>44701.301249999997</v>
      </c>
      <c r="B21766" s="2" t="s">
        <v>16074</v>
      </c>
      <c r="C21766" s="2" t="s">
        <v>8</v>
      </c>
      <c r="E21766" s="1"/>
      <c r="F21766" s="2"/>
    </row>
    <row r="21767" spans="1:6" x14ac:dyDescent="0.35">
      <c r="A21767" s="1">
        <v>44701.301249999997</v>
      </c>
      <c r="B21767" s="2" t="s">
        <v>20437</v>
      </c>
      <c r="C21767" s="2" t="s">
        <v>8</v>
      </c>
      <c r="E21767" s="1"/>
      <c r="F21767" s="2"/>
    </row>
    <row r="21768" spans="1:6" x14ac:dyDescent="0.35">
      <c r="A21768" s="1">
        <v>44701.301261574074</v>
      </c>
      <c r="B21768" s="2" t="s">
        <v>20438</v>
      </c>
      <c r="C21768" s="2" t="s">
        <v>8</v>
      </c>
      <c r="E21768" s="1"/>
      <c r="F21768" s="2"/>
    </row>
    <row r="21769" spans="1:6" x14ac:dyDescent="0.35">
      <c r="A21769" s="1">
        <v>44701.301261574074</v>
      </c>
      <c r="B21769" s="2" t="s">
        <v>20439</v>
      </c>
      <c r="C21769" s="2" t="s">
        <v>8</v>
      </c>
      <c r="E21769" s="1"/>
      <c r="F21769" s="2"/>
    </row>
    <row r="21770" spans="1:6" x14ac:dyDescent="0.35">
      <c r="A21770" s="1">
        <v>44701.301261574074</v>
      </c>
      <c r="B21770" s="2" t="s">
        <v>20440</v>
      </c>
      <c r="C21770" s="2" t="s">
        <v>8</v>
      </c>
      <c r="E21770" s="1"/>
      <c r="F21770" s="2"/>
    </row>
    <row r="21771" spans="1:6" x14ac:dyDescent="0.35">
      <c r="A21771" s="1">
        <v>44701.30127314815</v>
      </c>
      <c r="B21771" s="2" t="s">
        <v>20441</v>
      </c>
      <c r="C21771" s="2" t="s">
        <v>8</v>
      </c>
      <c r="E21771" s="1"/>
      <c r="F21771" s="2"/>
    </row>
    <row r="21772" spans="1:6" x14ac:dyDescent="0.35">
      <c r="A21772" s="1">
        <v>44701.30128472222</v>
      </c>
      <c r="B21772" s="2" t="s">
        <v>20442</v>
      </c>
      <c r="C21772" s="2" t="s">
        <v>4</v>
      </c>
      <c r="E21772" s="1"/>
      <c r="F21772" s="2"/>
    </row>
    <row r="21773" spans="1:6" x14ac:dyDescent="0.35">
      <c r="A21773" s="1">
        <v>44701.30128472222</v>
      </c>
      <c r="B21773" s="2" t="s">
        <v>20443</v>
      </c>
      <c r="C21773" s="2" t="s">
        <v>12</v>
      </c>
      <c r="E21773" s="1"/>
      <c r="F21773" s="2"/>
    </row>
    <row r="21774" spans="1:6" x14ac:dyDescent="0.35">
      <c r="A21774" s="1">
        <v>44701.30128472222</v>
      </c>
      <c r="B21774" s="2" t="s">
        <v>20444</v>
      </c>
      <c r="C21774" s="2" t="s">
        <v>8</v>
      </c>
      <c r="E21774" s="1"/>
      <c r="F21774" s="2"/>
    </row>
    <row r="21775" spans="1:6" x14ac:dyDescent="0.35">
      <c r="A21775" s="1">
        <v>44701.30128472222</v>
      </c>
      <c r="B21775" s="2" t="s">
        <v>3567</v>
      </c>
      <c r="C21775" s="2" t="s">
        <v>8</v>
      </c>
      <c r="E21775" s="1"/>
      <c r="F21775" s="2"/>
    </row>
    <row r="21776" spans="1:6" x14ac:dyDescent="0.35">
      <c r="A21776" s="1">
        <v>44701.301296296297</v>
      </c>
      <c r="B21776" s="2" t="s">
        <v>20445</v>
      </c>
      <c r="C21776" s="2" t="s">
        <v>12</v>
      </c>
      <c r="E21776" s="1"/>
      <c r="F21776" s="2"/>
    </row>
    <row r="21777" spans="1:6" x14ac:dyDescent="0.35">
      <c r="A21777" s="1">
        <v>44701.301296296297</v>
      </c>
      <c r="B21777" s="2" t="s">
        <v>20446</v>
      </c>
      <c r="C21777" s="2" t="s">
        <v>8</v>
      </c>
      <c r="E21777" s="1"/>
      <c r="F21777" s="2"/>
    </row>
    <row r="21778" spans="1:6" x14ac:dyDescent="0.35">
      <c r="A21778" s="1">
        <v>44701.301307870373</v>
      </c>
      <c r="B21778" s="2" t="s">
        <v>20447</v>
      </c>
      <c r="C21778" s="2" t="s">
        <v>8</v>
      </c>
      <c r="E21778" s="1"/>
      <c r="F21778" s="2"/>
    </row>
    <row r="21779" spans="1:6" x14ac:dyDescent="0.35">
      <c r="A21779" s="1">
        <v>44701.301307870373</v>
      </c>
      <c r="B21779" s="2" t="s">
        <v>20448</v>
      </c>
      <c r="C21779" s="2" t="s">
        <v>6</v>
      </c>
      <c r="E21779" s="1"/>
      <c r="F21779" s="2"/>
    </row>
    <row r="21780" spans="1:6" x14ac:dyDescent="0.35">
      <c r="A21780" s="1">
        <v>44701.301319444443</v>
      </c>
      <c r="B21780" s="2" t="s">
        <v>20449</v>
      </c>
      <c r="C21780" s="2" t="s">
        <v>8</v>
      </c>
      <c r="E21780" s="1"/>
      <c r="F21780" s="2"/>
    </row>
    <row r="21781" spans="1:6" x14ac:dyDescent="0.35">
      <c r="A21781" s="1">
        <v>44701.301319444443</v>
      </c>
      <c r="B21781" s="2" t="s">
        <v>20450</v>
      </c>
      <c r="C21781" s="2" t="s">
        <v>8</v>
      </c>
      <c r="E21781" s="1"/>
      <c r="F21781" s="2"/>
    </row>
    <row r="21782" spans="1:6" x14ac:dyDescent="0.35">
      <c r="A21782" s="1">
        <v>44701.301319444443</v>
      </c>
      <c r="B21782" s="2" t="s">
        <v>20452</v>
      </c>
      <c r="C21782" s="2" t="s">
        <v>4</v>
      </c>
      <c r="E21782" s="1"/>
      <c r="F21782" s="2"/>
    </row>
    <row r="21783" spans="1:6" x14ac:dyDescent="0.35">
      <c r="A21783" s="1">
        <v>44701.30133101852</v>
      </c>
      <c r="B21783" s="2" t="s">
        <v>20451</v>
      </c>
      <c r="C21783" s="2" t="s">
        <v>4</v>
      </c>
      <c r="E21783" s="1"/>
      <c r="F21783" s="2"/>
    </row>
    <row r="21784" spans="1:6" x14ac:dyDescent="0.35">
      <c r="A21784" s="1">
        <v>44701.30133101852</v>
      </c>
      <c r="B21784" s="2" t="s">
        <v>20453</v>
      </c>
      <c r="C21784" s="2" t="s">
        <v>6</v>
      </c>
      <c r="E21784" s="1"/>
      <c r="F21784" s="2"/>
    </row>
    <row r="21785" spans="1:6" x14ac:dyDescent="0.35">
      <c r="A21785" s="1">
        <v>44701.30133101852</v>
      </c>
      <c r="B21785" s="2" t="s">
        <v>20454</v>
      </c>
      <c r="C21785" s="2" t="s">
        <v>12</v>
      </c>
      <c r="E21785" s="1"/>
      <c r="F21785" s="2"/>
    </row>
    <row r="21786" spans="1:6" x14ac:dyDescent="0.35">
      <c r="A21786" s="1">
        <v>44701.301342592589</v>
      </c>
      <c r="B21786" s="2" t="s">
        <v>20455</v>
      </c>
      <c r="C21786" s="2" t="s">
        <v>12</v>
      </c>
      <c r="E21786" s="1"/>
      <c r="F21786" s="2"/>
    </row>
    <row r="21787" spans="1:6" x14ac:dyDescent="0.35">
      <c r="A21787" s="1">
        <v>44701.301342592589</v>
      </c>
      <c r="B21787" s="2" t="s">
        <v>20456</v>
      </c>
      <c r="C21787" s="2" t="s">
        <v>8</v>
      </c>
      <c r="E21787" s="1"/>
      <c r="F21787" s="2"/>
    </row>
    <row r="21788" spans="1:6" x14ac:dyDescent="0.35">
      <c r="A21788" s="1">
        <v>44701.301354166666</v>
      </c>
      <c r="B21788" s="2" t="s">
        <v>20457</v>
      </c>
      <c r="C21788" s="2" t="s">
        <v>8</v>
      </c>
      <c r="E21788" s="1"/>
      <c r="F21788" s="2"/>
    </row>
    <row r="21789" spans="1:6" x14ac:dyDescent="0.35">
      <c r="A21789" s="1">
        <v>44701.301354166666</v>
      </c>
      <c r="B21789" s="2" t="s">
        <v>20458</v>
      </c>
      <c r="C21789" s="2" t="s">
        <v>8</v>
      </c>
      <c r="E21789" s="1"/>
      <c r="F21789" s="2"/>
    </row>
    <row r="21790" spans="1:6" x14ac:dyDescent="0.35">
      <c r="A21790" s="1">
        <v>44701.301365740743</v>
      </c>
      <c r="B21790" s="2" t="s">
        <v>20459</v>
      </c>
      <c r="C21790" s="2" t="s">
        <v>6</v>
      </c>
      <c r="E21790" s="1"/>
      <c r="F21790" s="2"/>
    </row>
    <row r="21791" spans="1:6" x14ac:dyDescent="0.35">
      <c r="A21791" s="1">
        <v>44701.301365740743</v>
      </c>
      <c r="B21791" s="2" t="s">
        <v>20460</v>
      </c>
      <c r="C21791" s="2" t="s">
        <v>8</v>
      </c>
      <c r="E21791" s="1"/>
      <c r="F21791" s="2"/>
    </row>
    <row r="21792" spans="1:6" x14ac:dyDescent="0.35">
      <c r="A21792" s="1">
        <v>44701.301365740743</v>
      </c>
      <c r="B21792" s="2" t="s">
        <v>20461</v>
      </c>
      <c r="C21792" s="2" t="s">
        <v>6</v>
      </c>
      <c r="E21792" s="1"/>
      <c r="F21792" s="2"/>
    </row>
    <row r="21793" spans="1:6" x14ac:dyDescent="0.35">
      <c r="A21793" s="1">
        <v>44701.301365740743</v>
      </c>
      <c r="B21793" s="2" t="s">
        <v>20110</v>
      </c>
      <c r="C21793" s="2" t="s">
        <v>8</v>
      </c>
      <c r="E21793" s="1"/>
      <c r="F21793" s="2"/>
    </row>
    <row r="21794" spans="1:6" x14ac:dyDescent="0.35">
      <c r="A21794" s="1">
        <v>44701.301377314812</v>
      </c>
      <c r="B21794" s="2" t="s">
        <v>20462</v>
      </c>
      <c r="C21794" s="2" t="s">
        <v>8</v>
      </c>
      <c r="E21794" s="1"/>
      <c r="F21794" s="2"/>
    </row>
    <row r="21795" spans="1:6" x14ac:dyDescent="0.35">
      <c r="A21795" s="1">
        <v>44701.301377314812</v>
      </c>
      <c r="B21795" s="2" t="s">
        <v>20463</v>
      </c>
      <c r="C21795" s="2" t="s">
        <v>12</v>
      </c>
      <c r="E21795" s="1"/>
      <c r="F21795" s="2"/>
    </row>
    <row r="21796" spans="1:6" x14ac:dyDescent="0.35">
      <c r="A21796" s="1">
        <v>44701.301377314812</v>
      </c>
      <c r="B21796" s="2" t="s">
        <v>20464</v>
      </c>
      <c r="C21796" s="2" t="s">
        <v>8</v>
      </c>
      <c r="E21796" s="1"/>
      <c r="F21796" s="2"/>
    </row>
    <row r="21797" spans="1:6" x14ac:dyDescent="0.35">
      <c r="A21797" s="1">
        <v>44701.301377314812</v>
      </c>
      <c r="B21797" s="2" t="s">
        <v>20465</v>
      </c>
      <c r="C21797" s="2" t="s">
        <v>8</v>
      </c>
      <c r="E21797" s="1"/>
      <c r="F21797" s="2"/>
    </row>
    <row r="21798" spans="1:6" x14ac:dyDescent="0.35">
      <c r="A21798" s="1">
        <v>44701.301377314812</v>
      </c>
      <c r="B21798" s="2" t="s">
        <v>8688</v>
      </c>
      <c r="C21798" s="2" t="s">
        <v>4</v>
      </c>
      <c r="E21798" s="1"/>
      <c r="F21798" s="2"/>
    </row>
    <row r="21799" spans="1:6" x14ac:dyDescent="0.35">
      <c r="A21799" s="1">
        <v>44701.301388888889</v>
      </c>
      <c r="B21799" s="2" t="s">
        <v>20466</v>
      </c>
      <c r="C21799" s="2" t="s">
        <v>8</v>
      </c>
      <c r="E21799" s="1"/>
      <c r="F21799" s="2"/>
    </row>
    <row r="21800" spans="1:6" x14ac:dyDescent="0.35">
      <c r="A21800" s="1">
        <v>44701.301388888889</v>
      </c>
      <c r="B21800" s="2" t="s">
        <v>20467</v>
      </c>
      <c r="C21800" s="2" t="s">
        <v>4</v>
      </c>
      <c r="E21800" s="1"/>
      <c r="F21800" s="2"/>
    </row>
    <row r="21801" spans="1:6" x14ac:dyDescent="0.35">
      <c r="A21801" s="1">
        <v>44701.301400462966</v>
      </c>
      <c r="B21801" s="2" t="s">
        <v>20468</v>
      </c>
      <c r="C21801" s="2" t="s">
        <v>8</v>
      </c>
      <c r="E21801" s="1"/>
      <c r="F21801" s="2"/>
    </row>
    <row r="21802" spans="1:6" x14ac:dyDescent="0.35">
      <c r="A21802" s="1">
        <v>44701.301400462966</v>
      </c>
      <c r="B21802" s="2" t="s">
        <v>20469</v>
      </c>
      <c r="C21802" s="2" t="s">
        <v>4</v>
      </c>
      <c r="E21802" s="1"/>
      <c r="F21802" s="2"/>
    </row>
    <row r="21803" spans="1:6" x14ac:dyDescent="0.35">
      <c r="A21803" s="1">
        <v>44701.301400462966</v>
      </c>
      <c r="B21803" s="2" t="s">
        <v>20470</v>
      </c>
      <c r="C21803" s="2" t="s">
        <v>12</v>
      </c>
      <c r="E21803" s="1"/>
      <c r="F21803" s="2"/>
    </row>
    <row r="21804" spans="1:6" x14ac:dyDescent="0.35">
      <c r="A21804" s="1">
        <v>44701.301412037035</v>
      </c>
      <c r="B21804" s="2" t="s">
        <v>20471</v>
      </c>
      <c r="C21804" s="2" t="s">
        <v>12</v>
      </c>
      <c r="E21804" s="1"/>
      <c r="F21804" s="2"/>
    </row>
    <row r="21805" spans="1:6" x14ac:dyDescent="0.35">
      <c r="A21805" s="1">
        <v>44701.301412037035</v>
      </c>
      <c r="B21805" s="2" t="s">
        <v>20472</v>
      </c>
      <c r="C21805" s="2" t="s">
        <v>8</v>
      </c>
      <c r="E21805" s="1"/>
      <c r="F21805" s="2"/>
    </row>
    <row r="21806" spans="1:6" x14ac:dyDescent="0.35">
      <c r="A21806" s="1">
        <v>44701.301412037035</v>
      </c>
      <c r="B21806" s="2" t="s">
        <v>20473</v>
      </c>
      <c r="C21806" s="2" t="s">
        <v>8</v>
      </c>
      <c r="E21806" s="1"/>
      <c r="F21806" s="2"/>
    </row>
    <row r="21807" spans="1:6" x14ac:dyDescent="0.35">
      <c r="A21807" s="1">
        <v>44701.301412037035</v>
      </c>
      <c r="B21807" s="2" t="s">
        <v>20474</v>
      </c>
      <c r="C21807" s="2" t="s">
        <v>6</v>
      </c>
      <c r="E21807" s="1"/>
      <c r="F21807" s="2"/>
    </row>
    <row r="21808" spans="1:6" x14ac:dyDescent="0.35">
      <c r="A21808" s="1">
        <v>44701.301412037035</v>
      </c>
      <c r="B21808" s="2" t="s">
        <v>20475</v>
      </c>
      <c r="C21808" s="2" t="s">
        <v>12</v>
      </c>
      <c r="E21808" s="1"/>
      <c r="F21808" s="2"/>
    </row>
    <row r="21809" spans="1:6" x14ac:dyDescent="0.35">
      <c r="A21809" s="1">
        <v>44701.301423611112</v>
      </c>
      <c r="B21809" s="2" t="s">
        <v>20476</v>
      </c>
      <c r="C21809" s="2" t="s">
        <v>8</v>
      </c>
      <c r="E21809" s="1"/>
      <c r="F21809" s="2"/>
    </row>
    <row r="21810" spans="1:6" x14ac:dyDescent="0.35">
      <c r="A21810" s="1">
        <v>44701.301423611112</v>
      </c>
      <c r="B21810" s="2" t="s">
        <v>20477</v>
      </c>
      <c r="C21810" s="2" t="s">
        <v>6</v>
      </c>
      <c r="E21810" s="1"/>
      <c r="F21810" s="2"/>
    </row>
    <row r="21811" spans="1:6" x14ac:dyDescent="0.35">
      <c r="A21811" s="1">
        <v>44701.301435185182</v>
      </c>
      <c r="B21811" s="2" t="s">
        <v>20478</v>
      </c>
      <c r="C21811" s="2" t="s">
        <v>8</v>
      </c>
      <c r="E21811" s="1"/>
      <c r="F21811" s="2"/>
    </row>
    <row r="21812" spans="1:6" x14ac:dyDescent="0.35">
      <c r="A21812" s="1">
        <v>44701.301435185182</v>
      </c>
      <c r="B21812" s="2" t="s">
        <v>20479</v>
      </c>
      <c r="C21812" s="2" t="s">
        <v>4</v>
      </c>
      <c r="E21812" s="1"/>
      <c r="F21812" s="2"/>
    </row>
    <row r="21813" spans="1:6" x14ac:dyDescent="0.35">
      <c r="A21813" s="1">
        <v>44701.301435185182</v>
      </c>
      <c r="B21813" s="2" t="s">
        <v>6856</v>
      </c>
      <c r="C21813" s="2" t="s">
        <v>4</v>
      </c>
      <c r="E21813" s="1"/>
      <c r="F21813" s="2"/>
    </row>
    <row r="21814" spans="1:6" x14ac:dyDescent="0.35">
      <c r="A21814" s="1">
        <v>44701.301435185182</v>
      </c>
      <c r="B21814" s="2" t="s">
        <v>20483</v>
      </c>
      <c r="C21814" s="2" t="s">
        <v>8</v>
      </c>
      <c r="E21814" s="1"/>
      <c r="F21814" s="2"/>
    </row>
    <row r="21815" spans="1:6" x14ac:dyDescent="0.35">
      <c r="A21815" s="1">
        <v>44701.301446759258</v>
      </c>
      <c r="B21815" s="2" t="s">
        <v>20480</v>
      </c>
      <c r="C21815" s="2" t="s">
        <v>6</v>
      </c>
      <c r="E21815" s="1"/>
      <c r="F21815" s="2"/>
    </row>
    <row r="21816" spans="1:6" x14ac:dyDescent="0.35">
      <c r="A21816" s="1">
        <v>44701.301446759258</v>
      </c>
      <c r="B21816" s="2" t="s">
        <v>20481</v>
      </c>
      <c r="C21816" s="2" t="s">
        <v>8</v>
      </c>
      <c r="E21816" s="1"/>
      <c r="F21816" s="2"/>
    </row>
    <row r="21817" spans="1:6" x14ac:dyDescent="0.35">
      <c r="A21817" s="1">
        <v>44701.301446759258</v>
      </c>
      <c r="B21817" s="2" t="s">
        <v>20482</v>
      </c>
      <c r="C21817" s="2" t="s">
        <v>12</v>
      </c>
      <c r="E21817" s="1"/>
      <c r="F21817" s="2"/>
    </row>
    <row r="21818" spans="1:6" x14ac:dyDescent="0.35">
      <c r="A21818" s="1">
        <v>44701.301458333335</v>
      </c>
      <c r="B21818" s="2" t="s">
        <v>20484</v>
      </c>
      <c r="C21818" s="2" t="s">
        <v>6</v>
      </c>
      <c r="E21818" s="1"/>
      <c r="F21818" s="2"/>
    </row>
    <row r="21819" spans="1:6" x14ac:dyDescent="0.35">
      <c r="A21819" s="1">
        <v>44701.301458333335</v>
      </c>
      <c r="B21819" s="2" t="s">
        <v>20485</v>
      </c>
      <c r="C21819" s="2" t="s">
        <v>12</v>
      </c>
      <c r="E21819" s="1"/>
      <c r="F21819" s="2"/>
    </row>
    <row r="21820" spans="1:6" x14ac:dyDescent="0.35">
      <c r="A21820" s="1">
        <v>44701.301458333335</v>
      </c>
      <c r="B21820" s="2" t="s">
        <v>20486</v>
      </c>
      <c r="C21820" s="2" t="s">
        <v>8</v>
      </c>
      <c r="E21820" s="1"/>
      <c r="F21820" s="2"/>
    </row>
    <row r="21821" spans="1:6" x14ac:dyDescent="0.35">
      <c r="A21821" s="1">
        <v>44701.301458333335</v>
      </c>
      <c r="B21821" s="2" t="s">
        <v>20487</v>
      </c>
      <c r="C21821" s="2" t="s">
        <v>8</v>
      </c>
      <c r="E21821" s="1"/>
      <c r="F21821" s="2"/>
    </row>
    <row r="21822" spans="1:6" x14ac:dyDescent="0.35">
      <c r="A21822" s="1">
        <v>44701.301458333335</v>
      </c>
      <c r="B21822" s="2" t="s">
        <v>20488</v>
      </c>
      <c r="C21822" s="2" t="s">
        <v>8</v>
      </c>
      <c r="E21822" s="1"/>
      <c r="F21822" s="2"/>
    </row>
    <row r="21823" spans="1:6" x14ac:dyDescent="0.35">
      <c r="A21823" s="1">
        <v>44701.301458333335</v>
      </c>
      <c r="B21823" s="2" t="s">
        <v>20489</v>
      </c>
      <c r="C21823" s="2" t="s">
        <v>8</v>
      </c>
      <c r="E21823" s="1"/>
      <c r="F21823" s="2"/>
    </row>
    <row r="21824" spans="1:6" x14ac:dyDescent="0.35">
      <c r="A21824" s="1">
        <v>44701.301469907405</v>
      </c>
      <c r="B21824" s="2" t="s">
        <v>20490</v>
      </c>
      <c r="C21824" s="2" t="s">
        <v>8</v>
      </c>
      <c r="E21824" s="1"/>
      <c r="F21824" s="2"/>
    </row>
    <row r="21825" spans="1:6" x14ac:dyDescent="0.35">
      <c r="A21825" s="1">
        <v>44701.301469907405</v>
      </c>
      <c r="B21825" s="2" t="s">
        <v>20491</v>
      </c>
      <c r="C21825" s="2" t="s">
        <v>4</v>
      </c>
      <c r="E21825" s="1"/>
      <c r="F21825" s="2"/>
    </row>
    <row r="21826" spans="1:6" x14ac:dyDescent="0.35">
      <c r="A21826" s="1">
        <v>44701.301469907405</v>
      </c>
      <c r="B21826" s="2" t="s">
        <v>20492</v>
      </c>
      <c r="C21826" s="2" t="s">
        <v>4</v>
      </c>
      <c r="E21826" s="1"/>
      <c r="F21826" s="2"/>
    </row>
    <row r="21827" spans="1:6" x14ac:dyDescent="0.35">
      <c r="A21827" s="1">
        <v>44701.301469907405</v>
      </c>
      <c r="B21827" s="2" t="s">
        <v>20493</v>
      </c>
      <c r="C21827" s="2" t="s">
        <v>12</v>
      </c>
      <c r="E21827" s="1"/>
      <c r="F21827" s="2"/>
    </row>
    <row r="21828" spans="1:6" x14ac:dyDescent="0.35">
      <c r="A21828" s="1">
        <v>44701.301481481481</v>
      </c>
      <c r="B21828" s="2" t="s">
        <v>20494</v>
      </c>
      <c r="C21828" s="2" t="s">
        <v>4</v>
      </c>
      <c r="E21828" s="1"/>
      <c r="F21828" s="2"/>
    </row>
    <row r="21829" spans="1:6" x14ac:dyDescent="0.35">
      <c r="A21829" s="1">
        <v>44701.301481481481</v>
      </c>
      <c r="B21829" s="2" t="s">
        <v>20495</v>
      </c>
      <c r="C21829" s="2" t="s">
        <v>4</v>
      </c>
      <c r="E21829" s="1"/>
      <c r="F21829" s="2"/>
    </row>
    <row r="21830" spans="1:6" x14ac:dyDescent="0.35">
      <c r="A21830" s="1">
        <v>44701.301481481481</v>
      </c>
      <c r="B21830" s="2" t="s">
        <v>20496</v>
      </c>
      <c r="C21830" s="2" t="s">
        <v>12</v>
      </c>
      <c r="E21830" s="1"/>
      <c r="F21830" s="2"/>
    </row>
    <row r="21831" spans="1:6" x14ac:dyDescent="0.35">
      <c r="A21831" s="1">
        <v>44701.301493055558</v>
      </c>
      <c r="B21831" s="2" t="s">
        <v>20497</v>
      </c>
      <c r="C21831" s="2" t="s">
        <v>4</v>
      </c>
      <c r="E21831" s="1"/>
      <c r="F21831" s="2"/>
    </row>
    <row r="21832" spans="1:6" x14ac:dyDescent="0.35">
      <c r="A21832" s="1">
        <v>44701.301493055558</v>
      </c>
      <c r="B21832" s="2" t="s">
        <v>20498</v>
      </c>
      <c r="C21832" s="2" t="s">
        <v>8</v>
      </c>
      <c r="E21832" s="1"/>
      <c r="F21832" s="2"/>
    </row>
    <row r="21833" spans="1:6" x14ac:dyDescent="0.35">
      <c r="A21833" s="1">
        <v>44701.301493055558</v>
      </c>
      <c r="B21833" s="2" t="s">
        <v>20500</v>
      </c>
      <c r="C21833" s="2" t="s">
        <v>4</v>
      </c>
      <c r="E21833" s="1"/>
      <c r="F21833" s="2"/>
    </row>
    <row r="21834" spans="1:6" x14ac:dyDescent="0.35">
      <c r="A21834" s="1">
        <v>44701.301493055558</v>
      </c>
      <c r="B21834" s="2" t="s">
        <v>20501</v>
      </c>
      <c r="C21834" s="2" t="s">
        <v>12</v>
      </c>
      <c r="E21834" s="1"/>
      <c r="F21834" s="2"/>
    </row>
    <row r="21835" spans="1:6" x14ac:dyDescent="0.35">
      <c r="A21835" s="1">
        <v>44701.301493055558</v>
      </c>
      <c r="B21835" s="2" t="s">
        <v>20502</v>
      </c>
      <c r="C21835" s="2" t="s">
        <v>8</v>
      </c>
      <c r="E21835" s="1"/>
      <c r="F21835" s="2"/>
    </row>
    <row r="21836" spans="1:6" x14ac:dyDescent="0.35">
      <c r="A21836" s="1">
        <v>44701.301504629628</v>
      </c>
      <c r="B21836" s="2" t="s">
        <v>20499</v>
      </c>
      <c r="C21836" s="2" t="s">
        <v>8</v>
      </c>
      <c r="E21836" s="1"/>
      <c r="F21836" s="2"/>
    </row>
    <row r="21837" spans="1:6" x14ac:dyDescent="0.35">
      <c r="A21837" s="1">
        <v>44701.301516203705</v>
      </c>
      <c r="B21837" s="2" t="s">
        <v>20503</v>
      </c>
      <c r="C21837" s="2" t="s">
        <v>8</v>
      </c>
      <c r="E21837" s="1"/>
      <c r="F21837" s="2"/>
    </row>
    <row r="21838" spans="1:6" x14ac:dyDescent="0.35">
      <c r="A21838" s="1">
        <v>44701.301516203705</v>
      </c>
      <c r="B21838" s="2" t="s">
        <v>20504</v>
      </c>
      <c r="C21838" s="2" t="s">
        <v>4</v>
      </c>
      <c r="E21838" s="1"/>
      <c r="F21838" s="2"/>
    </row>
    <row r="21839" spans="1:6" x14ac:dyDescent="0.35">
      <c r="A21839" s="1">
        <v>44701.301516203705</v>
      </c>
      <c r="B21839" s="2" t="s">
        <v>20505</v>
      </c>
      <c r="C21839" s="2" t="s">
        <v>4</v>
      </c>
      <c r="E21839" s="1"/>
      <c r="F21839" s="2"/>
    </row>
    <row r="21840" spans="1:6" x14ac:dyDescent="0.35">
      <c r="A21840" s="1">
        <v>44701.301527777781</v>
      </c>
      <c r="B21840" s="2" t="s">
        <v>20506</v>
      </c>
      <c r="C21840" s="2" t="s">
        <v>8</v>
      </c>
      <c r="E21840" s="1"/>
      <c r="F21840" s="2"/>
    </row>
    <row r="21841" spans="1:6" x14ac:dyDescent="0.35">
      <c r="A21841" s="1">
        <v>44701.301527777781</v>
      </c>
      <c r="B21841" s="2" t="s">
        <v>20507</v>
      </c>
      <c r="C21841" s="2" t="s">
        <v>12</v>
      </c>
      <c r="E21841" s="1"/>
      <c r="F21841" s="2"/>
    </row>
    <row r="21842" spans="1:6" x14ac:dyDescent="0.35">
      <c r="A21842" s="1">
        <v>44701.301539351851</v>
      </c>
      <c r="B21842" s="2" t="s">
        <v>20508</v>
      </c>
      <c r="C21842" s="2" t="s">
        <v>8</v>
      </c>
      <c r="E21842" s="1"/>
      <c r="F21842" s="2"/>
    </row>
    <row r="21843" spans="1:6" x14ac:dyDescent="0.35">
      <c r="A21843" s="1">
        <v>44701.301539351851</v>
      </c>
      <c r="B21843" s="2" t="s">
        <v>20509</v>
      </c>
      <c r="C21843" s="2" t="s">
        <v>8</v>
      </c>
      <c r="E21843" s="1"/>
      <c r="F21843" s="2"/>
    </row>
    <row r="21844" spans="1:6" x14ac:dyDescent="0.35">
      <c r="A21844" s="1">
        <v>44701.301539351851</v>
      </c>
      <c r="B21844" s="2" t="s">
        <v>10056</v>
      </c>
      <c r="C21844" s="2" t="s">
        <v>6</v>
      </c>
      <c r="E21844" s="1"/>
      <c r="F21844" s="2"/>
    </row>
    <row r="21845" spans="1:6" x14ac:dyDescent="0.35">
      <c r="A21845" s="1">
        <v>44701.301550925928</v>
      </c>
      <c r="B21845" s="2" t="s">
        <v>20510</v>
      </c>
      <c r="C21845" s="2" t="s">
        <v>12</v>
      </c>
      <c r="E21845" s="1"/>
      <c r="F21845" s="2"/>
    </row>
    <row r="21846" spans="1:6" x14ac:dyDescent="0.35">
      <c r="A21846" s="1">
        <v>44701.301550925928</v>
      </c>
      <c r="B21846" s="2" t="s">
        <v>20511</v>
      </c>
      <c r="C21846" s="2" t="s">
        <v>8</v>
      </c>
      <c r="E21846" s="1"/>
      <c r="F21846" s="2"/>
    </row>
    <row r="21847" spans="1:6" x14ac:dyDescent="0.35">
      <c r="A21847" s="1">
        <v>44701.301562499997</v>
      </c>
      <c r="B21847" s="2" t="s">
        <v>20512</v>
      </c>
      <c r="C21847" s="2" t="s">
        <v>8</v>
      </c>
      <c r="E21847" s="1"/>
      <c r="F21847" s="2"/>
    </row>
    <row r="21848" spans="1:6" x14ac:dyDescent="0.35">
      <c r="A21848" s="1">
        <v>44701.301562499997</v>
      </c>
      <c r="B21848" s="2" t="s">
        <v>20513</v>
      </c>
      <c r="C21848" s="2" t="s">
        <v>8</v>
      </c>
      <c r="E21848" s="1"/>
      <c r="F21848" s="2"/>
    </row>
    <row r="21849" spans="1:6" x14ac:dyDescent="0.35">
      <c r="A21849" s="1">
        <v>44701.301562499997</v>
      </c>
      <c r="B21849" s="2" t="s">
        <v>20514</v>
      </c>
      <c r="C21849" s="2" t="s">
        <v>4</v>
      </c>
      <c r="E21849" s="1"/>
      <c r="F21849" s="2"/>
    </row>
    <row r="21850" spans="1:6" x14ac:dyDescent="0.35">
      <c r="A21850" s="1">
        <v>44701.301562499997</v>
      </c>
      <c r="B21850" s="2" t="s">
        <v>20515</v>
      </c>
      <c r="C21850" s="2" t="s">
        <v>12</v>
      </c>
      <c r="E21850" s="1"/>
      <c r="F21850" s="2"/>
    </row>
    <row r="21851" spans="1:6" x14ac:dyDescent="0.35">
      <c r="A21851" s="1">
        <v>44701.301562499997</v>
      </c>
      <c r="B21851" s="2" t="s">
        <v>20516</v>
      </c>
      <c r="C21851" s="2" t="s">
        <v>8</v>
      </c>
      <c r="E21851" s="1"/>
      <c r="F21851" s="2"/>
    </row>
    <row r="21852" spans="1:6" x14ac:dyDescent="0.35">
      <c r="A21852" s="1">
        <v>44701.301574074074</v>
      </c>
      <c r="B21852" s="2" t="s">
        <v>20517</v>
      </c>
      <c r="C21852" s="2" t="s">
        <v>8</v>
      </c>
      <c r="E21852" s="1"/>
      <c r="F21852" s="2"/>
    </row>
    <row r="21853" spans="1:6" x14ac:dyDescent="0.35">
      <c r="A21853" s="1">
        <v>44701.301574074074</v>
      </c>
      <c r="B21853" s="2" t="s">
        <v>20518</v>
      </c>
      <c r="C21853" s="2" t="s">
        <v>12</v>
      </c>
      <c r="E21853" s="1"/>
      <c r="F21853" s="2"/>
    </row>
    <row r="21854" spans="1:6" x14ac:dyDescent="0.35">
      <c r="A21854" s="1">
        <v>44701.301574074074</v>
      </c>
      <c r="B21854" s="2" t="s">
        <v>20519</v>
      </c>
      <c r="C21854" s="2" t="s">
        <v>8</v>
      </c>
      <c r="E21854" s="1"/>
      <c r="F21854" s="2"/>
    </row>
    <row r="21855" spans="1:6" x14ac:dyDescent="0.35">
      <c r="A21855" s="1">
        <v>44701.301574074074</v>
      </c>
      <c r="B21855" s="2" t="s">
        <v>20520</v>
      </c>
      <c r="C21855" s="2" t="s">
        <v>8</v>
      </c>
      <c r="E21855" s="1"/>
      <c r="F21855" s="2"/>
    </row>
    <row r="21856" spans="1:6" x14ac:dyDescent="0.35">
      <c r="A21856" s="1">
        <v>44701.301574074074</v>
      </c>
      <c r="B21856" s="2" t="s">
        <v>20270</v>
      </c>
      <c r="C21856" s="2" t="s">
        <v>6</v>
      </c>
      <c r="E21856" s="1"/>
      <c r="F21856" s="2"/>
    </row>
    <row r="21857" spans="1:6" x14ac:dyDescent="0.35">
      <c r="A21857" s="1">
        <v>44701.301585648151</v>
      </c>
      <c r="B21857" s="2" t="s">
        <v>20521</v>
      </c>
      <c r="C21857" s="2" t="s">
        <v>8</v>
      </c>
      <c r="E21857" s="1"/>
      <c r="F21857" s="2"/>
    </row>
    <row r="21858" spans="1:6" x14ac:dyDescent="0.35">
      <c r="A21858" s="1">
        <v>44701.301585648151</v>
      </c>
      <c r="B21858" s="2" t="s">
        <v>20522</v>
      </c>
      <c r="C21858" s="2" t="s">
        <v>8</v>
      </c>
      <c r="E21858" s="1"/>
      <c r="F21858" s="2"/>
    </row>
    <row r="21859" spans="1:6" x14ac:dyDescent="0.35">
      <c r="A21859" s="1">
        <v>44701.301585648151</v>
      </c>
      <c r="B21859" s="2" t="s">
        <v>20523</v>
      </c>
      <c r="C21859" s="2" t="s">
        <v>8</v>
      </c>
      <c r="E21859" s="1"/>
      <c r="F21859" s="2"/>
    </row>
    <row r="21860" spans="1:6" x14ac:dyDescent="0.35">
      <c r="A21860" s="1">
        <v>44701.301585648151</v>
      </c>
      <c r="B21860" s="2" t="s">
        <v>20524</v>
      </c>
      <c r="C21860" s="2" t="s">
        <v>6</v>
      </c>
      <c r="E21860" s="1"/>
      <c r="F21860" s="2"/>
    </row>
    <row r="21861" spans="1:6" x14ac:dyDescent="0.35">
      <c r="A21861" s="1">
        <v>44701.30159722222</v>
      </c>
      <c r="B21861" s="2" t="s">
        <v>20525</v>
      </c>
      <c r="C21861" s="2" t="s">
        <v>8</v>
      </c>
      <c r="E21861" s="1"/>
      <c r="F21861" s="2"/>
    </row>
    <row r="21862" spans="1:6" x14ac:dyDescent="0.35">
      <c r="A21862" s="1">
        <v>44701.301608796297</v>
      </c>
      <c r="B21862" s="2" t="s">
        <v>20526</v>
      </c>
      <c r="C21862" s="2" t="s">
        <v>8</v>
      </c>
      <c r="E21862" s="1"/>
      <c r="F21862" s="2"/>
    </row>
    <row r="21863" spans="1:6" x14ac:dyDescent="0.35">
      <c r="A21863" s="1">
        <v>44701.301620370374</v>
      </c>
      <c r="B21863" s="2" t="s">
        <v>20527</v>
      </c>
      <c r="C21863" s="2" t="s">
        <v>8</v>
      </c>
      <c r="E21863" s="1"/>
      <c r="F21863" s="2"/>
    </row>
    <row r="21864" spans="1:6" x14ac:dyDescent="0.35">
      <c r="A21864" s="1">
        <v>44701.301620370374</v>
      </c>
      <c r="B21864" s="2" t="s">
        <v>20528</v>
      </c>
      <c r="C21864" s="2" t="s">
        <v>4</v>
      </c>
      <c r="E21864" s="1"/>
      <c r="F21864" s="2"/>
    </row>
    <row r="21865" spans="1:6" x14ac:dyDescent="0.35">
      <c r="A21865" s="1">
        <v>44701.301620370374</v>
      </c>
      <c r="B21865" s="2" t="s">
        <v>20529</v>
      </c>
      <c r="C21865" s="2" t="s">
        <v>8</v>
      </c>
      <c r="E21865" s="1"/>
      <c r="F21865" s="2"/>
    </row>
    <row r="21866" spans="1:6" x14ac:dyDescent="0.35">
      <c r="A21866" s="1">
        <v>44701.301631944443</v>
      </c>
      <c r="B21866" s="2" t="s">
        <v>20530</v>
      </c>
      <c r="C21866" s="2" t="s">
        <v>8</v>
      </c>
      <c r="E21866" s="1"/>
      <c r="F21866" s="2"/>
    </row>
    <row r="21867" spans="1:6" x14ac:dyDescent="0.35">
      <c r="A21867" s="1">
        <v>44701.301631944443</v>
      </c>
      <c r="B21867" s="2" t="s">
        <v>20531</v>
      </c>
      <c r="C21867" s="2" t="s">
        <v>8</v>
      </c>
      <c r="E21867" s="1"/>
      <c r="F21867" s="2"/>
    </row>
    <row r="21868" spans="1:6" x14ac:dyDescent="0.35">
      <c r="A21868" s="1">
        <v>44701.301631944443</v>
      </c>
      <c r="B21868" s="2" t="s">
        <v>20532</v>
      </c>
      <c r="C21868" s="2" t="s">
        <v>8</v>
      </c>
      <c r="E21868" s="1"/>
      <c r="F21868" s="2"/>
    </row>
    <row r="21869" spans="1:6" x14ac:dyDescent="0.35">
      <c r="A21869" s="1">
        <v>44701.301631944443</v>
      </c>
      <c r="B21869" s="2" t="s">
        <v>20533</v>
      </c>
      <c r="C21869" s="2" t="s">
        <v>12</v>
      </c>
      <c r="E21869" s="1"/>
      <c r="F21869" s="2"/>
    </row>
    <row r="21870" spans="1:6" x14ac:dyDescent="0.35">
      <c r="A21870" s="1">
        <v>44701.30164351852</v>
      </c>
      <c r="B21870" s="2" t="s">
        <v>19978</v>
      </c>
      <c r="C21870" s="2" t="s">
        <v>8</v>
      </c>
      <c r="E21870" s="1"/>
      <c r="F21870" s="2"/>
    </row>
    <row r="21871" spans="1:6" x14ac:dyDescent="0.35">
      <c r="A21871" s="1">
        <v>44701.30164351852</v>
      </c>
      <c r="B21871" s="2" t="s">
        <v>20535</v>
      </c>
      <c r="C21871" s="2" t="s">
        <v>8</v>
      </c>
      <c r="E21871" s="1"/>
      <c r="F21871" s="2"/>
    </row>
    <row r="21872" spans="1:6" x14ac:dyDescent="0.35">
      <c r="A21872" s="1">
        <v>44701.301655092589</v>
      </c>
      <c r="B21872" s="2" t="s">
        <v>20534</v>
      </c>
      <c r="C21872" s="2" t="s">
        <v>8</v>
      </c>
      <c r="E21872" s="1"/>
      <c r="F21872" s="2"/>
    </row>
    <row r="21873" spans="1:6" x14ac:dyDescent="0.35">
      <c r="A21873" s="1">
        <v>44701.301666666666</v>
      </c>
      <c r="B21873" s="2" t="s">
        <v>20536</v>
      </c>
      <c r="C21873" s="2" t="s">
        <v>8</v>
      </c>
      <c r="E21873" s="1"/>
      <c r="F21873" s="2"/>
    </row>
    <row r="21874" spans="1:6" x14ac:dyDescent="0.35">
      <c r="A21874" s="1">
        <v>44701.301666666666</v>
      </c>
      <c r="B21874" s="2" t="s">
        <v>20537</v>
      </c>
      <c r="C21874" s="2" t="s">
        <v>8</v>
      </c>
      <c r="E21874" s="1"/>
      <c r="F21874" s="2"/>
    </row>
    <row r="21875" spans="1:6" x14ac:dyDescent="0.35">
      <c r="A21875" s="1">
        <v>44701.301666666666</v>
      </c>
      <c r="B21875" s="2" t="s">
        <v>20538</v>
      </c>
      <c r="C21875" s="2" t="s">
        <v>8</v>
      </c>
      <c r="E21875" s="1"/>
      <c r="F21875" s="2"/>
    </row>
    <row r="21876" spans="1:6" x14ac:dyDescent="0.35">
      <c r="A21876" s="1">
        <v>44701.301666666666</v>
      </c>
      <c r="B21876" s="2" t="s">
        <v>20539</v>
      </c>
      <c r="C21876" s="2" t="s">
        <v>8</v>
      </c>
      <c r="E21876" s="1"/>
      <c r="F21876" s="2"/>
    </row>
    <row r="21877" spans="1:6" x14ac:dyDescent="0.35">
      <c r="A21877" s="1">
        <v>44701.301678240743</v>
      </c>
      <c r="B21877" s="2" t="s">
        <v>20540</v>
      </c>
      <c r="C21877" s="2" t="s">
        <v>8</v>
      </c>
      <c r="E21877" s="1"/>
      <c r="F21877" s="2"/>
    </row>
    <row r="21878" spans="1:6" x14ac:dyDescent="0.35">
      <c r="A21878" s="1">
        <v>44701.301678240743</v>
      </c>
      <c r="B21878" s="2" t="s">
        <v>20541</v>
      </c>
      <c r="C21878" s="2" t="s">
        <v>8</v>
      </c>
      <c r="E21878" s="1"/>
      <c r="F21878" s="2"/>
    </row>
    <row r="21879" spans="1:6" x14ac:dyDescent="0.35">
      <c r="A21879" s="1">
        <v>44701.301678240743</v>
      </c>
      <c r="B21879" s="2" t="s">
        <v>20542</v>
      </c>
      <c r="C21879" s="2" t="s">
        <v>4</v>
      </c>
      <c r="E21879" s="1"/>
      <c r="F21879" s="2"/>
    </row>
    <row r="21880" spans="1:6" x14ac:dyDescent="0.35">
      <c r="A21880" s="1">
        <v>44701.301689814813</v>
      </c>
      <c r="B21880" s="2" t="s">
        <v>20543</v>
      </c>
      <c r="C21880" s="2" t="s">
        <v>12</v>
      </c>
      <c r="E21880" s="1"/>
      <c r="F21880" s="2"/>
    </row>
    <row r="21881" spans="1:6" x14ac:dyDescent="0.35">
      <c r="A21881" s="1">
        <v>44701.301689814813</v>
      </c>
      <c r="B21881" s="2" t="s">
        <v>20544</v>
      </c>
      <c r="C21881" s="2" t="s">
        <v>4</v>
      </c>
      <c r="E21881" s="1"/>
      <c r="F21881" s="2"/>
    </row>
    <row r="21882" spans="1:6" x14ac:dyDescent="0.35">
      <c r="A21882" s="1">
        <v>44701.301689814813</v>
      </c>
      <c r="B21882" s="2" t="s">
        <v>20545</v>
      </c>
      <c r="C21882" s="2" t="s">
        <v>8</v>
      </c>
      <c r="E21882" s="1"/>
      <c r="F21882" s="2"/>
    </row>
    <row r="21883" spans="1:6" x14ac:dyDescent="0.35">
      <c r="A21883" s="1">
        <v>44701.301689814813</v>
      </c>
      <c r="B21883" s="2" t="s">
        <v>20546</v>
      </c>
      <c r="C21883" s="2" t="s">
        <v>8</v>
      </c>
      <c r="E21883" s="1"/>
      <c r="F21883" s="2"/>
    </row>
    <row r="21884" spans="1:6" x14ac:dyDescent="0.35">
      <c r="A21884" s="1">
        <v>44701.301689814813</v>
      </c>
      <c r="B21884" s="2" t="s">
        <v>20547</v>
      </c>
      <c r="C21884" s="2" t="s">
        <v>8</v>
      </c>
      <c r="E21884" s="1"/>
      <c r="F21884" s="2"/>
    </row>
    <row r="21885" spans="1:6" x14ac:dyDescent="0.35">
      <c r="A21885" s="1">
        <v>44701.301689814813</v>
      </c>
      <c r="B21885" s="2" t="s">
        <v>20548</v>
      </c>
      <c r="C21885" s="2" t="s">
        <v>8</v>
      </c>
      <c r="E21885" s="1"/>
      <c r="F21885" s="2"/>
    </row>
    <row r="21886" spans="1:6" x14ac:dyDescent="0.35">
      <c r="A21886" s="1">
        <v>44701.301689814813</v>
      </c>
      <c r="B21886" s="2" t="s">
        <v>20549</v>
      </c>
      <c r="C21886" s="2" t="s">
        <v>8</v>
      </c>
      <c r="E21886" s="1"/>
      <c r="F21886" s="2"/>
    </row>
    <row r="21887" spans="1:6" x14ac:dyDescent="0.35">
      <c r="A21887" s="1">
        <v>44701.301689814813</v>
      </c>
      <c r="B21887" s="2" t="s">
        <v>20550</v>
      </c>
      <c r="C21887" s="2" t="s">
        <v>12</v>
      </c>
      <c r="E21887" s="1"/>
      <c r="F21887" s="2"/>
    </row>
    <row r="21888" spans="1:6" x14ac:dyDescent="0.35">
      <c r="A21888" s="1">
        <v>44701.301701388889</v>
      </c>
      <c r="B21888" s="2" t="s">
        <v>20551</v>
      </c>
      <c r="C21888" s="2" t="s">
        <v>8</v>
      </c>
      <c r="E21888" s="1"/>
      <c r="F21888" s="2"/>
    </row>
    <row r="21889" spans="1:6" x14ac:dyDescent="0.35">
      <c r="A21889" s="1">
        <v>44701.301701388889</v>
      </c>
      <c r="B21889" s="2" t="s">
        <v>364</v>
      </c>
      <c r="C21889" s="2" t="s">
        <v>8</v>
      </c>
      <c r="E21889" s="1"/>
      <c r="F21889" s="2"/>
    </row>
    <row r="21890" spans="1:6" x14ac:dyDescent="0.35">
      <c r="A21890" s="1">
        <v>44701.301701388889</v>
      </c>
      <c r="B21890" s="2" t="s">
        <v>20552</v>
      </c>
      <c r="C21890" s="2" t="s">
        <v>12</v>
      </c>
      <c r="E21890" s="1"/>
      <c r="F21890" s="2"/>
    </row>
    <row r="21891" spans="1:6" x14ac:dyDescent="0.35">
      <c r="A21891" s="1">
        <v>44701.301712962966</v>
      </c>
      <c r="B21891" s="2" t="s">
        <v>20553</v>
      </c>
      <c r="C21891" s="2" t="s">
        <v>6</v>
      </c>
      <c r="E21891" s="1"/>
      <c r="F21891" s="2"/>
    </row>
    <row r="21892" spans="1:6" x14ac:dyDescent="0.35">
      <c r="A21892" s="1">
        <v>44701.301724537036</v>
      </c>
      <c r="B21892" s="2" t="s">
        <v>20554</v>
      </c>
      <c r="C21892" s="2" t="s">
        <v>4</v>
      </c>
      <c r="E21892" s="1"/>
      <c r="F21892" s="2"/>
    </row>
    <row r="21893" spans="1:6" x14ac:dyDescent="0.35">
      <c r="A21893" s="1">
        <v>44701.301724537036</v>
      </c>
      <c r="B21893" s="2" t="s">
        <v>18896</v>
      </c>
      <c r="C21893" s="2" t="s">
        <v>12</v>
      </c>
      <c r="E21893" s="1"/>
      <c r="F21893" s="2"/>
    </row>
    <row r="21894" spans="1:6" x14ac:dyDescent="0.35">
      <c r="A21894" s="1">
        <v>44701.301736111112</v>
      </c>
      <c r="B21894" s="2" t="s">
        <v>20555</v>
      </c>
      <c r="C21894" s="2" t="s">
        <v>6</v>
      </c>
      <c r="E21894" s="1"/>
      <c r="F21894" s="2"/>
    </row>
    <row r="21895" spans="1:6" x14ac:dyDescent="0.35">
      <c r="A21895" s="1">
        <v>44701.301736111112</v>
      </c>
      <c r="B21895" s="2" t="s">
        <v>20556</v>
      </c>
      <c r="C21895" s="2" t="s">
        <v>8</v>
      </c>
      <c r="E21895" s="1"/>
      <c r="F21895" s="2"/>
    </row>
    <row r="21896" spans="1:6" x14ac:dyDescent="0.35">
      <c r="A21896" s="1">
        <v>44701.301736111112</v>
      </c>
      <c r="B21896" s="2" t="s">
        <v>20557</v>
      </c>
      <c r="C21896" s="2" t="s">
        <v>8</v>
      </c>
      <c r="E21896" s="1"/>
      <c r="F21896" s="2"/>
    </row>
    <row r="21897" spans="1:6" x14ac:dyDescent="0.35">
      <c r="A21897" s="1">
        <v>44701.301736111112</v>
      </c>
      <c r="B21897" s="2" t="s">
        <v>20558</v>
      </c>
      <c r="C21897" s="2" t="s">
        <v>12</v>
      </c>
      <c r="E21897" s="1"/>
      <c r="F21897" s="2"/>
    </row>
    <row r="21898" spans="1:6" x14ac:dyDescent="0.35">
      <c r="A21898" s="1">
        <v>44701.301747685182</v>
      </c>
      <c r="B21898" s="2" t="s">
        <v>20559</v>
      </c>
      <c r="C21898" s="2" t="s">
        <v>8</v>
      </c>
      <c r="E21898" s="1"/>
      <c r="F21898" s="2"/>
    </row>
    <row r="21899" spans="1:6" x14ac:dyDescent="0.35">
      <c r="A21899" s="1">
        <v>44701.301747685182</v>
      </c>
      <c r="B21899" s="2" t="s">
        <v>20560</v>
      </c>
      <c r="C21899" s="2" t="s">
        <v>8</v>
      </c>
      <c r="E21899" s="1"/>
      <c r="F21899" s="2"/>
    </row>
    <row r="21900" spans="1:6" x14ac:dyDescent="0.35">
      <c r="A21900" s="1">
        <v>44701.301747685182</v>
      </c>
      <c r="B21900" s="2" t="s">
        <v>20561</v>
      </c>
      <c r="C21900" s="2" t="s">
        <v>12</v>
      </c>
      <c r="E21900" s="1"/>
      <c r="F21900" s="2"/>
    </row>
    <row r="21901" spans="1:6" x14ac:dyDescent="0.35">
      <c r="A21901" s="1">
        <v>44701.301747685182</v>
      </c>
      <c r="B21901" s="2" t="s">
        <v>20562</v>
      </c>
      <c r="C21901" s="2" t="s">
        <v>12</v>
      </c>
      <c r="E21901" s="1"/>
      <c r="F21901" s="2"/>
    </row>
    <row r="21902" spans="1:6" x14ac:dyDescent="0.35">
      <c r="A21902" s="1">
        <v>44701.301759259259</v>
      </c>
      <c r="B21902" s="2" t="s">
        <v>20563</v>
      </c>
      <c r="C21902" s="2" t="s">
        <v>12</v>
      </c>
      <c r="E21902" s="1"/>
      <c r="F21902" s="2"/>
    </row>
    <row r="21903" spans="1:6" x14ac:dyDescent="0.35">
      <c r="A21903" s="1">
        <v>44701.301770833335</v>
      </c>
      <c r="B21903" s="2" t="s">
        <v>20011</v>
      </c>
      <c r="C21903" s="2" t="s">
        <v>8</v>
      </c>
      <c r="E21903" s="1"/>
      <c r="F21903" s="2"/>
    </row>
    <row r="21904" spans="1:6" x14ac:dyDescent="0.35">
      <c r="A21904" s="1">
        <v>44701.301770833335</v>
      </c>
      <c r="B21904" s="2" t="s">
        <v>16480</v>
      </c>
      <c r="C21904" s="2" t="s">
        <v>4</v>
      </c>
      <c r="E21904" s="1"/>
      <c r="F21904" s="2"/>
    </row>
    <row r="21905" spans="1:6" x14ac:dyDescent="0.35">
      <c r="A21905" s="1">
        <v>44701.301782407405</v>
      </c>
      <c r="B21905" s="2" t="s">
        <v>20564</v>
      </c>
      <c r="C21905" s="2" t="s">
        <v>4</v>
      </c>
      <c r="E21905" s="1"/>
      <c r="F21905" s="2"/>
    </row>
    <row r="21906" spans="1:6" x14ac:dyDescent="0.35">
      <c r="A21906" s="1">
        <v>44701.301793981482</v>
      </c>
      <c r="B21906" s="2" t="s">
        <v>20565</v>
      </c>
      <c r="C21906" s="2" t="s">
        <v>8</v>
      </c>
      <c r="E21906" s="1"/>
      <c r="F21906" s="2"/>
    </row>
    <row r="21907" spans="1:6" x14ac:dyDescent="0.35">
      <c r="A21907" s="1">
        <v>44701.301793981482</v>
      </c>
      <c r="B21907" s="2" t="s">
        <v>20566</v>
      </c>
      <c r="C21907" s="2" t="s">
        <v>8</v>
      </c>
      <c r="E21907" s="1"/>
      <c r="F21907" s="2"/>
    </row>
    <row r="21908" spans="1:6" x14ac:dyDescent="0.35">
      <c r="A21908" s="1">
        <v>44701.301793981482</v>
      </c>
      <c r="B21908" s="2" t="s">
        <v>20567</v>
      </c>
      <c r="C21908" s="2" t="s">
        <v>8</v>
      </c>
      <c r="E21908" s="1"/>
      <c r="F21908" s="2"/>
    </row>
    <row r="21909" spans="1:6" x14ac:dyDescent="0.35">
      <c r="A21909" s="1">
        <v>44701.301793981482</v>
      </c>
      <c r="B21909" s="2" t="s">
        <v>20568</v>
      </c>
      <c r="C21909" s="2" t="s">
        <v>4</v>
      </c>
      <c r="E21909" s="1"/>
      <c r="F21909" s="2"/>
    </row>
    <row r="21910" spans="1:6" x14ac:dyDescent="0.35">
      <c r="A21910" s="1">
        <v>44701.301793981482</v>
      </c>
      <c r="B21910" s="2" t="s">
        <v>20569</v>
      </c>
      <c r="C21910" s="2" t="s">
        <v>12</v>
      </c>
      <c r="E21910" s="1"/>
      <c r="F21910" s="2"/>
    </row>
    <row r="21911" spans="1:6" x14ac:dyDescent="0.35">
      <c r="A21911" s="1">
        <v>44701.301793981482</v>
      </c>
      <c r="B21911" s="2" t="s">
        <v>20570</v>
      </c>
      <c r="C21911" s="2" t="s">
        <v>12</v>
      </c>
      <c r="E21911" s="1"/>
      <c r="F21911" s="2"/>
    </row>
    <row r="21912" spans="1:6" x14ac:dyDescent="0.35">
      <c r="A21912" s="1">
        <v>44701.301805555559</v>
      </c>
      <c r="B21912" s="2" t="s">
        <v>20571</v>
      </c>
      <c r="C21912" s="2" t="s">
        <v>8</v>
      </c>
      <c r="E21912" s="1"/>
      <c r="F21912" s="2"/>
    </row>
    <row r="21913" spans="1:6" x14ac:dyDescent="0.35">
      <c r="A21913" s="1">
        <v>44701.301805555559</v>
      </c>
      <c r="B21913" s="2" t="s">
        <v>20572</v>
      </c>
      <c r="C21913" s="2" t="s">
        <v>4</v>
      </c>
      <c r="E21913" s="1"/>
      <c r="F21913" s="2"/>
    </row>
    <row r="21914" spans="1:6" x14ac:dyDescent="0.35">
      <c r="A21914" s="1">
        <v>44701.301805555559</v>
      </c>
      <c r="B21914" s="2" t="s">
        <v>1992</v>
      </c>
      <c r="C21914" s="2" t="s">
        <v>8</v>
      </c>
      <c r="E21914" s="1"/>
      <c r="F21914" s="2"/>
    </row>
    <row r="21915" spans="1:6" x14ac:dyDescent="0.35">
      <c r="A21915" s="1">
        <v>44701.301805555559</v>
      </c>
      <c r="B21915" s="2" t="s">
        <v>20573</v>
      </c>
      <c r="C21915" s="2" t="s">
        <v>4</v>
      </c>
      <c r="E21915" s="1"/>
      <c r="F21915" s="2"/>
    </row>
    <row r="21916" spans="1:6" x14ac:dyDescent="0.35">
      <c r="A21916" s="1">
        <v>44701.301805555559</v>
      </c>
      <c r="B21916" s="2" t="s">
        <v>20574</v>
      </c>
      <c r="C21916" s="2" t="s">
        <v>6</v>
      </c>
      <c r="E21916" s="1"/>
      <c r="F21916" s="2"/>
    </row>
    <row r="21917" spans="1:6" x14ac:dyDescent="0.35">
      <c r="A21917" s="1">
        <v>44701.301805555559</v>
      </c>
      <c r="B21917" s="2" t="s">
        <v>20575</v>
      </c>
      <c r="C21917" s="2" t="s">
        <v>4</v>
      </c>
      <c r="E21917" s="1"/>
      <c r="F21917" s="2"/>
    </row>
    <row r="21918" spans="1:6" x14ac:dyDescent="0.35">
      <c r="A21918" s="1">
        <v>44701.301817129628</v>
      </c>
      <c r="B21918" s="2" t="s">
        <v>280</v>
      </c>
      <c r="C21918" s="2" t="s">
        <v>8</v>
      </c>
      <c r="E21918" s="1"/>
      <c r="F21918" s="2"/>
    </row>
    <row r="21919" spans="1:6" x14ac:dyDescent="0.35">
      <c r="A21919" s="1">
        <v>44701.301817129628</v>
      </c>
      <c r="B21919" s="2" t="s">
        <v>20576</v>
      </c>
      <c r="C21919" s="2" t="s">
        <v>6</v>
      </c>
      <c r="E21919" s="1"/>
      <c r="F21919" s="2"/>
    </row>
    <row r="21920" spans="1:6" x14ac:dyDescent="0.35">
      <c r="A21920" s="1">
        <v>44701.301817129628</v>
      </c>
      <c r="B21920" s="2" t="s">
        <v>20577</v>
      </c>
      <c r="C21920" s="2" t="s">
        <v>8</v>
      </c>
      <c r="E21920" s="1"/>
      <c r="F21920" s="2"/>
    </row>
    <row r="21921" spans="1:6" x14ac:dyDescent="0.35">
      <c r="A21921" s="1">
        <v>44701.301817129628</v>
      </c>
      <c r="B21921" s="2" t="s">
        <v>20578</v>
      </c>
      <c r="C21921" s="2" t="s">
        <v>4</v>
      </c>
      <c r="E21921" s="1"/>
      <c r="F21921" s="2"/>
    </row>
    <row r="21922" spans="1:6" x14ac:dyDescent="0.35">
      <c r="A21922" s="1">
        <v>44701.301828703705</v>
      </c>
      <c r="B21922" s="2" t="s">
        <v>2966</v>
      </c>
      <c r="C21922" s="2" t="s">
        <v>8</v>
      </c>
      <c r="E21922" s="1"/>
      <c r="F21922" s="2"/>
    </row>
    <row r="21923" spans="1:6" x14ac:dyDescent="0.35">
      <c r="A21923" s="1">
        <v>44701.301828703705</v>
      </c>
      <c r="B21923" s="2" t="s">
        <v>20579</v>
      </c>
      <c r="C21923" s="2" t="s">
        <v>8</v>
      </c>
      <c r="E21923" s="1"/>
      <c r="F21923" s="2"/>
    </row>
    <row r="21924" spans="1:6" x14ac:dyDescent="0.35">
      <c r="A21924" s="1">
        <v>44701.301840277774</v>
      </c>
      <c r="B21924" s="2" t="s">
        <v>20580</v>
      </c>
      <c r="C21924" s="2" t="s">
        <v>8</v>
      </c>
      <c r="E21924" s="1"/>
      <c r="F21924" s="2"/>
    </row>
    <row r="21925" spans="1:6" x14ac:dyDescent="0.35">
      <c r="A21925" s="1">
        <v>44701.301840277774</v>
      </c>
      <c r="B21925" s="2" t="s">
        <v>20581</v>
      </c>
      <c r="C21925" s="2" t="s">
        <v>8</v>
      </c>
      <c r="E21925" s="1"/>
      <c r="F21925" s="2"/>
    </row>
    <row r="21926" spans="1:6" x14ac:dyDescent="0.35">
      <c r="A21926" s="1">
        <v>44701.301851851851</v>
      </c>
      <c r="B21926" s="2" t="s">
        <v>20582</v>
      </c>
      <c r="C21926" s="2" t="s">
        <v>8</v>
      </c>
      <c r="E21926" s="1"/>
      <c r="F21926" s="2"/>
    </row>
    <row r="21927" spans="1:6" x14ac:dyDescent="0.35">
      <c r="A21927" s="1">
        <v>44701.301851851851</v>
      </c>
      <c r="B21927" s="2" t="s">
        <v>20583</v>
      </c>
      <c r="C21927" s="2" t="s">
        <v>6</v>
      </c>
      <c r="E21927" s="1"/>
      <c r="F21927" s="2"/>
    </row>
    <row r="21928" spans="1:6" x14ac:dyDescent="0.35">
      <c r="A21928" s="1">
        <v>44701.301863425928</v>
      </c>
      <c r="B21928" s="2" t="s">
        <v>20584</v>
      </c>
      <c r="C21928" s="2" t="s">
        <v>8</v>
      </c>
      <c r="E21928" s="1"/>
      <c r="F21928" s="2"/>
    </row>
    <row r="21929" spans="1:6" x14ac:dyDescent="0.35">
      <c r="A21929" s="1">
        <v>44701.301874999997</v>
      </c>
      <c r="B21929" s="2" t="s">
        <v>5732</v>
      </c>
      <c r="C21929" s="2" t="s">
        <v>6</v>
      </c>
      <c r="E21929" s="1"/>
      <c r="F21929" s="2"/>
    </row>
    <row r="21930" spans="1:6" x14ac:dyDescent="0.35">
      <c r="A21930" s="1">
        <v>44701.301874999997</v>
      </c>
      <c r="B21930" s="2" t="s">
        <v>20585</v>
      </c>
      <c r="C21930" s="2" t="s">
        <v>12</v>
      </c>
      <c r="E21930" s="1"/>
      <c r="F21930" s="2"/>
    </row>
    <row r="21931" spans="1:6" x14ac:dyDescent="0.35">
      <c r="A21931" s="1">
        <v>44701.301886574074</v>
      </c>
      <c r="B21931" s="2" t="s">
        <v>20586</v>
      </c>
      <c r="C21931" s="2" t="s">
        <v>4</v>
      </c>
      <c r="E21931" s="1"/>
      <c r="F21931" s="2"/>
    </row>
    <row r="21932" spans="1:6" x14ac:dyDescent="0.35">
      <c r="A21932" s="1">
        <v>44701.301886574074</v>
      </c>
      <c r="B21932" s="2" t="s">
        <v>20587</v>
      </c>
      <c r="C21932" s="2" t="s">
        <v>6</v>
      </c>
      <c r="E21932" s="1"/>
      <c r="F21932" s="2"/>
    </row>
    <row r="21933" spans="1:6" x14ac:dyDescent="0.35">
      <c r="A21933" s="1">
        <v>44701.301886574074</v>
      </c>
      <c r="B21933" s="2" t="s">
        <v>20588</v>
      </c>
      <c r="C21933" s="2" t="s">
        <v>8</v>
      </c>
      <c r="E21933" s="1"/>
      <c r="F21933" s="2"/>
    </row>
    <row r="21934" spans="1:6" x14ac:dyDescent="0.35">
      <c r="A21934" s="1">
        <v>44701.301886574074</v>
      </c>
      <c r="B21934" s="2" t="s">
        <v>20589</v>
      </c>
      <c r="C21934" s="2" t="s">
        <v>4</v>
      </c>
      <c r="E21934" s="1"/>
      <c r="F21934" s="2"/>
    </row>
    <row r="21935" spans="1:6" x14ac:dyDescent="0.35">
      <c r="A21935" s="1">
        <v>44701.301886574074</v>
      </c>
      <c r="B21935" s="2" t="s">
        <v>20590</v>
      </c>
      <c r="C21935" s="2" t="s">
        <v>4</v>
      </c>
      <c r="E21935" s="1"/>
      <c r="F21935" s="2"/>
    </row>
    <row r="21936" spans="1:6" x14ac:dyDescent="0.35">
      <c r="A21936" s="1">
        <v>44701.301898148151</v>
      </c>
      <c r="B21936" s="2" t="s">
        <v>20591</v>
      </c>
      <c r="C21936" s="2" t="s">
        <v>6</v>
      </c>
      <c r="E21936" s="1"/>
      <c r="F21936" s="2"/>
    </row>
    <row r="21937" spans="1:6" x14ac:dyDescent="0.35">
      <c r="A21937" s="1">
        <v>44701.30190972222</v>
      </c>
      <c r="B21937" s="2" t="s">
        <v>20592</v>
      </c>
      <c r="C21937" s="2" t="s">
        <v>8</v>
      </c>
      <c r="E21937" s="1"/>
      <c r="F21937" s="2"/>
    </row>
    <row r="21938" spans="1:6" x14ac:dyDescent="0.35">
      <c r="A21938" s="1">
        <v>44701.30190972222</v>
      </c>
      <c r="B21938" s="2" t="s">
        <v>20593</v>
      </c>
      <c r="C21938" s="2" t="s">
        <v>4</v>
      </c>
      <c r="E21938" s="1"/>
      <c r="F21938" s="2"/>
    </row>
    <row r="21939" spans="1:6" x14ac:dyDescent="0.35">
      <c r="A21939" s="1">
        <v>44701.30190972222</v>
      </c>
      <c r="B21939" s="2" t="s">
        <v>20594</v>
      </c>
      <c r="C21939" s="2" t="s">
        <v>8</v>
      </c>
      <c r="E21939" s="1"/>
      <c r="F21939" s="2"/>
    </row>
    <row r="21940" spans="1:6" x14ac:dyDescent="0.35">
      <c r="A21940" s="1">
        <v>44701.30190972222</v>
      </c>
      <c r="B21940" s="2" t="s">
        <v>20595</v>
      </c>
      <c r="C21940" s="2" t="s">
        <v>8</v>
      </c>
      <c r="E21940" s="1"/>
      <c r="F21940" s="2"/>
    </row>
    <row r="21941" spans="1:6" x14ac:dyDescent="0.35">
      <c r="A21941" s="1">
        <v>44701.30190972222</v>
      </c>
      <c r="B21941" s="2" t="s">
        <v>20596</v>
      </c>
      <c r="C21941" s="2" t="s">
        <v>8</v>
      </c>
      <c r="E21941" s="1"/>
      <c r="F21941" s="2"/>
    </row>
    <row r="21942" spans="1:6" x14ac:dyDescent="0.35">
      <c r="A21942" s="1">
        <v>44701.301921296297</v>
      </c>
      <c r="B21942" s="2" t="s">
        <v>20597</v>
      </c>
      <c r="C21942" s="2" t="s">
        <v>8</v>
      </c>
      <c r="E21942" s="1"/>
      <c r="F21942" s="2"/>
    </row>
    <row r="21943" spans="1:6" x14ac:dyDescent="0.35">
      <c r="A21943" s="1">
        <v>44701.301921296297</v>
      </c>
      <c r="B21943" s="2" t="s">
        <v>20598</v>
      </c>
      <c r="C21943" s="2" t="s">
        <v>8</v>
      </c>
      <c r="E21943" s="1"/>
      <c r="F21943" s="2"/>
    </row>
    <row r="21944" spans="1:6" x14ac:dyDescent="0.35">
      <c r="A21944" s="1">
        <v>44701.301921296297</v>
      </c>
      <c r="B21944" s="2" t="s">
        <v>20599</v>
      </c>
      <c r="C21944" s="2" t="s">
        <v>12</v>
      </c>
      <c r="E21944" s="1"/>
      <c r="F21944" s="2"/>
    </row>
    <row r="21945" spans="1:6" x14ac:dyDescent="0.35">
      <c r="A21945" s="1">
        <v>44701.301932870374</v>
      </c>
      <c r="B21945" s="2" t="s">
        <v>20600</v>
      </c>
      <c r="C21945" s="2" t="s">
        <v>8</v>
      </c>
      <c r="E21945" s="1"/>
      <c r="F21945" s="2"/>
    </row>
    <row r="21946" spans="1:6" x14ac:dyDescent="0.35">
      <c r="A21946" s="1">
        <v>44701.301932870374</v>
      </c>
      <c r="B21946" s="2" t="s">
        <v>20601</v>
      </c>
      <c r="C21946" s="2" t="s">
        <v>6</v>
      </c>
      <c r="E21946" s="1"/>
      <c r="F21946" s="2"/>
    </row>
    <row r="21947" spans="1:6" x14ac:dyDescent="0.35">
      <c r="A21947" s="1">
        <v>44701.301932870374</v>
      </c>
      <c r="B21947" s="2" t="s">
        <v>20602</v>
      </c>
      <c r="C21947" s="2" t="s">
        <v>12</v>
      </c>
      <c r="E21947" s="1"/>
      <c r="F21947" s="2"/>
    </row>
    <row r="21948" spans="1:6" x14ac:dyDescent="0.35">
      <c r="A21948" s="1">
        <v>44701.301944444444</v>
      </c>
      <c r="B21948" s="2" t="s">
        <v>1186</v>
      </c>
      <c r="C21948" s="2" t="s">
        <v>8</v>
      </c>
      <c r="E21948" s="1"/>
      <c r="F21948" s="2"/>
    </row>
    <row r="21949" spans="1:6" x14ac:dyDescent="0.35">
      <c r="A21949" s="1">
        <v>44701.301944444444</v>
      </c>
      <c r="B21949" s="2" t="s">
        <v>20603</v>
      </c>
      <c r="C21949" s="2" t="s">
        <v>8</v>
      </c>
      <c r="E21949" s="1"/>
      <c r="F21949" s="2"/>
    </row>
    <row r="21950" spans="1:6" x14ac:dyDescent="0.35">
      <c r="A21950" s="1">
        <v>44701.301944444444</v>
      </c>
      <c r="B21950" s="2" t="s">
        <v>395</v>
      </c>
      <c r="C21950" s="2" t="s">
        <v>8</v>
      </c>
      <c r="E21950" s="1"/>
      <c r="F21950" s="2"/>
    </row>
    <row r="21951" spans="1:6" x14ac:dyDescent="0.35">
      <c r="A21951" s="1">
        <v>44701.301944444444</v>
      </c>
      <c r="B21951" s="2" t="s">
        <v>20604</v>
      </c>
      <c r="C21951" s="2" t="s">
        <v>4</v>
      </c>
      <c r="E21951" s="1"/>
      <c r="F21951" s="2"/>
    </row>
    <row r="21952" spans="1:6" x14ac:dyDescent="0.35">
      <c r="A21952" s="1">
        <v>44701.301944444444</v>
      </c>
      <c r="B21952" s="2" t="s">
        <v>20605</v>
      </c>
      <c r="C21952" s="2" t="s">
        <v>8</v>
      </c>
      <c r="E21952" s="1"/>
      <c r="F21952" s="2"/>
    </row>
    <row r="21953" spans="1:6" x14ac:dyDescent="0.35">
      <c r="A21953" s="1">
        <v>44701.301944444444</v>
      </c>
      <c r="B21953" s="2" t="s">
        <v>20606</v>
      </c>
      <c r="C21953" s="2" t="s">
        <v>8</v>
      </c>
      <c r="E21953" s="1"/>
      <c r="F21953" s="2"/>
    </row>
    <row r="21954" spans="1:6" x14ac:dyDescent="0.35">
      <c r="A21954" s="1">
        <v>44701.301944444444</v>
      </c>
      <c r="B21954" s="2" t="s">
        <v>20607</v>
      </c>
      <c r="C21954" s="2" t="s">
        <v>6</v>
      </c>
      <c r="E21954" s="1"/>
      <c r="F21954" s="2"/>
    </row>
    <row r="21955" spans="1:6" x14ac:dyDescent="0.35">
      <c r="A21955" s="1">
        <v>44701.301944444444</v>
      </c>
      <c r="B21955" s="2" t="s">
        <v>20608</v>
      </c>
      <c r="C21955" s="2" t="s">
        <v>8</v>
      </c>
      <c r="E21955" s="1"/>
      <c r="F21955" s="2"/>
    </row>
    <row r="21956" spans="1:6" x14ac:dyDescent="0.35">
      <c r="A21956" s="1">
        <v>44701.30195601852</v>
      </c>
      <c r="B21956" s="2" t="s">
        <v>20609</v>
      </c>
      <c r="C21956" s="2" t="s">
        <v>12</v>
      </c>
      <c r="E21956" s="1"/>
      <c r="F21956" s="2"/>
    </row>
    <row r="21957" spans="1:6" x14ac:dyDescent="0.35">
      <c r="A21957" s="1">
        <v>44701.30195601852</v>
      </c>
      <c r="B21957" s="2" t="s">
        <v>20610</v>
      </c>
      <c r="C21957" s="2" t="s">
        <v>37</v>
      </c>
      <c r="E21957" s="1"/>
      <c r="F21957" s="2"/>
    </row>
    <row r="21958" spans="1:6" x14ac:dyDescent="0.35">
      <c r="A21958" s="1">
        <v>44701.30195601852</v>
      </c>
      <c r="B21958" s="2" t="s">
        <v>20611</v>
      </c>
      <c r="C21958" s="2" t="s">
        <v>6</v>
      </c>
      <c r="E21958" s="1"/>
      <c r="F21958" s="2"/>
    </row>
    <row r="21959" spans="1:6" x14ac:dyDescent="0.35">
      <c r="A21959" s="1">
        <v>44701.30195601852</v>
      </c>
      <c r="B21959" s="2" t="s">
        <v>1277</v>
      </c>
      <c r="C21959" s="2" t="s">
        <v>6</v>
      </c>
      <c r="E21959" s="1"/>
      <c r="F21959" s="2"/>
    </row>
    <row r="21960" spans="1:6" x14ac:dyDescent="0.35">
      <c r="A21960" s="1">
        <v>44701.30195601852</v>
      </c>
      <c r="B21960" s="2" t="s">
        <v>20612</v>
      </c>
      <c r="C21960" s="2" t="s">
        <v>6</v>
      </c>
      <c r="E21960" s="1"/>
      <c r="F21960" s="2"/>
    </row>
    <row r="21961" spans="1:6" x14ac:dyDescent="0.35">
      <c r="A21961" s="1">
        <v>44701.30195601852</v>
      </c>
      <c r="B21961" s="2" t="s">
        <v>20613</v>
      </c>
      <c r="C21961" s="2" t="s">
        <v>8</v>
      </c>
      <c r="E21961" s="1"/>
      <c r="F21961" s="2"/>
    </row>
    <row r="21962" spans="1:6" x14ac:dyDescent="0.35">
      <c r="A21962" s="1">
        <v>44701.30196759259</v>
      </c>
      <c r="B21962" s="2" t="s">
        <v>20614</v>
      </c>
      <c r="C21962" s="2" t="s">
        <v>12</v>
      </c>
      <c r="E21962" s="1"/>
      <c r="F21962" s="2"/>
    </row>
    <row r="21963" spans="1:6" x14ac:dyDescent="0.35">
      <c r="A21963" s="1">
        <v>44701.30196759259</v>
      </c>
      <c r="B21963" s="2" t="s">
        <v>20615</v>
      </c>
      <c r="C21963" s="2" t="s">
        <v>8</v>
      </c>
      <c r="E21963" s="1"/>
      <c r="F21963" s="2"/>
    </row>
    <row r="21964" spans="1:6" x14ac:dyDescent="0.35">
      <c r="A21964" s="1">
        <v>44701.30196759259</v>
      </c>
      <c r="B21964" s="2" t="s">
        <v>20616</v>
      </c>
      <c r="C21964" s="2" t="s">
        <v>6</v>
      </c>
      <c r="E21964" s="1"/>
      <c r="F21964" s="2"/>
    </row>
    <row r="21965" spans="1:6" x14ac:dyDescent="0.35">
      <c r="A21965" s="1">
        <v>44701.30196759259</v>
      </c>
      <c r="B21965" s="2" t="s">
        <v>20617</v>
      </c>
      <c r="C21965" s="2" t="s">
        <v>4</v>
      </c>
      <c r="E21965" s="1"/>
      <c r="F21965" s="2"/>
    </row>
    <row r="21966" spans="1:6" x14ac:dyDescent="0.35">
      <c r="A21966" s="1">
        <v>44701.301979166667</v>
      </c>
      <c r="B21966" s="2" t="s">
        <v>20618</v>
      </c>
      <c r="C21966" s="2" t="s">
        <v>6</v>
      </c>
      <c r="E21966" s="1"/>
      <c r="F21966" s="2"/>
    </row>
    <row r="21967" spans="1:6" x14ac:dyDescent="0.35">
      <c r="A21967" s="1">
        <v>44701.301979166667</v>
      </c>
      <c r="B21967" s="2" t="s">
        <v>20620</v>
      </c>
      <c r="C21967" s="2" t="s">
        <v>8</v>
      </c>
      <c r="E21967" s="1"/>
      <c r="F21967" s="2"/>
    </row>
    <row r="21968" spans="1:6" x14ac:dyDescent="0.35">
      <c r="A21968" s="1">
        <v>44701.301979166667</v>
      </c>
      <c r="B21968" s="2" t="s">
        <v>20621</v>
      </c>
      <c r="C21968" s="2" t="s">
        <v>8</v>
      </c>
      <c r="E21968" s="1"/>
      <c r="F21968" s="2"/>
    </row>
    <row r="21969" spans="1:6" x14ac:dyDescent="0.35">
      <c r="A21969" s="1">
        <v>44701.301990740743</v>
      </c>
      <c r="B21969" s="2" t="s">
        <v>20619</v>
      </c>
      <c r="C21969" s="2" t="s">
        <v>8</v>
      </c>
      <c r="E21969" s="1"/>
      <c r="F21969" s="2"/>
    </row>
    <row r="21970" spans="1:6" x14ac:dyDescent="0.35">
      <c r="A21970" s="1">
        <v>44701.301990740743</v>
      </c>
      <c r="B21970" s="2" t="s">
        <v>20622</v>
      </c>
      <c r="C21970" s="2" t="s">
        <v>8</v>
      </c>
      <c r="E21970" s="1"/>
      <c r="F21970" s="2"/>
    </row>
    <row r="21971" spans="1:6" x14ac:dyDescent="0.35">
      <c r="A21971" s="1">
        <v>44701.301990740743</v>
      </c>
      <c r="B21971" s="2" t="s">
        <v>20623</v>
      </c>
      <c r="C21971" s="2" t="s">
        <v>8</v>
      </c>
      <c r="E21971" s="1"/>
      <c r="F21971" s="2"/>
    </row>
    <row r="21972" spans="1:6" x14ac:dyDescent="0.35">
      <c r="A21972" s="1">
        <v>44701.301990740743</v>
      </c>
      <c r="B21972" s="2" t="s">
        <v>20624</v>
      </c>
      <c r="C21972" s="2" t="s">
        <v>12</v>
      </c>
      <c r="E21972" s="1"/>
      <c r="F21972" s="2"/>
    </row>
    <row r="21973" spans="1:6" x14ac:dyDescent="0.35">
      <c r="A21973" s="1">
        <v>44701.301990740743</v>
      </c>
      <c r="B21973" s="2" t="s">
        <v>20625</v>
      </c>
      <c r="C21973" s="2" t="s">
        <v>12</v>
      </c>
      <c r="E21973" s="1"/>
      <c r="F21973" s="2"/>
    </row>
    <row r="21974" spans="1:6" x14ac:dyDescent="0.35">
      <c r="A21974" s="1">
        <v>44701.301990740743</v>
      </c>
      <c r="B21974" s="2" t="s">
        <v>20626</v>
      </c>
      <c r="C21974" s="2" t="s">
        <v>8</v>
      </c>
      <c r="E21974" s="1"/>
      <c r="F21974" s="2"/>
    </row>
    <row r="21975" spans="1:6" x14ac:dyDescent="0.35">
      <c r="A21975" s="1">
        <v>44701.301990740743</v>
      </c>
      <c r="B21975" s="2" t="s">
        <v>20627</v>
      </c>
      <c r="C21975" s="2" t="s">
        <v>8</v>
      </c>
      <c r="E21975" s="1"/>
      <c r="F21975" s="2"/>
    </row>
    <row r="21976" spans="1:6" x14ac:dyDescent="0.35">
      <c r="A21976" s="1">
        <v>44701.301990740743</v>
      </c>
      <c r="B21976" s="2" t="s">
        <v>20628</v>
      </c>
      <c r="C21976" s="2" t="s">
        <v>8</v>
      </c>
      <c r="E21976" s="1"/>
      <c r="F21976" s="2"/>
    </row>
    <row r="21977" spans="1:6" x14ac:dyDescent="0.35">
      <c r="A21977" s="1">
        <v>44701.301990740743</v>
      </c>
      <c r="B21977" s="2" t="s">
        <v>20629</v>
      </c>
      <c r="C21977" s="2" t="s">
        <v>8</v>
      </c>
      <c r="E21977" s="1"/>
      <c r="F21977" s="2"/>
    </row>
    <row r="21978" spans="1:6" x14ac:dyDescent="0.35">
      <c r="A21978" s="1">
        <v>44701.301990740743</v>
      </c>
      <c r="B21978" s="2" t="s">
        <v>20630</v>
      </c>
      <c r="C21978" s="2" t="s">
        <v>8</v>
      </c>
      <c r="E21978" s="1"/>
      <c r="F21978" s="2"/>
    </row>
    <row r="21979" spans="1:6" x14ac:dyDescent="0.35">
      <c r="A21979" s="1">
        <v>44701.301990740743</v>
      </c>
      <c r="B21979" s="2" t="s">
        <v>20631</v>
      </c>
      <c r="C21979" s="2" t="s">
        <v>12</v>
      </c>
      <c r="E21979" s="1"/>
      <c r="F21979" s="2"/>
    </row>
    <row r="21980" spans="1:6" x14ac:dyDescent="0.35">
      <c r="A21980" s="1">
        <v>44701.302002314813</v>
      </c>
      <c r="B21980" s="2" t="s">
        <v>20632</v>
      </c>
      <c r="C21980" s="2" t="s">
        <v>6</v>
      </c>
      <c r="E21980" s="1"/>
      <c r="F21980" s="2"/>
    </row>
    <row r="21981" spans="1:6" x14ac:dyDescent="0.35">
      <c r="A21981" s="1">
        <v>44701.302002314813</v>
      </c>
      <c r="B21981" s="2" t="s">
        <v>20633</v>
      </c>
      <c r="C21981" s="2" t="s">
        <v>8</v>
      </c>
      <c r="E21981" s="1"/>
      <c r="F21981" s="2"/>
    </row>
    <row r="21982" spans="1:6" x14ac:dyDescent="0.35">
      <c r="A21982" s="1">
        <v>44701.302002314813</v>
      </c>
      <c r="B21982" s="2" t="s">
        <v>20634</v>
      </c>
      <c r="C21982" s="2" t="s">
        <v>6</v>
      </c>
      <c r="E21982" s="1"/>
      <c r="F21982" s="2"/>
    </row>
    <row r="21983" spans="1:6" x14ac:dyDescent="0.35">
      <c r="A21983" s="1">
        <v>44701.302002314813</v>
      </c>
      <c r="B21983" s="2" t="s">
        <v>20635</v>
      </c>
      <c r="C21983" s="2" t="s">
        <v>12</v>
      </c>
      <c r="E21983" s="1"/>
      <c r="F21983" s="2"/>
    </row>
    <row r="21984" spans="1:6" x14ac:dyDescent="0.35">
      <c r="A21984" s="1">
        <v>44701.302002314813</v>
      </c>
      <c r="B21984" s="2" t="s">
        <v>20011</v>
      </c>
      <c r="C21984" s="2" t="s">
        <v>8</v>
      </c>
      <c r="E21984" s="1"/>
      <c r="F21984" s="2"/>
    </row>
    <row r="21985" spans="1:6" x14ac:dyDescent="0.35">
      <c r="A21985" s="1">
        <v>44701.302002314813</v>
      </c>
      <c r="B21985" s="2" t="s">
        <v>20636</v>
      </c>
      <c r="C21985" s="2" t="s">
        <v>12</v>
      </c>
      <c r="E21985" s="1"/>
      <c r="F21985" s="2"/>
    </row>
    <row r="21986" spans="1:6" x14ac:dyDescent="0.35">
      <c r="A21986" s="1">
        <v>44701.302002314813</v>
      </c>
      <c r="B21986" s="2" t="s">
        <v>19852</v>
      </c>
      <c r="C21986" s="2" t="s">
        <v>8</v>
      </c>
      <c r="E21986" s="1"/>
      <c r="F21986" s="2"/>
    </row>
    <row r="21987" spans="1:6" x14ac:dyDescent="0.35">
      <c r="A21987" s="1">
        <v>44701.302002314813</v>
      </c>
      <c r="B21987" s="2" t="s">
        <v>20637</v>
      </c>
      <c r="C21987" s="2" t="s">
        <v>6</v>
      </c>
      <c r="E21987" s="1"/>
      <c r="F21987" s="2"/>
    </row>
    <row r="21988" spans="1:6" x14ac:dyDescent="0.35">
      <c r="A21988" s="1">
        <v>44701.302002314813</v>
      </c>
      <c r="B21988" s="2" t="s">
        <v>20638</v>
      </c>
      <c r="C21988" s="2" t="s">
        <v>6</v>
      </c>
      <c r="E21988" s="1"/>
      <c r="F21988" s="2"/>
    </row>
    <row r="21989" spans="1:6" x14ac:dyDescent="0.35">
      <c r="A21989" s="1">
        <v>44701.302002314813</v>
      </c>
      <c r="B21989" s="2" t="s">
        <v>20640</v>
      </c>
      <c r="C21989" s="2" t="s">
        <v>8</v>
      </c>
      <c r="E21989" s="1"/>
      <c r="F21989" s="2"/>
    </row>
    <row r="21990" spans="1:6" x14ac:dyDescent="0.35">
      <c r="A21990" s="1">
        <v>44701.30201388889</v>
      </c>
      <c r="B21990" s="2" t="s">
        <v>20639</v>
      </c>
      <c r="C21990" s="2" t="s">
        <v>8</v>
      </c>
      <c r="E21990" s="1"/>
      <c r="F21990" s="2"/>
    </row>
    <row r="21991" spans="1:6" x14ac:dyDescent="0.35">
      <c r="A21991" s="1">
        <v>44701.30201388889</v>
      </c>
      <c r="B21991" s="2" t="s">
        <v>20642</v>
      </c>
      <c r="C21991" s="2" t="s">
        <v>4</v>
      </c>
      <c r="E21991" s="1"/>
      <c r="F21991" s="2"/>
    </row>
    <row r="21992" spans="1:6" x14ac:dyDescent="0.35">
      <c r="A21992" s="1">
        <v>44701.30201388889</v>
      </c>
      <c r="B21992" s="2" t="s">
        <v>20643</v>
      </c>
      <c r="C21992" s="2" t="s">
        <v>8</v>
      </c>
      <c r="E21992" s="1"/>
      <c r="F21992" s="2"/>
    </row>
    <row r="21993" spans="1:6" x14ac:dyDescent="0.35">
      <c r="A21993" s="1">
        <v>44701.30201388889</v>
      </c>
      <c r="B21993" s="2" t="s">
        <v>20644</v>
      </c>
      <c r="C21993" s="2" t="s">
        <v>4</v>
      </c>
      <c r="E21993" s="1"/>
      <c r="F21993" s="2"/>
    </row>
    <row r="21994" spans="1:6" x14ac:dyDescent="0.35">
      <c r="A21994" s="1">
        <v>44701.30201388889</v>
      </c>
      <c r="B21994" s="2" t="s">
        <v>20645</v>
      </c>
      <c r="C21994" s="2" t="s">
        <v>8</v>
      </c>
      <c r="E21994" s="1"/>
      <c r="F21994" s="2"/>
    </row>
    <row r="21995" spans="1:6" x14ac:dyDescent="0.35">
      <c r="A21995" s="1">
        <v>44701.30201388889</v>
      </c>
      <c r="B21995" s="2" t="s">
        <v>20646</v>
      </c>
      <c r="C21995" s="2" t="s">
        <v>8</v>
      </c>
      <c r="E21995" s="1"/>
      <c r="F21995" s="2"/>
    </row>
    <row r="21996" spans="1:6" x14ac:dyDescent="0.35">
      <c r="A21996" s="1">
        <v>44701.30201388889</v>
      </c>
      <c r="B21996" s="2" t="s">
        <v>20647</v>
      </c>
      <c r="C21996" s="2" t="s">
        <v>4</v>
      </c>
      <c r="E21996" s="1"/>
      <c r="F21996" s="2"/>
    </row>
    <row r="21997" spans="1:6" x14ac:dyDescent="0.35">
      <c r="A21997" s="1">
        <v>44701.30201388889</v>
      </c>
      <c r="B21997" s="2" t="s">
        <v>20648</v>
      </c>
      <c r="C21997" s="2" t="s">
        <v>8</v>
      </c>
      <c r="E21997" s="1"/>
      <c r="F21997" s="2"/>
    </row>
    <row r="21998" spans="1:6" x14ac:dyDescent="0.35">
      <c r="A21998" s="1">
        <v>44701.30201388889</v>
      </c>
      <c r="B21998" s="2" t="s">
        <v>2560</v>
      </c>
      <c r="C21998" s="2" t="s">
        <v>12</v>
      </c>
      <c r="E21998" s="1"/>
      <c r="F21998" s="2"/>
    </row>
    <row r="21999" spans="1:6" x14ac:dyDescent="0.35">
      <c r="A21999" s="1">
        <v>44701.30201388889</v>
      </c>
      <c r="B21999" s="2" t="s">
        <v>20649</v>
      </c>
      <c r="C21999" s="2" t="s">
        <v>8</v>
      </c>
      <c r="E21999" s="1"/>
      <c r="F21999" s="2"/>
    </row>
    <row r="22000" spans="1:6" x14ac:dyDescent="0.35">
      <c r="A22000" s="1">
        <v>44701.302025462966</v>
      </c>
      <c r="B22000" s="2" t="s">
        <v>20641</v>
      </c>
      <c r="C22000" s="2" t="s">
        <v>8</v>
      </c>
      <c r="E22000" s="1"/>
      <c r="F22000" s="2"/>
    </row>
    <row r="22001" spans="1:6" x14ac:dyDescent="0.35">
      <c r="A22001" s="1">
        <v>44701.302025462966</v>
      </c>
      <c r="B22001" s="2" t="s">
        <v>20650</v>
      </c>
      <c r="C22001" s="2" t="s">
        <v>8</v>
      </c>
      <c r="E22001" s="1"/>
      <c r="F22001" s="2"/>
    </row>
    <row r="22002" spans="1:6" x14ac:dyDescent="0.35">
      <c r="A22002" s="1">
        <v>44701.302025462966</v>
      </c>
      <c r="B22002" s="2" t="s">
        <v>20651</v>
      </c>
      <c r="C22002" s="2" t="s">
        <v>8</v>
      </c>
      <c r="E22002" s="1"/>
      <c r="F22002" s="2"/>
    </row>
    <row r="22003" spans="1:6" x14ac:dyDescent="0.35">
      <c r="A22003" s="1">
        <v>44701.302025462966</v>
      </c>
      <c r="B22003" s="2" t="s">
        <v>20652</v>
      </c>
      <c r="C22003" s="2" t="s">
        <v>6</v>
      </c>
      <c r="E22003" s="1"/>
      <c r="F22003" s="2"/>
    </row>
    <row r="22004" spans="1:6" x14ac:dyDescent="0.35">
      <c r="A22004" s="1">
        <v>44701.302037037036</v>
      </c>
      <c r="B22004" s="2" t="s">
        <v>6348</v>
      </c>
      <c r="C22004" s="2" t="s">
        <v>8</v>
      </c>
      <c r="E22004" s="1"/>
      <c r="F22004" s="2"/>
    </row>
    <row r="22005" spans="1:6" x14ac:dyDescent="0.35">
      <c r="A22005" s="1">
        <v>44701.302037037036</v>
      </c>
      <c r="B22005" s="2" t="s">
        <v>20653</v>
      </c>
      <c r="C22005" s="2" t="s">
        <v>37</v>
      </c>
      <c r="E22005" s="1"/>
      <c r="F22005" s="2"/>
    </row>
    <row r="22006" spans="1:6" x14ac:dyDescent="0.35">
      <c r="A22006" s="1">
        <v>44701.302037037036</v>
      </c>
      <c r="B22006" s="2" t="s">
        <v>20655</v>
      </c>
      <c r="C22006" s="2" t="s">
        <v>12</v>
      </c>
      <c r="E22006" s="1"/>
      <c r="F22006" s="2"/>
    </row>
    <row r="22007" spans="1:6" x14ac:dyDescent="0.35">
      <c r="A22007" s="1">
        <v>44701.302048611113</v>
      </c>
      <c r="B22007" s="2" t="s">
        <v>20654</v>
      </c>
      <c r="C22007" s="2" t="s">
        <v>8</v>
      </c>
      <c r="E22007" s="1"/>
      <c r="F22007" s="2"/>
    </row>
    <row r="22008" spans="1:6" x14ac:dyDescent="0.35">
      <c r="A22008" s="1">
        <v>44701.302048611113</v>
      </c>
      <c r="B22008" s="2" t="s">
        <v>12992</v>
      </c>
      <c r="C22008" s="2" t="s">
        <v>8</v>
      </c>
      <c r="E22008" s="1"/>
      <c r="F22008" s="2"/>
    </row>
    <row r="22009" spans="1:6" x14ac:dyDescent="0.35">
      <c r="A22009" s="1">
        <v>44701.302048611113</v>
      </c>
      <c r="B22009" s="2" t="s">
        <v>20656</v>
      </c>
      <c r="C22009" s="2" t="s">
        <v>8</v>
      </c>
      <c r="E22009" s="1"/>
      <c r="F22009" s="2"/>
    </row>
    <row r="22010" spans="1:6" x14ac:dyDescent="0.35">
      <c r="A22010" s="1">
        <v>44701.302048611113</v>
      </c>
      <c r="B22010" s="2" t="s">
        <v>2052</v>
      </c>
      <c r="C22010" s="2" t="s">
        <v>8</v>
      </c>
      <c r="E22010" s="1"/>
      <c r="F22010" s="2"/>
    </row>
    <row r="22011" spans="1:6" x14ac:dyDescent="0.35">
      <c r="A22011" s="1">
        <v>44701.302060185182</v>
      </c>
      <c r="B22011" s="2" t="s">
        <v>20657</v>
      </c>
      <c r="C22011" s="2" t="s">
        <v>4</v>
      </c>
      <c r="E22011" s="1"/>
      <c r="F22011" s="2"/>
    </row>
    <row r="22012" spans="1:6" x14ac:dyDescent="0.35">
      <c r="A22012" s="1">
        <v>44701.302060185182</v>
      </c>
      <c r="B22012" s="2" t="s">
        <v>20658</v>
      </c>
      <c r="C22012" s="2" t="s">
        <v>8</v>
      </c>
      <c r="E22012" s="1"/>
      <c r="F22012" s="2"/>
    </row>
    <row r="22013" spans="1:6" x14ac:dyDescent="0.35">
      <c r="A22013" s="1">
        <v>44701.302060185182</v>
      </c>
      <c r="B22013" s="2" t="s">
        <v>20659</v>
      </c>
      <c r="C22013" s="2" t="s">
        <v>12</v>
      </c>
      <c r="E22013" s="1"/>
      <c r="F22013" s="2"/>
    </row>
    <row r="22014" spans="1:6" x14ac:dyDescent="0.35">
      <c r="A22014" s="1">
        <v>44701.302060185182</v>
      </c>
      <c r="B22014" s="2" t="s">
        <v>20660</v>
      </c>
      <c r="C22014" s="2" t="s">
        <v>12</v>
      </c>
      <c r="E22014" s="1"/>
      <c r="F22014" s="2"/>
    </row>
    <row r="22015" spans="1:6" x14ac:dyDescent="0.35">
      <c r="A22015" s="1">
        <v>44701.302060185182</v>
      </c>
      <c r="B22015" s="2" t="s">
        <v>20661</v>
      </c>
      <c r="C22015" s="2" t="s">
        <v>8</v>
      </c>
      <c r="E22015" s="1"/>
      <c r="F22015" s="2"/>
    </row>
    <row r="22016" spans="1:6" x14ac:dyDescent="0.35">
      <c r="A22016" s="1">
        <v>44701.302060185182</v>
      </c>
      <c r="B22016" s="2" t="s">
        <v>20662</v>
      </c>
      <c r="C22016" s="2" t="s">
        <v>4</v>
      </c>
      <c r="E22016" s="1"/>
      <c r="F22016" s="2"/>
    </row>
    <row r="22017" spans="1:6" x14ac:dyDescent="0.35">
      <c r="A22017" s="1">
        <v>44701.302060185182</v>
      </c>
      <c r="B22017" s="2" t="s">
        <v>20663</v>
      </c>
      <c r="C22017" s="2" t="s">
        <v>8</v>
      </c>
      <c r="E22017" s="1"/>
      <c r="F22017" s="2"/>
    </row>
    <row r="22018" spans="1:6" x14ac:dyDescent="0.35">
      <c r="A22018" s="1">
        <v>44701.302071759259</v>
      </c>
      <c r="B22018" s="2" t="s">
        <v>20664</v>
      </c>
      <c r="C22018" s="2" t="s">
        <v>6</v>
      </c>
      <c r="E22018" s="1"/>
      <c r="F22018" s="2"/>
    </row>
    <row r="22019" spans="1:6" x14ac:dyDescent="0.35">
      <c r="A22019" s="1">
        <v>44701.302071759259</v>
      </c>
      <c r="B22019" s="2" t="s">
        <v>20665</v>
      </c>
      <c r="C22019" s="2" t="s">
        <v>37</v>
      </c>
      <c r="E22019" s="1"/>
      <c r="F22019" s="2"/>
    </row>
    <row r="22020" spans="1:6" x14ac:dyDescent="0.35">
      <c r="A22020" s="1">
        <v>44701.302071759259</v>
      </c>
      <c r="B22020" s="2" t="s">
        <v>20666</v>
      </c>
      <c r="C22020" s="2" t="s">
        <v>12</v>
      </c>
      <c r="E22020" s="1"/>
      <c r="F22020" s="2"/>
    </row>
    <row r="22021" spans="1:6" x14ac:dyDescent="0.35">
      <c r="A22021" s="1">
        <v>44701.302071759259</v>
      </c>
      <c r="B22021" s="2" t="s">
        <v>20667</v>
      </c>
      <c r="C22021" s="2" t="s">
        <v>12</v>
      </c>
      <c r="E22021" s="1"/>
      <c r="F22021" s="2"/>
    </row>
    <row r="22022" spans="1:6" x14ac:dyDescent="0.35">
      <c r="A22022" s="1">
        <v>44701.302071759259</v>
      </c>
      <c r="B22022" s="2" t="s">
        <v>20668</v>
      </c>
      <c r="C22022" s="2" t="s">
        <v>8</v>
      </c>
      <c r="E22022" s="1"/>
      <c r="F22022" s="2"/>
    </row>
    <row r="22023" spans="1:6" x14ac:dyDescent="0.35">
      <c r="A22023" s="1">
        <v>44701.302071759259</v>
      </c>
      <c r="B22023" s="2" t="s">
        <v>444</v>
      </c>
      <c r="C22023" s="2" t="s">
        <v>12</v>
      </c>
      <c r="E22023" s="1"/>
      <c r="F22023" s="2"/>
    </row>
    <row r="22024" spans="1:6" x14ac:dyDescent="0.35">
      <c r="A22024" s="1">
        <v>44701.302071759259</v>
      </c>
      <c r="B22024" s="2" t="s">
        <v>20669</v>
      </c>
      <c r="C22024" s="2" t="s">
        <v>8</v>
      </c>
      <c r="E22024" s="1"/>
      <c r="F22024" s="2"/>
    </row>
    <row r="22025" spans="1:6" x14ac:dyDescent="0.35">
      <c r="A22025" s="1">
        <v>44701.302083333336</v>
      </c>
      <c r="B22025" s="2" t="s">
        <v>20670</v>
      </c>
      <c r="C22025" s="2" t="s">
        <v>8</v>
      </c>
      <c r="E22025" s="1"/>
      <c r="F22025" s="2"/>
    </row>
    <row r="22026" spans="1:6" x14ac:dyDescent="0.35">
      <c r="A22026" s="1">
        <v>44701.302083333336</v>
      </c>
      <c r="B22026" s="2" t="s">
        <v>20671</v>
      </c>
      <c r="C22026" s="2" t="s">
        <v>4</v>
      </c>
      <c r="E22026" s="1"/>
      <c r="F22026" s="2"/>
    </row>
    <row r="22027" spans="1:6" x14ac:dyDescent="0.35">
      <c r="A22027" s="1">
        <v>44701.302083333336</v>
      </c>
      <c r="B22027" s="2" t="s">
        <v>20672</v>
      </c>
      <c r="C22027" s="2" t="s">
        <v>6</v>
      </c>
      <c r="E22027" s="1"/>
      <c r="F22027" s="2"/>
    </row>
    <row r="22028" spans="1:6" x14ac:dyDescent="0.35">
      <c r="A22028" s="1">
        <v>44701.302083333336</v>
      </c>
      <c r="B22028" s="2" t="s">
        <v>20673</v>
      </c>
      <c r="C22028" s="2" t="s">
        <v>6</v>
      </c>
      <c r="E22028" s="1"/>
      <c r="F22028" s="2"/>
    </row>
    <row r="22029" spans="1:6" x14ac:dyDescent="0.35">
      <c r="A22029" s="1">
        <v>44701.302083333336</v>
      </c>
      <c r="B22029" s="2" t="s">
        <v>20674</v>
      </c>
      <c r="C22029" s="2" t="s">
        <v>8</v>
      </c>
      <c r="E22029" s="1"/>
      <c r="F22029" s="2"/>
    </row>
    <row r="22030" spans="1:6" x14ac:dyDescent="0.35">
      <c r="A22030" s="1">
        <v>44701.302083333336</v>
      </c>
      <c r="B22030" s="2" t="s">
        <v>20675</v>
      </c>
      <c r="C22030" s="2" t="s">
        <v>6</v>
      </c>
      <c r="E22030" s="1"/>
      <c r="F22030" s="2"/>
    </row>
    <row r="22031" spans="1:6" x14ac:dyDescent="0.35">
      <c r="A22031" s="1">
        <v>44701.302094907405</v>
      </c>
      <c r="B22031" s="2" t="s">
        <v>20676</v>
      </c>
      <c r="C22031" s="2" t="s">
        <v>4</v>
      </c>
      <c r="E22031" s="1"/>
      <c r="F22031" s="2"/>
    </row>
    <row r="22032" spans="1:6" x14ac:dyDescent="0.35">
      <c r="A22032" s="1">
        <v>44701.302094907405</v>
      </c>
      <c r="B22032" s="2" t="s">
        <v>20677</v>
      </c>
      <c r="C22032" s="2" t="s">
        <v>8</v>
      </c>
      <c r="E22032" s="1"/>
      <c r="F22032" s="2"/>
    </row>
    <row r="22033" spans="1:6" x14ac:dyDescent="0.35">
      <c r="A22033" s="1">
        <v>44701.302094907405</v>
      </c>
      <c r="B22033" s="2" t="s">
        <v>20678</v>
      </c>
      <c r="C22033" s="2" t="s">
        <v>12</v>
      </c>
      <c r="E22033" s="1"/>
      <c r="F22033" s="2"/>
    </row>
    <row r="22034" spans="1:6" x14ac:dyDescent="0.35">
      <c r="A22034" s="1">
        <v>44701.302106481482</v>
      </c>
      <c r="B22034" s="2" t="s">
        <v>20679</v>
      </c>
      <c r="C22034" s="2" t="s">
        <v>6</v>
      </c>
      <c r="E22034" s="1"/>
      <c r="F22034" s="2"/>
    </row>
    <row r="22035" spans="1:6" x14ac:dyDescent="0.35">
      <c r="A22035" s="1">
        <v>44701.302106481482</v>
      </c>
      <c r="B22035" s="2" t="s">
        <v>20680</v>
      </c>
      <c r="C22035" s="2" t="s">
        <v>8</v>
      </c>
      <c r="E22035" s="1"/>
      <c r="F22035" s="2"/>
    </row>
    <row r="22036" spans="1:6" x14ac:dyDescent="0.35">
      <c r="A22036" s="1">
        <v>44701.302106481482</v>
      </c>
      <c r="B22036" s="2" t="s">
        <v>20681</v>
      </c>
      <c r="C22036" s="2" t="s">
        <v>8</v>
      </c>
      <c r="E22036" s="1"/>
      <c r="F22036" s="2"/>
    </row>
    <row r="22037" spans="1:6" x14ac:dyDescent="0.35">
      <c r="A22037" s="1">
        <v>44701.302118055559</v>
      </c>
      <c r="B22037" s="2" t="s">
        <v>20682</v>
      </c>
      <c r="C22037" s="2" t="s">
        <v>8</v>
      </c>
      <c r="E22037" s="1"/>
      <c r="F22037" s="2"/>
    </row>
    <row r="22038" spans="1:6" x14ac:dyDescent="0.35">
      <c r="A22038" s="1">
        <v>44701.302118055559</v>
      </c>
      <c r="B22038" s="2" t="s">
        <v>20683</v>
      </c>
      <c r="C22038" s="2" t="s">
        <v>4</v>
      </c>
      <c r="E22038" s="1"/>
      <c r="F22038" s="2"/>
    </row>
    <row r="22039" spans="1:6" x14ac:dyDescent="0.35">
      <c r="A22039" s="1">
        <v>44701.302118055559</v>
      </c>
      <c r="B22039" s="2" t="s">
        <v>20684</v>
      </c>
      <c r="C22039" s="2" t="s">
        <v>8</v>
      </c>
      <c r="E22039" s="1"/>
      <c r="F22039" s="2"/>
    </row>
    <row r="22040" spans="1:6" x14ac:dyDescent="0.35">
      <c r="A22040" s="1">
        <v>44701.302118055559</v>
      </c>
      <c r="B22040" s="2" t="s">
        <v>20685</v>
      </c>
      <c r="C22040" s="2" t="s">
        <v>12</v>
      </c>
      <c r="E22040" s="1"/>
      <c r="F22040" s="2"/>
    </row>
    <row r="22041" spans="1:6" x14ac:dyDescent="0.35">
      <c r="A22041" s="1">
        <v>44701.302129629628</v>
      </c>
      <c r="B22041" s="2" t="s">
        <v>20686</v>
      </c>
      <c r="C22041" s="2" t="s">
        <v>6</v>
      </c>
      <c r="E22041" s="1"/>
      <c r="F22041" s="2"/>
    </row>
    <row r="22042" spans="1:6" x14ac:dyDescent="0.35">
      <c r="A22042" s="1">
        <v>44701.302129629628</v>
      </c>
      <c r="B22042" s="2" t="s">
        <v>20687</v>
      </c>
      <c r="C22042" s="2" t="s">
        <v>8</v>
      </c>
      <c r="E22042" s="1"/>
      <c r="F22042" s="2"/>
    </row>
    <row r="22043" spans="1:6" x14ac:dyDescent="0.35">
      <c r="A22043" s="1">
        <v>44701.302129629628</v>
      </c>
      <c r="B22043" s="2" t="s">
        <v>20688</v>
      </c>
      <c r="C22043" s="2" t="s">
        <v>12</v>
      </c>
      <c r="E22043" s="1"/>
      <c r="F22043" s="2"/>
    </row>
    <row r="22044" spans="1:6" x14ac:dyDescent="0.35">
      <c r="A22044" s="1">
        <v>44701.302129629628</v>
      </c>
      <c r="B22044" s="2" t="s">
        <v>20689</v>
      </c>
      <c r="C22044" s="2" t="s">
        <v>8</v>
      </c>
      <c r="E22044" s="1"/>
      <c r="F22044" s="2"/>
    </row>
    <row r="22045" spans="1:6" x14ac:dyDescent="0.35">
      <c r="A22045" s="1">
        <v>44701.302129629628</v>
      </c>
      <c r="B22045" s="2" t="s">
        <v>20690</v>
      </c>
      <c r="C22045" s="2" t="s">
        <v>8</v>
      </c>
      <c r="E22045" s="1"/>
      <c r="F22045" s="2"/>
    </row>
    <row r="22046" spans="1:6" x14ac:dyDescent="0.35">
      <c r="A22046" s="1">
        <v>44701.302141203705</v>
      </c>
      <c r="B22046" s="2" t="s">
        <v>20691</v>
      </c>
      <c r="C22046" s="2" t="s">
        <v>8</v>
      </c>
      <c r="E22046" s="1"/>
      <c r="F22046" s="2"/>
    </row>
    <row r="22047" spans="1:6" x14ac:dyDescent="0.35">
      <c r="A22047" s="1">
        <v>44701.302141203705</v>
      </c>
      <c r="B22047" s="2" t="s">
        <v>20692</v>
      </c>
      <c r="C22047" s="2" t="s">
        <v>4</v>
      </c>
      <c r="E22047" s="1"/>
      <c r="F22047" s="2"/>
    </row>
    <row r="22048" spans="1:6" x14ac:dyDescent="0.35">
      <c r="A22048" s="1">
        <v>44701.302141203705</v>
      </c>
      <c r="B22048" s="2" t="s">
        <v>20693</v>
      </c>
      <c r="C22048" s="2" t="s">
        <v>4</v>
      </c>
      <c r="E22048" s="1"/>
      <c r="F22048" s="2"/>
    </row>
    <row r="22049" spans="1:6" x14ac:dyDescent="0.35">
      <c r="A22049" s="1">
        <v>44701.302152777775</v>
      </c>
      <c r="B22049" s="2" t="s">
        <v>20694</v>
      </c>
      <c r="C22049" s="2" t="s">
        <v>8</v>
      </c>
      <c r="E22049" s="1"/>
      <c r="F22049" s="2"/>
    </row>
    <row r="22050" spans="1:6" x14ac:dyDescent="0.35">
      <c r="A22050" s="1">
        <v>44701.302152777775</v>
      </c>
      <c r="B22050" s="2" t="s">
        <v>20695</v>
      </c>
      <c r="C22050" s="2" t="s">
        <v>6</v>
      </c>
      <c r="E22050" s="1"/>
      <c r="F22050" s="2"/>
    </row>
    <row r="22051" spans="1:6" x14ac:dyDescent="0.35">
      <c r="A22051" s="1">
        <v>44701.302152777775</v>
      </c>
      <c r="B22051" s="2" t="s">
        <v>8384</v>
      </c>
      <c r="C22051" s="2" t="s">
        <v>12</v>
      </c>
      <c r="E22051" s="1"/>
      <c r="F22051" s="2"/>
    </row>
    <row r="22052" spans="1:6" x14ac:dyDescent="0.35">
      <c r="A22052" s="1">
        <v>44701.302152777775</v>
      </c>
      <c r="B22052" s="2" t="s">
        <v>20696</v>
      </c>
      <c r="C22052" s="2" t="s">
        <v>8</v>
      </c>
      <c r="E22052" s="1"/>
      <c r="F22052" s="2"/>
    </row>
    <row r="22053" spans="1:6" x14ac:dyDescent="0.35">
      <c r="A22053" s="1">
        <v>44701.302152777775</v>
      </c>
      <c r="B22053" s="2" t="s">
        <v>17397</v>
      </c>
      <c r="C22053" s="2" t="s">
        <v>6</v>
      </c>
      <c r="E22053" s="1"/>
      <c r="F22053" s="2"/>
    </row>
    <row r="22054" spans="1:6" x14ac:dyDescent="0.35">
      <c r="A22054" s="1">
        <v>44701.302152777775</v>
      </c>
      <c r="B22054" s="2" t="s">
        <v>20697</v>
      </c>
      <c r="C22054" s="2" t="s">
        <v>8</v>
      </c>
      <c r="E22054" s="1"/>
      <c r="F22054" s="2"/>
    </row>
    <row r="22055" spans="1:6" x14ac:dyDescent="0.35">
      <c r="A22055" s="1">
        <v>44701.302152777775</v>
      </c>
      <c r="B22055" s="2" t="s">
        <v>20698</v>
      </c>
      <c r="C22055" s="2" t="s">
        <v>6</v>
      </c>
      <c r="E22055" s="1"/>
      <c r="F22055" s="2"/>
    </row>
    <row r="22056" spans="1:6" x14ac:dyDescent="0.35">
      <c r="A22056" s="1">
        <v>44701.302152777775</v>
      </c>
      <c r="B22056" s="2" t="s">
        <v>20699</v>
      </c>
      <c r="C22056" s="2" t="s">
        <v>6</v>
      </c>
      <c r="E22056" s="1"/>
      <c r="F22056" s="2"/>
    </row>
    <row r="22057" spans="1:6" x14ac:dyDescent="0.35">
      <c r="A22057" s="1">
        <v>44701.302152777775</v>
      </c>
      <c r="B22057" s="2" t="s">
        <v>20700</v>
      </c>
      <c r="C22057" s="2" t="s">
        <v>8</v>
      </c>
      <c r="E22057" s="1"/>
      <c r="F22057" s="2"/>
    </row>
    <row r="22058" spans="1:6" x14ac:dyDescent="0.35">
      <c r="A22058" s="1">
        <v>44701.302152777775</v>
      </c>
      <c r="B22058" s="2" t="s">
        <v>20701</v>
      </c>
      <c r="C22058" s="2" t="s">
        <v>12</v>
      </c>
      <c r="E22058" s="1"/>
      <c r="F22058" s="2"/>
    </row>
    <row r="22059" spans="1:6" x14ac:dyDescent="0.35">
      <c r="A22059" s="1">
        <v>44701.302164351851</v>
      </c>
      <c r="B22059" s="2" t="s">
        <v>20702</v>
      </c>
      <c r="C22059" s="2" t="s">
        <v>12</v>
      </c>
      <c r="E22059" s="1"/>
      <c r="F22059" s="2"/>
    </row>
    <row r="22060" spans="1:6" x14ac:dyDescent="0.35">
      <c r="A22060" s="1">
        <v>44701.302164351851</v>
      </c>
      <c r="B22060" s="2" t="s">
        <v>20703</v>
      </c>
      <c r="C22060" s="2" t="s">
        <v>8</v>
      </c>
      <c r="E22060" s="1"/>
      <c r="F22060" s="2"/>
    </row>
    <row r="22061" spans="1:6" x14ac:dyDescent="0.35">
      <c r="A22061" s="1">
        <v>44701.302164351851</v>
      </c>
      <c r="B22061" s="2" t="s">
        <v>20704</v>
      </c>
      <c r="C22061" s="2" t="s">
        <v>12</v>
      </c>
      <c r="E22061" s="1"/>
      <c r="F22061" s="2"/>
    </row>
    <row r="22062" spans="1:6" x14ac:dyDescent="0.35">
      <c r="A22062" s="1">
        <v>44701.302164351851</v>
      </c>
      <c r="B22062" s="2" t="s">
        <v>20705</v>
      </c>
      <c r="C22062" s="2" t="s">
        <v>8</v>
      </c>
      <c r="E22062" s="1"/>
      <c r="F22062" s="2"/>
    </row>
    <row r="22063" spans="1:6" x14ac:dyDescent="0.35">
      <c r="A22063" s="1">
        <v>44701.302164351851</v>
      </c>
      <c r="B22063" s="2" t="s">
        <v>5802</v>
      </c>
      <c r="C22063" s="2" t="s">
        <v>37</v>
      </c>
      <c r="E22063" s="1"/>
      <c r="F22063" s="2"/>
    </row>
    <row r="22064" spans="1:6" x14ac:dyDescent="0.35">
      <c r="A22064" s="1">
        <v>44701.302164351851</v>
      </c>
      <c r="B22064" s="2" t="s">
        <v>20706</v>
      </c>
      <c r="C22064" s="2" t="s">
        <v>6</v>
      </c>
      <c r="E22064" s="1"/>
      <c r="F22064" s="2"/>
    </row>
    <row r="22065" spans="1:6" x14ac:dyDescent="0.35">
      <c r="A22065" s="1">
        <v>44701.302164351851</v>
      </c>
      <c r="B22065" s="2" t="s">
        <v>20707</v>
      </c>
      <c r="C22065" s="2" t="s">
        <v>8</v>
      </c>
      <c r="E22065" s="1"/>
      <c r="F22065" s="2"/>
    </row>
    <row r="22066" spans="1:6" x14ac:dyDescent="0.35">
      <c r="A22066" s="1">
        <v>44701.302175925928</v>
      </c>
      <c r="B22066" s="2" t="s">
        <v>20708</v>
      </c>
      <c r="C22066" s="2" t="s">
        <v>8</v>
      </c>
      <c r="E22066" s="1"/>
      <c r="F22066" s="2"/>
    </row>
    <row r="22067" spans="1:6" x14ac:dyDescent="0.35">
      <c r="A22067" s="1">
        <v>44701.302175925928</v>
      </c>
      <c r="B22067" s="2" t="s">
        <v>20709</v>
      </c>
      <c r="C22067" s="2" t="s">
        <v>8</v>
      </c>
      <c r="E22067" s="1"/>
      <c r="F22067" s="2"/>
    </row>
    <row r="22068" spans="1:6" x14ac:dyDescent="0.35">
      <c r="A22068" s="1">
        <v>44701.302175925928</v>
      </c>
      <c r="B22068" s="2" t="s">
        <v>20710</v>
      </c>
      <c r="C22068" s="2" t="s">
        <v>12</v>
      </c>
      <c r="E22068" s="1"/>
      <c r="F22068" s="2"/>
    </row>
    <row r="22069" spans="1:6" x14ac:dyDescent="0.35">
      <c r="A22069" s="1">
        <v>44701.302175925928</v>
      </c>
      <c r="B22069" s="2" t="s">
        <v>20711</v>
      </c>
      <c r="C22069" s="2" t="s">
        <v>8</v>
      </c>
      <c r="E22069" s="1"/>
      <c r="F22069" s="2"/>
    </row>
    <row r="22070" spans="1:6" x14ac:dyDescent="0.35">
      <c r="A22070" s="1">
        <v>44701.302175925928</v>
      </c>
      <c r="B22070" s="2" t="s">
        <v>20712</v>
      </c>
      <c r="C22070" s="2" t="s">
        <v>12</v>
      </c>
      <c r="E22070" s="1"/>
      <c r="F22070" s="2"/>
    </row>
    <row r="22071" spans="1:6" x14ac:dyDescent="0.35">
      <c r="A22071" s="1">
        <v>44701.302175925928</v>
      </c>
      <c r="B22071" s="2" t="s">
        <v>20713</v>
      </c>
      <c r="C22071" s="2" t="s">
        <v>8</v>
      </c>
      <c r="E22071" s="1"/>
      <c r="F22071" s="2"/>
    </row>
    <row r="22072" spans="1:6" x14ac:dyDescent="0.35">
      <c r="A22072" s="1">
        <v>44701.302175925928</v>
      </c>
      <c r="B22072" s="2" t="s">
        <v>20714</v>
      </c>
      <c r="C22072" s="2" t="s">
        <v>12</v>
      </c>
      <c r="E22072" s="1"/>
      <c r="F22072" s="2"/>
    </row>
    <row r="22073" spans="1:6" x14ac:dyDescent="0.35">
      <c r="A22073" s="1">
        <v>44701.302175925928</v>
      </c>
      <c r="B22073" s="2" t="s">
        <v>20715</v>
      </c>
      <c r="C22073" s="2" t="s">
        <v>8</v>
      </c>
      <c r="E22073" s="1"/>
      <c r="F22073" s="2"/>
    </row>
    <row r="22074" spans="1:6" x14ac:dyDescent="0.35">
      <c r="A22074" s="1">
        <v>44701.302187499998</v>
      </c>
      <c r="B22074" s="2" t="s">
        <v>20716</v>
      </c>
      <c r="C22074" s="2" t="s">
        <v>4</v>
      </c>
      <c r="E22074" s="1"/>
      <c r="F22074" s="2"/>
    </row>
    <row r="22075" spans="1:6" x14ac:dyDescent="0.35">
      <c r="A22075" s="1">
        <v>44701.302187499998</v>
      </c>
      <c r="B22075" s="2" t="s">
        <v>20717</v>
      </c>
      <c r="C22075" s="2" t="s">
        <v>8</v>
      </c>
      <c r="E22075" s="1"/>
      <c r="F22075" s="2"/>
    </row>
    <row r="22076" spans="1:6" x14ac:dyDescent="0.35">
      <c r="A22076" s="1">
        <v>44701.302187499998</v>
      </c>
      <c r="B22076" s="2" t="s">
        <v>20718</v>
      </c>
      <c r="C22076" s="2" t="s">
        <v>8</v>
      </c>
      <c r="E22076" s="1"/>
      <c r="F22076" s="2"/>
    </row>
    <row r="22077" spans="1:6" x14ac:dyDescent="0.35">
      <c r="A22077" s="1">
        <v>44701.302187499998</v>
      </c>
      <c r="B22077" s="2" t="s">
        <v>20719</v>
      </c>
      <c r="C22077" s="2" t="s">
        <v>8</v>
      </c>
      <c r="E22077" s="1"/>
      <c r="F22077" s="2"/>
    </row>
    <row r="22078" spans="1:6" x14ac:dyDescent="0.35">
      <c r="A22078" s="1">
        <v>44701.302187499998</v>
      </c>
      <c r="B22078" s="2" t="s">
        <v>20720</v>
      </c>
      <c r="C22078" s="2" t="s">
        <v>8</v>
      </c>
      <c r="E22078" s="1"/>
      <c r="F22078" s="2"/>
    </row>
    <row r="22079" spans="1:6" x14ac:dyDescent="0.35">
      <c r="A22079" s="1">
        <v>44701.302187499998</v>
      </c>
      <c r="B22079" s="2" t="s">
        <v>20721</v>
      </c>
      <c r="C22079" s="2" t="s">
        <v>8</v>
      </c>
      <c r="E22079" s="1"/>
      <c r="F22079" s="2"/>
    </row>
    <row r="22080" spans="1:6" x14ac:dyDescent="0.35">
      <c r="A22080" s="1">
        <v>44701.302187499998</v>
      </c>
      <c r="B22080" s="2" t="s">
        <v>20722</v>
      </c>
      <c r="C22080" s="2" t="s">
        <v>8</v>
      </c>
      <c r="E22080" s="1"/>
      <c r="F22080" s="2"/>
    </row>
    <row r="22081" spans="1:6" x14ac:dyDescent="0.35">
      <c r="A22081" s="1">
        <v>44701.302210648151</v>
      </c>
      <c r="B22081" s="2" t="s">
        <v>20723</v>
      </c>
      <c r="C22081" s="2" t="s">
        <v>8</v>
      </c>
      <c r="E22081" s="1"/>
      <c r="F22081" s="2"/>
    </row>
    <row r="22082" spans="1:6" x14ac:dyDescent="0.35">
      <c r="A22082" s="1">
        <v>44701.302210648151</v>
      </c>
      <c r="B22082" s="2" t="s">
        <v>20724</v>
      </c>
      <c r="C22082" s="2" t="s">
        <v>8</v>
      </c>
      <c r="E22082" s="1"/>
      <c r="F22082" s="2"/>
    </row>
    <row r="22083" spans="1:6" x14ac:dyDescent="0.35">
      <c r="A22083" s="1">
        <v>44701.302222222221</v>
      </c>
      <c r="B22083" s="2" t="s">
        <v>20725</v>
      </c>
      <c r="C22083" s="2" t="s">
        <v>37</v>
      </c>
      <c r="E22083" s="1"/>
      <c r="F22083" s="2"/>
    </row>
    <row r="22084" spans="1:6" x14ac:dyDescent="0.35">
      <c r="A22084" s="1">
        <v>44701.302222222221</v>
      </c>
      <c r="B22084" s="2" t="s">
        <v>20726</v>
      </c>
      <c r="C22084" s="2" t="s">
        <v>8</v>
      </c>
      <c r="E22084" s="1"/>
      <c r="F22084" s="2"/>
    </row>
    <row r="22085" spans="1:6" x14ac:dyDescent="0.35">
      <c r="A22085" s="1">
        <v>44701.302222222221</v>
      </c>
      <c r="B22085" s="2" t="s">
        <v>20727</v>
      </c>
      <c r="C22085" s="2" t="s">
        <v>4</v>
      </c>
      <c r="E22085" s="1"/>
      <c r="F22085" s="2"/>
    </row>
    <row r="22086" spans="1:6" x14ac:dyDescent="0.35">
      <c r="A22086" s="1">
        <v>44701.302222222221</v>
      </c>
      <c r="B22086" s="2" t="s">
        <v>20728</v>
      </c>
      <c r="C22086" s="2" t="s">
        <v>8</v>
      </c>
      <c r="E22086" s="1"/>
      <c r="F22086" s="2"/>
    </row>
    <row r="22087" spans="1:6" x14ac:dyDescent="0.35">
      <c r="A22087" s="1">
        <v>44701.302222222221</v>
      </c>
      <c r="B22087" s="2" t="s">
        <v>20729</v>
      </c>
      <c r="C22087" s="2" t="s">
        <v>6</v>
      </c>
      <c r="E22087" s="1"/>
      <c r="F22087" s="2"/>
    </row>
    <row r="22088" spans="1:6" x14ac:dyDescent="0.35">
      <c r="A22088" s="1">
        <v>44701.302222222221</v>
      </c>
      <c r="B22088" s="2" t="s">
        <v>20730</v>
      </c>
      <c r="C22088" s="2" t="s">
        <v>8</v>
      </c>
      <c r="E22088" s="1"/>
      <c r="F22088" s="2"/>
    </row>
    <row r="22089" spans="1:6" x14ac:dyDescent="0.35">
      <c r="A22089" s="1">
        <v>44701.302222222221</v>
      </c>
      <c r="B22089" s="2" t="s">
        <v>20731</v>
      </c>
      <c r="C22089" s="2" t="s">
        <v>8</v>
      </c>
      <c r="E22089" s="1"/>
      <c r="F22089" s="2"/>
    </row>
    <row r="22090" spans="1:6" x14ac:dyDescent="0.35">
      <c r="A22090" s="1">
        <v>44701.302233796298</v>
      </c>
      <c r="B22090" s="2" t="s">
        <v>20732</v>
      </c>
      <c r="C22090" s="2" t="s">
        <v>12</v>
      </c>
      <c r="E22090" s="1"/>
      <c r="F22090" s="2"/>
    </row>
    <row r="22091" spans="1:6" x14ac:dyDescent="0.35">
      <c r="A22091" s="1">
        <v>44701.302245370367</v>
      </c>
      <c r="B22091" s="2" t="s">
        <v>20733</v>
      </c>
      <c r="C22091" s="2" t="s">
        <v>6</v>
      </c>
      <c r="E22091" s="1"/>
      <c r="F22091" s="2"/>
    </row>
    <row r="22092" spans="1:6" x14ac:dyDescent="0.35">
      <c r="A22092" s="1">
        <v>44701.302245370367</v>
      </c>
      <c r="B22092" s="2" t="s">
        <v>20734</v>
      </c>
      <c r="C22092" s="2" t="s">
        <v>8</v>
      </c>
      <c r="E22092" s="1"/>
      <c r="F22092" s="2"/>
    </row>
    <row r="22093" spans="1:6" x14ac:dyDescent="0.35">
      <c r="A22093" s="1">
        <v>44701.302245370367</v>
      </c>
      <c r="B22093" s="2" t="s">
        <v>20735</v>
      </c>
      <c r="C22093" s="2" t="s">
        <v>8</v>
      </c>
      <c r="E22093" s="1"/>
      <c r="F22093" s="2"/>
    </row>
    <row r="22094" spans="1:6" x14ac:dyDescent="0.35">
      <c r="A22094" s="1">
        <v>44701.302245370367</v>
      </c>
      <c r="B22094" s="2" t="s">
        <v>20736</v>
      </c>
      <c r="C22094" s="2" t="s">
        <v>6</v>
      </c>
      <c r="E22094" s="1"/>
      <c r="F22094" s="2"/>
    </row>
    <row r="22095" spans="1:6" x14ac:dyDescent="0.35">
      <c r="A22095" s="1">
        <v>44701.302256944444</v>
      </c>
      <c r="B22095" s="2" t="s">
        <v>20737</v>
      </c>
      <c r="C22095" s="2" t="s">
        <v>8</v>
      </c>
      <c r="E22095" s="1"/>
      <c r="F22095" s="2"/>
    </row>
    <row r="22096" spans="1:6" x14ac:dyDescent="0.35">
      <c r="A22096" s="1">
        <v>44701.302256944444</v>
      </c>
      <c r="B22096" s="2" t="s">
        <v>20738</v>
      </c>
      <c r="C22096" s="2" t="s">
        <v>8</v>
      </c>
      <c r="E22096" s="1"/>
      <c r="F22096" s="2"/>
    </row>
    <row r="22097" spans="1:6" x14ac:dyDescent="0.35">
      <c r="A22097" s="1">
        <v>44701.302256944444</v>
      </c>
      <c r="B22097" s="2" t="s">
        <v>1153</v>
      </c>
      <c r="C22097" s="2" t="s">
        <v>12</v>
      </c>
      <c r="E22097" s="1"/>
      <c r="F22097" s="2"/>
    </row>
    <row r="22098" spans="1:6" x14ac:dyDescent="0.35">
      <c r="A22098" s="1">
        <v>44701.302256944444</v>
      </c>
      <c r="B22098" s="2" t="s">
        <v>20739</v>
      </c>
      <c r="C22098" s="2" t="s">
        <v>8</v>
      </c>
      <c r="E22098" s="1"/>
      <c r="F22098" s="2"/>
    </row>
    <row r="22099" spans="1:6" x14ac:dyDescent="0.35">
      <c r="A22099" s="1">
        <v>44701.302268518521</v>
      </c>
      <c r="B22099" s="2" t="s">
        <v>20740</v>
      </c>
      <c r="C22099" s="2" t="s">
        <v>12</v>
      </c>
      <c r="E22099" s="1"/>
      <c r="F22099" s="2"/>
    </row>
    <row r="22100" spans="1:6" x14ac:dyDescent="0.35">
      <c r="A22100" s="1">
        <v>44701.302268518521</v>
      </c>
      <c r="B22100" s="2" t="s">
        <v>1187</v>
      </c>
      <c r="C22100" s="2" t="s">
        <v>8</v>
      </c>
      <c r="E22100" s="1"/>
      <c r="F22100" s="2"/>
    </row>
    <row r="22101" spans="1:6" x14ac:dyDescent="0.35">
      <c r="A22101" s="1">
        <v>44701.302268518521</v>
      </c>
      <c r="B22101" s="2" t="s">
        <v>20741</v>
      </c>
      <c r="C22101" s="2" t="s">
        <v>8</v>
      </c>
      <c r="E22101" s="1"/>
      <c r="F22101" s="2"/>
    </row>
    <row r="22102" spans="1:6" x14ac:dyDescent="0.35">
      <c r="A22102" s="1">
        <v>44701.302268518521</v>
      </c>
      <c r="B22102" s="2" t="s">
        <v>12321</v>
      </c>
      <c r="C22102" s="2" t="s">
        <v>8</v>
      </c>
      <c r="E22102" s="1"/>
      <c r="F22102" s="2"/>
    </row>
    <row r="22103" spans="1:6" x14ac:dyDescent="0.35">
      <c r="A22103" s="1">
        <v>44701.30228009259</v>
      </c>
      <c r="B22103" s="2" t="s">
        <v>20742</v>
      </c>
      <c r="C22103" s="2" t="s">
        <v>12</v>
      </c>
      <c r="E22103" s="1"/>
      <c r="F22103" s="2"/>
    </row>
    <row r="22104" spans="1:6" x14ac:dyDescent="0.35">
      <c r="A22104" s="1">
        <v>44701.30228009259</v>
      </c>
      <c r="B22104" s="2" t="s">
        <v>20743</v>
      </c>
      <c r="C22104" s="2" t="s">
        <v>4</v>
      </c>
      <c r="E22104" s="1"/>
      <c r="F22104" s="2"/>
    </row>
    <row r="22105" spans="1:6" x14ac:dyDescent="0.35">
      <c r="A22105" s="1">
        <v>44701.302291666667</v>
      </c>
      <c r="B22105" s="2" t="s">
        <v>1992</v>
      </c>
      <c r="C22105" s="2" t="s">
        <v>8</v>
      </c>
      <c r="E22105" s="1"/>
      <c r="F22105" s="2"/>
    </row>
    <row r="22106" spans="1:6" x14ac:dyDescent="0.35">
      <c r="A22106" s="1">
        <v>44701.302303240744</v>
      </c>
      <c r="B22106" s="2" t="s">
        <v>20744</v>
      </c>
      <c r="C22106" s="2" t="s">
        <v>6</v>
      </c>
      <c r="E22106" s="1"/>
      <c r="F22106" s="2"/>
    </row>
    <row r="22107" spans="1:6" x14ac:dyDescent="0.35">
      <c r="A22107" s="1">
        <v>44701.302303240744</v>
      </c>
      <c r="B22107" s="2" t="s">
        <v>20745</v>
      </c>
      <c r="C22107" s="2" t="s">
        <v>12</v>
      </c>
      <c r="E22107" s="1"/>
      <c r="F22107" s="2"/>
    </row>
    <row r="22108" spans="1:6" x14ac:dyDescent="0.35">
      <c r="A22108" s="1">
        <v>44701.302303240744</v>
      </c>
      <c r="B22108" s="2" t="s">
        <v>20749</v>
      </c>
      <c r="C22108" s="2" t="s">
        <v>12</v>
      </c>
      <c r="E22108" s="1"/>
      <c r="F22108" s="2"/>
    </row>
    <row r="22109" spans="1:6" x14ac:dyDescent="0.35">
      <c r="A22109" s="1">
        <v>44701.302314814813</v>
      </c>
      <c r="B22109" s="2" t="s">
        <v>20748</v>
      </c>
      <c r="C22109" s="2" t="s">
        <v>8</v>
      </c>
      <c r="E22109" s="1"/>
      <c r="F22109" s="2"/>
    </row>
    <row r="22110" spans="1:6" x14ac:dyDescent="0.35">
      <c r="A22110" s="1">
        <v>44701.30232638889</v>
      </c>
      <c r="B22110" s="2" t="s">
        <v>20746</v>
      </c>
      <c r="C22110" s="2" t="s">
        <v>8</v>
      </c>
      <c r="E22110" s="1"/>
      <c r="F22110" s="2"/>
    </row>
    <row r="22111" spans="1:6" x14ac:dyDescent="0.35">
      <c r="A22111" s="1">
        <v>44701.30232638889</v>
      </c>
      <c r="B22111" s="2" t="s">
        <v>20747</v>
      </c>
      <c r="C22111" s="2" t="s">
        <v>8</v>
      </c>
      <c r="E22111" s="1"/>
      <c r="F22111" s="2"/>
    </row>
    <row r="22112" spans="1:6" x14ac:dyDescent="0.35">
      <c r="A22112" s="1">
        <v>44701.30232638889</v>
      </c>
      <c r="B22112" s="2" t="s">
        <v>20750</v>
      </c>
      <c r="C22112" s="2" t="s">
        <v>8</v>
      </c>
      <c r="E22112" s="1"/>
      <c r="F22112" s="2"/>
    </row>
    <row r="22113" spans="1:6" x14ac:dyDescent="0.35">
      <c r="A22113" s="1">
        <v>44701.30232638889</v>
      </c>
      <c r="B22113" s="2" t="s">
        <v>20751</v>
      </c>
      <c r="C22113" s="2" t="s">
        <v>6</v>
      </c>
      <c r="E22113" s="1"/>
      <c r="F22113" s="2"/>
    </row>
    <row r="22114" spans="1:6" x14ac:dyDescent="0.35">
      <c r="A22114" s="1">
        <v>44701.30232638889</v>
      </c>
      <c r="B22114" s="2" t="s">
        <v>20752</v>
      </c>
      <c r="C22114" s="2" t="s">
        <v>8</v>
      </c>
      <c r="E22114" s="1"/>
      <c r="F22114" s="2"/>
    </row>
    <row r="22115" spans="1:6" x14ac:dyDescent="0.35">
      <c r="A22115" s="1">
        <v>44701.30232638889</v>
      </c>
      <c r="B22115" s="2" t="s">
        <v>20753</v>
      </c>
      <c r="C22115" s="2" t="s">
        <v>37</v>
      </c>
      <c r="E22115" s="1"/>
      <c r="F22115" s="2"/>
    </row>
    <row r="22116" spans="1:6" x14ac:dyDescent="0.35">
      <c r="A22116" s="1">
        <v>44701.30232638889</v>
      </c>
      <c r="B22116" s="2" t="s">
        <v>20754</v>
      </c>
      <c r="C22116" s="2" t="s">
        <v>8</v>
      </c>
      <c r="E22116" s="1"/>
      <c r="F22116" s="2"/>
    </row>
    <row r="22117" spans="1:6" x14ac:dyDescent="0.35">
      <c r="A22117" s="1">
        <v>44701.302337962959</v>
      </c>
      <c r="B22117" s="2" t="s">
        <v>20755</v>
      </c>
      <c r="C22117" s="2" t="s">
        <v>8</v>
      </c>
      <c r="E22117" s="1"/>
      <c r="F22117" s="2"/>
    </row>
    <row r="22118" spans="1:6" x14ac:dyDescent="0.35">
      <c r="A22118" s="1">
        <v>44701.302337962959</v>
      </c>
      <c r="B22118" s="2" t="s">
        <v>20756</v>
      </c>
      <c r="C22118" s="2" t="s">
        <v>6</v>
      </c>
      <c r="E22118" s="1"/>
      <c r="F22118" s="2"/>
    </row>
    <row r="22119" spans="1:6" x14ac:dyDescent="0.35">
      <c r="A22119" s="1">
        <v>44701.302337962959</v>
      </c>
      <c r="B22119" s="2" t="s">
        <v>20757</v>
      </c>
      <c r="C22119" s="2" t="s">
        <v>8</v>
      </c>
      <c r="E22119" s="1"/>
      <c r="F22119" s="2"/>
    </row>
    <row r="22120" spans="1:6" x14ac:dyDescent="0.35">
      <c r="A22120" s="1">
        <v>44701.302337962959</v>
      </c>
      <c r="B22120" s="2" t="s">
        <v>20759</v>
      </c>
      <c r="C22120" s="2" t="s">
        <v>6</v>
      </c>
      <c r="E22120" s="1"/>
      <c r="F22120" s="2"/>
    </row>
    <row r="22121" spans="1:6" x14ac:dyDescent="0.35">
      <c r="A22121" s="1">
        <v>44701.302337962959</v>
      </c>
      <c r="B22121" s="2" t="s">
        <v>20760</v>
      </c>
      <c r="C22121" s="2" t="s">
        <v>8</v>
      </c>
      <c r="E22121" s="1"/>
      <c r="F22121" s="2"/>
    </row>
    <row r="22122" spans="1:6" x14ac:dyDescent="0.35">
      <c r="A22122" s="1">
        <v>44701.302337962959</v>
      </c>
      <c r="B22122" s="2" t="s">
        <v>20761</v>
      </c>
      <c r="C22122" s="2" t="s">
        <v>8</v>
      </c>
      <c r="E22122" s="1"/>
      <c r="F22122" s="2"/>
    </row>
    <row r="22123" spans="1:6" x14ac:dyDescent="0.35">
      <c r="A22123" s="1">
        <v>44701.302337962959</v>
      </c>
      <c r="B22123" s="2" t="s">
        <v>20762</v>
      </c>
      <c r="C22123" s="2" t="s">
        <v>8</v>
      </c>
      <c r="E22123" s="1"/>
      <c r="F22123" s="2"/>
    </row>
    <row r="22124" spans="1:6" x14ac:dyDescent="0.35">
      <c r="A22124" s="1">
        <v>44701.302349537036</v>
      </c>
      <c r="B22124" s="2" t="s">
        <v>20758</v>
      </c>
      <c r="C22124" s="2" t="s">
        <v>8</v>
      </c>
      <c r="E22124" s="1"/>
      <c r="F22124" s="2"/>
    </row>
    <row r="22125" spans="1:6" x14ac:dyDescent="0.35">
      <c r="A22125" s="1">
        <v>44701.302349537036</v>
      </c>
      <c r="B22125" s="2" t="s">
        <v>20763</v>
      </c>
      <c r="C22125" s="2" t="s">
        <v>4</v>
      </c>
      <c r="E22125" s="1"/>
      <c r="F22125" s="2"/>
    </row>
    <row r="22126" spans="1:6" x14ac:dyDescent="0.35">
      <c r="A22126" s="1">
        <v>44701.302349537036</v>
      </c>
      <c r="B22126" s="2" t="s">
        <v>20764</v>
      </c>
      <c r="C22126" s="2" t="s">
        <v>12</v>
      </c>
      <c r="E22126" s="1"/>
      <c r="F22126" s="2"/>
    </row>
    <row r="22127" spans="1:6" x14ac:dyDescent="0.35">
      <c r="A22127" s="1">
        <v>44701.302361111113</v>
      </c>
      <c r="B22127" s="2" t="s">
        <v>20765</v>
      </c>
      <c r="C22127" s="2" t="s">
        <v>4</v>
      </c>
      <c r="E22127" s="1"/>
      <c r="F22127" s="2"/>
    </row>
    <row r="22128" spans="1:6" x14ac:dyDescent="0.35">
      <c r="A22128" s="1">
        <v>44701.302361111113</v>
      </c>
      <c r="B22128" s="2" t="s">
        <v>20766</v>
      </c>
      <c r="C22128" s="2" t="s">
        <v>8</v>
      </c>
      <c r="E22128" s="1"/>
      <c r="F22128" s="2"/>
    </row>
    <row r="22129" spans="1:6" x14ac:dyDescent="0.35">
      <c r="A22129" s="1">
        <v>44701.302361111113</v>
      </c>
      <c r="B22129" s="2" t="s">
        <v>20767</v>
      </c>
      <c r="C22129" s="2" t="s">
        <v>8</v>
      </c>
      <c r="E22129" s="1"/>
      <c r="F22129" s="2"/>
    </row>
    <row r="22130" spans="1:6" x14ac:dyDescent="0.35">
      <c r="A22130" s="1">
        <v>44701.302361111113</v>
      </c>
      <c r="B22130" s="2" t="s">
        <v>20768</v>
      </c>
      <c r="C22130" s="2" t="s">
        <v>8</v>
      </c>
      <c r="E22130" s="1"/>
      <c r="F22130" s="2"/>
    </row>
    <row r="22131" spans="1:6" x14ac:dyDescent="0.35">
      <c r="A22131" s="1">
        <v>44701.302361111113</v>
      </c>
      <c r="B22131" s="2" t="s">
        <v>20769</v>
      </c>
      <c r="C22131" s="2" t="s">
        <v>6</v>
      </c>
      <c r="E22131" s="1"/>
      <c r="F22131" s="2"/>
    </row>
    <row r="22132" spans="1:6" x14ac:dyDescent="0.35">
      <c r="A22132" s="1">
        <v>44701.302361111113</v>
      </c>
      <c r="B22132" s="2" t="s">
        <v>20770</v>
      </c>
      <c r="C22132" s="2" t="s">
        <v>8</v>
      </c>
      <c r="E22132" s="1"/>
      <c r="F22132" s="2"/>
    </row>
    <row r="22133" spans="1:6" x14ac:dyDescent="0.35">
      <c r="A22133" s="1">
        <v>44701.302361111113</v>
      </c>
      <c r="B22133" s="2" t="s">
        <v>20772</v>
      </c>
      <c r="C22133" s="2" t="s">
        <v>8</v>
      </c>
      <c r="E22133" s="1"/>
      <c r="F22133" s="2"/>
    </row>
    <row r="22134" spans="1:6" x14ac:dyDescent="0.35">
      <c r="A22134" s="1">
        <v>44701.302372685182</v>
      </c>
      <c r="B22134" s="2" t="s">
        <v>20771</v>
      </c>
      <c r="C22134" s="2" t="s">
        <v>8</v>
      </c>
      <c r="E22134" s="1"/>
      <c r="F22134" s="2"/>
    </row>
    <row r="22135" spans="1:6" x14ac:dyDescent="0.35">
      <c r="A22135" s="1">
        <v>44701.302372685182</v>
      </c>
      <c r="B22135" s="2" t="s">
        <v>20773</v>
      </c>
      <c r="C22135" s="2" t="s">
        <v>8</v>
      </c>
      <c r="E22135" s="1"/>
      <c r="F22135" s="2"/>
    </row>
    <row r="22136" spans="1:6" x14ac:dyDescent="0.35">
      <c r="A22136" s="1">
        <v>44701.302372685182</v>
      </c>
      <c r="B22136" s="2" t="s">
        <v>20774</v>
      </c>
      <c r="C22136" s="2" t="s">
        <v>12</v>
      </c>
      <c r="E22136" s="1"/>
      <c r="F22136" s="2"/>
    </row>
    <row r="22137" spans="1:6" x14ac:dyDescent="0.35">
      <c r="A22137" s="1">
        <v>44701.302372685182</v>
      </c>
      <c r="B22137" s="2" t="s">
        <v>20775</v>
      </c>
      <c r="C22137" s="2" t="s">
        <v>8</v>
      </c>
      <c r="E22137" s="1"/>
      <c r="F22137" s="2"/>
    </row>
    <row r="22138" spans="1:6" x14ac:dyDescent="0.35">
      <c r="A22138" s="1">
        <v>44701.302372685182</v>
      </c>
      <c r="B22138" s="2" t="s">
        <v>20776</v>
      </c>
      <c r="C22138" s="2" t="s">
        <v>8</v>
      </c>
      <c r="E22138" s="1"/>
      <c r="F22138" s="2"/>
    </row>
    <row r="22139" spans="1:6" x14ac:dyDescent="0.35">
      <c r="A22139" s="1">
        <v>44701.302372685182</v>
      </c>
      <c r="B22139" s="2" t="s">
        <v>20777</v>
      </c>
      <c r="C22139" s="2" t="s">
        <v>6</v>
      </c>
      <c r="E22139" s="1"/>
      <c r="F22139" s="2"/>
    </row>
    <row r="22140" spans="1:6" x14ac:dyDescent="0.35">
      <c r="A22140" s="1">
        <v>44701.302384259259</v>
      </c>
      <c r="B22140" s="2" t="s">
        <v>20778</v>
      </c>
      <c r="C22140" s="2" t="s">
        <v>4</v>
      </c>
      <c r="E22140" s="1"/>
      <c r="F22140" s="2"/>
    </row>
    <row r="22141" spans="1:6" x14ac:dyDescent="0.35">
      <c r="A22141" s="1">
        <v>44701.302395833336</v>
      </c>
      <c r="B22141" s="2" t="s">
        <v>20780</v>
      </c>
      <c r="C22141" s="2" t="s">
        <v>4</v>
      </c>
      <c r="E22141" s="1"/>
      <c r="F22141" s="2"/>
    </row>
    <row r="22142" spans="1:6" x14ac:dyDescent="0.35">
      <c r="A22142" s="1">
        <v>44701.302395833336</v>
      </c>
      <c r="B22142" s="2" t="s">
        <v>20781</v>
      </c>
      <c r="C22142" s="2" t="s">
        <v>4</v>
      </c>
      <c r="E22142" s="1"/>
      <c r="F22142" s="2"/>
    </row>
    <row r="22143" spans="1:6" x14ac:dyDescent="0.35">
      <c r="A22143" s="1">
        <v>44701.302395833336</v>
      </c>
      <c r="B22143" s="2" t="s">
        <v>20782</v>
      </c>
      <c r="C22143" s="2" t="s">
        <v>8</v>
      </c>
      <c r="E22143" s="1"/>
      <c r="F22143" s="2"/>
    </row>
    <row r="22144" spans="1:6" x14ac:dyDescent="0.35">
      <c r="A22144" s="1">
        <v>44701.302395833336</v>
      </c>
      <c r="B22144" s="2" t="s">
        <v>20783</v>
      </c>
      <c r="C22144" s="2" t="s">
        <v>8</v>
      </c>
      <c r="E22144" s="1"/>
      <c r="F22144" s="2"/>
    </row>
    <row r="22145" spans="1:6" x14ac:dyDescent="0.35">
      <c r="A22145" s="1">
        <v>44701.302395833336</v>
      </c>
      <c r="B22145" s="2" t="s">
        <v>20784</v>
      </c>
      <c r="C22145" s="2" t="s">
        <v>8</v>
      </c>
      <c r="E22145" s="1"/>
      <c r="F22145" s="2"/>
    </row>
    <row r="22146" spans="1:6" x14ac:dyDescent="0.35">
      <c r="A22146" s="1">
        <v>44701.302395833336</v>
      </c>
      <c r="B22146" s="2" t="s">
        <v>20785</v>
      </c>
      <c r="C22146" s="2" t="s">
        <v>8</v>
      </c>
      <c r="E22146" s="1"/>
      <c r="F22146" s="2"/>
    </row>
    <row r="22147" spans="1:6" x14ac:dyDescent="0.35">
      <c r="A22147" s="1">
        <v>44701.302395833336</v>
      </c>
      <c r="B22147" s="2" t="s">
        <v>20786</v>
      </c>
      <c r="C22147" s="2" t="s">
        <v>8</v>
      </c>
      <c r="E22147" s="1"/>
      <c r="F22147" s="2"/>
    </row>
    <row r="22148" spans="1:6" x14ac:dyDescent="0.35">
      <c r="A22148" s="1">
        <v>44701.302407407406</v>
      </c>
      <c r="B22148" s="2" t="s">
        <v>20779</v>
      </c>
      <c r="C22148" s="2" t="s">
        <v>4</v>
      </c>
      <c r="E22148" s="1"/>
      <c r="F22148" s="2"/>
    </row>
    <row r="22149" spans="1:6" x14ac:dyDescent="0.35">
      <c r="A22149" s="1">
        <v>44701.302407407406</v>
      </c>
      <c r="B22149" s="2" t="s">
        <v>20787</v>
      </c>
      <c r="C22149" s="2" t="s">
        <v>8</v>
      </c>
      <c r="E22149" s="1"/>
      <c r="F22149" s="2"/>
    </row>
    <row r="22150" spans="1:6" x14ac:dyDescent="0.35">
      <c r="A22150" s="1">
        <v>44701.302407407406</v>
      </c>
      <c r="B22150" s="2" t="s">
        <v>20788</v>
      </c>
      <c r="C22150" s="2" t="s">
        <v>8</v>
      </c>
      <c r="E22150" s="1"/>
      <c r="F22150" s="2"/>
    </row>
    <row r="22151" spans="1:6" x14ac:dyDescent="0.35">
      <c r="A22151" s="1">
        <v>44701.302418981482</v>
      </c>
      <c r="B22151" s="2" t="s">
        <v>20789</v>
      </c>
      <c r="C22151" s="2" t="s">
        <v>8</v>
      </c>
      <c r="E22151" s="1"/>
      <c r="F22151" s="2"/>
    </row>
    <row r="22152" spans="1:6" x14ac:dyDescent="0.35">
      <c r="A22152" s="1">
        <v>44701.302418981482</v>
      </c>
      <c r="B22152" s="2" t="s">
        <v>20790</v>
      </c>
      <c r="C22152" s="2" t="s">
        <v>12</v>
      </c>
      <c r="E22152" s="1"/>
      <c r="F22152" s="2"/>
    </row>
    <row r="22153" spans="1:6" x14ac:dyDescent="0.35">
      <c r="A22153" s="1">
        <v>44701.302418981482</v>
      </c>
      <c r="B22153" s="2" t="s">
        <v>20791</v>
      </c>
      <c r="C22153" s="2" t="s">
        <v>8</v>
      </c>
      <c r="E22153" s="1"/>
      <c r="F22153" s="2"/>
    </row>
    <row r="22154" spans="1:6" x14ac:dyDescent="0.35">
      <c r="A22154" s="1">
        <v>44701.302418981482</v>
      </c>
      <c r="B22154" s="2" t="s">
        <v>20792</v>
      </c>
      <c r="C22154" s="2" t="s">
        <v>12</v>
      </c>
      <c r="E22154" s="1"/>
      <c r="F22154" s="2"/>
    </row>
    <row r="22155" spans="1:6" x14ac:dyDescent="0.35">
      <c r="A22155" s="1">
        <v>44701.302418981482</v>
      </c>
      <c r="B22155" s="2" t="s">
        <v>20793</v>
      </c>
      <c r="C22155" s="2" t="s">
        <v>8</v>
      </c>
      <c r="E22155" s="1"/>
      <c r="F22155" s="2"/>
    </row>
    <row r="22156" spans="1:6" x14ac:dyDescent="0.35">
      <c r="A22156" s="1">
        <v>44701.302418981482</v>
      </c>
      <c r="B22156" s="2" t="s">
        <v>20794</v>
      </c>
      <c r="C22156" s="2" t="s">
        <v>8</v>
      </c>
      <c r="E22156" s="1"/>
      <c r="F22156" s="2"/>
    </row>
    <row r="22157" spans="1:6" x14ac:dyDescent="0.35">
      <c r="A22157" s="1">
        <v>44701.302418981482</v>
      </c>
      <c r="B22157" s="2" t="s">
        <v>20795</v>
      </c>
      <c r="C22157" s="2" t="s">
        <v>8</v>
      </c>
      <c r="E22157" s="1"/>
      <c r="F22157" s="2"/>
    </row>
    <row r="22158" spans="1:6" x14ac:dyDescent="0.35">
      <c r="A22158" s="1">
        <v>44701.302418981482</v>
      </c>
      <c r="B22158" s="2" t="s">
        <v>20796</v>
      </c>
      <c r="C22158" s="2" t="s">
        <v>12</v>
      </c>
      <c r="E22158" s="1"/>
      <c r="F22158" s="2"/>
    </row>
    <row r="22159" spans="1:6" x14ac:dyDescent="0.35">
      <c r="A22159" s="1">
        <v>44701.302430555559</v>
      </c>
      <c r="B22159" s="2" t="s">
        <v>20797</v>
      </c>
      <c r="C22159" s="2" t="s">
        <v>8</v>
      </c>
      <c r="E22159" s="1"/>
      <c r="F22159" s="2"/>
    </row>
    <row r="22160" spans="1:6" x14ac:dyDescent="0.35">
      <c r="A22160" s="1">
        <v>44701.302430555559</v>
      </c>
      <c r="B22160" s="2" t="s">
        <v>8688</v>
      </c>
      <c r="C22160" s="2" t="s">
        <v>4</v>
      </c>
      <c r="E22160" s="1"/>
      <c r="F22160" s="2"/>
    </row>
    <row r="22161" spans="1:6" x14ac:dyDescent="0.35">
      <c r="A22161" s="1">
        <v>44701.302430555559</v>
      </c>
      <c r="B22161" s="2" t="s">
        <v>20798</v>
      </c>
      <c r="C22161" s="2" t="s">
        <v>12</v>
      </c>
      <c r="E22161" s="1"/>
      <c r="F22161" s="2"/>
    </row>
    <row r="22162" spans="1:6" x14ac:dyDescent="0.35">
      <c r="A22162" s="1">
        <v>44701.302430555559</v>
      </c>
      <c r="B22162" s="2" t="s">
        <v>1277</v>
      </c>
      <c r="C22162" s="2" t="s">
        <v>6</v>
      </c>
      <c r="E22162" s="1"/>
      <c r="F22162" s="2"/>
    </row>
    <row r="22163" spans="1:6" x14ac:dyDescent="0.35">
      <c r="A22163" s="1">
        <v>44701.302430555559</v>
      </c>
      <c r="B22163" s="2" t="s">
        <v>20799</v>
      </c>
      <c r="C22163" s="2" t="s">
        <v>6</v>
      </c>
      <c r="E22163" s="1"/>
      <c r="F22163" s="2"/>
    </row>
    <row r="22164" spans="1:6" x14ac:dyDescent="0.35">
      <c r="A22164" s="1">
        <v>44701.302442129629</v>
      </c>
      <c r="B22164" s="2" t="s">
        <v>15043</v>
      </c>
      <c r="C22164" s="2" t="s">
        <v>6</v>
      </c>
      <c r="E22164" s="1"/>
      <c r="F22164" s="2"/>
    </row>
    <row r="22165" spans="1:6" x14ac:dyDescent="0.35">
      <c r="A22165" s="1">
        <v>44701.302442129629</v>
      </c>
      <c r="B22165" s="2" t="s">
        <v>20800</v>
      </c>
      <c r="C22165" s="2" t="s">
        <v>8</v>
      </c>
      <c r="E22165" s="1"/>
      <c r="F22165" s="2"/>
    </row>
    <row r="22166" spans="1:6" x14ac:dyDescent="0.35">
      <c r="A22166" s="1">
        <v>44701.302442129629</v>
      </c>
      <c r="B22166" s="2" t="s">
        <v>64</v>
      </c>
      <c r="C22166" s="2" t="s">
        <v>12</v>
      </c>
      <c r="E22166" s="1"/>
      <c r="F22166" s="2"/>
    </row>
    <row r="22167" spans="1:6" x14ac:dyDescent="0.35">
      <c r="A22167" s="1">
        <v>44701.302442129629</v>
      </c>
      <c r="B22167" s="2" t="s">
        <v>20801</v>
      </c>
      <c r="C22167" s="2" t="s">
        <v>8</v>
      </c>
      <c r="E22167" s="1"/>
      <c r="F22167" s="2"/>
    </row>
    <row r="22168" spans="1:6" x14ac:dyDescent="0.35">
      <c r="A22168" s="1">
        <v>44701.302465277775</v>
      </c>
      <c r="B22168" s="2" t="s">
        <v>7999</v>
      </c>
      <c r="C22168" s="2" t="s">
        <v>4</v>
      </c>
      <c r="E22168" s="1"/>
      <c r="F22168" s="2"/>
    </row>
    <row r="22169" spans="1:6" x14ac:dyDescent="0.35">
      <c r="A22169" s="1">
        <v>44701.302465277775</v>
      </c>
      <c r="B22169" s="2" t="s">
        <v>20802</v>
      </c>
      <c r="C22169" s="2" t="s">
        <v>4</v>
      </c>
      <c r="E22169" s="1"/>
      <c r="F22169" s="2"/>
    </row>
    <row r="22170" spans="1:6" x14ac:dyDescent="0.35">
      <c r="A22170" s="1">
        <v>44701.302476851852</v>
      </c>
      <c r="B22170" s="2" t="s">
        <v>20803</v>
      </c>
      <c r="C22170" s="2" t="s">
        <v>8</v>
      </c>
      <c r="E22170" s="1"/>
      <c r="F22170" s="2"/>
    </row>
    <row r="22171" spans="1:6" x14ac:dyDescent="0.35">
      <c r="A22171" s="1">
        <v>44701.302476851852</v>
      </c>
      <c r="B22171" s="2" t="s">
        <v>1277</v>
      </c>
      <c r="C22171" s="2" t="s">
        <v>6</v>
      </c>
      <c r="E22171" s="1"/>
      <c r="F22171" s="2"/>
    </row>
    <row r="22172" spans="1:6" x14ac:dyDescent="0.35">
      <c r="A22172" s="1">
        <v>44701.302476851852</v>
      </c>
      <c r="B22172" s="2" t="s">
        <v>20804</v>
      </c>
      <c r="C22172" s="2" t="s">
        <v>8</v>
      </c>
      <c r="E22172" s="1"/>
      <c r="F22172" s="2"/>
    </row>
    <row r="22173" spans="1:6" x14ac:dyDescent="0.35">
      <c r="A22173" s="1">
        <v>44701.302476851852</v>
      </c>
      <c r="B22173" s="2" t="s">
        <v>20806</v>
      </c>
      <c r="C22173" s="2" t="s">
        <v>4</v>
      </c>
      <c r="E22173" s="1"/>
      <c r="F22173" s="2"/>
    </row>
    <row r="22174" spans="1:6" x14ac:dyDescent="0.35">
      <c r="A22174" s="1">
        <v>44701.302476851852</v>
      </c>
      <c r="B22174" s="2" t="s">
        <v>20807</v>
      </c>
      <c r="C22174" s="2" t="s">
        <v>6</v>
      </c>
      <c r="E22174" s="1"/>
      <c r="F22174" s="2"/>
    </row>
    <row r="22175" spans="1:6" x14ac:dyDescent="0.35">
      <c r="A22175" s="1">
        <v>44701.302476851852</v>
      </c>
      <c r="B22175" s="2" t="s">
        <v>20808</v>
      </c>
      <c r="C22175" s="2" t="s">
        <v>8</v>
      </c>
      <c r="E22175" s="1"/>
      <c r="F22175" s="2"/>
    </row>
    <row r="22176" spans="1:6" x14ac:dyDescent="0.35">
      <c r="A22176" s="1">
        <v>44701.302488425928</v>
      </c>
      <c r="B22176" s="2" t="s">
        <v>20805</v>
      </c>
      <c r="C22176" s="2" t="s">
        <v>8</v>
      </c>
      <c r="E22176" s="1"/>
      <c r="F22176" s="2"/>
    </row>
    <row r="22177" spans="1:6" x14ac:dyDescent="0.35">
      <c r="A22177" s="1">
        <v>44701.302488425928</v>
      </c>
      <c r="B22177" s="2" t="s">
        <v>20809</v>
      </c>
      <c r="C22177" s="2" t="s">
        <v>12</v>
      </c>
      <c r="E22177" s="1"/>
      <c r="F22177" s="2"/>
    </row>
    <row r="22178" spans="1:6" x14ac:dyDescent="0.35">
      <c r="A22178" s="1">
        <v>44701.302488425928</v>
      </c>
      <c r="B22178" s="2" t="s">
        <v>20810</v>
      </c>
      <c r="C22178" s="2" t="s">
        <v>8</v>
      </c>
      <c r="E22178" s="1"/>
      <c r="F22178" s="2"/>
    </row>
    <row r="22179" spans="1:6" x14ac:dyDescent="0.35">
      <c r="A22179" s="1">
        <v>44701.302488425928</v>
      </c>
      <c r="B22179" s="2" t="s">
        <v>20811</v>
      </c>
      <c r="C22179" s="2" t="s">
        <v>8</v>
      </c>
      <c r="E22179" s="1"/>
      <c r="F22179" s="2"/>
    </row>
    <row r="22180" spans="1:6" x14ac:dyDescent="0.35">
      <c r="A22180" s="1">
        <v>44701.302499999998</v>
      </c>
      <c r="B22180" s="2" t="s">
        <v>20812</v>
      </c>
      <c r="C22180" s="2" t="s">
        <v>6</v>
      </c>
      <c r="E22180" s="1"/>
      <c r="F22180" s="2"/>
    </row>
    <row r="22181" spans="1:6" x14ac:dyDescent="0.35">
      <c r="A22181" s="1">
        <v>44701.302499999998</v>
      </c>
      <c r="B22181" s="2" t="s">
        <v>20813</v>
      </c>
      <c r="C22181" s="2" t="s">
        <v>6</v>
      </c>
      <c r="E22181" s="1"/>
      <c r="F22181" s="2"/>
    </row>
    <row r="22182" spans="1:6" x14ac:dyDescent="0.35">
      <c r="A22182" s="1">
        <v>44701.302499999998</v>
      </c>
      <c r="B22182" s="2" t="s">
        <v>2966</v>
      </c>
      <c r="C22182" s="2" t="s">
        <v>8</v>
      </c>
      <c r="E22182" s="1"/>
      <c r="F22182" s="2"/>
    </row>
    <row r="22183" spans="1:6" x14ac:dyDescent="0.35">
      <c r="A22183" s="1">
        <v>44701.302511574075</v>
      </c>
      <c r="B22183" s="2" t="s">
        <v>20814</v>
      </c>
      <c r="C22183" s="2" t="s">
        <v>8</v>
      </c>
      <c r="E22183" s="1"/>
      <c r="F22183" s="2"/>
    </row>
    <row r="22184" spans="1:6" x14ac:dyDescent="0.35">
      <c r="A22184" s="1">
        <v>44701.302511574075</v>
      </c>
      <c r="B22184" s="2" t="s">
        <v>20815</v>
      </c>
      <c r="C22184" s="2" t="s">
        <v>6</v>
      </c>
      <c r="E22184" s="1"/>
      <c r="F22184" s="2"/>
    </row>
    <row r="22185" spans="1:6" x14ac:dyDescent="0.35">
      <c r="A22185" s="1">
        <v>44701.302511574075</v>
      </c>
      <c r="B22185" s="2" t="s">
        <v>20816</v>
      </c>
      <c r="C22185" s="2" t="s">
        <v>12</v>
      </c>
      <c r="E22185" s="1"/>
      <c r="F22185" s="2"/>
    </row>
    <row r="22186" spans="1:6" x14ac:dyDescent="0.35">
      <c r="A22186" s="1">
        <v>44701.302511574075</v>
      </c>
      <c r="B22186" s="2" t="s">
        <v>1277</v>
      </c>
      <c r="C22186" s="2" t="s">
        <v>6</v>
      </c>
      <c r="E22186" s="1"/>
      <c r="F22186" s="2"/>
    </row>
    <row r="22187" spans="1:6" x14ac:dyDescent="0.35">
      <c r="A22187" s="1">
        <v>44701.302523148152</v>
      </c>
      <c r="B22187" s="2" t="s">
        <v>20817</v>
      </c>
      <c r="C22187" s="2" t="s">
        <v>8</v>
      </c>
      <c r="E22187" s="1"/>
      <c r="F22187" s="2"/>
    </row>
    <row r="22188" spans="1:6" x14ac:dyDescent="0.35">
      <c r="A22188" s="1">
        <v>44701.302523148152</v>
      </c>
      <c r="B22188" s="2" t="s">
        <v>20818</v>
      </c>
      <c r="C22188" s="2" t="s">
        <v>12</v>
      </c>
      <c r="E22188" s="1"/>
      <c r="F22188" s="2"/>
    </row>
    <row r="22189" spans="1:6" x14ac:dyDescent="0.35">
      <c r="A22189" s="1">
        <v>44701.302523148152</v>
      </c>
      <c r="B22189" s="2" t="s">
        <v>20819</v>
      </c>
      <c r="C22189" s="2" t="s">
        <v>8</v>
      </c>
      <c r="E22189" s="1"/>
      <c r="F22189" s="2"/>
    </row>
    <row r="22190" spans="1:6" x14ac:dyDescent="0.35">
      <c r="A22190" s="1">
        <v>44701.302523148152</v>
      </c>
      <c r="B22190" s="2" t="s">
        <v>20820</v>
      </c>
      <c r="C22190" s="2" t="s">
        <v>4</v>
      </c>
      <c r="E22190" s="1"/>
      <c r="F22190" s="2"/>
    </row>
    <row r="22191" spans="1:6" x14ac:dyDescent="0.35">
      <c r="A22191" s="1">
        <v>44701.302534722221</v>
      </c>
      <c r="B22191" s="2" t="s">
        <v>20821</v>
      </c>
      <c r="C22191" s="2" t="s">
        <v>8</v>
      </c>
      <c r="E22191" s="1"/>
      <c r="F22191" s="2"/>
    </row>
    <row r="22192" spans="1:6" x14ac:dyDescent="0.35">
      <c r="A22192" s="1">
        <v>44701.302534722221</v>
      </c>
      <c r="B22192" s="2" t="s">
        <v>20822</v>
      </c>
      <c r="C22192" s="2" t="s">
        <v>6</v>
      </c>
      <c r="E22192" s="1"/>
      <c r="F22192" s="2"/>
    </row>
    <row r="22193" spans="1:6" x14ac:dyDescent="0.35">
      <c r="A22193" s="1">
        <v>44701.302546296298</v>
      </c>
      <c r="B22193" s="2" t="s">
        <v>20823</v>
      </c>
      <c r="C22193" s="2" t="s">
        <v>8</v>
      </c>
      <c r="E22193" s="1"/>
      <c r="F22193" s="2"/>
    </row>
    <row r="22194" spans="1:6" x14ac:dyDescent="0.35">
      <c r="A22194" s="1">
        <v>44701.302546296298</v>
      </c>
      <c r="B22194" s="2" t="s">
        <v>20824</v>
      </c>
      <c r="C22194" s="2" t="s">
        <v>6</v>
      </c>
      <c r="E22194" s="1"/>
      <c r="F22194" s="2"/>
    </row>
    <row r="22195" spans="1:6" x14ac:dyDescent="0.35">
      <c r="A22195" s="1">
        <v>44701.302546296298</v>
      </c>
      <c r="B22195" s="2" t="s">
        <v>20825</v>
      </c>
      <c r="C22195" s="2" t="s">
        <v>6</v>
      </c>
      <c r="E22195" s="1"/>
      <c r="F22195" s="2"/>
    </row>
    <row r="22196" spans="1:6" x14ac:dyDescent="0.35">
      <c r="A22196" s="1">
        <v>44701.302546296298</v>
      </c>
      <c r="B22196" s="2" t="s">
        <v>20826</v>
      </c>
      <c r="C22196" s="2" t="s">
        <v>8</v>
      </c>
      <c r="E22196" s="1"/>
      <c r="F22196" s="2"/>
    </row>
    <row r="22197" spans="1:6" x14ac:dyDescent="0.35">
      <c r="A22197" s="1">
        <v>44701.302546296298</v>
      </c>
      <c r="B22197" s="2" t="s">
        <v>20827</v>
      </c>
      <c r="C22197" s="2" t="s">
        <v>12</v>
      </c>
      <c r="E22197" s="1"/>
      <c r="F22197" s="2"/>
    </row>
    <row r="22198" spans="1:6" x14ac:dyDescent="0.35">
      <c r="A22198" s="1">
        <v>44701.302546296298</v>
      </c>
      <c r="B22198" s="2" t="s">
        <v>20828</v>
      </c>
      <c r="C22198" s="2" t="s">
        <v>12</v>
      </c>
      <c r="E22198" s="1"/>
      <c r="F22198" s="2"/>
    </row>
    <row r="22199" spans="1:6" x14ac:dyDescent="0.35">
      <c r="A22199" s="1">
        <v>44701.302546296298</v>
      </c>
      <c r="B22199" s="2" t="s">
        <v>20829</v>
      </c>
      <c r="C22199" s="2" t="s">
        <v>6</v>
      </c>
      <c r="E22199" s="1"/>
      <c r="F22199" s="2"/>
    </row>
    <row r="22200" spans="1:6" x14ac:dyDescent="0.35">
      <c r="A22200" s="1">
        <v>44701.302546296298</v>
      </c>
      <c r="B22200" s="2" t="s">
        <v>20830</v>
      </c>
      <c r="C22200" s="2" t="s">
        <v>8</v>
      </c>
      <c r="E22200" s="1"/>
      <c r="F22200" s="2"/>
    </row>
    <row r="22201" spans="1:6" x14ac:dyDescent="0.35">
      <c r="A22201" s="1">
        <v>44701.302557870367</v>
      </c>
      <c r="B22201" s="2" t="s">
        <v>20831</v>
      </c>
      <c r="C22201" s="2" t="s">
        <v>8</v>
      </c>
      <c r="E22201" s="1"/>
      <c r="F22201" s="2"/>
    </row>
    <row r="22202" spans="1:6" x14ac:dyDescent="0.35">
      <c r="A22202" s="1">
        <v>44701.302557870367</v>
      </c>
      <c r="B22202" s="2" t="s">
        <v>20832</v>
      </c>
      <c r="C22202" s="2" t="s">
        <v>8</v>
      </c>
      <c r="E22202" s="1"/>
      <c r="F22202" s="2"/>
    </row>
    <row r="22203" spans="1:6" x14ac:dyDescent="0.35">
      <c r="A22203" s="1">
        <v>44701.302557870367</v>
      </c>
      <c r="B22203" s="2" t="s">
        <v>20833</v>
      </c>
      <c r="C22203" s="2" t="s">
        <v>12</v>
      </c>
      <c r="E22203" s="1"/>
      <c r="F22203" s="2"/>
    </row>
    <row r="22204" spans="1:6" x14ac:dyDescent="0.35">
      <c r="A22204" s="1">
        <v>44701.302557870367</v>
      </c>
      <c r="B22204" s="2" t="s">
        <v>20834</v>
      </c>
      <c r="C22204" s="2" t="s">
        <v>12</v>
      </c>
      <c r="E22204" s="1"/>
      <c r="F22204" s="2"/>
    </row>
    <row r="22205" spans="1:6" x14ac:dyDescent="0.35">
      <c r="A22205" s="1">
        <v>44701.302569444444</v>
      </c>
      <c r="B22205" s="2" t="s">
        <v>20835</v>
      </c>
      <c r="C22205" s="2" t="s">
        <v>8</v>
      </c>
      <c r="E22205" s="1"/>
      <c r="F22205" s="2"/>
    </row>
    <row r="22206" spans="1:6" x14ac:dyDescent="0.35">
      <c r="A22206" s="1">
        <v>44701.302569444444</v>
      </c>
      <c r="B22206" s="2" t="s">
        <v>20836</v>
      </c>
      <c r="C22206" s="2" t="s">
        <v>4</v>
      </c>
      <c r="E22206" s="1"/>
      <c r="F22206" s="2"/>
    </row>
    <row r="22207" spans="1:6" x14ac:dyDescent="0.35">
      <c r="A22207" s="1">
        <v>44701.302569444444</v>
      </c>
      <c r="B22207" s="2" t="s">
        <v>20837</v>
      </c>
      <c r="C22207" s="2" t="s">
        <v>12</v>
      </c>
      <c r="E22207" s="1"/>
      <c r="F22207" s="2"/>
    </row>
    <row r="22208" spans="1:6" x14ac:dyDescent="0.35">
      <c r="A22208" s="1">
        <v>44701.302569444444</v>
      </c>
      <c r="B22208" s="2" t="s">
        <v>20838</v>
      </c>
      <c r="C22208" s="2" t="s">
        <v>8</v>
      </c>
      <c r="E22208" s="1"/>
      <c r="F22208" s="2"/>
    </row>
    <row r="22209" spans="1:6" x14ac:dyDescent="0.35">
      <c r="A22209" s="1">
        <v>44701.302569444444</v>
      </c>
      <c r="B22209" s="2" t="s">
        <v>20839</v>
      </c>
      <c r="C22209" s="2" t="s">
        <v>8</v>
      </c>
      <c r="E22209" s="1"/>
      <c r="F22209" s="2"/>
    </row>
    <row r="22210" spans="1:6" x14ac:dyDescent="0.35">
      <c r="A22210" s="1">
        <v>44701.302569444444</v>
      </c>
      <c r="B22210" s="2" t="s">
        <v>20841</v>
      </c>
      <c r="C22210" s="2" t="s">
        <v>12</v>
      </c>
      <c r="E22210" s="1"/>
      <c r="F22210" s="2"/>
    </row>
    <row r="22211" spans="1:6" x14ac:dyDescent="0.35">
      <c r="A22211" s="1">
        <v>44701.302581018521</v>
      </c>
      <c r="B22211" s="2" t="s">
        <v>20840</v>
      </c>
      <c r="C22211" s="2" t="s">
        <v>12</v>
      </c>
      <c r="E22211" s="1"/>
      <c r="F22211" s="2"/>
    </row>
    <row r="22212" spans="1:6" x14ac:dyDescent="0.35">
      <c r="A22212" s="1">
        <v>44701.302581018521</v>
      </c>
      <c r="B22212" s="2" t="s">
        <v>20842</v>
      </c>
      <c r="C22212" s="2" t="s">
        <v>4</v>
      </c>
      <c r="E22212" s="1"/>
      <c r="F22212" s="2"/>
    </row>
    <row r="22213" spans="1:6" x14ac:dyDescent="0.35">
      <c r="A22213" s="1">
        <v>44701.302581018521</v>
      </c>
      <c r="B22213" s="2" t="s">
        <v>20843</v>
      </c>
      <c r="C22213" s="2" t="s">
        <v>8</v>
      </c>
      <c r="E22213" s="1"/>
      <c r="F22213" s="2"/>
    </row>
    <row r="22214" spans="1:6" x14ac:dyDescent="0.35">
      <c r="A22214" s="1">
        <v>44701.30259259259</v>
      </c>
      <c r="B22214" s="2" t="s">
        <v>20844</v>
      </c>
      <c r="C22214" s="2" t="s">
        <v>8</v>
      </c>
      <c r="E22214" s="1"/>
      <c r="F22214" s="2"/>
    </row>
    <row r="22215" spans="1:6" x14ac:dyDescent="0.35">
      <c r="A22215" s="1">
        <v>44701.30259259259</v>
      </c>
      <c r="B22215" s="2" t="s">
        <v>20845</v>
      </c>
      <c r="C22215" s="2" t="s">
        <v>8</v>
      </c>
      <c r="E22215" s="1"/>
      <c r="F22215" s="2"/>
    </row>
    <row r="22216" spans="1:6" x14ac:dyDescent="0.35">
      <c r="A22216" s="1">
        <v>44701.302604166667</v>
      </c>
      <c r="B22216" s="2" t="s">
        <v>20846</v>
      </c>
      <c r="C22216" s="2" t="s">
        <v>12</v>
      </c>
      <c r="E22216" s="1"/>
      <c r="F22216" s="2"/>
    </row>
    <row r="22217" spans="1:6" x14ac:dyDescent="0.35">
      <c r="A22217" s="1">
        <v>44701.302604166667</v>
      </c>
      <c r="B22217" s="2" t="s">
        <v>20847</v>
      </c>
      <c r="C22217" s="2" t="s">
        <v>8</v>
      </c>
      <c r="E22217" s="1"/>
      <c r="F22217" s="2"/>
    </row>
    <row r="22218" spans="1:6" x14ac:dyDescent="0.35">
      <c r="A22218" s="1">
        <v>44701.302615740744</v>
      </c>
      <c r="B22218" s="2" t="s">
        <v>20848</v>
      </c>
      <c r="C22218" s="2" t="s">
        <v>8</v>
      </c>
      <c r="E22218" s="1"/>
      <c r="F22218" s="2"/>
    </row>
    <row r="22219" spans="1:6" x14ac:dyDescent="0.35">
      <c r="A22219" s="1">
        <v>44701.302615740744</v>
      </c>
      <c r="B22219" s="2" t="s">
        <v>20849</v>
      </c>
      <c r="C22219" s="2" t="s">
        <v>6</v>
      </c>
      <c r="E22219" s="1"/>
      <c r="F22219" s="2"/>
    </row>
    <row r="22220" spans="1:6" x14ac:dyDescent="0.35">
      <c r="A22220" s="1">
        <v>44701.302615740744</v>
      </c>
      <c r="B22220" s="2" t="s">
        <v>20850</v>
      </c>
      <c r="C22220" s="2" t="s">
        <v>8</v>
      </c>
      <c r="E22220" s="1"/>
      <c r="F22220" s="2"/>
    </row>
    <row r="22221" spans="1:6" x14ac:dyDescent="0.35">
      <c r="A22221" s="1">
        <v>44701.302615740744</v>
      </c>
      <c r="B22221" s="2" t="s">
        <v>20851</v>
      </c>
      <c r="C22221" s="2" t="s">
        <v>37</v>
      </c>
      <c r="E22221" s="1"/>
      <c r="F22221" s="2"/>
    </row>
    <row r="22222" spans="1:6" x14ac:dyDescent="0.35">
      <c r="A22222" s="1">
        <v>44701.302615740744</v>
      </c>
      <c r="B22222" s="2" t="s">
        <v>20853</v>
      </c>
      <c r="C22222" s="2" t="s">
        <v>8</v>
      </c>
      <c r="E22222" s="1"/>
      <c r="F22222" s="2"/>
    </row>
    <row r="22223" spans="1:6" x14ac:dyDescent="0.35">
      <c r="A22223" s="1">
        <v>44701.302627314813</v>
      </c>
      <c r="B22223" s="2" t="s">
        <v>20852</v>
      </c>
      <c r="C22223" s="2" t="s">
        <v>12</v>
      </c>
      <c r="E22223" s="1"/>
      <c r="F22223" s="2"/>
    </row>
    <row r="22224" spans="1:6" x14ac:dyDescent="0.35">
      <c r="A22224" s="1">
        <v>44701.302627314813</v>
      </c>
      <c r="B22224" s="2" t="s">
        <v>20854</v>
      </c>
      <c r="C22224" s="2" t="s">
        <v>8</v>
      </c>
      <c r="E22224" s="1"/>
      <c r="F22224" s="2"/>
    </row>
    <row r="22225" spans="1:6" x14ac:dyDescent="0.35">
      <c r="A22225" s="1">
        <v>44701.30263888889</v>
      </c>
      <c r="B22225" s="2" t="s">
        <v>20855</v>
      </c>
      <c r="C22225" s="2" t="s">
        <v>6</v>
      </c>
      <c r="E22225" s="1"/>
      <c r="F22225" s="2"/>
    </row>
    <row r="22226" spans="1:6" x14ac:dyDescent="0.35">
      <c r="A22226" s="1">
        <v>44701.30263888889</v>
      </c>
      <c r="B22226" s="2" t="s">
        <v>20856</v>
      </c>
      <c r="C22226" s="2" t="s">
        <v>8</v>
      </c>
      <c r="E22226" s="1"/>
      <c r="F22226" s="2"/>
    </row>
    <row r="22227" spans="1:6" x14ac:dyDescent="0.35">
      <c r="A22227" s="1">
        <v>44701.30265046296</v>
      </c>
      <c r="B22227" s="2" t="s">
        <v>20857</v>
      </c>
      <c r="C22227" s="2" t="s">
        <v>8</v>
      </c>
      <c r="E22227" s="1"/>
      <c r="F22227" s="2"/>
    </row>
    <row r="22228" spans="1:6" x14ac:dyDescent="0.35">
      <c r="A22228" s="1">
        <v>44701.30265046296</v>
      </c>
      <c r="B22228" s="2" t="s">
        <v>20858</v>
      </c>
      <c r="C22228" s="2" t="s">
        <v>6</v>
      </c>
      <c r="E22228" s="1"/>
      <c r="F22228" s="2"/>
    </row>
    <row r="22229" spans="1:6" x14ac:dyDescent="0.35">
      <c r="A22229" s="1">
        <v>44701.30265046296</v>
      </c>
      <c r="B22229" s="2" t="s">
        <v>20859</v>
      </c>
      <c r="C22229" s="2" t="s">
        <v>4</v>
      </c>
      <c r="E22229" s="1"/>
      <c r="F22229" s="2"/>
    </row>
    <row r="22230" spans="1:6" x14ac:dyDescent="0.35">
      <c r="A22230" s="1">
        <v>44701.30265046296</v>
      </c>
      <c r="B22230" s="2" t="s">
        <v>20860</v>
      </c>
      <c r="C22230" s="2" t="s">
        <v>8</v>
      </c>
      <c r="E22230" s="1"/>
      <c r="F22230" s="2"/>
    </row>
    <row r="22231" spans="1:6" x14ac:dyDescent="0.35">
      <c r="A22231" s="1">
        <v>44701.30265046296</v>
      </c>
      <c r="B22231" s="2" t="s">
        <v>20861</v>
      </c>
      <c r="C22231" s="2" t="s">
        <v>8</v>
      </c>
      <c r="E22231" s="1"/>
      <c r="F22231" s="2"/>
    </row>
    <row r="22232" spans="1:6" x14ac:dyDescent="0.35">
      <c r="A22232" s="1">
        <v>44701.302662037036</v>
      </c>
      <c r="B22232" s="2" t="s">
        <v>20862</v>
      </c>
      <c r="C22232" s="2" t="s">
        <v>6</v>
      </c>
      <c r="E22232" s="1"/>
      <c r="F22232" s="2"/>
    </row>
    <row r="22233" spans="1:6" x14ac:dyDescent="0.35">
      <c r="A22233" s="1">
        <v>44701.302662037036</v>
      </c>
      <c r="B22233" s="2" t="s">
        <v>20863</v>
      </c>
      <c r="C22233" s="2" t="s">
        <v>12</v>
      </c>
      <c r="E22233" s="1"/>
      <c r="F22233" s="2"/>
    </row>
    <row r="22234" spans="1:6" x14ac:dyDescent="0.35">
      <c r="A22234" s="1">
        <v>44701.302662037036</v>
      </c>
      <c r="B22234" s="2" t="s">
        <v>1153</v>
      </c>
      <c r="C22234" s="2" t="s">
        <v>12</v>
      </c>
      <c r="E22234" s="1"/>
      <c r="F22234" s="2"/>
    </row>
    <row r="22235" spans="1:6" x14ac:dyDescent="0.35">
      <c r="A22235" s="1">
        <v>44701.302662037036</v>
      </c>
      <c r="B22235" s="2" t="s">
        <v>20864</v>
      </c>
      <c r="C22235" s="2" t="s">
        <v>8</v>
      </c>
      <c r="E22235" s="1"/>
      <c r="F22235" s="2"/>
    </row>
    <row r="22236" spans="1:6" x14ac:dyDescent="0.35">
      <c r="A22236" s="1">
        <v>44701.302685185183</v>
      </c>
      <c r="B22236" s="2" t="s">
        <v>20865</v>
      </c>
      <c r="C22236" s="2" t="s">
        <v>37</v>
      </c>
      <c r="E22236" s="1"/>
      <c r="F22236" s="2"/>
    </row>
    <row r="22237" spans="1:6" x14ac:dyDescent="0.35">
      <c r="A22237" s="1">
        <v>44701.302685185183</v>
      </c>
      <c r="B22237" s="2" t="s">
        <v>20866</v>
      </c>
      <c r="C22237" s="2" t="s">
        <v>6</v>
      </c>
      <c r="E22237" s="1"/>
      <c r="F22237" s="2"/>
    </row>
    <row r="22238" spans="1:6" x14ac:dyDescent="0.35">
      <c r="A22238" s="1">
        <v>44701.302685185183</v>
      </c>
      <c r="B22238" s="2" t="s">
        <v>20868</v>
      </c>
      <c r="C22238" s="2" t="s">
        <v>8</v>
      </c>
      <c r="E22238" s="1"/>
      <c r="F22238" s="2"/>
    </row>
    <row r="22239" spans="1:6" x14ac:dyDescent="0.35">
      <c r="A22239" s="1">
        <v>44701.30269675926</v>
      </c>
      <c r="B22239" s="2" t="s">
        <v>20867</v>
      </c>
      <c r="C22239" s="2" t="s">
        <v>8</v>
      </c>
      <c r="E22239" s="1"/>
      <c r="F22239" s="2"/>
    </row>
    <row r="22240" spans="1:6" x14ac:dyDescent="0.35">
      <c r="A22240" s="1">
        <v>44701.30269675926</v>
      </c>
      <c r="B22240" s="2" t="s">
        <v>20869</v>
      </c>
      <c r="C22240" s="2" t="s">
        <v>6</v>
      </c>
      <c r="E22240" s="1"/>
      <c r="F22240" s="2"/>
    </row>
    <row r="22241" spans="1:6" x14ac:dyDescent="0.35">
      <c r="A22241" s="1">
        <v>44701.30269675926</v>
      </c>
      <c r="B22241" s="2" t="s">
        <v>20870</v>
      </c>
      <c r="C22241" s="2" t="s">
        <v>8</v>
      </c>
      <c r="E22241" s="1"/>
      <c r="F22241" s="2"/>
    </row>
    <row r="22242" spans="1:6" x14ac:dyDescent="0.35">
      <c r="A22242" s="1">
        <v>44701.30269675926</v>
      </c>
      <c r="B22242" s="2" t="s">
        <v>14910</v>
      </c>
      <c r="C22242" s="2" t="s">
        <v>8</v>
      </c>
      <c r="E22242" s="1"/>
      <c r="F22242" s="2"/>
    </row>
    <row r="22243" spans="1:6" x14ac:dyDescent="0.35">
      <c r="A22243" s="1">
        <v>44701.30269675926</v>
      </c>
      <c r="B22243" s="2" t="s">
        <v>20871</v>
      </c>
      <c r="C22243" s="2" t="s">
        <v>8</v>
      </c>
      <c r="E22243" s="1"/>
      <c r="F22243" s="2"/>
    </row>
    <row r="22244" spans="1:6" x14ac:dyDescent="0.35">
      <c r="A22244" s="1">
        <v>44701.302708333336</v>
      </c>
      <c r="B22244" s="2" t="s">
        <v>20872</v>
      </c>
      <c r="C22244" s="2" t="s">
        <v>6</v>
      </c>
      <c r="E22244" s="1"/>
      <c r="F22244" s="2"/>
    </row>
    <row r="22245" spans="1:6" x14ac:dyDescent="0.35">
      <c r="A22245" s="1">
        <v>44701.302708333336</v>
      </c>
      <c r="B22245" s="2" t="s">
        <v>20873</v>
      </c>
      <c r="C22245" s="2" t="s">
        <v>4</v>
      </c>
      <c r="E22245" s="1"/>
      <c r="F22245" s="2"/>
    </row>
    <row r="22246" spans="1:6" x14ac:dyDescent="0.35">
      <c r="A22246" s="1">
        <v>44701.302708333336</v>
      </c>
      <c r="B22246" s="2" t="s">
        <v>20874</v>
      </c>
      <c r="C22246" s="2" t="s">
        <v>6</v>
      </c>
      <c r="E22246" s="1"/>
      <c r="F22246" s="2"/>
    </row>
    <row r="22247" spans="1:6" x14ac:dyDescent="0.35">
      <c r="A22247" s="1">
        <v>44701.302708333336</v>
      </c>
      <c r="B22247" s="2" t="s">
        <v>20875</v>
      </c>
      <c r="C22247" s="2" t="s">
        <v>8</v>
      </c>
      <c r="E22247" s="1"/>
      <c r="F22247" s="2"/>
    </row>
    <row r="22248" spans="1:6" x14ac:dyDescent="0.35">
      <c r="A22248" s="1">
        <v>44701.302719907406</v>
      </c>
      <c r="B22248" s="2" t="s">
        <v>20876</v>
      </c>
      <c r="C22248" s="2" t="s">
        <v>4</v>
      </c>
      <c r="E22248" s="1"/>
      <c r="F22248" s="2"/>
    </row>
    <row r="22249" spans="1:6" x14ac:dyDescent="0.35">
      <c r="A22249" s="1">
        <v>44701.302719907406</v>
      </c>
      <c r="B22249" s="2" t="s">
        <v>20877</v>
      </c>
      <c r="C22249" s="2" t="s">
        <v>4</v>
      </c>
      <c r="E22249" s="1"/>
      <c r="F22249" s="2"/>
    </row>
    <row r="22250" spans="1:6" x14ac:dyDescent="0.35">
      <c r="A22250" s="1">
        <v>44701.302719907406</v>
      </c>
      <c r="B22250" s="2" t="s">
        <v>20878</v>
      </c>
      <c r="C22250" s="2" t="s">
        <v>8</v>
      </c>
      <c r="E22250" s="1"/>
      <c r="F22250" s="2"/>
    </row>
    <row r="22251" spans="1:6" x14ac:dyDescent="0.35">
      <c r="A22251" s="1">
        <v>44701.302743055552</v>
      </c>
      <c r="B22251" s="2" t="s">
        <v>20879</v>
      </c>
      <c r="C22251" s="2" t="s">
        <v>8</v>
      </c>
      <c r="E22251" s="1"/>
      <c r="F22251" s="2"/>
    </row>
    <row r="22252" spans="1:6" x14ac:dyDescent="0.35">
      <c r="A22252" s="1">
        <v>44701.302743055552</v>
      </c>
      <c r="B22252" s="2" t="s">
        <v>20880</v>
      </c>
      <c r="C22252" s="2" t="s">
        <v>12</v>
      </c>
      <c r="E22252" s="1"/>
      <c r="F22252" s="2"/>
    </row>
    <row r="22253" spans="1:6" x14ac:dyDescent="0.35">
      <c r="A22253" s="1">
        <v>44701.302743055552</v>
      </c>
      <c r="B22253" s="2" t="s">
        <v>20881</v>
      </c>
      <c r="C22253" s="2" t="s">
        <v>12</v>
      </c>
      <c r="E22253" s="1"/>
      <c r="F22253" s="2"/>
    </row>
    <row r="22254" spans="1:6" x14ac:dyDescent="0.35">
      <c r="A22254" s="1">
        <v>44701.302743055552</v>
      </c>
      <c r="B22254" s="2" t="s">
        <v>20882</v>
      </c>
      <c r="C22254" s="2" t="s">
        <v>8</v>
      </c>
      <c r="E22254" s="1"/>
      <c r="F22254" s="2"/>
    </row>
    <row r="22255" spans="1:6" x14ac:dyDescent="0.35">
      <c r="A22255" s="1">
        <v>44701.302743055552</v>
      </c>
      <c r="B22255" s="2" t="s">
        <v>20883</v>
      </c>
      <c r="C22255" s="2" t="s">
        <v>4</v>
      </c>
      <c r="E22255" s="1"/>
      <c r="F22255" s="2"/>
    </row>
    <row r="22256" spans="1:6" x14ac:dyDescent="0.35">
      <c r="A22256" s="1">
        <v>44701.302743055552</v>
      </c>
      <c r="B22256" s="2" t="s">
        <v>20884</v>
      </c>
      <c r="C22256" s="2" t="s">
        <v>6</v>
      </c>
      <c r="E22256" s="1"/>
      <c r="F22256" s="2"/>
    </row>
    <row r="22257" spans="1:6" x14ac:dyDescent="0.35">
      <c r="A22257" s="1">
        <v>44701.302743055552</v>
      </c>
      <c r="B22257" s="2" t="s">
        <v>20885</v>
      </c>
      <c r="C22257" s="2" t="s">
        <v>6</v>
      </c>
      <c r="E22257" s="1"/>
      <c r="F22257" s="2"/>
    </row>
    <row r="22258" spans="1:6" x14ac:dyDescent="0.35">
      <c r="A22258" s="1">
        <v>44701.302754629629</v>
      </c>
      <c r="B22258" s="2" t="s">
        <v>20886</v>
      </c>
      <c r="C22258" s="2" t="s">
        <v>8</v>
      </c>
      <c r="E22258" s="1"/>
      <c r="F22258" s="2"/>
    </row>
    <row r="22259" spans="1:6" x14ac:dyDescent="0.35">
      <c r="A22259" s="1">
        <v>44701.302754629629</v>
      </c>
      <c r="B22259" s="2" t="s">
        <v>20887</v>
      </c>
      <c r="C22259" s="2" t="s">
        <v>8</v>
      </c>
      <c r="E22259" s="1"/>
      <c r="F22259" s="2"/>
    </row>
    <row r="22260" spans="1:6" x14ac:dyDescent="0.35">
      <c r="A22260" s="1">
        <v>44701.302754629629</v>
      </c>
      <c r="B22260" s="2" t="s">
        <v>20888</v>
      </c>
      <c r="C22260" s="2" t="s">
        <v>8</v>
      </c>
      <c r="E22260" s="1"/>
      <c r="F22260" s="2"/>
    </row>
    <row r="22261" spans="1:6" x14ac:dyDescent="0.35">
      <c r="A22261" s="1">
        <v>44701.302754629629</v>
      </c>
      <c r="B22261" s="2" t="s">
        <v>20889</v>
      </c>
      <c r="C22261" s="2" t="s">
        <v>8</v>
      </c>
      <c r="E22261" s="1"/>
      <c r="F22261" s="2"/>
    </row>
    <row r="22262" spans="1:6" x14ac:dyDescent="0.35">
      <c r="A22262" s="1">
        <v>44701.302754629629</v>
      </c>
      <c r="B22262" s="2" t="s">
        <v>20890</v>
      </c>
      <c r="C22262" s="2" t="s">
        <v>8</v>
      </c>
      <c r="E22262" s="1"/>
      <c r="F22262" s="2"/>
    </row>
    <row r="22263" spans="1:6" x14ac:dyDescent="0.35">
      <c r="A22263" s="1">
        <v>44701.302766203706</v>
      </c>
      <c r="B22263" s="2" t="s">
        <v>20891</v>
      </c>
      <c r="C22263" s="2" t="s">
        <v>6</v>
      </c>
      <c r="E22263" s="1"/>
      <c r="F22263" s="2"/>
    </row>
    <row r="22264" spans="1:6" x14ac:dyDescent="0.35">
      <c r="A22264" s="1">
        <v>44701.302766203706</v>
      </c>
      <c r="B22264" s="2" t="s">
        <v>20894</v>
      </c>
      <c r="C22264" s="2" t="s">
        <v>8</v>
      </c>
      <c r="E22264" s="1"/>
      <c r="F22264" s="2"/>
    </row>
    <row r="22265" spans="1:6" x14ac:dyDescent="0.35">
      <c r="A22265" s="1">
        <v>44701.302777777775</v>
      </c>
      <c r="B22265" s="2" t="s">
        <v>20892</v>
      </c>
      <c r="C22265" s="2" t="s">
        <v>8</v>
      </c>
      <c r="E22265" s="1"/>
      <c r="F22265" s="2"/>
    </row>
    <row r="22266" spans="1:6" x14ac:dyDescent="0.35">
      <c r="A22266" s="1">
        <v>44701.302777777775</v>
      </c>
      <c r="B22266" s="2" t="s">
        <v>20893</v>
      </c>
      <c r="C22266" s="2" t="s">
        <v>6</v>
      </c>
      <c r="E22266" s="1"/>
      <c r="F22266" s="2"/>
    </row>
    <row r="22267" spans="1:6" x14ac:dyDescent="0.35">
      <c r="A22267" s="1">
        <v>44701.302789351852</v>
      </c>
      <c r="B22267" s="2" t="s">
        <v>20895</v>
      </c>
      <c r="C22267" s="2" t="s">
        <v>8</v>
      </c>
      <c r="E22267" s="1"/>
      <c r="F22267" s="2"/>
    </row>
    <row r="22268" spans="1:6" x14ac:dyDescent="0.35">
      <c r="A22268" s="1">
        <v>44701.302789351852</v>
      </c>
      <c r="B22268" s="2" t="s">
        <v>20896</v>
      </c>
      <c r="C22268" s="2" t="s">
        <v>8</v>
      </c>
      <c r="E22268" s="1"/>
      <c r="F22268" s="2"/>
    </row>
    <row r="22269" spans="1:6" x14ac:dyDescent="0.35">
      <c r="A22269" s="1">
        <v>44701.302789351852</v>
      </c>
      <c r="B22269" s="2" t="s">
        <v>20897</v>
      </c>
      <c r="C22269" s="2" t="s">
        <v>8</v>
      </c>
      <c r="E22269" s="1"/>
      <c r="F22269" s="2"/>
    </row>
    <row r="22270" spans="1:6" x14ac:dyDescent="0.35">
      <c r="A22270" s="1">
        <v>44701.302800925929</v>
      </c>
      <c r="B22270" s="2" t="s">
        <v>20898</v>
      </c>
      <c r="C22270" s="2" t="s">
        <v>4</v>
      </c>
      <c r="E22270" s="1"/>
      <c r="F22270" s="2"/>
    </row>
    <row r="22271" spans="1:6" x14ac:dyDescent="0.35">
      <c r="A22271" s="1">
        <v>44701.302800925929</v>
      </c>
      <c r="B22271" s="2" t="s">
        <v>874</v>
      </c>
      <c r="C22271" s="2" t="s">
        <v>6</v>
      </c>
      <c r="E22271" s="1"/>
      <c r="F22271" s="2"/>
    </row>
    <row r="22272" spans="1:6" x14ac:dyDescent="0.35">
      <c r="A22272" s="1">
        <v>44701.302812499998</v>
      </c>
      <c r="B22272" s="2" t="s">
        <v>20899</v>
      </c>
      <c r="C22272" s="2" t="s">
        <v>12</v>
      </c>
      <c r="E22272" s="1"/>
      <c r="F22272" s="2"/>
    </row>
    <row r="22273" spans="1:6" x14ac:dyDescent="0.35">
      <c r="A22273" s="1">
        <v>44701.302812499998</v>
      </c>
      <c r="B22273" s="2" t="s">
        <v>20900</v>
      </c>
      <c r="C22273" s="2" t="s">
        <v>4</v>
      </c>
      <c r="E22273" s="1"/>
      <c r="F22273" s="2"/>
    </row>
    <row r="22274" spans="1:6" x14ac:dyDescent="0.35">
      <c r="A22274" s="1">
        <v>44701.302812499998</v>
      </c>
      <c r="B22274" s="2" t="s">
        <v>20901</v>
      </c>
      <c r="C22274" s="2" t="s">
        <v>8</v>
      </c>
      <c r="E22274" s="1"/>
      <c r="F22274" s="2"/>
    </row>
    <row r="22275" spans="1:6" x14ac:dyDescent="0.35">
      <c r="A22275" s="1">
        <v>44701.302812499998</v>
      </c>
      <c r="B22275" s="2" t="s">
        <v>1381</v>
      </c>
      <c r="C22275" s="2" t="s">
        <v>8</v>
      </c>
      <c r="E22275" s="1"/>
      <c r="F22275" s="2"/>
    </row>
    <row r="22276" spans="1:6" x14ac:dyDescent="0.35">
      <c r="A22276" s="1">
        <v>44701.302812499998</v>
      </c>
      <c r="B22276" s="2" t="s">
        <v>20906</v>
      </c>
      <c r="C22276" s="2" t="s">
        <v>8</v>
      </c>
      <c r="E22276" s="1"/>
      <c r="F22276" s="2"/>
    </row>
    <row r="22277" spans="1:6" x14ac:dyDescent="0.35">
      <c r="A22277" s="1">
        <v>44701.302824074075</v>
      </c>
      <c r="B22277" s="2" t="s">
        <v>20902</v>
      </c>
      <c r="C22277" s="2" t="s">
        <v>8</v>
      </c>
      <c r="E22277" s="1"/>
      <c r="F22277" s="2"/>
    </row>
    <row r="22278" spans="1:6" x14ac:dyDescent="0.35">
      <c r="A22278" s="1">
        <v>44701.302824074075</v>
      </c>
      <c r="B22278" s="2" t="s">
        <v>20903</v>
      </c>
      <c r="C22278" s="2" t="s">
        <v>8</v>
      </c>
      <c r="E22278" s="1"/>
      <c r="F22278" s="2"/>
    </row>
    <row r="22279" spans="1:6" x14ac:dyDescent="0.35">
      <c r="A22279" s="1">
        <v>44701.302824074075</v>
      </c>
      <c r="B22279" s="2" t="s">
        <v>20904</v>
      </c>
      <c r="C22279" s="2" t="s">
        <v>4</v>
      </c>
      <c r="E22279" s="1"/>
      <c r="F22279" s="2"/>
    </row>
    <row r="22280" spans="1:6" x14ac:dyDescent="0.35">
      <c r="A22280" s="1">
        <v>44701.302824074075</v>
      </c>
      <c r="B22280" s="2" t="s">
        <v>20905</v>
      </c>
      <c r="C22280" s="2" t="s">
        <v>8</v>
      </c>
      <c r="E22280" s="1"/>
      <c r="F22280" s="2"/>
    </row>
    <row r="22281" spans="1:6" x14ac:dyDescent="0.35">
      <c r="A22281" s="1">
        <v>44701.302824074075</v>
      </c>
      <c r="B22281" s="2" t="s">
        <v>20907</v>
      </c>
      <c r="C22281" s="2" t="s">
        <v>6</v>
      </c>
      <c r="E22281" s="1"/>
      <c r="F22281" s="2"/>
    </row>
    <row r="22282" spans="1:6" x14ac:dyDescent="0.35">
      <c r="A22282" s="1">
        <v>44701.302835648145</v>
      </c>
      <c r="B22282" s="2" t="s">
        <v>20908</v>
      </c>
      <c r="C22282" s="2" t="s">
        <v>12</v>
      </c>
      <c r="E22282" s="1"/>
      <c r="F22282" s="2"/>
    </row>
    <row r="22283" spans="1:6" x14ac:dyDescent="0.35">
      <c r="A22283" s="1">
        <v>44701.302835648145</v>
      </c>
      <c r="B22283" s="2" t="s">
        <v>20909</v>
      </c>
      <c r="C22283" s="2" t="s">
        <v>37</v>
      </c>
      <c r="E22283" s="1"/>
      <c r="F22283" s="2"/>
    </row>
    <row r="22284" spans="1:6" x14ac:dyDescent="0.35">
      <c r="A22284" s="1">
        <v>44701.302847222221</v>
      </c>
      <c r="B22284" s="2" t="s">
        <v>20910</v>
      </c>
      <c r="C22284" s="2" t="s">
        <v>12</v>
      </c>
      <c r="E22284" s="1"/>
      <c r="F22284" s="2"/>
    </row>
    <row r="22285" spans="1:6" x14ac:dyDescent="0.35">
      <c r="A22285" s="1">
        <v>44701.302847222221</v>
      </c>
      <c r="B22285" s="2" t="s">
        <v>20911</v>
      </c>
      <c r="C22285" s="2" t="s">
        <v>12</v>
      </c>
      <c r="E22285" s="1"/>
      <c r="F22285" s="2"/>
    </row>
    <row r="22286" spans="1:6" x14ac:dyDescent="0.35">
      <c r="A22286" s="1">
        <v>44701.302847222221</v>
      </c>
      <c r="B22286" s="2" t="s">
        <v>20914</v>
      </c>
      <c r="C22286" s="2" t="s">
        <v>8</v>
      </c>
      <c r="E22286" s="1"/>
      <c r="F22286" s="2"/>
    </row>
    <row r="22287" spans="1:6" x14ac:dyDescent="0.35">
      <c r="A22287" s="1">
        <v>44701.302847222221</v>
      </c>
      <c r="B22287" s="2" t="s">
        <v>20915</v>
      </c>
      <c r="C22287" s="2" t="s">
        <v>8</v>
      </c>
      <c r="E22287" s="1"/>
      <c r="F22287" s="2"/>
    </row>
    <row r="22288" spans="1:6" x14ac:dyDescent="0.35">
      <c r="A22288" s="1">
        <v>44701.302858796298</v>
      </c>
      <c r="B22288" s="2" t="s">
        <v>20912</v>
      </c>
      <c r="C22288" s="2" t="s">
        <v>4</v>
      </c>
      <c r="E22288" s="1"/>
      <c r="F22288" s="2"/>
    </row>
    <row r="22289" spans="1:6" x14ac:dyDescent="0.35">
      <c r="A22289" s="1">
        <v>44701.302858796298</v>
      </c>
      <c r="B22289" s="2" t="s">
        <v>20913</v>
      </c>
      <c r="C22289" s="2" t="s">
        <v>8</v>
      </c>
      <c r="E22289" s="1"/>
      <c r="F22289" s="2"/>
    </row>
    <row r="22290" spans="1:6" x14ac:dyDescent="0.35">
      <c r="A22290" s="1">
        <v>44701.302870370368</v>
      </c>
      <c r="B22290" s="2" t="s">
        <v>20916</v>
      </c>
      <c r="C22290" s="2" t="s">
        <v>8</v>
      </c>
      <c r="E22290" s="1"/>
      <c r="F22290" s="2"/>
    </row>
    <row r="22291" spans="1:6" x14ac:dyDescent="0.35">
      <c r="A22291" s="1">
        <v>44701.302870370368</v>
      </c>
      <c r="B22291" s="2" t="s">
        <v>20917</v>
      </c>
      <c r="C22291" s="2" t="s">
        <v>8</v>
      </c>
      <c r="E22291" s="1"/>
      <c r="F22291" s="2"/>
    </row>
    <row r="22292" spans="1:6" x14ac:dyDescent="0.35">
      <c r="A22292" s="1">
        <v>44701.302881944444</v>
      </c>
      <c r="B22292" s="2" t="s">
        <v>20918</v>
      </c>
      <c r="C22292" s="2" t="s">
        <v>8</v>
      </c>
      <c r="E22292" s="1"/>
      <c r="F22292" s="2"/>
    </row>
    <row r="22293" spans="1:6" x14ac:dyDescent="0.35">
      <c r="A22293" s="1">
        <v>44701.302881944444</v>
      </c>
      <c r="B22293" s="2" t="s">
        <v>20919</v>
      </c>
      <c r="C22293" s="2" t="s">
        <v>4</v>
      </c>
      <c r="E22293" s="1"/>
      <c r="F22293" s="2"/>
    </row>
    <row r="22294" spans="1:6" x14ac:dyDescent="0.35">
      <c r="A22294" s="1">
        <v>44701.302893518521</v>
      </c>
      <c r="B22294" s="2" t="s">
        <v>20920</v>
      </c>
      <c r="C22294" s="2" t="s">
        <v>12</v>
      </c>
      <c r="E22294" s="1"/>
      <c r="F22294" s="2"/>
    </row>
    <row r="22295" spans="1:6" x14ac:dyDescent="0.35">
      <c r="A22295" s="1">
        <v>44701.302893518521</v>
      </c>
      <c r="B22295" s="2" t="s">
        <v>20921</v>
      </c>
      <c r="C22295" s="2" t="s">
        <v>4</v>
      </c>
      <c r="E22295" s="1"/>
      <c r="F22295" s="2"/>
    </row>
    <row r="22296" spans="1:6" x14ac:dyDescent="0.35">
      <c r="A22296" s="1">
        <v>44701.302893518521</v>
      </c>
      <c r="B22296" s="2" t="s">
        <v>20922</v>
      </c>
      <c r="C22296" s="2" t="s">
        <v>8</v>
      </c>
      <c r="E22296" s="1"/>
      <c r="F22296" s="2"/>
    </row>
    <row r="22297" spans="1:6" x14ac:dyDescent="0.35">
      <c r="A22297" s="1">
        <v>44701.302905092591</v>
      </c>
      <c r="B22297" s="2" t="s">
        <v>20923</v>
      </c>
      <c r="C22297" s="2" t="s">
        <v>4</v>
      </c>
      <c r="E22297" s="1"/>
      <c r="F22297" s="2"/>
    </row>
    <row r="22298" spans="1:6" x14ac:dyDescent="0.35">
      <c r="A22298" s="1">
        <v>44701.302905092591</v>
      </c>
      <c r="B22298" s="2" t="s">
        <v>20924</v>
      </c>
      <c r="C22298" s="2" t="s">
        <v>4</v>
      </c>
      <c r="E22298" s="1"/>
      <c r="F22298" s="2"/>
    </row>
    <row r="22299" spans="1:6" x14ac:dyDescent="0.35">
      <c r="A22299" s="1">
        <v>44701.302905092591</v>
      </c>
      <c r="B22299" s="2" t="s">
        <v>20925</v>
      </c>
      <c r="C22299" s="2" t="s">
        <v>8</v>
      </c>
      <c r="E22299" s="1"/>
      <c r="F22299" s="2"/>
    </row>
    <row r="22300" spans="1:6" x14ac:dyDescent="0.35">
      <c r="A22300" s="1">
        <v>44701.302905092591</v>
      </c>
      <c r="B22300" s="2" t="s">
        <v>20926</v>
      </c>
      <c r="C22300" s="2" t="s">
        <v>8</v>
      </c>
      <c r="E22300" s="1"/>
      <c r="F22300" s="2"/>
    </row>
    <row r="22301" spans="1:6" x14ac:dyDescent="0.35">
      <c r="A22301" s="1">
        <v>44701.302905092591</v>
      </c>
      <c r="B22301" s="2" t="s">
        <v>20927</v>
      </c>
      <c r="C22301" s="2" t="s">
        <v>4</v>
      </c>
      <c r="E22301" s="1"/>
      <c r="F22301" s="2"/>
    </row>
    <row r="22302" spans="1:6" x14ac:dyDescent="0.35">
      <c r="A22302" s="1">
        <v>44701.302905092591</v>
      </c>
      <c r="B22302" s="2" t="s">
        <v>1277</v>
      </c>
      <c r="C22302" s="2" t="s">
        <v>6</v>
      </c>
      <c r="E22302" s="1"/>
      <c r="F22302" s="2"/>
    </row>
    <row r="22303" spans="1:6" x14ac:dyDescent="0.35">
      <c r="A22303" s="1">
        <v>44701.302916666667</v>
      </c>
      <c r="B22303" s="2" t="s">
        <v>20928</v>
      </c>
      <c r="C22303" s="2" t="s">
        <v>8</v>
      </c>
      <c r="E22303" s="1"/>
      <c r="F22303" s="2"/>
    </row>
    <row r="22304" spans="1:6" x14ac:dyDescent="0.35">
      <c r="A22304" s="1">
        <v>44701.302916666667</v>
      </c>
      <c r="B22304" s="2" t="s">
        <v>20929</v>
      </c>
      <c r="C22304" s="2" t="s">
        <v>12</v>
      </c>
      <c r="E22304" s="1"/>
      <c r="F22304" s="2"/>
    </row>
    <row r="22305" spans="1:6" x14ac:dyDescent="0.35">
      <c r="A22305" s="1">
        <v>44701.302916666667</v>
      </c>
      <c r="B22305" s="2" t="s">
        <v>20930</v>
      </c>
      <c r="C22305" s="2" t="s">
        <v>12</v>
      </c>
      <c r="E22305" s="1"/>
      <c r="F22305" s="2"/>
    </row>
    <row r="22306" spans="1:6" x14ac:dyDescent="0.35">
      <c r="A22306" s="1">
        <v>44701.302916666667</v>
      </c>
      <c r="B22306" s="2" t="s">
        <v>20931</v>
      </c>
      <c r="C22306" s="2" t="s">
        <v>8</v>
      </c>
      <c r="E22306" s="1"/>
      <c r="F22306" s="2"/>
    </row>
    <row r="22307" spans="1:6" x14ac:dyDescent="0.35">
      <c r="A22307" s="1">
        <v>44701.302916666667</v>
      </c>
      <c r="B22307" s="2" t="s">
        <v>20932</v>
      </c>
      <c r="C22307" s="2" t="s">
        <v>8</v>
      </c>
      <c r="E22307" s="1"/>
      <c r="F22307" s="2"/>
    </row>
    <row r="22308" spans="1:6" x14ac:dyDescent="0.35">
      <c r="A22308" s="1">
        <v>44701.302928240744</v>
      </c>
      <c r="B22308" s="2" t="s">
        <v>10238</v>
      </c>
      <c r="C22308" s="2" t="s">
        <v>6</v>
      </c>
      <c r="E22308" s="1"/>
      <c r="F22308" s="2"/>
    </row>
    <row r="22309" spans="1:6" x14ac:dyDescent="0.35">
      <c r="A22309" s="1">
        <v>44701.302928240744</v>
      </c>
      <c r="B22309" s="2" t="s">
        <v>20933</v>
      </c>
      <c r="C22309" s="2" t="s">
        <v>8</v>
      </c>
      <c r="E22309" s="1"/>
      <c r="F22309" s="2"/>
    </row>
    <row r="22310" spans="1:6" x14ac:dyDescent="0.35">
      <c r="A22310" s="1">
        <v>44701.302939814814</v>
      </c>
      <c r="B22310" s="2" t="s">
        <v>20934</v>
      </c>
      <c r="C22310" s="2" t="s">
        <v>6</v>
      </c>
      <c r="E22310" s="1"/>
      <c r="F22310" s="2"/>
    </row>
    <row r="22311" spans="1:6" x14ac:dyDescent="0.35">
      <c r="A22311" s="1">
        <v>44701.302951388891</v>
      </c>
      <c r="B22311" s="2" t="s">
        <v>20935</v>
      </c>
      <c r="C22311" s="2" t="s">
        <v>4</v>
      </c>
      <c r="E22311" s="1"/>
      <c r="F22311" s="2"/>
    </row>
    <row r="22312" spans="1:6" x14ac:dyDescent="0.35">
      <c r="A22312" s="1">
        <v>44701.30296296296</v>
      </c>
      <c r="B22312" s="2" t="s">
        <v>20936</v>
      </c>
      <c r="C22312" s="2" t="s">
        <v>8</v>
      </c>
      <c r="E22312" s="1"/>
      <c r="F22312" s="2"/>
    </row>
    <row r="22313" spans="1:6" x14ac:dyDescent="0.35">
      <c r="A22313" s="1">
        <v>44701.30296296296</v>
      </c>
      <c r="B22313" s="2" t="s">
        <v>20937</v>
      </c>
      <c r="C22313" s="2" t="s">
        <v>8</v>
      </c>
      <c r="E22313" s="1"/>
      <c r="F22313" s="2"/>
    </row>
    <row r="22314" spans="1:6" x14ac:dyDescent="0.35">
      <c r="A22314" s="1">
        <v>44701.30296296296</v>
      </c>
      <c r="B22314" s="2" t="s">
        <v>20938</v>
      </c>
      <c r="C22314" s="2" t="s">
        <v>8</v>
      </c>
      <c r="E22314" s="1"/>
      <c r="F22314" s="2"/>
    </row>
    <row r="22315" spans="1:6" x14ac:dyDescent="0.35">
      <c r="A22315" s="1">
        <v>44701.302986111114</v>
      </c>
      <c r="B22315" s="2" t="s">
        <v>20939</v>
      </c>
      <c r="C22315" s="2" t="s">
        <v>8</v>
      </c>
      <c r="E22315" s="1"/>
      <c r="F22315" s="2"/>
    </row>
    <row r="22316" spans="1:6" x14ac:dyDescent="0.35">
      <c r="A22316" s="1">
        <v>44701.302986111114</v>
      </c>
      <c r="B22316" s="2" t="s">
        <v>20940</v>
      </c>
      <c r="C22316" s="2" t="s">
        <v>8</v>
      </c>
      <c r="E22316" s="1"/>
      <c r="F22316" s="2"/>
    </row>
    <row r="22317" spans="1:6" x14ac:dyDescent="0.35">
      <c r="A22317" s="1">
        <v>44701.302986111114</v>
      </c>
      <c r="B22317" s="2" t="s">
        <v>20941</v>
      </c>
      <c r="C22317" s="2" t="s">
        <v>12</v>
      </c>
      <c r="E22317" s="1"/>
      <c r="F22317" s="2"/>
    </row>
    <row r="22318" spans="1:6" x14ac:dyDescent="0.35">
      <c r="A22318" s="1">
        <v>44701.302986111114</v>
      </c>
      <c r="B22318" s="2" t="s">
        <v>20942</v>
      </c>
      <c r="C22318" s="2" t="s">
        <v>6</v>
      </c>
      <c r="E22318" s="1"/>
      <c r="F22318" s="2"/>
    </row>
    <row r="22319" spans="1:6" x14ac:dyDescent="0.35">
      <c r="A22319" s="1">
        <v>44701.302986111114</v>
      </c>
      <c r="B22319" s="2" t="s">
        <v>13615</v>
      </c>
      <c r="C22319" s="2" t="s">
        <v>6</v>
      </c>
      <c r="E22319" s="1"/>
      <c r="F22319" s="2"/>
    </row>
    <row r="22320" spans="1:6" x14ac:dyDescent="0.35">
      <c r="A22320" s="1">
        <v>44701.302986111114</v>
      </c>
      <c r="B22320" s="2" t="s">
        <v>20943</v>
      </c>
      <c r="C22320" s="2" t="s">
        <v>8</v>
      </c>
      <c r="E22320" s="1"/>
      <c r="F22320" s="2"/>
    </row>
    <row r="22321" spans="1:6" x14ac:dyDescent="0.35">
      <c r="A22321" s="1">
        <v>44701.302986111114</v>
      </c>
      <c r="B22321" s="2" t="s">
        <v>20944</v>
      </c>
      <c r="C22321" s="2" t="s">
        <v>4</v>
      </c>
      <c r="E22321" s="1"/>
      <c r="F22321" s="2"/>
    </row>
    <row r="22322" spans="1:6" x14ac:dyDescent="0.35">
      <c r="A22322" s="1">
        <v>44701.302997685183</v>
      </c>
      <c r="B22322" s="2" t="s">
        <v>438</v>
      </c>
      <c r="C22322" s="2" t="s">
        <v>8</v>
      </c>
      <c r="E22322" s="1"/>
      <c r="F22322" s="2"/>
    </row>
    <row r="22323" spans="1:6" x14ac:dyDescent="0.35">
      <c r="A22323" s="1">
        <v>44701.302997685183</v>
      </c>
      <c r="B22323" s="2" t="s">
        <v>20945</v>
      </c>
      <c r="C22323" s="2" t="s">
        <v>4</v>
      </c>
      <c r="E22323" s="1"/>
      <c r="F22323" s="2"/>
    </row>
    <row r="22324" spans="1:6" x14ac:dyDescent="0.35">
      <c r="A22324" s="1">
        <v>44701.302997685183</v>
      </c>
      <c r="B22324" s="2" t="s">
        <v>20946</v>
      </c>
      <c r="C22324" s="2" t="s">
        <v>4</v>
      </c>
      <c r="E22324" s="1"/>
      <c r="F22324" s="2"/>
    </row>
    <row r="22325" spans="1:6" x14ac:dyDescent="0.35">
      <c r="A22325" s="1">
        <v>44701.30300925926</v>
      </c>
      <c r="B22325" s="2" t="s">
        <v>20947</v>
      </c>
      <c r="C22325" s="2" t="s">
        <v>8</v>
      </c>
      <c r="E22325" s="1"/>
      <c r="F22325" s="2"/>
    </row>
    <row r="22326" spans="1:6" x14ac:dyDescent="0.35">
      <c r="A22326" s="1">
        <v>44701.30300925926</v>
      </c>
      <c r="B22326" s="2" t="s">
        <v>20948</v>
      </c>
      <c r="C22326" s="2" t="s">
        <v>12</v>
      </c>
      <c r="E22326" s="1"/>
      <c r="F22326" s="2"/>
    </row>
    <row r="22327" spans="1:6" x14ac:dyDescent="0.35">
      <c r="A22327" s="1">
        <v>44701.30300925926</v>
      </c>
      <c r="B22327" s="2" t="s">
        <v>20949</v>
      </c>
      <c r="C22327" s="2" t="s">
        <v>8</v>
      </c>
      <c r="E22327" s="1"/>
      <c r="F22327" s="2"/>
    </row>
    <row r="22328" spans="1:6" x14ac:dyDescent="0.35">
      <c r="A22328" s="1">
        <v>44701.30300925926</v>
      </c>
      <c r="B22328" s="2" t="s">
        <v>20950</v>
      </c>
      <c r="C22328" s="2" t="s">
        <v>6</v>
      </c>
      <c r="E22328" s="1"/>
      <c r="F22328" s="2"/>
    </row>
    <row r="22329" spans="1:6" x14ac:dyDescent="0.35">
      <c r="A22329" s="1">
        <v>44701.303020833337</v>
      </c>
      <c r="B22329" s="2" t="s">
        <v>20951</v>
      </c>
      <c r="C22329" s="2" t="s">
        <v>8</v>
      </c>
      <c r="E22329" s="1"/>
      <c r="F22329" s="2"/>
    </row>
    <row r="22330" spans="1:6" x14ac:dyDescent="0.35">
      <c r="A22330" s="1">
        <v>44701.303020833337</v>
      </c>
      <c r="B22330" s="2" t="s">
        <v>20952</v>
      </c>
      <c r="C22330" s="2" t="s">
        <v>12</v>
      </c>
      <c r="E22330" s="1"/>
      <c r="F22330" s="2"/>
    </row>
    <row r="22331" spans="1:6" x14ac:dyDescent="0.35">
      <c r="A22331" s="1">
        <v>44701.303020833337</v>
      </c>
      <c r="B22331" s="2" t="s">
        <v>20953</v>
      </c>
      <c r="C22331" s="2" t="s">
        <v>12</v>
      </c>
      <c r="E22331" s="1"/>
      <c r="F22331" s="2"/>
    </row>
    <row r="22332" spans="1:6" x14ac:dyDescent="0.35">
      <c r="A22332" s="1">
        <v>44701.303032407406</v>
      </c>
      <c r="B22332" s="2" t="s">
        <v>20954</v>
      </c>
      <c r="C22332" s="2" t="s">
        <v>12</v>
      </c>
      <c r="E22332" s="1"/>
      <c r="F22332" s="2"/>
    </row>
    <row r="22333" spans="1:6" x14ac:dyDescent="0.35">
      <c r="A22333" s="1">
        <v>44701.303032407406</v>
      </c>
      <c r="B22333" s="2" t="s">
        <v>20955</v>
      </c>
      <c r="C22333" s="2" t="s">
        <v>8</v>
      </c>
      <c r="E22333" s="1"/>
      <c r="F22333" s="2"/>
    </row>
    <row r="22334" spans="1:6" x14ac:dyDescent="0.35">
      <c r="A22334" s="1">
        <v>44701.303032407406</v>
      </c>
      <c r="B22334" s="2" t="s">
        <v>874</v>
      </c>
      <c r="C22334" s="2" t="s">
        <v>6</v>
      </c>
      <c r="E22334" s="1"/>
      <c r="F22334" s="2"/>
    </row>
    <row r="22335" spans="1:6" x14ac:dyDescent="0.35">
      <c r="A22335" s="1">
        <v>44701.303043981483</v>
      </c>
      <c r="B22335" s="2" t="s">
        <v>20957</v>
      </c>
      <c r="C22335" s="2" t="s">
        <v>8</v>
      </c>
      <c r="E22335" s="1"/>
      <c r="F22335" s="2"/>
    </row>
    <row r="22336" spans="1:6" x14ac:dyDescent="0.35">
      <c r="A22336" s="1">
        <v>44701.303043981483</v>
      </c>
      <c r="B22336" s="2" t="s">
        <v>20958</v>
      </c>
      <c r="C22336" s="2" t="s">
        <v>8</v>
      </c>
      <c r="E22336" s="1"/>
      <c r="F22336" s="2"/>
    </row>
    <row r="22337" spans="1:6" x14ac:dyDescent="0.35">
      <c r="A22337" s="1">
        <v>44701.303043981483</v>
      </c>
      <c r="B22337" s="2" t="s">
        <v>20959</v>
      </c>
      <c r="C22337" s="2" t="s">
        <v>6</v>
      </c>
      <c r="E22337" s="1"/>
      <c r="F22337" s="2"/>
    </row>
    <row r="22338" spans="1:6" x14ac:dyDescent="0.35">
      <c r="A22338" s="1">
        <v>44701.303055555552</v>
      </c>
      <c r="B22338" s="2" t="s">
        <v>20956</v>
      </c>
      <c r="C22338" s="2" t="s">
        <v>6</v>
      </c>
      <c r="E22338" s="1"/>
      <c r="F22338" s="2"/>
    </row>
    <row r="22339" spans="1:6" x14ac:dyDescent="0.35">
      <c r="A22339" s="1">
        <v>44701.303055555552</v>
      </c>
      <c r="B22339" s="2" t="s">
        <v>20960</v>
      </c>
      <c r="C22339" s="2" t="s">
        <v>8</v>
      </c>
      <c r="E22339" s="1"/>
      <c r="F22339" s="2"/>
    </row>
    <row r="22340" spans="1:6" x14ac:dyDescent="0.35">
      <c r="A22340" s="1">
        <v>44701.303055555552</v>
      </c>
      <c r="B22340" s="2" t="s">
        <v>20869</v>
      </c>
      <c r="C22340" s="2" t="s">
        <v>6</v>
      </c>
      <c r="E22340" s="1"/>
      <c r="F22340" s="2"/>
    </row>
    <row r="22341" spans="1:6" x14ac:dyDescent="0.35">
      <c r="A22341" s="1">
        <v>44701.303055555552</v>
      </c>
      <c r="B22341" s="2" t="s">
        <v>20961</v>
      </c>
      <c r="C22341" s="2" t="s">
        <v>8</v>
      </c>
      <c r="E22341" s="1"/>
      <c r="F22341" s="2"/>
    </row>
    <row r="22342" spans="1:6" x14ac:dyDescent="0.35">
      <c r="A22342" s="1">
        <v>44701.303055555552</v>
      </c>
      <c r="B22342" s="2" t="s">
        <v>6879</v>
      </c>
      <c r="C22342" s="2" t="s">
        <v>8</v>
      </c>
      <c r="E22342" s="1"/>
      <c r="F22342" s="2"/>
    </row>
    <row r="22343" spans="1:6" x14ac:dyDescent="0.35">
      <c r="A22343" s="1">
        <v>44701.303055555552</v>
      </c>
      <c r="B22343" s="2" t="s">
        <v>20962</v>
      </c>
      <c r="C22343" s="2" t="s">
        <v>12</v>
      </c>
      <c r="E22343" s="1"/>
      <c r="F22343" s="2"/>
    </row>
    <row r="22344" spans="1:6" x14ac:dyDescent="0.35">
      <c r="A22344" s="1">
        <v>44701.303055555552</v>
      </c>
      <c r="B22344" s="2" t="s">
        <v>20963</v>
      </c>
      <c r="C22344" s="2" t="s">
        <v>6</v>
      </c>
      <c r="E22344" s="1"/>
      <c r="F22344" s="2"/>
    </row>
    <row r="22345" spans="1:6" x14ac:dyDescent="0.35">
      <c r="A22345" s="1">
        <v>44701.303067129629</v>
      </c>
      <c r="B22345" s="2" t="s">
        <v>20964</v>
      </c>
      <c r="C22345" s="2" t="s">
        <v>8</v>
      </c>
      <c r="E22345" s="1"/>
      <c r="F22345" s="2"/>
    </row>
    <row r="22346" spans="1:6" x14ac:dyDescent="0.35">
      <c r="A22346" s="1">
        <v>44701.303067129629</v>
      </c>
      <c r="B22346" s="2" t="s">
        <v>20965</v>
      </c>
      <c r="C22346" s="2" t="s">
        <v>12</v>
      </c>
      <c r="E22346" s="1"/>
      <c r="F22346" s="2"/>
    </row>
    <row r="22347" spans="1:6" x14ac:dyDescent="0.35">
      <c r="A22347" s="1">
        <v>44701.303078703706</v>
      </c>
      <c r="B22347" s="2" t="s">
        <v>20966</v>
      </c>
      <c r="C22347" s="2" t="s">
        <v>6</v>
      </c>
      <c r="E22347" s="1"/>
      <c r="F22347" s="2"/>
    </row>
    <row r="22348" spans="1:6" x14ac:dyDescent="0.35">
      <c r="A22348" s="1">
        <v>44701.303078703706</v>
      </c>
      <c r="B22348" s="2" t="s">
        <v>20967</v>
      </c>
      <c r="C22348" s="2" t="s">
        <v>6</v>
      </c>
      <c r="E22348" s="1"/>
      <c r="F22348" s="2"/>
    </row>
    <row r="22349" spans="1:6" x14ac:dyDescent="0.35">
      <c r="A22349" s="1">
        <v>44701.303090277775</v>
      </c>
      <c r="B22349" s="2" t="s">
        <v>20968</v>
      </c>
      <c r="C22349" s="2" t="s">
        <v>12</v>
      </c>
      <c r="E22349" s="1"/>
      <c r="F22349" s="2"/>
    </row>
    <row r="22350" spans="1:6" x14ac:dyDescent="0.35">
      <c r="A22350" s="1">
        <v>44701.303090277775</v>
      </c>
      <c r="B22350" s="2" t="s">
        <v>20969</v>
      </c>
      <c r="C22350" s="2" t="s">
        <v>8</v>
      </c>
      <c r="E22350" s="1"/>
      <c r="F22350" s="2"/>
    </row>
    <row r="22351" spans="1:6" x14ac:dyDescent="0.35">
      <c r="A22351" s="1">
        <v>44701.303090277775</v>
      </c>
      <c r="B22351" s="2" t="s">
        <v>20970</v>
      </c>
      <c r="C22351" s="2" t="s">
        <v>8</v>
      </c>
      <c r="E22351" s="1"/>
      <c r="F22351" s="2"/>
    </row>
    <row r="22352" spans="1:6" x14ac:dyDescent="0.35">
      <c r="A22352" s="1">
        <v>44701.303101851852</v>
      </c>
      <c r="B22352" s="2" t="s">
        <v>20971</v>
      </c>
      <c r="C22352" s="2" t="s">
        <v>8</v>
      </c>
      <c r="E22352" s="1"/>
      <c r="F22352" s="2"/>
    </row>
    <row r="22353" spans="1:6" x14ac:dyDescent="0.35">
      <c r="A22353" s="1">
        <v>44701.303101851852</v>
      </c>
      <c r="B22353" s="2" t="s">
        <v>20972</v>
      </c>
      <c r="C22353" s="2" t="s">
        <v>4</v>
      </c>
      <c r="E22353" s="1"/>
      <c r="F22353" s="2"/>
    </row>
    <row r="22354" spans="1:6" x14ac:dyDescent="0.35">
      <c r="A22354" s="1">
        <v>44701.303101851852</v>
      </c>
      <c r="B22354" s="2" t="s">
        <v>20973</v>
      </c>
      <c r="C22354" s="2" t="s">
        <v>4</v>
      </c>
      <c r="E22354" s="1"/>
      <c r="F22354" s="2"/>
    </row>
    <row r="22355" spans="1:6" x14ac:dyDescent="0.35">
      <c r="A22355" s="1">
        <v>44701.303113425929</v>
      </c>
      <c r="B22355" s="2" t="s">
        <v>20974</v>
      </c>
      <c r="C22355" s="2" t="s">
        <v>12</v>
      </c>
      <c r="E22355" s="1"/>
      <c r="F22355" s="2"/>
    </row>
    <row r="22356" spans="1:6" x14ac:dyDescent="0.35">
      <c r="A22356" s="1">
        <v>44701.303113425929</v>
      </c>
      <c r="B22356" s="2" t="s">
        <v>20975</v>
      </c>
      <c r="C22356" s="2" t="s">
        <v>8</v>
      </c>
      <c r="E22356" s="1"/>
      <c r="F22356" s="2"/>
    </row>
    <row r="22357" spans="1:6" x14ac:dyDescent="0.35">
      <c r="A22357" s="1">
        <v>44701.303124999999</v>
      </c>
      <c r="B22357" s="2" t="s">
        <v>20976</v>
      </c>
      <c r="C22357" s="2" t="s">
        <v>8</v>
      </c>
      <c r="E22357" s="1"/>
      <c r="F22357" s="2"/>
    </row>
    <row r="22358" spans="1:6" x14ac:dyDescent="0.35">
      <c r="A22358" s="1">
        <v>44701.303124999999</v>
      </c>
      <c r="B22358" s="2" t="s">
        <v>20977</v>
      </c>
      <c r="C22358" s="2" t="s">
        <v>6</v>
      </c>
      <c r="E22358" s="1"/>
      <c r="F22358" s="2"/>
    </row>
    <row r="22359" spans="1:6" x14ac:dyDescent="0.35">
      <c r="A22359" s="1">
        <v>44701.303136574075</v>
      </c>
      <c r="B22359" s="2" t="s">
        <v>20978</v>
      </c>
      <c r="C22359" s="2" t="s">
        <v>8</v>
      </c>
      <c r="E22359" s="1"/>
      <c r="F22359" s="2"/>
    </row>
    <row r="22360" spans="1:6" x14ac:dyDescent="0.35">
      <c r="A22360" s="1">
        <v>44701.303136574075</v>
      </c>
      <c r="B22360" s="2" t="s">
        <v>20979</v>
      </c>
      <c r="C22360" s="2" t="s">
        <v>6</v>
      </c>
      <c r="E22360" s="1"/>
      <c r="F22360" s="2"/>
    </row>
    <row r="22361" spans="1:6" x14ac:dyDescent="0.35">
      <c r="A22361" s="1">
        <v>44701.303136574075</v>
      </c>
      <c r="B22361" s="2" t="s">
        <v>20980</v>
      </c>
      <c r="C22361" s="2" t="s">
        <v>8</v>
      </c>
      <c r="E22361" s="1"/>
      <c r="F22361" s="2"/>
    </row>
    <row r="22362" spans="1:6" x14ac:dyDescent="0.35">
      <c r="A22362" s="1">
        <v>44701.303136574075</v>
      </c>
      <c r="B22362" s="2" t="s">
        <v>20986</v>
      </c>
      <c r="C22362" s="2" t="s">
        <v>8</v>
      </c>
      <c r="E22362" s="1"/>
      <c r="F22362" s="2"/>
    </row>
    <row r="22363" spans="1:6" x14ac:dyDescent="0.35">
      <c r="A22363" s="1">
        <v>44701.303148148145</v>
      </c>
      <c r="B22363" s="2" t="s">
        <v>20981</v>
      </c>
      <c r="C22363" s="2" t="s">
        <v>12</v>
      </c>
      <c r="E22363" s="1"/>
      <c r="F22363" s="2"/>
    </row>
    <row r="22364" spans="1:6" x14ac:dyDescent="0.35">
      <c r="A22364" s="1">
        <v>44701.303148148145</v>
      </c>
      <c r="B22364" s="2" t="s">
        <v>20982</v>
      </c>
      <c r="C22364" s="2" t="s">
        <v>8</v>
      </c>
      <c r="E22364" s="1"/>
      <c r="F22364" s="2"/>
    </row>
    <row r="22365" spans="1:6" x14ac:dyDescent="0.35">
      <c r="A22365" s="1">
        <v>44701.303148148145</v>
      </c>
      <c r="B22365" s="2" t="s">
        <v>20983</v>
      </c>
      <c r="C22365" s="2" t="s">
        <v>12</v>
      </c>
      <c r="E22365" s="1"/>
      <c r="F22365" s="2"/>
    </row>
    <row r="22366" spans="1:6" x14ac:dyDescent="0.35">
      <c r="A22366" s="1">
        <v>44701.303148148145</v>
      </c>
      <c r="B22366" s="2" t="s">
        <v>20984</v>
      </c>
      <c r="C22366" s="2" t="s">
        <v>4</v>
      </c>
      <c r="E22366" s="1"/>
      <c r="F22366" s="2"/>
    </row>
    <row r="22367" spans="1:6" x14ac:dyDescent="0.35">
      <c r="A22367" s="1">
        <v>44701.303159722222</v>
      </c>
      <c r="B22367" s="2" t="s">
        <v>20985</v>
      </c>
      <c r="C22367" s="2" t="s">
        <v>4</v>
      </c>
      <c r="E22367" s="1"/>
      <c r="F22367" s="2"/>
    </row>
    <row r="22368" spans="1:6" x14ac:dyDescent="0.35">
      <c r="A22368" s="1">
        <v>44701.303159722222</v>
      </c>
      <c r="B22368" s="2" t="s">
        <v>14649</v>
      </c>
      <c r="C22368" s="2" t="s">
        <v>8</v>
      </c>
      <c r="E22368" s="1"/>
      <c r="F22368" s="2"/>
    </row>
    <row r="22369" spans="1:6" x14ac:dyDescent="0.35">
      <c r="A22369" s="1">
        <v>44701.303159722222</v>
      </c>
      <c r="B22369" s="2" t="s">
        <v>20987</v>
      </c>
      <c r="C22369" s="2" t="s">
        <v>8</v>
      </c>
      <c r="E22369" s="1"/>
      <c r="F22369" s="2"/>
    </row>
    <row r="22370" spans="1:6" x14ac:dyDescent="0.35">
      <c r="A22370" s="1">
        <v>44701.303171296298</v>
      </c>
      <c r="B22370" s="2" t="s">
        <v>20988</v>
      </c>
      <c r="C22370" s="2" t="s">
        <v>12</v>
      </c>
      <c r="E22370" s="1"/>
      <c r="F22370" s="2"/>
    </row>
    <row r="22371" spans="1:6" x14ac:dyDescent="0.35">
      <c r="A22371" s="1">
        <v>44701.303171296298</v>
      </c>
      <c r="B22371" s="2" t="s">
        <v>20990</v>
      </c>
      <c r="C22371" s="2" t="s">
        <v>8</v>
      </c>
      <c r="E22371" s="1"/>
      <c r="F22371" s="2"/>
    </row>
    <row r="22372" spans="1:6" x14ac:dyDescent="0.35">
      <c r="A22372" s="1">
        <v>44701.303171296298</v>
      </c>
      <c r="B22372" s="2" t="s">
        <v>20991</v>
      </c>
      <c r="C22372" s="2" t="s">
        <v>6</v>
      </c>
      <c r="E22372" s="1"/>
      <c r="F22372" s="2"/>
    </row>
    <row r="22373" spans="1:6" x14ac:dyDescent="0.35">
      <c r="A22373" s="1">
        <v>44701.303171296298</v>
      </c>
      <c r="B22373" s="2" t="s">
        <v>20992</v>
      </c>
      <c r="C22373" s="2" t="s">
        <v>8</v>
      </c>
      <c r="E22373" s="1"/>
      <c r="F22373" s="2"/>
    </row>
    <row r="22374" spans="1:6" x14ac:dyDescent="0.35">
      <c r="A22374" s="1">
        <v>44701.303182870368</v>
      </c>
      <c r="B22374" s="2" t="s">
        <v>20989</v>
      </c>
      <c r="C22374" s="2" t="s">
        <v>8</v>
      </c>
      <c r="E22374" s="1"/>
      <c r="F22374" s="2"/>
    </row>
    <row r="22375" spans="1:6" x14ac:dyDescent="0.35">
      <c r="A22375" s="1">
        <v>44701.303182870368</v>
      </c>
      <c r="B22375" s="2" t="s">
        <v>20993</v>
      </c>
      <c r="C22375" s="2" t="s">
        <v>8</v>
      </c>
      <c r="E22375" s="1"/>
      <c r="F22375" s="2"/>
    </row>
    <row r="22376" spans="1:6" x14ac:dyDescent="0.35">
      <c r="A22376" s="1">
        <v>44701.303182870368</v>
      </c>
      <c r="B22376" s="2" t="s">
        <v>20994</v>
      </c>
      <c r="C22376" s="2" t="s">
        <v>12</v>
      </c>
      <c r="E22376" s="1"/>
      <c r="F22376" s="2"/>
    </row>
    <row r="22377" spans="1:6" x14ac:dyDescent="0.35">
      <c r="A22377" s="1">
        <v>44701.303182870368</v>
      </c>
      <c r="B22377" s="2" t="s">
        <v>20995</v>
      </c>
      <c r="C22377" s="2" t="s">
        <v>8</v>
      </c>
      <c r="E22377" s="1"/>
      <c r="F22377" s="2"/>
    </row>
    <row r="22378" spans="1:6" x14ac:dyDescent="0.35">
      <c r="A22378" s="1">
        <v>44701.303206018521</v>
      </c>
      <c r="B22378" s="2" t="s">
        <v>20996</v>
      </c>
      <c r="C22378" s="2" t="s">
        <v>8</v>
      </c>
      <c r="E22378" s="1"/>
      <c r="F22378" s="2"/>
    </row>
    <row r="22379" spans="1:6" x14ac:dyDescent="0.35">
      <c r="A22379" s="1">
        <v>44701.303206018521</v>
      </c>
      <c r="B22379" s="2" t="s">
        <v>20997</v>
      </c>
      <c r="C22379" s="2" t="s">
        <v>8</v>
      </c>
      <c r="E22379" s="1"/>
      <c r="F22379" s="2"/>
    </row>
    <row r="22380" spans="1:6" x14ac:dyDescent="0.35">
      <c r="A22380" s="1">
        <v>44701.303206018521</v>
      </c>
      <c r="B22380" s="2" t="s">
        <v>20998</v>
      </c>
      <c r="C22380" s="2" t="s">
        <v>12</v>
      </c>
      <c r="E22380" s="1"/>
      <c r="F22380" s="2"/>
    </row>
    <row r="22381" spans="1:6" x14ac:dyDescent="0.35">
      <c r="A22381" s="1">
        <v>44701.303206018521</v>
      </c>
      <c r="B22381" s="2" t="s">
        <v>20999</v>
      </c>
      <c r="C22381" s="2" t="s">
        <v>8</v>
      </c>
      <c r="E22381" s="1"/>
      <c r="F22381" s="2"/>
    </row>
    <row r="22382" spans="1:6" x14ac:dyDescent="0.35">
      <c r="A22382" s="1">
        <v>44701.303206018521</v>
      </c>
      <c r="B22382" s="2" t="s">
        <v>13501</v>
      </c>
      <c r="C22382" s="2" t="s">
        <v>8</v>
      </c>
      <c r="E22382" s="1"/>
      <c r="F22382" s="2"/>
    </row>
    <row r="22383" spans="1:6" x14ac:dyDescent="0.35">
      <c r="A22383" s="1">
        <v>44701.303206018521</v>
      </c>
      <c r="B22383" s="2" t="s">
        <v>21000</v>
      </c>
      <c r="C22383" s="2" t="s">
        <v>8</v>
      </c>
      <c r="E22383" s="1"/>
      <c r="F22383" s="2"/>
    </row>
    <row r="22384" spans="1:6" x14ac:dyDescent="0.35">
      <c r="A22384" s="1">
        <v>44701.303206018521</v>
      </c>
      <c r="B22384" s="2" t="s">
        <v>21003</v>
      </c>
      <c r="C22384" s="2" t="s">
        <v>8</v>
      </c>
      <c r="E22384" s="1"/>
      <c r="F22384" s="2"/>
    </row>
    <row r="22385" spans="1:6" x14ac:dyDescent="0.35">
      <c r="A22385" s="1">
        <v>44701.303217592591</v>
      </c>
      <c r="B22385" s="2" t="s">
        <v>21001</v>
      </c>
      <c r="C22385" s="2" t="s">
        <v>4</v>
      </c>
      <c r="E22385" s="1"/>
      <c r="F22385" s="2"/>
    </row>
    <row r="22386" spans="1:6" x14ac:dyDescent="0.35">
      <c r="A22386" s="1">
        <v>44701.303217592591</v>
      </c>
      <c r="B22386" s="2" t="s">
        <v>21002</v>
      </c>
      <c r="C22386" s="2" t="s">
        <v>12</v>
      </c>
      <c r="E22386" s="1"/>
      <c r="F22386" s="2"/>
    </row>
    <row r="22387" spans="1:6" x14ac:dyDescent="0.35">
      <c r="A22387" s="1">
        <v>44701.303217592591</v>
      </c>
      <c r="B22387" s="2" t="s">
        <v>21004</v>
      </c>
      <c r="C22387" s="2" t="s">
        <v>12</v>
      </c>
      <c r="E22387" s="1"/>
      <c r="F22387" s="2"/>
    </row>
    <row r="22388" spans="1:6" x14ac:dyDescent="0.35">
      <c r="A22388" s="1">
        <v>44701.303217592591</v>
      </c>
      <c r="B22388" s="2" t="s">
        <v>21005</v>
      </c>
      <c r="C22388" s="2" t="s">
        <v>8</v>
      </c>
      <c r="E22388" s="1"/>
      <c r="F22388" s="2"/>
    </row>
    <row r="22389" spans="1:6" x14ac:dyDescent="0.35">
      <c r="A22389" s="1">
        <v>44701.303229166668</v>
      </c>
      <c r="B22389" s="2" t="s">
        <v>1277</v>
      </c>
      <c r="C22389" s="2" t="s">
        <v>6</v>
      </c>
      <c r="E22389" s="1"/>
      <c r="F22389" s="2"/>
    </row>
    <row r="22390" spans="1:6" x14ac:dyDescent="0.35">
      <c r="A22390" s="1">
        <v>44701.303240740737</v>
      </c>
      <c r="B22390" s="2" t="s">
        <v>21006</v>
      </c>
      <c r="C22390" s="2" t="s">
        <v>8</v>
      </c>
      <c r="E22390" s="1"/>
      <c r="F22390" s="2"/>
    </row>
    <row r="22391" spans="1:6" x14ac:dyDescent="0.35">
      <c r="A22391" s="1">
        <v>44701.303240740737</v>
      </c>
      <c r="B22391" s="2" t="s">
        <v>952</v>
      </c>
      <c r="C22391" s="2" t="s">
        <v>6</v>
      </c>
      <c r="E22391" s="1"/>
      <c r="F22391" s="2"/>
    </row>
    <row r="22392" spans="1:6" x14ac:dyDescent="0.35">
      <c r="A22392" s="1">
        <v>44701.303240740737</v>
      </c>
      <c r="B22392" s="2" t="s">
        <v>21007</v>
      </c>
      <c r="C22392" s="2" t="s">
        <v>4</v>
      </c>
      <c r="E22392" s="1"/>
      <c r="F22392" s="2"/>
    </row>
    <row r="22393" spans="1:6" x14ac:dyDescent="0.35">
      <c r="A22393" s="1">
        <v>44701.303240740737</v>
      </c>
      <c r="B22393" s="2" t="s">
        <v>21008</v>
      </c>
      <c r="C22393" s="2" t="s">
        <v>8</v>
      </c>
      <c r="E22393" s="1"/>
      <c r="F22393" s="2"/>
    </row>
    <row r="22394" spans="1:6" x14ac:dyDescent="0.35">
      <c r="A22394" s="1">
        <v>44701.303240740737</v>
      </c>
      <c r="B22394" s="2" t="s">
        <v>21009</v>
      </c>
      <c r="C22394" s="2" t="s">
        <v>8</v>
      </c>
      <c r="E22394" s="1"/>
      <c r="F22394" s="2"/>
    </row>
    <row r="22395" spans="1:6" x14ac:dyDescent="0.35">
      <c r="A22395" s="1">
        <v>44701.303240740737</v>
      </c>
      <c r="B22395" s="2" t="s">
        <v>21010</v>
      </c>
      <c r="C22395" s="2" t="s">
        <v>8</v>
      </c>
      <c r="E22395" s="1"/>
      <c r="F22395" s="2"/>
    </row>
    <row r="22396" spans="1:6" x14ac:dyDescent="0.35">
      <c r="A22396" s="1">
        <v>44701.303240740737</v>
      </c>
      <c r="B22396" s="2" t="s">
        <v>21011</v>
      </c>
      <c r="C22396" s="2" t="s">
        <v>12</v>
      </c>
      <c r="E22396" s="1"/>
      <c r="F22396" s="2"/>
    </row>
    <row r="22397" spans="1:6" x14ac:dyDescent="0.35">
      <c r="A22397" s="1">
        <v>44701.303240740737</v>
      </c>
      <c r="B22397" s="2" t="s">
        <v>21013</v>
      </c>
      <c r="C22397" s="2" t="s">
        <v>8</v>
      </c>
      <c r="E22397" s="1"/>
      <c r="F22397" s="2"/>
    </row>
    <row r="22398" spans="1:6" x14ac:dyDescent="0.35">
      <c r="A22398" s="1">
        <v>44701.303252314814</v>
      </c>
      <c r="B22398" s="2" t="s">
        <v>21012</v>
      </c>
      <c r="C22398" s="2" t="s">
        <v>12</v>
      </c>
      <c r="E22398" s="1"/>
      <c r="F22398" s="2"/>
    </row>
    <row r="22399" spans="1:6" x14ac:dyDescent="0.35">
      <c r="A22399" s="1">
        <v>44701.303263888891</v>
      </c>
      <c r="B22399" s="2" t="s">
        <v>21014</v>
      </c>
      <c r="C22399" s="2" t="s">
        <v>8</v>
      </c>
      <c r="E22399" s="1"/>
      <c r="F22399" s="2"/>
    </row>
    <row r="22400" spans="1:6" x14ac:dyDescent="0.35">
      <c r="A22400" s="1">
        <v>44701.303263888891</v>
      </c>
      <c r="B22400" s="2" t="s">
        <v>21015</v>
      </c>
      <c r="C22400" s="2" t="s">
        <v>6</v>
      </c>
      <c r="E22400" s="1"/>
      <c r="F22400" s="2"/>
    </row>
    <row r="22401" spans="1:6" x14ac:dyDescent="0.35">
      <c r="A22401" s="1">
        <v>44701.303263888891</v>
      </c>
      <c r="B22401" s="2" t="s">
        <v>21016</v>
      </c>
      <c r="C22401" s="2" t="s">
        <v>8</v>
      </c>
      <c r="E22401" s="1"/>
      <c r="F22401" s="2"/>
    </row>
    <row r="22402" spans="1:6" x14ac:dyDescent="0.35">
      <c r="A22402" s="1">
        <v>44701.303263888891</v>
      </c>
      <c r="B22402" s="2" t="s">
        <v>21017</v>
      </c>
      <c r="C22402" s="2" t="s">
        <v>6</v>
      </c>
      <c r="E22402" s="1"/>
      <c r="F22402" s="2"/>
    </row>
    <row r="22403" spans="1:6" x14ac:dyDescent="0.35">
      <c r="A22403" s="1">
        <v>44701.30327546296</v>
      </c>
      <c r="B22403" s="2" t="s">
        <v>21018</v>
      </c>
      <c r="C22403" s="2" t="s">
        <v>4</v>
      </c>
      <c r="E22403" s="1"/>
      <c r="F22403" s="2"/>
    </row>
    <row r="22404" spans="1:6" x14ac:dyDescent="0.35">
      <c r="A22404" s="1">
        <v>44701.30327546296</v>
      </c>
      <c r="B22404" s="2" t="s">
        <v>21019</v>
      </c>
      <c r="C22404" s="2" t="s">
        <v>4</v>
      </c>
      <c r="E22404" s="1"/>
      <c r="F22404" s="2"/>
    </row>
    <row r="22405" spans="1:6" x14ac:dyDescent="0.35">
      <c r="A22405" s="1">
        <v>44701.30327546296</v>
      </c>
      <c r="B22405" s="2" t="s">
        <v>21020</v>
      </c>
      <c r="C22405" s="2" t="s">
        <v>6</v>
      </c>
      <c r="E22405" s="1"/>
      <c r="F22405" s="2"/>
    </row>
    <row r="22406" spans="1:6" x14ac:dyDescent="0.35">
      <c r="A22406" s="1">
        <v>44701.30327546296</v>
      </c>
      <c r="B22406" s="2" t="s">
        <v>21021</v>
      </c>
      <c r="C22406" s="2" t="s">
        <v>8</v>
      </c>
      <c r="E22406" s="1"/>
      <c r="F22406" s="2"/>
    </row>
    <row r="22407" spans="1:6" x14ac:dyDescent="0.35">
      <c r="A22407" s="1">
        <v>44701.30327546296</v>
      </c>
      <c r="B22407" s="2" t="s">
        <v>21022</v>
      </c>
      <c r="C22407" s="2" t="s">
        <v>4</v>
      </c>
      <c r="E22407" s="1"/>
      <c r="F22407" s="2"/>
    </row>
    <row r="22408" spans="1:6" x14ac:dyDescent="0.35">
      <c r="A22408" s="1">
        <v>44701.30327546296</v>
      </c>
      <c r="B22408" s="2" t="s">
        <v>21023</v>
      </c>
      <c r="C22408" s="2" t="s">
        <v>8</v>
      </c>
      <c r="E22408" s="1"/>
      <c r="F22408" s="2"/>
    </row>
    <row r="22409" spans="1:6" x14ac:dyDescent="0.35">
      <c r="A22409" s="1">
        <v>44701.30327546296</v>
      </c>
      <c r="B22409" s="2" t="s">
        <v>21024</v>
      </c>
      <c r="C22409" s="2" t="s">
        <v>8</v>
      </c>
      <c r="E22409" s="1"/>
      <c r="F22409" s="2"/>
    </row>
    <row r="22410" spans="1:6" x14ac:dyDescent="0.35">
      <c r="A22410" s="1">
        <v>44701.30327546296</v>
      </c>
      <c r="B22410" s="2" t="s">
        <v>21025</v>
      </c>
      <c r="C22410" s="2" t="s">
        <v>12</v>
      </c>
      <c r="E22410" s="1"/>
      <c r="F22410" s="2"/>
    </row>
    <row r="22411" spans="1:6" x14ac:dyDescent="0.35">
      <c r="A22411" s="1">
        <v>44701.303287037037</v>
      </c>
      <c r="B22411" s="2" t="s">
        <v>21026</v>
      </c>
      <c r="C22411" s="2" t="s">
        <v>8</v>
      </c>
      <c r="E22411" s="1"/>
      <c r="F22411" s="2"/>
    </row>
    <row r="22412" spans="1:6" x14ac:dyDescent="0.35">
      <c r="A22412" s="1">
        <v>44701.303287037037</v>
      </c>
      <c r="B22412" s="2" t="s">
        <v>21027</v>
      </c>
      <c r="C22412" s="2" t="s">
        <v>12</v>
      </c>
      <c r="E22412" s="1"/>
      <c r="F22412" s="2"/>
    </row>
    <row r="22413" spans="1:6" x14ac:dyDescent="0.35">
      <c r="A22413" s="1">
        <v>44701.303287037037</v>
      </c>
      <c r="B22413" s="2" t="s">
        <v>21028</v>
      </c>
      <c r="C22413" s="2" t="s">
        <v>12</v>
      </c>
      <c r="E22413" s="1"/>
      <c r="F22413" s="2"/>
    </row>
    <row r="22414" spans="1:6" x14ac:dyDescent="0.35">
      <c r="A22414" s="1">
        <v>44701.303287037037</v>
      </c>
      <c r="B22414" s="2" t="s">
        <v>21029</v>
      </c>
      <c r="C22414" s="2" t="s">
        <v>8</v>
      </c>
      <c r="E22414" s="1"/>
      <c r="F22414" s="2"/>
    </row>
    <row r="22415" spans="1:6" x14ac:dyDescent="0.35">
      <c r="A22415" s="1">
        <v>44701.303287037037</v>
      </c>
      <c r="B22415" s="2" t="s">
        <v>21030</v>
      </c>
      <c r="C22415" s="2" t="s">
        <v>6</v>
      </c>
      <c r="E22415" s="1"/>
      <c r="F22415" s="2"/>
    </row>
    <row r="22416" spans="1:6" x14ac:dyDescent="0.35">
      <c r="A22416" s="1">
        <v>44701.303298611114</v>
      </c>
      <c r="B22416" s="2" t="s">
        <v>21031</v>
      </c>
      <c r="C22416" s="2" t="s">
        <v>12</v>
      </c>
      <c r="E22416" s="1"/>
      <c r="F22416" s="2"/>
    </row>
    <row r="22417" spans="1:6" x14ac:dyDescent="0.35">
      <c r="A22417" s="1">
        <v>44701.303298611114</v>
      </c>
      <c r="B22417" s="2" t="s">
        <v>21032</v>
      </c>
      <c r="C22417" s="2" t="s">
        <v>8</v>
      </c>
      <c r="E22417" s="1"/>
      <c r="F22417" s="2"/>
    </row>
    <row r="22418" spans="1:6" x14ac:dyDescent="0.35">
      <c r="A22418" s="1">
        <v>44701.303298611114</v>
      </c>
      <c r="B22418" s="2" t="s">
        <v>21033</v>
      </c>
      <c r="C22418" s="2" t="s">
        <v>12</v>
      </c>
      <c r="E22418" s="1"/>
      <c r="F22418" s="2"/>
    </row>
    <row r="22419" spans="1:6" x14ac:dyDescent="0.35">
      <c r="A22419" s="1">
        <v>44701.303298611114</v>
      </c>
      <c r="B22419" s="2" t="s">
        <v>21034</v>
      </c>
      <c r="C22419" s="2" t="s">
        <v>12</v>
      </c>
      <c r="E22419" s="1"/>
      <c r="F22419" s="2"/>
    </row>
    <row r="22420" spans="1:6" x14ac:dyDescent="0.35">
      <c r="A22420" s="1">
        <v>44701.303298611114</v>
      </c>
      <c r="B22420" s="2" t="s">
        <v>10238</v>
      </c>
      <c r="C22420" s="2" t="s">
        <v>6</v>
      </c>
      <c r="E22420" s="1"/>
      <c r="F22420" s="2"/>
    </row>
    <row r="22421" spans="1:6" x14ac:dyDescent="0.35">
      <c r="A22421" s="1">
        <v>44701.303298611114</v>
      </c>
      <c r="B22421" s="2" t="s">
        <v>21035</v>
      </c>
      <c r="C22421" s="2" t="s">
        <v>4</v>
      </c>
      <c r="E22421" s="1"/>
      <c r="F22421" s="2"/>
    </row>
    <row r="22422" spans="1:6" x14ac:dyDescent="0.35">
      <c r="A22422" s="1">
        <v>44701.303298611114</v>
      </c>
      <c r="B22422" s="2" t="s">
        <v>21039</v>
      </c>
      <c r="C22422" s="2" t="s">
        <v>8</v>
      </c>
      <c r="E22422" s="1"/>
      <c r="F22422" s="2"/>
    </row>
    <row r="22423" spans="1:6" x14ac:dyDescent="0.35">
      <c r="A22423" s="1">
        <v>44701.303310185183</v>
      </c>
      <c r="B22423" s="2" t="s">
        <v>21036</v>
      </c>
      <c r="C22423" s="2" t="s">
        <v>4</v>
      </c>
      <c r="E22423" s="1"/>
      <c r="F22423" s="2"/>
    </row>
    <row r="22424" spans="1:6" x14ac:dyDescent="0.35">
      <c r="A22424" s="1">
        <v>44701.303310185183</v>
      </c>
      <c r="B22424" s="2" t="s">
        <v>21037</v>
      </c>
      <c r="C22424" s="2" t="s">
        <v>8</v>
      </c>
      <c r="E22424" s="1"/>
      <c r="F22424" s="2"/>
    </row>
    <row r="22425" spans="1:6" x14ac:dyDescent="0.35">
      <c r="A22425" s="1">
        <v>44701.303310185183</v>
      </c>
      <c r="B22425" s="2" t="s">
        <v>21038</v>
      </c>
      <c r="C22425" s="2" t="s">
        <v>8</v>
      </c>
      <c r="E22425" s="1"/>
      <c r="F22425" s="2"/>
    </row>
    <row r="22426" spans="1:6" x14ac:dyDescent="0.35">
      <c r="A22426" s="1">
        <v>44701.303310185183</v>
      </c>
      <c r="B22426" s="2" t="s">
        <v>2698</v>
      </c>
      <c r="C22426" s="2" t="s">
        <v>8</v>
      </c>
      <c r="E22426" s="1"/>
      <c r="F22426" s="2"/>
    </row>
    <row r="22427" spans="1:6" x14ac:dyDescent="0.35">
      <c r="A22427" s="1">
        <v>44701.303310185183</v>
      </c>
      <c r="B22427" s="2" t="s">
        <v>364</v>
      </c>
      <c r="C22427" s="2" t="s">
        <v>8</v>
      </c>
      <c r="E22427" s="1"/>
      <c r="F22427" s="2"/>
    </row>
    <row r="22428" spans="1:6" x14ac:dyDescent="0.35">
      <c r="A22428" s="1">
        <v>44701.30332175926</v>
      </c>
      <c r="B22428" s="2" t="s">
        <v>21040</v>
      </c>
      <c r="C22428" s="2" t="s">
        <v>12</v>
      </c>
      <c r="E22428" s="1"/>
      <c r="F22428" s="2"/>
    </row>
    <row r="22429" spans="1:6" x14ac:dyDescent="0.35">
      <c r="A22429" s="1">
        <v>44701.30332175926</v>
      </c>
      <c r="B22429" s="2" t="s">
        <v>21041</v>
      </c>
      <c r="C22429" s="2" t="s">
        <v>8</v>
      </c>
      <c r="E22429" s="1"/>
      <c r="F22429" s="2"/>
    </row>
    <row r="22430" spans="1:6" x14ac:dyDescent="0.35">
      <c r="A22430" s="1">
        <v>44701.30332175926</v>
      </c>
      <c r="B22430" s="2" t="s">
        <v>21042</v>
      </c>
      <c r="C22430" s="2" t="s">
        <v>8</v>
      </c>
      <c r="E22430" s="1"/>
      <c r="F22430" s="2"/>
    </row>
    <row r="22431" spans="1:6" x14ac:dyDescent="0.35">
      <c r="A22431" s="1">
        <v>44701.30332175926</v>
      </c>
      <c r="B22431" s="2" t="s">
        <v>21044</v>
      </c>
      <c r="C22431" s="2" t="s">
        <v>4</v>
      </c>
      <c r="E22431" s="1"/>
      <c r="F22431" s="2"/>
    </row>
    <row r="22432" spans="1:6" x14ac:dyDescent="0.35">
      <c r="A22432" s="1">
        <v>44701.303333333337</v>
      </c>
      <c r="B22432" s="2" t="s">
        <v>21043</v>
      </c>
      <c r="C22432" s="2" t="s">
        <v>8</v>
      </c>
      <c r="E22432" s="1"/>
      <c r="F22432" s="2"/>
    </row>
    <row r="22433" spans="1:6" x14ac:dyDescent="0.35">
      <c r="A22433" s="1">
        <v>44701.303333333337</v>
      </c>
      <c r="B22433" s="2" t="s">
        <v>21045</v>
      </c>
      <c r="C22433" s="2" t="s">
        <v>37</v>
      </c>
      <c r="E22433" s="1"/>
      <c r="F22433" s="2"/>
    </row>
    <row r="22434" spans="1:6" x14ac:dyDescent="0.35">
      <c r="A22434" s="1">
        <v>44701.303333333337</v>
      </c>
      <c r="B22434" s="2" t="s">
        <v>21046</v>
      </c>
      <c r="C22434" s="2" t="s">
        <v>12</v>
      </c>
      <c r="E22434" s="1"/>
      <c r="F22434" s="2"/>
    </row>
    <row r="22435" spans="1:6" x14ac:dyDescent="0.35">
      <c r="A22435" s="1">
        <v>44701.303344907406</v>
      </c>
      <c r="B22435" s="2" t="s">
        <v>21047</v>
      </c>
      <c r="C22435" s="2" t="s">
        <v>4</v>
      </c>
      <c r="E22435" s="1"/>
      <c r="F22435" s="2"/>
    </row>
    <row r="22436" spans="1:6" x14ac:dyDescent="0.35">
      <c r="A22436" s="1">
        <v>44701.303356481483</v>
      </c>
      <c r="B22436" s="2" t="s">
        <v>21048</v>
      </c>
      <c r="C22436" s="2" t="s">
        <v>6</v>
      </c>
      <c r="E22436" s="1"/>
      <c r="F22436" s="2"/>
    </row>
    <row r="22437" spans="1:6" x14ac:dyDescent="0.35">
      <c r="A22437" s="1">
        <v>44701.303356481483</v>
      </c>
      <c r="B22437" s="2" t="s">
        <v>21049</v>
      </c>
      <c r="C22437" s="2" t="s">
        <v>6</v>
      </c>
      <c r="E22437" s="1"/>
      <c r="F22437" s="2"/>
    </row>
    <row r="22438" spans="1:6" x14ac:dyDescent="0.35">
      <c r="A22438" s="1">
        <v>44701.303356481483</v>
      </c>
      <c r="B22438" s="2" t="s">
        <v>21050</v>
      </c>
      <c r="C22438" s="2" t="s">
        <v>8</v>
      </c>
      <c r="E22438" s="1"/>
      <c r="F22438" s="2"/>
    </row>
    <row r="22439" spans="1:6" x14ac:dyDescent="0.35">
      <c r="A22439" s="1">
        <v>44701.303356481483</v>
      </c>
      <c r="B22439" s="2" t="s">
        <v>21051</v>
      </c>
      <c r="C22439" s="2" t="s">
        <v>12</v>
      </c>
      <c r="E22439" s="1"/>
      <c r="F22439" s="2"/>
    </row>
    <row r="22440" spans="1:6" x14ac:dyDescent="0.35">
      <c r="A22440" s="1">
        <v>44701.303368055553</v>
      </c>
      <c r="B22440" s="2" t="s">
        <v>21052</v>
      </c>
      <c r="C22440" s="2" t="s">
        <v>8</v>
      </c>
      <c r="E22440" s="1"/>
      <c r="F22440" s="2"/>
    </row>
    <row r="22441" spans="1:6" x14ac:dyDescent="0.35">
      <c r="A22441" s="1">
        <v>44701.303368055553</v>
      </c>
      <c r="B22441" s="2" t="s">
        <v>21053</v>
      </c>
      <c r="C22441" s="2" t="s">
        <v>6</v>
      </c>
      <c r="E22441" s="1"/>
      <c r="F22441" s="2"/>
    </row>
    <row r="22442" spans="1:6" x14ac:dyDescent="0.35">
      <c r="A22442" s="1">
        <v>44701.303368055553</v>
      </c>
      <c r="B22442" s="2" t="s">
        <v>21054</v>
      </c>
      <c r="C22442" s="2" t="s">
        <v>37</v>
      </c>
      <c r="E22442" s="1"/>
      <c r="F22442" s="2"/>
    </row>
    <row r="22443" spans="1:6" x14ac:dyDescent="0.35">
      <c r="A22443" s="1">
        <v>44701.303368055553</v>
      </c>
      <c r="B22443" s="2" t="s">
        <v>21055</v>
      </c>
      <c r="C22443" s="2" t="s">
        <v>8</v>
      </c>
      <c r="E22443" s="1"/>
      <c r="F22443" s="2"/>
    </row>
    <row r="22444" spans="1:6" x14ac:dyDescent="0.35">
      <c r="A22444" s="1">
        <v>44701.303368055553</v>
      </c>
      <c r="B22444" s="2" t="s">
        <v>21056</v>
      </c>
      <c r="C22444" s="2" t="s">
        <v>8</v>
      </c>
      <c r="E22444" s="1"/>
      <c r="F22444" s="2"/>
    </row>
    <row r="22445" spans="1:6" x14ac:dyDescent="0.35">
      <c r="A22445" s="1">
        <v>44701.303379629629</v>
      </c>
      <c r="B22445" s="2" t="s">
        <v>8308</v>
      </c>
      <c r="C22445" s="2" t="s">
        <v>8</v>
      </c>
      <c r="E22445" s="1"/>
      <c r="F22445" s="2"/>
    </row>
    <row r="22446" spans="1:6" x14ac:dyDescent="0.35">
      <c r="A22446" s="1">
        <v>44701.303379629629</v>
      </c>
      <c r="B22446" s="2" t="s">
        <v>21057</v>
      </c>
      <c r="C22446" s="2" t="s">
        <v>37</v>
      </c>
      <c r="E22446" s="1"/>
      <c r="F22446" s="2"/>
    </row>
    <row r="22447" spans="1:6" x14ac:dyDescent="0.35">
      <c r="A22447" s="1">
        <v>44701.303379629629</v>
      </c>
      <c r="B22447" s="2" t="s">
        <v>21058</v>
      </c>
      <c r="C22447" s="2" t="s">
        <v>12</v>
      </c>
      <c r="E22447" s="1"/>
      <c r="F22447" s="2"/>
    </row>
    <row r="22448" spans="1:6" x14ac:dyDescent="0.35">
      <c r="A22448" s="1">
        <v>44701.303379629629</v>
      </c>
      <c r="B22448" s="2" t="s">
        <v>21059</v>
      </c>
      <c r="C22448" s="2" t="s">
        <v>12</v>
      </c>
      <c r="E22448" s="1"/>
      <c r="F22448" s="2"/>
    </row>
    <row r="22449" spans="1:6" x14ac:dyDescent="0.35">
      <c r="A22449" s="1">
        <v>44701.303391203706</v>
      </c>
      <c r="B22449" s="2" t="s">
        <v>21060</v>
      </c>
      <c r="C22449" s="2" t="s">
        <v>6</v>
      </c>
      <c r="E22449" s="1"/>
      <c r="F22449" s="2"/>
    </row>
    <row r="22450" spans="1:6" x14ac:dyDescent="0.35">
      <c r="A22450" s="1">
        <v>44701.303391203706</v>
      </c>
      <c r="B22450" s="2" t="s">
        <v>21061</v>
      </c>
      <c r="C22450" s="2" t="s">
        <v>12</v>
      </c>
      <c r="E22450" s="1"/>
      <c r="F22450" s="2"/>
    </row>
    <row r="22451" spans="1:6" x14ac:dyDescent="0.35">
      <c r="A22451" s="1">
        <v>44701.303402777776</v>
      </c>
      <c r="B22451" s="2" t="s">
        <v>21062</v>
      </c>
      <c r="C22451" s="2" t="s">
        <v>6</v>
      </c>
      <c r="E22451" s="1"/>
      <c r="F22451" s="2"/>
    </row>
    <row r="22452" spans="1:6" x14ac:dyDescent="0.35">
      <c r="A22452" s="1">
        <v>44701.303402777776</v>
      </c>
      <c r="B22452" s="2" t="s">
        <v>21063</v>
      </c>
      <c r="C22452" s="2" t="s">
        <v>4</v>
      </c>
      <c r="E22452" s="1"/>
      <c r="F22452" s="2"/>
    </row>
    <row r="22453" spans="1:6" x14ac:dyDescent="0.35">
      <c r="A22453" s="1">
        <v>44701.303402777776</v>
      </c>
      <c r="B22453" s="2" t="s">
        <v>2966</v>
      </c>
      <c r="C22453" s="2" t="s">
        <v>8</v>
      </c>
      <c r="E22453" s="1"/>
      <c r="F22453" s="2"/>
    </row>
    <row r="22454" spans="1:6" x14ac:dyDescent="0.35">
      <c r="A22454" s="1">
        <v>44701.303402777776</v>
      </c>
      <c r="B22454" s="2" t="s">
        <v>21064</v>
      </c>
      <c r="C22454" s="2" t="s">
        <v>8</v>
      </c>
      <c r="E22454" s="1"/>
      <c r="F22454" s="2"/>
    </row>
    <row r="22455" spans="1:6" x14ac:dyDescent="0.35">
      <c r="A22455" s="1">
        <v>44701.303414351853</v>
      </c>
      <c r="B22455" s="2" t="s">
        <v>21065</v>
      </c>
      <c r="C22455" s="2" t="s">
        <v>12</v>
      </c>
      <c r="E22455" s="1"/>
      <c r="F22455" s="2"/>
    </row>
    <row r="22456" spans="1:6" x14ac:dyDescent="0.35">
      <c r="A22456" s="1">
        <v>44701.303425925929</v>
      </c>
      <c r="B22456" s="2" t="s">
        <v>21066</v>
      </c>
      <c r="C22456" s="2" t="s">
        <v>6</v>
      </c>
      <c r="E22456" s="1"/>
      <c r="F22456" s="2"/>
    </row>
    <row r="22457" spans="1:6" x14ac:dyDescent="0.35">
      <c r="A22457" s="1">
        <v>44701.303425925929</v>
      </c>
      <c r="B22457" s="2" t="s">
        <v>21067</v>
      </c>
      <c r="C22457" s="2" t="s">
        <v>8</v>
      </c>
      <c r="E22457" s="1"/>
      <c r="F22457" s="2"/>
    </row>
    <row r="22458" spans="1:6" x14ac:dyDescent="0.35">
      <c r="A22458" s="1">
        <v>44701.303437499999</v>
      </c>
      <c r="B22458" s="2" t="s">
        <v>21068</v>
      </c>
      <c r="C22458" s="2" t="s">
        <v>4</v>
      </c>
      <c r="E22458" s="1"/>
      <c r="F22458" s="2"/>
    </row>
    <row r="22459" spans="1:6" x14ac:dyDescent="0.35">
      <c r="A22459" s="1">
        <v>44701.303437499999</v>
      </c>
      <c r="B22459" s="2" t="s">
        <v>21069</v>
      </c>
      <c r="C22459" s="2" t="s">
        <v>8</v>
      </c>
      <c r="E22459" s="1"/>
      <c r="F22459" s="2"/>
    </row>
    <row r="22460" spans="1:6" x14ac:dyDescent="0.35">
      <c r="A22460" s="1">
        <v>44701.303437499999</v>
      </c>
      <c r="B22460" s="2" t="s">
        <v>21070</v>
      </c>
      <c r="C22460" s="2" t="s">
        <v>8</v>
      </c>
      <c r="E22460" s="1"/>
      <c r="F22460" s="2"/>
    </row>
    <row r="22461" spans="1:6" x14ac:dyDescent="0.35">
      <c r="A22461" s="1">
        <v>44701.303437499999</v>
      </c>
      <c r="B22461" s="2" t="s">
        <v>21071</v>
      </c>
      <c r="C22461" s="2" t="s">
        <v>4</v>
      </c>
      <c r="E22461" s="1"/>
      <c r="F22461" s="2"/>
    </row>
    <row r="22462" spans="1:6" x14ac:dyDescent="0.35">
      <c r="A22462" s="1">
        <v>44701.303437499999</v>
      </c>
      <c r="B22462" s="2" t="s">
        <v>21072</v>
      </c>
      <c r="C22462" s="2" t="s">
        <v>8</v>
      </c>
      <c r="E22462" s="1"/>
      <c r="F22462" s="2"/>
    </row>
    <row r="22463" spans="1:6" x14ac:dyDescent="0.35">
      <c r="A22463" s="1">
        <v>44701.303449074076</v>
      </c>
      <c r="B22463" s="2" t="s">
        <v>21073</v>
      </c>
      <c r="C22463" s="2" t="s">
        <v>8</v>
      </c>
      <c r="E22463" s="1"/>
      <c r="F22463" s="2"/>
    </row>
    <row r="22464" spans="1:6" x14ac:dyDescent="0.35">
      <c r="A22464" s="1">
        <v>44701.303460648145</v>
      </c>
      <c r="B22464" s="2" t="s">
        <v>21074</v>
      </c>
      <c r="C22464" s="2" t="s">
        <v>4</v>
      </c>
      <c r="E22464" s="1"/>
      <c r="F22464" s="2"/>
    </row>
    <row r="22465" spans="1:6" x14ac:dyDescent="0.35">
      <c r="A22465" s="1">
        <v>44701.303460648145</v>
      </c>
      <c r="B22465" s="2" t="s">
        <v>21075</v>
      </c>
      <c r="C22465" s="2" t="s">
        <v>8</v>
      </c>
      <c r="E22465" s="1"/>
      <c r="F22465" s="2"/>
    </row>
    <row r="22466" spans="1:6" x14ac:dyDescent="0.35">
      <c r="A22466" s="1">
        <v>44701.303472222222</v>
      </c>
      <c r="B22466" s="2" t="s">
        <v>21076</v>
      </c>
      <c r="C22466" s="2" t="s">
        <v>8</v>
      </c>
      <c r="E22466" s="1"/>
      <c r="F22466" s="2"/>
    </row>
    <row r="22467" spans="1:6" x14ac:dyDescent="0.35">
      <c r="A22467" s="1">
        <v>44701.303472222222</v>
      </c>
      <c r="B22467" s="2" t="s">
        <v>21077</v>
      </c>
      <c r="C22467" s="2" t="s">
        <v>6</v>
      </c>
      <c r="E22467" s="1"/>
      <c r="F22467" s="2"/>
    </row>
    <row r="22468" spans="1:6" x14ac:dyDescent="0.35">
      <c r="A22468" s="1">
        <v>44701.303472222222</v>
      </c>
      <c r="B22468" s="2" t="s">
        <v>21078</v>
      </c>
      <c r="C22468" s="2" t="s">
        <v>8</v>
      </c>
      <c r="E22468" s="1"/>
      <c r="F22468" s="2"/>
    </row>
    <row r="22469" spans="1:6" x14ac:dyDescent="0.35">
      <c r="A22469" s="1">
        <v>44701.303472222222</v>
      </c>
      <c r="B22469" s="2" t="s">
        <v>21079</v>
      </c>
      <c r="C22469" s="2" t="s">
        <v>6</v>
      </c>
      <c r="E22469" s="1"/>
      <c r="F22469" s="2"/>
    </row>
    <row r="22470" spans="1:6" x14ac:dyDescent="0.35">
      <c r="A22470" s="1">
        <v>44701.303472222222</v>
      </c>
      <c r="B22470" s="2" t="s">
        <v>21080</v>
      </c>
      <c r="C22470" s="2" t="s">
        <v>8</v>
      </c>
      <c r="E22470" s="1"/>
      <c r="F22470" s="2"/>
    </row>
    <row r="22471" spans="1:6" x14ac:dyDescent="0.35">
      <c r="A22471" s="1">
        <v>44701.303472222222</v>
      </c>
      <c r="B22471" s="2" t="s">
        <v>21081</v>
      </c>
      <c r="C22471" s="2" t="s">
        <v>8</v>
      </c>
      <c r="E22471" s="1"/>
      <c r="F22471" s="2"/>
    </row>
    <row r="22472" spans="1:6" x14ac:dyDescent="0.35">
      <c r="A22472" s="1">
        <v>44701.303472222222</v>
      </c>
      <c r="B22472" s="2" t="s">
        <v>21082</v>
      </c>
      <c r="C22472" s="2" t="s">
        <v>8</v>
      </c>
      <c r="E22472" s="1"/>
      <c r="F22472" s="2"/>
    </row>
    <row r="22473" spans="1:6" x14ac:dyDescent="0.35">
      <c r="A22473" s="1">
        <v>44701.303472222222</v>
      </c>
      <c r="B22473" s="2" t="s">
        <v>21087</v>
      </c>
      <c r="C22473" s="2" t="s">
        <v>6</v>
      </c>
      <c r="E22473" s="1"/>
      <c r="F22473" s="2"/>
    </row>
    <row r="22474" spans="1:6" x14ac:dyDescent="0.35">
      <c r="A22474" s="1">
        <v>44701.303483796299</v>
      </c>
      <c r="B22474" s="2" t="s">
        <v>21083</v>
      </c>
      <c r="C22474" s="2" t="s">
        <v>8</v>
      </c>
      <c r="E22474" s="1"/>
      <c r="F22474" s="2"/>
    </row>
    <row r="22475" spans="1:6" x14ac:dyDescent="0.35">
      <c r="A22475" s="1">
        <v>44701.303483796299</v>
      </c>
      <c r="B22475" s="2" t="s">
        <v>21084</v>
      </c>
      <c r="C22475" s="2" t="s">
        <v>4</v>
      </c>
      <c r="E22475" s="1"/>
      <c r="F22475" s="2"/>
    </row>
    <row r="22476" spans="1:6" x14ac:dyDescent="0.35">
      <c r="A22476" s="1">
        <v>44701.303483796299</v>
      </c>
      <c r="B22476" s="2" t="s">
        <v>21085</v>
      </c>
      <c r="C22476" s="2" t="s">
        <v>8</v>
      </c>
      <c r="E22476" s="1"/>
      <c r="F22476" s="2"/>
    </row>
    <row r="22477" spans="1:6" x14ac:dyDescent="0.35">
      <c r="A22477" s="1">
        <v>44701.303483796299</v>
      </c>
      <c r="B22477" s="2" t="s">
        <v>21086</v>
      </c>
      <c r="C22477" s="2" t="s">
        <v>12</v>
      </c>
      <c r="E22477" s="1"/>
      <c r="F22477" s="2"/>
    </row>
    <row r="22478" spans="1:6" x14ac:dyDescent="0.35">
      <c r="A22478" s="1">
        <v>44701.303495370368</v>
      </c>
      <c r="B22478" s="2" t="s">
        <v>21088</v>
      </c>
      <c r="C22478" s="2" t="s">
        <v>8</v>
      </c>
      <c r="E22478" s="1"/>
      <c r="F22478" s="2"/>
    </row>
    <row r="22479" spans="1:6" x14ac:dyDescent="0.35">
      <c r="A22479" s="1">
        <v>44701.303506944445</v>
      </c>
      <c r="B22479" s="2" t="s">
        <v>21089</v>
      </c>
      <c r="C22479" s="2" t="s">
        <v>8</v>
      </c>
      <c r="E22479" s="1"/>
      <c r="F22479" s="2"/>
    </row>
    <row r="22480" spans="1:6" x14ac:dyDescent="0.35">
      <c r="A22480" s="1">
        <v>44701.303518518522</v>
      </c>
      <c r="B22480" s="2" t="s">
        <v>21090</v>
      </c>
      <c r="C22480" s="2" t="s">
        <v>6</v>
      </c>
      <c r="E22480" s="1"/>
      <c r="F22480" s="2"/>
    </row>
    <row r="22481" spans="1:6" x14ac:dyDescent="0.35">
      <c r="A22481" s="1">
        <v>44701.303518518522</v>
      </c>
      <c r="B22481" s="2" t="s">
        <v>21091</v>
      </c>
      <c r="C22481" s="2" t="s">
        <v>6</v>
      </c>
      <c r="E22481" s="1"/>
      <c r="F22481" s="2"/>
    </row>
    <row r="22482" spans="1:6" x14ac:dyDescent="0.35">
      <c r="A22482" s="1">
        <v>44701.303518518522</v>
      </c>
      <c r="B22482" s="2" t="s">
        <v>21092</v>
      </c>
      <c r="C22482" s="2" t="s">
        <v>12</v>
      </c>
      <c r="E22482" s="1"/>
      <c r="F22482" s="2"/>
    </row>
    <row r="22483" spans="1:6" x14ac:dyDescent="0.35">
      <c r="A22483" s="1">
        <v>44701.303553240738</v>
      </c>
      <c r="B22483" s="2" t="s">
        <v>21093</v>
      </c>
      <c r="C22483" s="2" t="s">
        <v>6</v>
      </c>
      <c r="E22483" s="1"/>
      <c r="F22483" s="2"/>
    </row>
    <row r="22484" spans="1:6" x14ac:dyDescent="0.35">
      <c r="A22484" s="1">
        <v>44701.303553240738</v>
      </c>
      <c r="B22484" s="2" t="s">
        <v>21094</v>
      </c>
      <c r="C22484" s="2" t="s">
        <v>8</v>
      </c>
      <c r="E22484" s="1"/>
      <c r="F22484" s="2"/>
    </row>
    <row r="22485" spans="1:6" x14ac:dyDescent="0.35">
      <c r="A22485" s="1">
        <v>44701.303553240738</v>
      </c>
      <c r="B22485" s="2" t="s">
        <v>21095</v>
      </c>
      <c r="C22485" s="2" t="s">
        <v>12</v>
      </c>
      <c r="E22485" s="1"/>
      <c r="F22485" s="2"/>
    </row>
    <row r="22486" spans="1:6" x14ac:dyDescent="0.35">
      <c r="A22486" s="1">
        <v>44701.303553240738</v>
      </c>
      <c r="B22486" s="2" t="s">
        <v>12321</v>
      </c>
      <c r="C22486" s="2" t="s">
        <v>8</v>
      </c>
      <c r="E22486" s="1"/>
      <c r="F22486" s="2"/>
    </row>
    <row r="22487" spans="1:6" x14ac:dyDescent="0.35">
      <c r="A22487" s="1">
        <v>44701.303564814814</v>
      </c>
      <c r="B22487" s="2" t="s">
        <v>21096</v>
      </c>
      <c r="C22487" s="2" t="s">
        <v>4</v>
      </c>
      <c r="E22487" s="1"/>
      <c r="F22487" s="2"/>
    </row>
    <row r="22488" spans="1:6" x14ac:dyDescent="0.35">
      <c r="A22488" s="1">
        <v>44701.303564814814</v>
      </c>
      <c r="B22488" s="2" t="s">
        <v>21097</v>
      </c>
      <c r="C22488" s="2" t="s">
        <v>12</v>
      </c>
      <c r="E22488" s="1"/>
      <c r="F22488" s="2"/>
    </row>
    <row r="22489" spans="1:6" x14ac:dyDescent="0.35">
      <c r="A22489" s="1">
        <v>44701.303587962961</v>
      </c>
      <c r="B22489" s="2" t="s">
        <v>21098</v>
      </c>
      <c r="C22489" s="2" t="s">
        <v>8</v>
      </c>
      <c r="E22489" s="1"/>
      <c r="F22489" s="2"/>
    </row>
    <row r="22490" spans="1:6" x14ac:dyDescent="0.35">
      <c r="A22490" s="1">
        <v>44701.303599537037</v>
      </c>
      <c r="B22490" s="2" t="s">
        <v>21099</v>
      </c>
      <c r="C22490" s="2" t="s">
        <v>6</v>
      </c>
      <c r="E22490" s="1"/>
      <c r="F22490" s="2"/>
    </row>
    <row r="22491" spans="1:6" x14ac:dyDescent="0.35">
      <c r="A22491" s="1">
        <v>44701.303599537037</v>
      </c>
      <c r="B22491" s="2" t="s">
        <v>20967</v>
      </c>
      <c r="C22491" s="2" t="s">
        <v>6</v>
      </c>
      <c r="E22491" s="1"/>
      <c r="F22491" s="2"/>
    </row>
    <row r="22492" spans="1:6" x14ac:dyDescent="0.35">
      <c r="A22492" s="1">
        <v>44701.303611111114</v>
      </c>
      <c r="B22492" s="2" t="s">
        <v>21100</v>
      </c>
      <c r="C22492" s="2" t="s">
        <v>8</v>
      </c>
      <c r="E22492" s="1"/>
      <c r="F22492" s="2"/>
    </row>
    <row r="22493" spans="1:6" x14ac:dyDescent="0.35">
      <c r="A22493" s="1">
        <v>44701.303622685184</v>
      </c>
      <c r="B22493" s="2" t="s">
        <v>21101</v>
      </c>
      <c r="C22493" s="2" t="s">
        <v>4</v>
      </c>
      <c r="E22493" s="1"/>
      <c r="F22493" s="2"/>
    </row>
    <row r="22494" spans="1:6" x14ac:dyDescent="0.35">
      <c r="A22494" s="1">
        <v>44701.30364583333</v>
      </c>
      <c r="B22494" s="2" t="s">
        <v>21102</v>
      </c>
      <c r="C22494" s="2" t="s">
        <v>6</v>
      </c>
      <c r="E22494" s="1"/>
      <c r="F22494" s="2"/>
    </row>
    <row r="22495" spans="1:6" x14ac:dyDescent="0.35">
      <c r="A22495" s="1">
        <v>44701.30364583333</v>
      </c>
      <c r="B22495" s="2" t="s">
        <v>21103</v>
      </c>
      <c r="C22495" s="2" t="s">
        <v>12</v>
      </c>
      <c r="E22495" s="1"/>
      <c r="F22495" s="2"/>
    </row>
    <row r="22496" spans="1:6" x14ac:dyDescent="0.35">
      <c r="A22496" s="1">
        <v>44701.30364583333</v>
      </c>
      <c r="B22496" s="2" t="s">
        <v>21104</v>
      </c>
      <c r="C22496" s="2" t="s">
        <v>6</v>
      </c>
      <c r="E22496" s="1"/>
      <c r="F22496" s="2"/>
    </row>
    <row r="22497" spans="1:6" x14ac:dyDescent="0.35">
      <c r="A22497" s="1">
        <v>44701.303657407407</v>
      </c>
      <c r="B22497" s="2" t="s">
        <v>21105</v>
      </c>
      <c r="C22497" s="2" t="s">
        <v>8</v>
      </c>
      <c r="E22497" s="1"/>
      <c r="F22497" s="2"/>
    </row>
    <row r="22498" spans="1:6" x14ac:dyDescent="0.35">
      <c r="A22498" s="1">
        <v>44701.303657407407</v>
      </c>
      <c r="B22498" s="2" t="s">
        <v>21106</v>
      </c>
      <c r="C22498" s="2" t="s">
        <v>8</v>
      </c>
      <c r="E22498" s="1"/>
      <c r="F22498" s="2"/>
    </row>
    <row r="22499" spans="1:6" x14ac:dyDescent="0.35">
      <c r="A22499" s="1">
        <v>44701.303657407407</v>
      </c>
      <c r="B22499" s="2" t="s">
        <v>21107</v>
      </c>
      <c r="C22499" s="2" t="s">
        <v>12</v>
      </c>
      <c r="E22499" s="1"/>
      <c r="F22499" s="2"/>
    </row>
    <row r="22500" spans="1:6" x14ac:dyDescent="0.35">
      <c r="A22500" s="1">
        <v>44701.303657407407</v>
      </c>
      <c r="B22500" s="2" t="s">
        <v>21109</v>
      </c>
      <c r="C22500" s="2" t="s">
        <v>8</v>
      </c>
      <c r="E22500" s="1"/>
      <c r="F22500" s="2"/>
    </row>
    <row r="22501" spans="1:6" x14ac:dyDescent="0.35">
      <c r="A22501" s="1">
        <v>44701.303668981483</v>
      </c>
      <c r="B22501" s="2" t="s">
        <v>21108</v>
      </c>
      <c r="C22501" s="2" t="s">
        <v>12</v>
      </c>
      <c r="E22501" s="1"/>
      <c r="F22501" s="2"/>
    </row>
    <row r="22502" spans="1:6" x14ac:dyDescent="0.35">
      <c r="A22502" s="1">
        <v>44701.303668981483</v>
      </c>
      <c r="B22502" s="2" t="s">
        <v>21110</v>
      </c>
      <c r="C22502" s="2" t="s">
        <v>8</v>
      </c>
      <c r="E22502" s="1"/>
      <c r="F22502" s="2"/>
    </row>
    <row r="22503" spans="1:6" x14ac:dyDescent="0.35">
      <c r="A22503" s="1">
        <v>44701.303668981483</v>
      </c>
      <c r="B22503" s="2" t="s">
        <v>21111</v>
      </c>
      <c r="C22503" s="2" t="s">
        <v>8</v>
      </c>
      <c r="E22503" s="1"/>
      <c r="F22503" s="2"/>
    </row>
    <row r="22504" spans="1:6" x14ac:dyDescent="0.35">
      <c r="A22504" s="1">
        <v>44701.303668981483</v>
      </c>
      <c r="B22504" s="2" t="s">
        <v>21113</v>
      </c>
      <c r="C22504" s="2" t="s">
        <v>8</v>
      </c>
      <c r="E22504" s="1"/>
      <c r="F22504" s="2"/>
    </row>
    <row r="22505" spans="1:6" x14ac:dyDescent="0.35">
      <c r="A22505" s="1">
        <v>44701.303680555553</v>
      </c>
      <c r="B22505" s="2" t="s">
        <v>21112</v>
      </c>
      <c r="C22505" s="2" t="s">
        <v>4</v>
      </c>
      <c r="E22505" s="1"/>
      <c r="F22505" s="2"/>
    </row>
    <row r="22506" spans="1:6" x14ac:dyDescent="0.35">
      <c r="A22506" s="1">
        <v>44701.30369212963</v>
      </c>
      <c r="B22506" s="2" t="s">
        <v>21114</v>
      </c>
      <c r="C22506" s="2" t="s">
        <v>8</v>
      </c>
      <c r="E22506" s="1"/>
      <c r="F22506" s="2"/>
    </row>
    <row r="22507" spans="1:6" x14ac:dyDescent="0.35">
      <c r="A22507" s="1">
        <v>44701.30369212963</v>
      </c>
      <c r="B22507" s="2" t="s">
        <v>21115</v>
      </c>
      <c r="C22507" s="2" t="s">
        <v>12</v>
      </c>
      <c r="E22507" s="1"/>
      <c r="F22507" s="2"/>
    </row>
    <row r="22508" spans="1:6" x14ac:dyDescent="0.35">
      <c r="A22508" s="1">
        <v>44701.30369212963</v>
      </c>
      <c r="B22508" s="2" t="s">
        <v>21116</v>
      </c>
      <c r="C22508" s="2" t="s">
        <v>6</v>
      </c>
      <c r="E22508" s="1"/>
      <c r="F22508" s="2"/>
    </row>
    <row r="22509" spans="1:6" x14ac:dyDescent="0.35">
      <c r="A22509" s="1">
        <v>44701.30369212963</v>
      </c>
      <c r="B22509" s="2" t="s">
        <v>19987</v>
      </c>
      <c r="C22509" s="2" t="s">
        <v>8</v>
      </c>
      <c r="E22509" s="1"/>
      <c r="F22509" s="2"/>
    </row>
    <row r="22510" spans="1:6" x14ac:dyDescent="0.35">
      <c r="A22510" s="1">
        <v>44701.303703703707</v>
      </c>
      <c r="B22510" s="2" t="s">
        <v>21117</v>
      </c>
      <c r="C22510" s="2" t="s">
        <v>4</v>
      </c>
      <c r="E22510" s="1"/>
      <c r="F22510" s="2"/>
    </row>
    <row r="22511" spans="1:6" x14ac:dyDescent="0.35">
      <c r="A22511" s="1">
        <v>44701.303703703707</v>
      </c>
      <c r="B22511" s="2" t="s">
        <v>21118</v>
      </c>
      <c r="C22511" s="2" t="s">
        <v>4</v>
      </c>
      <c r="E22511" s="1"/>
      <c r="F22511" s="2"/>
    </row>
    <row r="22512" spans="1:6" x14ac:dyDescent="0.35">
      <c r="A22512" s="1">
        <v>44701.303703703707</v>
      </c>
      <c r="B22512" s="2" t="s">
        <v>21119</v>
      </c>
      <c r="C22512" s="2" t="s">
        <v>4</v>
      </c>
      <c r="E22512" s="1"/>
      <c r="F22512" s="2"/>
    </row>
    <row r="22513" spans="1:6" x14ac:dyDescent="0.35">
      <c r="A22513" s="1">
        <v>44701.303703703707</v>
      </c>
      <c r="B22513" s="2" t="s">
        <v>21120</v>
      </c>
      <c r="C22513" s="2" t="s">
        <v>4</v>
      </c>
      <c r="E22513" s="1"/>
      <c r="F22513" s="2"/>
    </row>
    <row r="22514" spans="1:6" x14ac:dyDescent="0.35">
      <c r="A22514" s="1">
        <v>44701.303703703707</v>
      </c>
      <c r="B22514" s="2" t="s">
        <v>21121</v>
      </c>
      <c r="C22514" s="2" t="s">
        <v>8</v>
      </c>
      <c r="E22514" s="1"/>
      <c r="F22514" s="2"/>
    </row>
    <row r="22515" spans="1:6" x14ac:dyDescent="0.35">
      <c r="A22515" s="1">
        <v>44701.303715277776</v>
      </c>
      <c r="B22515" s="2" t="s">
        <v>21122</v>
      </c>
      <c r="C22515" s="2" t="s">
        <v>8</v>
      </c>
      <c r="E22515" s="1"/>
      <c r="F22515" s="2"/>
    </row>
    <row r="22516" spans="1:6" x14ac:dyDescent="0.35">
      <c r="A22516" s="1">
        <v>44701.303715277776</v>
      </c>
      <c r="B22516" s="2" t="s">
        <v>21123</v>
      </c>
      <c r="C22516" s="2" t="s">
        <v>8</v>
      </c>
      <c r="E22516" s="1"/>
      <c r="F22516" s="2"/>
    </row>
    <row r="22517" spans="1:6" x14ac:dyDescent="0.35">
      <c r="A22517" s="1">
        <v>44701.303715277776</v>
      </c>
      <c r="B22517" s="2" t="s">
        <v>21124</v>
      </c>
      <c r="C22517" s="2" t="s">
        <v>8</v>
      </c>
      <c r="E22517" s="1"/>
      <c r="F22517" s="2"/>
    </row>
    <row r="22518" spans="1:6" x14ac:dyDescent="0.35">
      <c r="A22518" s="1">
        <v>44701.303715277776</v>
      </c>
      <c r="B22518" s="2" t="s">
        <v>21125</v>
      </c>
      <c r="C22518" s="2" t="s">
        <v>8</v>
      </c>
      <c r="E22518" s="1"/>
      <c r="F22518" s="2"/>
    </row>
    <row r="22519" spans="1:6" x14ac:dyDescent="0.35">
      <c r="A22519" s="1">
        <v>44701.303715277776</v>
      </c>
      <c r="B22519" s="2" t="s">
        <v>21126</v>
      </c>
      <c r="C22519" s="2" t="s">
        <v>8</v>
      </c>
      <c r="E22519" s="1"/>
      <c r="F22519" s="2"/>
    </row>
    <row r="22520" spans="1:6" x14ac:dyDescent="0.35">
      <c r="A22520" s="1">
        <v>44701.303726851853</v>
      </c>
      <c r="B22520" s="2" t="s">
        <v>21128</v>
      </c>
      <c r="C22520" s="2" t="s">
        <v>8</v>
      </c>
      <c r="E22520" s="1"/>
      <c r="F22520" s="2"/>
    </row>
    <row r="22521" spans="1:6" x14ac:dyDescent="0.35">
      <c r="A22521" s="1">
        <v>44701.303726851853</v>
      </c>
      <c r="B22521" s="2" t="s">
        <v>21129</v>
      </c>
      <c r="C22521" s="2" t="s">
        <v>8</v>
      </c>
      <c r="E22521" s="1"/>
      <c r="F22521" s="2"/>
    </row>
    <row r="22522" spans="1:6" x14ac:dyDescent="0.35">
      <c r="A22522" s="1">
        <v>44701.303726851853</v>
      </c>
      <c r="B22522" s="2" t="s">
        <v>21130</v>
      </c>
      <c r="C22522" s="2" t="s">
        <v>37</v>
      </c>
      <c r="E22522" s="1"/>
      <c r="F22522" s="2"/>
    </row>
    <row r="22523" spans="1:6" x14ac:dyDescent="0.35">
      <c r="A22523" s="1">
        <v>44701.303738425922</v>
      </c>
      <c r="B22523" s="2" t="s">
        <v>21127</v>
      </c>
      <c r="C22523" s="2" t="s">
        <v>37</v>
      </c>
      <c r="E22523" s="1"/>
      <c r="F22523" s="2"/>
    </row>
    <row r="22524" spans="1:6" x14ac:dyDescent="0.35">
      <c r="A22524" s="1">
        <v>44701.303738425922</v>
      </c>
      <c r="B22524" s="2" t="s">
        <v>21131</v>
      </c>
      <c r="C22524" s="2" t="s">
        <v>8</v>
      </c>
      <c r="E22524" s="1"/>
      <c r="F22524" s="2"/>
    </row>
    <row r="22525" spans="1:6" x14ac:dyDescent="0.35">
      <c r="A22525" s="1">
        <v>44701.303738425922</v>
      </c>
      <c r="B22525" s="2" t="s">
        <v>21132</v>
      </c>
      <c r="C22525" s="2" t="s">
        <v>8</v>
      </c>
      <c r="E22525" s="1"/>
      <c r="F22525" s="2"/>
    </row>
    <row r="22526" spans="1:6" x14ac:dyDescent="0.35">
      <c r="A22526" s="1">
        <v>44701.303738425922</v>
      </c>
      <c r="B22526" s="2" t="s">
        <v>21133</v>
      </c>
      <c r="C22526" s="2" t="s">
        <v>8</v>
      </c>
      <c r="E22526" s="1"/>
      <c r="F22526" s="2"/>
    </row>
    <row r="22527" spans="1:6" x14ac:dyDescent="0.35">
      <c r="A22527" s="1">
        <v>44701.303738425922</v>
      </c>
      <c r="B22527" s="2" t="s">
        <v>21134</v>
      </c>
      <c r="C22527" s="2" t="s">
        <v>12</v>
      </c>
      <c r="E22527" s="1"/>
      <c r="F22527" s="2"/>
    </row>
    <row r="22528" spans="1:6" x14ac:dyDescent="0.35">
      <c r="A22528" s="1">
        <v>44701.303749999999</v>
      </c>
      <c r="B22528" s="2" t="s">
        <v>21135</v>
      </c>
      <c r="C22528" s="2" t="s">
        <v>12</v>
      </c>
      <c r="E22528" s="1"/>
      <c r="F22528" s="2"/>
    </row>
    <row r="22529" spans="1:6" x14ac:dyDescent="0.35">
      <c r="A22529" s="1">
        <v>44701.303749999999</v>
      </c>
      <c r="B22529" s="2" t="s">
        <v>21136</v>
      </c>
      <c r="C22529" s="2" t="s">
        <v>8</v>
      </c>
      <c r="E22529" s="1"/>
      <c r="F22529" s="2"/>
    </row>
    <row r="22530" spans="1:6" x14ac:dyDescent="0.35">
      <c r="A22530" s="1">
        <v>44701.303749999999</v>
      </c>
      <c r="B22530" s="2" t="s">
        <v>21137</v>
      </c>
      <c r="C22530" s="2" t="s">
        <v>8</v>
      </c>
      <c r="E22530" s="1"/>
      <c r="F22530" s="2"/>
    </row>
    <row r="22531" spans="1:6" x14ac:dyDescent="0.35">
      <c r="A22531" s="1">
        <v>44701.303749999999</v>
      </c>
      <c r="B22531" s="2" t="s">
        <v>21138</v>
      </c>
      <c r="C22531" s="2" t="s">
        <v>8</v>
      </c>
      <c r="E22531" s="1"/>
      <c r="F22531" s="2"/>
    </row>
    <row r="22532" spans="1:6" x14ac:dyDescent="0.35">
      <c r="A22532" s="1">
        <v>44701.303749999999</v>
      </c>
      <c r="B22532" s="2" t="s">
        <v>21139</v>
      </c>
      <c r="C22532" s="2" t="s">
        <v>4</v>
      </c>
      <c r="E22532" s="1"/>
      <c r="F22532" s="2"/>
    </row>
    <row r="22533" spans="1:6" x14ac:dyDescent="0.35">
      <c r="A22533" s="1">
        <v>44701.303773148145</v>
      </c>
      <c r="B22533" s="2" t="s">
        <v>21140</v>
      </c>
      <c r="C22533" s="2" t="s">
        <v>6</v>
      </c>
      <c r="E22533" s="1"/>
      <c r="F22533" s="2"/>
    </row>
    <row r="22534" spans="1:6" x14ac:dyDescent="0.35">
      <c r="A22534" s="1">
        <v>44701.303773148145</v>
      </c>
      <c r="B22534" s="2" t="s">
        <v>21141</v>
      </c>
      <c r="C22534" s="2" t="s">
        <v>12</v>
      </c>
      <c r="E22534" s="1"/>
      <c r="F22534" s="2"/>
    </row>
    <row r="22535" spans="1:6" x14ac:dyDescent="0.35">
      <c r="A22535" s="1">
        <v>44701.303773148145</v>
      </c>
      <c r="B22535" s="2" t="s">
        <v>21142</v>
      </c>
      <c r="C22535" s="2" t="s">
        <v>8</v>
      </c>
      <c r="E22535" s="1"/>
      <c r="F22535" s="2"/>
    </row>
    <row r="22536" spans="1:6" x14ac:dyDescent="0.35">
      <c r="A22536" s="1">
        <v>44701.303773148145</v>
      </c>
      <c r="B22536" s="2" t="s">
        <v>21143</v>
      </c>
      <c r="C22536" s="2" t="s">
        <v>8</v>
      </c>
      <c r="E22536" s="1"/>
      <c r="F22536" s="2"/>
    </row>
    <row r="22537" spans="1:6" x14ac:dyDescent="0.35">
      <c r="A22537" s="1">
        <v>44701.303784722222</v>
      </c>
      <c r="B22537" s="2" t="s">
        <v>21144</v>
      </c>
      <c r="C22537" s="2" t="s">
        <v>12</v>
      </c>
      <c r="E22537" s="1"/>
      <c r="F22537" s="2"/>
    </row>
    <row r="22538" spans="1:6" x14ac:dyDescent="0.35">
      <c r="A22538" s="1">
        <v>44701.303784722222</v>
      </c>
      <c r="B22538" s="2" t="s">
        <v>21145</v>
      </c>
      <c r="C22538" s="2" t="s">
        <v>8</v>
      </c>
      <c r="E22538" s="1"/>
      <c r="F22538" s="2"/>
    </row>
    <row r="22539" spans="1:6" x14ac:dyDescent="0.35">
      <c r="A22539" s="1">
        <v>44701.303796296299</v>
      </c>
      <c r="B22539" s="2" t="s">
        <v>21146</v>
      </c>
      <c r="C22539" s="2" t="s">
        <v>6</v>
      </c>
      <c r="E22539" s="1"/>
      <c r="F22539" s="2"/>
    </row>
    <row r="22540" spans="1:6" x14ac:dyDescent="0.35">
      <c r="A22540" s="1">
        <v>44701.303796296299</v>
      </c>
      <c r="B22540" s="2" t="s">
        <v>21147</v>
      </c>
      <c r="C22540" s="2" t="s">
        <v>8</v>
      </c>
      <c r="E22540" s="1"/>
      <c r="F22540" s="2"/>
    </row>
    <row r="22541" spans="1:6" x14ac:dyDescent="0.35">
      <c r="A22541" s="1">
        <v>44701.303807870368</v>
      </c>
      <c r="B22541" s="2" t="s">
        <v>21148</v>
      </c>
      <c r="C22541" s="2" t="s">
        <v>6</v>
      </c>
      <c r="E22541" s="1"/>
      <c r="F22541" s="2"/>
    </row>
    <row r="22542" spans="1:6" x14ac:dyDescent="0.35">
      <c r="A22542" s="1">
        <v>44701.303807870368</v>
      </c>
      <c r="B22542" s="2" t="s">
        <v>21149</v>
      </c>
      <c r="C22542" s="2" t="s">
        <v>8</v>
      </c>
      <c r="E22542" s="1"/>
      <c r="F22542" s="2"/>
    </row>
    <row r="22543" spans="1:6" x14ac:dyDescent="0.35">
      <c r="A22543" s="1">
        <v>44701.303807870368</v>
      </c>
      <c r="B22543" s="2" t="s">
        <v>21150</v>
      </c>
      <c r="C22543" s="2" t="s">
        <v>8</v>
      </c>
      <c r="E22543" s="1"/>
      <c r="F22543" s="2"/>
    </row>
    <row r="22544" spans="1:6" x14ac:dyDescent="0.35">
      <c r="A22544" s="1">
        <v>44701.303819444445</v>
      </c>
      <c r="B22544" s="2" t="s">
        <v>21151</v>
      </c>
      <c r="C22544" s="2" t="s">
        <v>6</v>
      </c>
      <c r="E22544" s="1"/>
      <c r="F22544" s="2"/>
    </row>
    <row r="22545" spans="1:6" x14ac:dyDescent="0.35">
      <c r="A22545" s="1">
        <v>44701.303819444445</v>
      </c>
      <c r="B22545" s="2" t="s">
        <v>21152</v>
      </c>
      <c r="C22545" s="2" t="s">
        <v>12</v>
      </c>
      <c r="E22545" s="1"/>
      <c r="F22545" s="2"/>
    </row>
    <row r="22546" spans="1:6" x14ac:dyDescent="0.35">
      <c r="A22546" s="1">
        <v>44701.303819444445</v>
      </c>
      <c r="B22546" s="2" t="s">
        <v>9709</v>
      </c>
      <c r="C22546" s="2" t="s">
        <v>8</v>
      </c>
      <c r="E22546" s="1"/>
      <c r="F22546" s="2"/>
    </row>
    <row r="22547" spans="1:6" x14ac:dyDescent="0.35">
      <c r="A22547" s="1">
        <v>44701.303831018522</v>
      </c>
      <c r="B22547" s="2" t="s">
        <v>21153</v>
      </c>
      <c r="C22547" s="2" t="s">
        <v>6</v>
      </c>
      <c r="E22547" s="1"/>
      <c r="F22547" s="2"/>
    </row>
    <row r="22548" spans="1:6" x14ac:dyDescent="0.35">
      <c r="A22548" s="1">
        <v>44701.303831018522</v>
      </c>
      <c r="B22548" s="2" t="s">
        <v>21154</v>
      </c>
      <c r="C22548" s="2" t="s">
        <v>8</v>
      </c>
      <c r="E22548" s="1"/>
      <c r="F22548" s="2"/>
    </row>
    <row r="22549" spans="1:6" x14ac:dyDescent="0.35">
      <c r="A22549" s="1">
        <v>44701.303842592592</v>
      </c>
      <c r="B22549" s="2" t="s">
        <v>21155</v>
      </c>
      <c r="C22549" s="2" t="s">
        <v>6</v>
      </c>
      <c r="E22549" s="1"/>
      <c r="F22549" s="2"/>
    </row>
    <row r="22550" spans="1:6" x14ac:dyDescent="0.35">
      <c r="A22550" s="1">
        <v>44701.303842592592</v>
      </c>
      <c r="B22550" s="2" t="s">
        <v>21157</v>
      </c>
      <c r="C22550" s="2" t="s">
        <v>8</v>
      </c>
      <c r="E22550" s="1"/>
      <c r="F22550" s="2"/>
    </row>
    <row r="22551" spans="1:6" x14ac:dyDescent="0.35">
      <c r="A22551" s="1">
        <v>44701.303854166668</v>
      </c>
      <c r="B22551" s="2" t="s">
        <v>21156</v>
      </c>
      <c r="C22551" s="2" t="s">
        <v>8</v>
      </c>
      <c r="E22551" s="1"/>
      <c r="F22551" s="2"/>
    </row>
    <row r="22552" spans="1:6" x14ac:dyDescent="0.35">
      <c r="A22552" s="1">
        <v>44701.303854166668</v>
      </c>
      <c r="B22552" s="2" t="s">
        <v>21158</v>
      </c>
      <c r="C22552" s="2" t="s">
        <v>6</v>
      </c>
      <c r="E22552" s="1"/>
      <c r="F22552" s="2"/>
    </row>
    <row r="22553" spans="1:6" x14ac:dyDescent="0.35">
      <c r="A22553" s="1">
        <v>44701.303854166668</v>
      </c>
      <c r="B22553" s="2" t="s">
        <v>21159</v>
      </c>
      <c r="C22553" s="2" t="s">
        <v>6</v>
      </c>
      <c r="E22553" s="1"/>
      <c r="F22553" s="2"/>
    </row>
    <row r="22554" spans="1:6" x14ac:dyDescent="0.35">
      <c r="A22554" s="1">
        <v>44701.303865740738</v>
      </c>
      <c r="B22554" s="2" t="s">
        <v>21160</v>
      </c>
      <c r="C22554" s="2" t="s">
        <v>8</v>
      </c>
      <c r="E22554" s="1"/>
      <c r="F22554" s="2"/>
    </row>
    <row r="22555" spans="1:6" x14ac:dyDescent="0.35">
      <c r="A22555" s="1">
        <v>44701.303865740738</v>
      </c>
      <c r="B22555" s="2" t="s">
        <v>21161</v>
      </c>
      <c r="C22555" s="2" t="s">
        <v>6</v>
      </c>
      <c r="E22555" s="1"/>
      <c r="F22555" s="2"/>
    </row>
    <row r="22556" spans="1:6" x14ac:dyDescent="0.35">
      <c r="A22556" s="1">
        <v>44701.303865740738</v>
      </c>
      <c r="B22556" s="2" t="s">
        <v>21162</v>
      </c>
      <c r="C22556" s="2" t="s">
        <v>12</v>
      </c>
      <c r="E22556" s="1"/>
      <c r="F22556" s="2"/>
    </row>
    <row r="22557" spans="1:6" x14ac:dyDescent="0.35">
      <c r="A22557" s="1">
        <v>44701.303877314815</v>
      </c>
      <c r="B22557" s="2" t="s">
        <v>21163</v>
      </c>
      <c r="C22557" s="2" t="s">
        <v>8</v>
      </c>
      <c r="E22557" s="1"/>
      <c r="F22557" s="2"/>
    </row>
    <row r="22558" spans="1:6" x14ac:dyDescent="0.35">
      <c r="A22558" s="1">
        <v>44701.303888888891</v>
      </c>
      <c r="B22558" s="2" t="s">
        <v>21164</v>
      </c>
      <c r="C22558" s="2" t="s">
        <v>8</v>
      </c>
      <c r="E22558" s="1"/>
      <c r="F22558" s="2"/>
    </row>
    <row r="22559" spans="1:6" x14ac:dyDescent="0.35">
      <c r="A22559" s="1">
        <v>44701.303888888891</v>
      </c>
      <c r="B22559" s="2" t="s">
        <v>21165</v>
      </c>
      <c r="C22559" s="2" t="s">
        <v>8</v>
      </c>
      <c r="E22559" s="1"/>
      <c r="F22559" s="2"/>
    </row>
    <row r="22560" spans="1:6" x14ac:dyDescent="0.35">
      <c r="A22560" s="1">
        <v>44701.303888888891</v>
      </c>
      <c r="B22560" s="2" t="s">
        <v>21166</v>
      </c>
      <c r="C22560" s="2" t="s">
        <v>6</v>
      </c>
      <c r="E22560" s="1"/>
      <c r="F22560" s="2"/>
    </row>
    <row r="22561" spans="1:6" x14ac:dyDescent="0.35">
      <c r="A22561" s="1">
        <v>44701.303888888891</v>
      </c>
      <c r="B22561" s="2" t="s">
        <v>21167</v>
      </c>
      <c r="C22561" s="2" t="s">
        <v>8</v>
      </c>
      <c r="E22561" s="1"/>
      <c r="F22561" s="2"/>
    </row>
    <row r="22562" spans="1:6" x14ac:dyDescent="0.35">
      <c r="A22562" s="1">
        <v>44701.303888888891</v>
      </c>
      <c r="B22562" s="2" t="s">
        <v>21168</v>
      </c>
      <c r="C22562" s="2" t="s">
        <v>6</v>
      </c>
      <c r="E22562" s="1"/>
      <c r="F22562" s="2"/>
    </row>
    <row r="22563" spans="1:6" x14ac:dyDescent="0.35">
      <c r="A22563" s="1">
        <v>44701.303888888891</v>
      </c>
      <c r="B22563" s="2" t="s">
        <v>21169</v>
      </c>
      <c r="C22563" s="2" t="s">
        <v>6</v>
      </c>
      <c r="E22563" s="1"/>
      <c r="F22563" s="2"/>
    </row>
    <row r="22564" spans="1:6" x14ac:dyDescent="0.35">
      <c r="A22564" s="1">
        <v>44701.303900462961</v>
      </c>
      <c r="B22564" s="2" t="s">
        <v>21170</v>
      </c>
      <c r="C22564" s="2" t="s">
        <v>6</v>
      </c>
      <c r="E22564" s="1"/>
      <c r="F22564" s="2"/>
    </row>
    <row r="22565" spans="1:6" x14ac:dyDescent="0.35">
      <c r="A22565" s="1">
        <v>44701.303900462961</v>
      </c>
      <c r="B22565" s="2" t="s">
        <v>21171</v>
      </c>
      <c r="C22565" s="2" t="s">
        <v>8</v>
      </c>
      <c r="E22565" s="1"/>
      <c r="F22565" s="2"/>
    </row>
    <row r="22566" spans="1:6" x14ac:dyDescent="0.35">
      <c r="A22566" s="1">
        <v>44701.303900462961</v>
      </c>
      <c r="B22566" s="2" t="s">
        <v>21172</v>
      </c>
      <c r="C22566" s="2" t="s">
        <v>4</v>
      </c>
      <c r="E22566" s="1"/>
      <c r="F22566" s="2"/>
    </row>
    <row r="22567" spans="1:6" x14ac:dyDescent="0.35">
      <c r="A22567" s="1">
        <v>44701.303912037038</v>
      </c>
      <c r="B22567" s="2" t="s">
        <v>21173</v>
      </c>
      <c r="C22567" s="2" t="s">
        <v>8</v>
      </c>
      <c r="E22567" s="1"/>
      <c r="F22567" s="2"/>
    </row>
    <row r="22568" spans="1:6" x14ac:dyDescent="0.35">
      <c r="A22568" s="1">
        <v>44701.303912037038</v>
      </c>
      <c r="B22568" s="2" t="s">
        <v>21174</v>
      </c>
      <c r="C22568" s="2" t="s">
        <v>8</v>
      </c>
      <c r="E22568" s="1"/>
      <c r="F22568" s="2"/>
    </row>
    <row r="22569" spans="1:6" x14ac:dyDescent="0.35">
      <c r="A22569" s="1">
        <v>44701.303923611114</v>
      </c>
      <c r="B22569" s="2" t="s">
        <v>21175</v>
      </c>
      <c r="C22569" s="2" t="s">
        <v>8</v>
      </c>
      <c r="E22569" s="1"/>
      <c r="F22569" s="2"/>
    </row>
    <row r="22570" spans="1:6" x14ac:dyDescent="0.35">
      <c r="A22570" s="1">
        <v>44701.303923611114</v>
      </c>
      <c r="B22570" s="2" t="s">
        <v>21176</v>
      </c>
      <c r="C22570" s="2" t="s">
        <v>6</v>
      </c>
      <c r="E22570" s="1"/>
      <c r="F22570" s="2"/>
    </row>
    <row r="22571" spans="1:6" x14ac:dyDescent="0.35">
      <c r="A22571" s="1">
        <v>44701.303923611114</v>
      </c>
      <c r="B22571" s="2" t="s">
        <v>21177</v>
      </c>
      <c r="C22571" s="2" t="s">
        <v>12</v>
      </c>
      <c r="E22571" s="1"/>
      <c r="F22571" s="2"/>
    </row>
    <row r="22572" spans="1:6" x14ac:dyDescent="0.35">
      <c r="A22572" s="1">
        <v>44701.303935185184</v>
      </c>
      <c r="B22572" s="2" t="s">
        <v>21178</v>
      </c>
      <c r="C22572" s="2" t="s">
        <v>4</v>
      </c>
      <c r="E22572" s="1"/>
      <c r="F22572" s="2"/>
    </row>
    <row r="22573" spans="1:6" x14ac:dyDescent="0.35">
      <c r="A22573" s="1">
        <v>44701.303946759261</v>
      </c>
      <c r="B22573" s="2" t="s">
        <v>21179</v>
      </c>
      <c r="C22573" s="2" t="s">
        <v>8</v>
      </c>
      <c r="E22573" s="1"/>
      <c r="F22573" s="2"/>
    </row>
    <row r="22574" spans="1:6" x14ac:dyDescent="0.35">
      <c r="A22574" s="1">
        <v>44701.303946759261</v>
      </c>
      <c r="B22574" s="2" t="s">
        <v>21180</v>
      </c>
      <c r="C22574" s="2" t="s">
        <v>6</v>
      </c>
      <c r="E22574" s="1"/>
      <c r="F22574" s="2"/>
    </row>
    <row r="22575" spans="1:6" x14ac:dyDescent="0.35">
      <c r="A22575" s="1">
        <v>44701.303946759261</v>
      </c>
      <c r="B22575" s="2" t="s">
        <v>21181</v>
      </c>
      <c r="C22575" s="2" t="s">
        <v>6</v>
      </c>
      <c r="E22575" s="1"/>
      <c r="F22575" s="2"/>
    </row>
    <row r="22576" spans="1:6" x14ac:dyDescent="0.35">
      <c r="A22576" s="1">
        <v>44701.303946759261</v>
      </c>
      <c r="B22576" s="2" t="s">
        <v>21182</v>
      </c>
      <c r="C22576" s="2" t="s">
        <v>8</v>
      </c>
      <c r="E22576" s="1"/>
      <c r="F22576" s="2"/>
    </row>
    <row r="22577" spans="1:6" x14ac:dyDescent="0.35">
      <c r="A22577" s="1">
        <v>44701.303946759261</v>
      </c>
      <c r="B22577" s="2" t="s">
        <v>21183</v>
      </c>
      <c r="C22577" s="2" t="s">
        <v>8</v>
      </c>
      <c r="E22577" s="1"/>
      <c r="F22577" s="2"/>
    </row>
    <row r="22578" spans="1:6" x14ac:dyDescent="0.35">
      <c r="A22578" s="1">
        <v>44701.30395833333</v>
      </c>
      <c r="B22578" s="2" t="s">
        <v>21154</v>
      </c>
      <c r="C22578" s="2" t="s">
        <v>8</v>
      </c>
      <c r="E22578" s="1"/>
      <c r="F22578" s="2"/>
    </row>
    <row r="22579" spans="1:6" x14ac:dyDescent="0.35">
      <c r="A22579" s="1">
        <v>44701.30395833333</v>
      </c>
      <c r="B22579" s="2" t="s">
        <v>21184</v>
      </c>
      <c r="C22579" s="2" t="s">
        <v>8</v>
      </c>
      <c r="E22579" s="1"/>
      <c r="F22579" s="2"/>
    </row>
    <row r="22580" spans="1:6" x14ac:dyDescent="0.35">
      <c r="A22580" s="1">
        <v>44701.30395833333</v>
      </c>
      <c r="B22580" s="2" t="s">
        <v>21185</v>
      </c>
      <c r="C22580" s="2" t="s">
        <v>4</v>
      </c>
      <c r="E22580" s="1"/>
      <c r="F22580" s="2"/>
    </row>
    <row r="22581" spans="1:6" x14ac:dyDescent="0.35">
      <c r="A22581" s="1">
        <v>44701.30395833333</v>
      </c>
      <c r="B22581" s="2" t="s">
        <v>21187</v>
      </c>
      <c r="C22581" s="2" t="s">
        <v>8</v>
      </c>
      <c r="E22581" s="1"/>
      <c r="F22581" s="2"/>
    </row>
    <row r="22582" spans="1:6" x14ac:dyDescent="0.35">
      <c r="A22582" s="1">
        <v>44701.303969907407</v>
      </c>
      <c r="B22582" s="2" t="s">
        <v>21186</v>
      </c>
      <c r="C22582" s="2" t="s">
        <v>8</v>
      </c>
      <c r="E22582" s="1"/>
      <c r="F22582" s="2"/>
    </row>
    <row r="22583" spans="1:6" x14ac:dyDescent="0.35">
      <c r="A22583" s="1">
        <v>44701.303969907407</v>
      </c>
      <c r="B22583" s="2" t="s">
        <v>21188</v>
      </c>
      <c r="C22583" s="2" t="s">
        <v>6</v>
      </c>
      <c r="E22583" s="1"/>
      <c r="F22583" s="2"/>
    </row>
    <row r="22584" spans="1:6" x14ac:dyDescent="0.35">
      <c r="A22584" s="1">
        <v>44701.303969907407</v>
      </c>
      <c r="B22584" s="2" t="s">
        <v>20634</v>
      </c>
      <c r="C22584" s="2" t="s">
        <v>6</v>
      </c>
      <c r="E22584" s="1"/>
      <c r="F22584" s="2"/>
    </row>
    <row r="22585" spans="1:6" x14ac:dyDescent="0.35">
      <c r="A22585" s="1">
        <v>44701.303981481484</v>
      </c>
      <c r="B22585" s="2" t="s">
        <v>21189</v>
      </c>
      <c r="C22585" s="2" t="s">
        <v>8</v>
      </c>
      <c r="E22585" s="1"/>
      <c r="F22585" s="2"/>
    </row>
    <row r="22586" spans="1:6" x14ac:dyDescent="0.35">
      <c r="A22586" s="1">
        <v>44701.303981481484</v>
      </c>
      <c r="B22586" s="2" t="s">
        <v>21190</v>
      </c>
      <c r="C22586" s="2" t="s">
        <v>4</v>
      </c>
      <c r="E22586" s="1"/>
      <c r="F22586" s="2"/>
    </row>
    <row r="22587" spans="1:6" x14ac:dyDescent="0.35">
      <c r="A22587" s="1">
        <v>44701.303981481484</v>
      </c>
      <c r="B22587" s="2" t="s">
        <v>21191</v>
      </c>
      <c r="C22587" s="2" t="s">
        <v>8</v>
      </c>
      <c r="E22587" s="1"/>
      <c r="F22587" s="2"/>
    </row>
    <row r="22588" spans="1:6" x14ac:dyDescent="0.35">
      <c r="A22588" s="1">
        <v>44701.303993055553</v>
      </c>
      <c r="B22588" s="2" t="s">
        <v>21192</v>
      </c>
      <c r="C22588" s="2" t="s">
        <v>8</v>
      </c>
      <c r="E22588" s="1"/>
      <c r="F22588" s="2"/>
    </row>
    <row r="22589" spans="1:6" x14ac:dyDescent="0.35">
      <c r="A22589" s="1">
        <v>44701.303993055553</v>
      </c>
      <c r="B22589" s="2" t="s">
        <v>21193</v>
      </c>
      <c r="C22589" s="2" t="s">
        <v>8</v>
      </c>
      <c r="E22589" s="1"/>
      <c r="F22589" s="2"/>
    </row>
    <row r="22590" spans="1:6" x14ac:dyDescent="0.35">
      <c r="A22590" s="1">
        <v>44701.303993055553</v>
      </c>
      <c r="B22590" s="2" t="s">
        <v>21194</v>
      </c>
      <c r="C22590" s="2" t="s">
        <v>8</v>
      </c>
      <c r="E22590" s="1"/>
      <c r="F22590" s="2"/>
    </row>
    <row r="22591" spans="1:6" x14ac:dyDescent="0.35">
      <c r="A22591" s="1">
        <v>44701.303993055553</v>
      </c>
      <c r="B22591" s="2" t="s">
        <v>21195</v>
      </c>
      <c r="C22591" s="2" t="s">
        <v>4</v>
      </c>
      <c r="E22591" s="1"/>
      <c r="F22591" s="2"/>
    </row>
    <row r="22592" spans="1:6" x14ac:dyDescent="0.35">
      <c r="A22592" s="1">
        <v>44701.303993055553</v>
      </c>
      <c r="B22592" s="2" t="s">
        <v>21196</v>
      </c>
      <c r="C22592" s="2" t="s">
        <v>8</v>
      </c>
      <c r="E22592" s="1"/>
      <c r="F22592" s="2"/>
    </row>
    <row r="22593" spans="1:6" x14ac:dyDescent="0.35">
      <c r="A22593" s="1">
        <v>44701.30400462963</v>
      </c>
      <c r="B22593" s="2" t="s">
        <v>21197</v>
      </c>
      <c r="C22593" s="2" t="s">
        <v>6</v>
      </c>
      <c r="E22593" s="1"/>
      <c r="F22593" s="2"/>
    </row>
    <row r="22594" spans="1:6" x14ac:dyDescent="0.35">
      <c r="A22594" s="1">
        <v>44701.30400462963</v>
      </c>
      <c r="B22594" s="2" t="s">
        <v>21199</v>
      </c>
      <c r="C22594" s="2" t="s">
        <v>8</v>
      </c>
      <c r="E22594" s="1"/>
      <c r="F22594" s="2"/>
    </row>
    <row r="22595" spans="1:6" x14ac:dyDescent="0.35">
      <c r="A22595" s="1">
        <v>44701.304016203707</v>
      </c>
      <c r="B22595" s="2" t="s">
        <v>21198</v>
      </c>
      <c r="C22595" s="2" t="s">
        <v>4</v>
      </c>
      <c r="E22595" s="1"/>
      <c r="F22595" s="2"/>
    </row>
    <row r="22596" spans="1:6" x14ac:dyDescent="0.35">
      <c r="A22596" s="1">
        <v>44701.304016203707</v>
      </c>
      <c r="B22596" s="2" t="s">
        <v>21200</v>
      </c>
      <c r="C22596" s="2" t="s">
        <v>6</v>
      </c>
      <c r="E22596" s="1"/>
      <c r="F22596" s="2"/>
    </row>
    <row r="22597" spans="1:6" x14ac:dyDescent="0.35">
      <c r="A22597" s="1">
        <v>44701.304016203707</v>
      </c>
      <c r="B22597" s="2" t="s">
        <v>21201</v>
      </c>
      <c r="C22597" s="2" t="s">
        <v>4</v>
      </c>
      <c r="E22597" s="1"/>
      <c r="F22597" s="2"/>
    </row>
    <row r="22598" spans="1:6" x14ac:dyDescent="0.35">
      <c r="A22598" s="1">
        <v>44701.304027777776</v>
      </c>
      <c r="B22598" s="2" t="s">
        <v>21202</v>
      </c>
      <c r="C22598" s="2" t="s">
        <v>8</v>
      </c>
      <c r="E22598" s="1"/>
      <c r="F22598" s="2"/>
    </row>
    <row r="22599" spans="1:6" x14ac:dyDescent="0.35">
      <c r="A22599" s="1">
        <v>44701.304027777776</v>
      </c>
      <c r="B22599" s="2" t="s">
        <v>21203</v>
      </c>
      <c r="C22599" s="2" t="s">
        <v>12</v>
      </c>
      <c r="E22599" s="1"/>
      <c r="F22599" s="2"/>
    </row>
    <row r="22600" spans="1:6" x14ac:dyDescent="0.35">
      <c r="A22600" s="1">
        <v>44701.304027777776</v>
      </c>
      <c r="B22600" s="2" t="s">
        <v>21204</v>
      </c>
      <c r="C22600" s="2" t="s">
        <v>12</v>
      </c>
      <c r="E22600" s="1"/>
      <c r="F22600" s="2"/>
    </row>
    <row r="22601" spans="1:6" x14ac:dyDescent="0.35">
      <c r="A22601" s="1">
        <v>44701.304027777776</v>
      </c>
      <c r="B22601" s="2" t="s">
        <v>21205</v>
      </c>
      <c r="C22601" s="2" t="s">
        <v>8</v>
      </c>
      <c r="E22601" s="1"/>
      <c r="F22601" s="2"/>
    </row>
    <row r="22602" spans="1:6" x14ac:dyDescent="0.35">
      <c r="A22602" s="1">
        <v>44701.304039351853</v>
      </c>
      <c r="B22602" s="2" t="s">
        <v>21206</v>
      </c>
      <c r="C22602" s="2" t="s">
        <v>6</v>
      </c>
      <c r="E22602" s="1"/>
      <c r="F22602" s="2"/>
    </row>
    <row r="22603" spans="1:6" x14ac:dyDescent="0.35">
      <c r="A22603" s="1">
        <v>44701.304039351853</v>
      </c>
      <c r="B22603" s="2" t="s">
        <v>21207</v>
      </c>
      <c r="C22603" s="2" t="s">
        <v>8</v>
      </c>
      <c r="E22603" s="1"/>
      <c r="F22603" s="2"/>
    </row>
    <row r="22604" spans="1:6" x14ac:dyDescent="0.35">
      <c r="A22604" s="1">
        <v>44701.304039351853</v>
      </c>
      <c r="B22604" s="2" t="s">
        <v>21208</v>
      </c>
      <c r="C22604" s="2" t="s">
        <v>8</v>
      </c>
      <c r="E22604" s="1"/>
      <c r="F22604" s="2"/>
    </row>
    <row r="22605" spans="1:6" x14ac:dyDescent="0.35">
      <c r="A22605" s="1">
        <v>44701.304039351853</v>
      </c>
      <c r="B22605" s="2" t="s">
        <v>21209</v>
      </c>
      <c r="C22605" s="2" t="s">
        <v>8</v>
      </c>
      <c r="E22605" s="1"/>
      <c r="F22605" s="2"/>
    </row>
    <row r="22606" spans="1:6" x14ac:dyDescent="0.35">
      <c r="A22606" s="1">
        <v>44701.304050925923</v>
      </c>
      <c r="B22606" s="2" t="s">
        <v>21210</v>
      </c>
      <c r="C22606" s="2" t="s">
        <v>8</v>
      </c>
      <c r="E22606" s="1"/>
      <c r="F22606" s="2"/>
    </row>
    <row r="22607" spans="1:6" x14ac:dyDescent="0.35">
      <c r="A22607" s="1">
        <v>44701.304050925923</v>
      </c>
      <c r="B22607" s="2" t="s">
        <v>21211</v>
      </c>
      <c r="C22607" s="2" t="s">
        <v>8</v>
      </c>
      <c r="E22607" s="1"/>
      <c r="F22607" s="2"/>
    </row>
    <row r="22608" spans="1:6" x14ac:dyDescent="0.35">
      <c r="A22608" s="1">
        <v>44701.304062499999</v>
      </c>
      <c r="B22608" s="2" t="s">
        <v>21154</v>
      </c>
      <c r="C22608" s="2" t="s">
        <v>8</v>
      </c>
      <c r="E22608" s="1"/>
      <c r="F22608" s="2"/>
    </row>
    <row r="22609" spans="1:6" x14ac:dyDescent="0.35">
      <c r="A22609" s="1">
        <v>44701.304062499999</v>
      </c>
      <c r="B22609" s="2" t="s">
        <v>21212</v>
      </c>
      <c r="C22609" s="2" t="s">
        <v>8</v>
      </c>
      <c r="E22609" s="1"/>
      <c r="F22609" s="2"/>
    </row>
    <row r="22610" spans="1:6" x14ac:dyDescent="0.35">
      <c r="A22610" s="1">
        <v>44701.304062499999</v>
      </c>
      <c r="B22610" s="2" t="s">
        <v>21213</v>
      </c>
      <c r="C22610" s="2" t="s">
        <v>6</v>
      </c>
      <c r="E22610" s="1"/>
      <c r="F22610" s="2"/>
    </row>
    <row r="22611" spans="1:6" x14ac:dyDescent="0.35">
      <c r="A22611" s="1">
        <v>44701.304074074076</v>
      </c>
      <c r="B22611" s="2" t="s">
        <v>212</v>
      </c>
      <c r="C22611" s="2" t="s">
        <v>8</v>
      </c>
      <c r="E22611" s="1"/>
      <c r="F22611" s="2"/>
    </row>
    <row r="22612" spans="1:6" x14ac:dyDescent="0.35">
      <c r="A22612" s="1">
        <v>44701.304074074076</v>
      </c>
      <c r="B22612" s="2" t="s">
        <v>21214</v>
      </c>
      <c r="C22612" s="2" t="s">
        <v>8</v>
      </c>
      <c r="E22612" s="1"/>
      <c r="F22612" s="2"/>
    </row>
    <row r="22613" spans="1:6" x14ac:dyDescent="0.35">
      <c r="A22613" s="1">
        <v>44701.304074074076</v>
      </c>
      <c r="B22613" s="2" t="s">
        <v>21215</v>
      </c>
      <c r="C22613" s="2" t="s">
        <v>8</v>
      </c>
      <c r="E22613" s="1"/>
      <c r="F22613" s="2"/>
    </row>
    <row r="22614" spans="1:6" x14ac:dyDescent="0.35">
      <c r="A22614" s="1">
        <v>44701.304074074076</v>
      </c>
      <c r="B22614" s="2" t="s">
        <v>21217</v>
      </c>
      <c r="C22614" s="2" t="s">
        <v>8</v>
      </c>
      <c r="E22614" s="1"/>
      <c r="F22614" s="2"/>
    </row>
    <row r="22615" spans="1:6" x14ac:dyDescent="0.35">
      <c r="A22615" s="1">
        <v>44701.304085648146</v>
      </c>
      <c r="B22615" s="2" t="s">
        <v>21216</v>
      </c>
      <c r="C22615" s="2" t="s">
        <v>8</v>
      </c>
      <c r="E22615" s="1"/>
      <c r="F22615" s="2"/>
    </row>
    <row r="22616" spans="1:6" x14ac:dyDescent="0.35">
      <c r="A22616" s="1">
        <v>44701.304085648146</v>
      </c>
      <c r="B22616" s="2" t="s">
        <v>21218</v>
      </c>
      <c r="C22616" s="2" t="s">
        <v>6</v>
      </c>
      <c r="E22616" s="1"/>
      <c r="F22616" s="2"/>
    </row>
    <row r="22617" spans="1:6" x14ac:dyDescent="0.35">
      <c r="A22617" s="1">
        <v>44701.304085648146</v>
      </c>
      <c r="B22617" s="2" t="s">
        <v>21219</v>
      </c>
      <c r="C22617" s="2" t="s">
        <v>8</v>
      </c>
      <c r="E22617" s="1"/>
      <c r="F22617" s="2"/>
    </row>
    <row r="22618" spans="1:6" x14ac:dyDescent="0.35">
      <c r="A22618" s="1">
        <v>44701.304085648146</v>
      </c>
      <c r="B22618" s="2" t="s">
        <v>21220</v>
      </c>
      <c r="C22618" s="2" t="s">
        <v>8</v>
      </c>
      <c r="E22618" s="1"/>
      <c r="F22618" s="2"/>
    </row>
    <row r="22619" spans="1:6" x14ac:dyDescent="0.35">
      <c r="A22619" s="1">
        <v>44701.304085648146</v>
      </c>
      <c r="B22619" s="2" t="s">
        <v>21221</v>
      </c>
      <c r="C22619" s="2" t="s">
        <v>8</v>
      </c>
      <c r="E22619" s="1"/>
      <c r="F22619" s="2"/>
    </row>
    <row r="22620" spans="1:6" x14ac:dyDescent="0.35">
      <c r="A22620" s="1">
        <v>44701.304085648146</v>
      </c>
      <c r="B22620" s="2" t="s">
        <v>21222</v>
      </c>
      <c r="C22620" s="2" t="s">
        <v>8</v>
      </c>
      <c r="E22620" s="1"/>
      <c r="F22620" s="2"/>
    </row>
    <row r="22621" spans="1:6" x14ac:dyDescent="0.35">
      <c r="A22621" s="1">
        <v>44701.304097222222</v>
      </c>
      <c r="B22621" s="2" t="s">
        <v>21223</v>
      </c>
      <c r="C22621" s="2" t="s">
        <v>12</v>
      </c>
      <c r="E22621" s="1"/>
      <c r="F22621" s="2"/>
    </row>
    <row r="22622" spans="1:6" x14ac:dyDescent="0.35">
      <c r="A22622" s="1">
        <v>44701.304108796299</v>
      </c>
      <c r="B22622" s="2" t="s">
        <v>21224</v>
      </c>
      <c r="C22622" s="2" t="s">
        <v>8</v>
      </c>
      <c r="E22622" s="1"/>
      <c r="F22622" s="2"/>
    </row>
    <row r="22623" spans="1:6" x14ac:dyDescent="0.35">
      <c r="A22623" s="1">
        <v>44701.304108796299</v>
      </c>
      <c r="B22623" s="2" t="s">
        <v>21225</v>
      </c>
      <c r="C22623" s="2" t="s">
        <v>8</v>
      </c>
      <c r="E22623" s="1"/>
      <c r="F22623" s="2"/>
    </row>
    <row r="22624" spans="1:6" x14ac:dyDescent="0.35">
      <c r="A22624" s="1">
        <v>44701.304108796299</v>
      </c>
      <c r="B22624" s="2" t="s">
        <v>21226</v>
      </c>
      <c r="C22624" s="2" t="s">
        <v>4</v>
      </c>
      <c r="E22624" s="1"/>
      <c r="F22624" s="2"/>
    </row>
    <row r="22625" spans="1:6" x14ac:dyDescent="0.35">
      <c r="A22625" s="1">
        <v>44701.304108796299</v>
      </c>
      <c r="B22625" s="2" t="s">
        <v>11026</v>
      </c>
      <c r="C22625" s="2" t="s">
        <v>8</v>
      </c>
      <c r="E22625" s="1"/>
      <c r="F22625" s="2"/>
    </row>
    <row r="22626" spans="1:6" x14ac:dyDescent="0.35">
      <c r="A22626" s="1">
        <v>44701.304120370369</v>
      </c>
      <c r="B22626" s="2" t="s">
        <v>21227</v>
      </c>
      <c r="C22626" s="2" t="s">
        <v>8</v>
      </c>
      <c r="E22626" s="1"/>
      <c r="F22626" s="2"/>
    </row>
    <row r="22627" spans="1:6" x14ac:dyDescent="0.35">
      <c r="A22627" s="1">
        <v>44701.304131944446</v>
      </c>
      <c r="B22627" s="2" t="s">
        <v>21228</v>
      </c>
      <c r="C22627" s="2" t="s">
        <v>6</v>
      </c>
      <c r="E22627" s="1"/>
      <c r="F22627" s="2"/>
    </row>
    <row r="22628" spans="1:6" x14ac:dyDescent="0.35">
      <c r="A22628" s="1">
        <v>44701.304131944446</v>
      </c>
      <c r="B22628" s="2" t="s">
        <v>21229</v>
      </c>
      <c r="C22628" s="2" t="s">
        <v>4</v>
      </c>
      <c r="E22628" s="1"/>
      <c r="F22628" s="2"/>
    </row>
    <row r="22629" spans="1:6" x14ac:dyDescent="0.35">
      <c r="A22629" s="1">
        <v>44701.304143518515</v>
      </c>
      <c r="B22629" s="2" t="s">
        <v>2966</v>
      </c>
      <c r="C22629" s="2" t="s">
        <v>8</v>
      </c>
      <c r="E22629" s="1"/>
      <c r="F22629" s="2"/>
    </row>
    <row r="22630" spans="1:6" x14ac:dyDescent="0.35">
      <c r="A22630" s="1">
        <v>44701.304143518515</v>
      </c>
      <c r="B22630" s="2" t="s">
        <v>21230</v>
      </c>
      <c r="C22630" s="2" t="s">
        <v>12</v>
      </c>
      <c r="E22630" s="1"/>
      <c r="F22630" s="2"/>
    </row>
    <row r="22631" spans="1:6" x14ac:dyDescent="0.35">
      <c r="A22631" s="1">
        <v>44701.304143518515</v>
      </c>
      <c r="B22631" s="2" t="s">
        <v>21231</v>
      </c>
      <c r="C22631" s="2" t="s">
        <v>4</v>
      </c>
      <c r="E22631" s="1"/>
      <c r="F22631" s="2"/>
    </row>
    <row r="22632" spans="1:6" x14ac:dyDescent="0.35">
      <c r="A22632" s="1">
        <v>44701.304143518515</v>
      </c>
      <c r="B22632" s="2" t="s">
        <v>21232</v>
      </c>
      <c r="C22632" s="2" t="s">
        <v>8</v>
      </c>
      <c r="E22632" s="1"/>
      <c r="F22632" s="2"/>
    </row>
    <row r="22633" spans="1:6" x14ac:dyDescent="0.35">
      <c r="A22633" s="1">
        <v>44701.304143518515</v>
      </c>
      <c r="B22633" s="2" t="s">
        <v>21233</v>
      </c>
      <c r="C22633" s="2" t="s">
        <v>4</v>
      </c>
      <c r="E22633" s="1"/>
      <c r="F22633" s="2"/>
    </row>
    <row r="22634" spans="1:6" x14ac:dyDescent="0.35">
      <c r="A22634" s="1">
        <v>44701.304166666669</v>
      </c>
      <c r="B22634" s="2" t="s">
        <v>21234</v>
      </c>
      <c r="C22634" s="2" t="s">
        <v>8</v>
      </c>
      <c r="E22634" s="1"/>
      <c r="F22634" s="2"/>
    </row>
    <row r="22635" spans="1:6" x14ac:dyDescent="0.35">
      <c r="A22635" s="1">
        <v>44701.304166666669</v>
      </c>
      <c r="B22635" s="2" t="s">
        <v>10238</v>
      </c>
      <c r="C22635" s="2" t="s">
        <v>6</v>
      </c>
      <c r="E22635" s="1"/>
      <c r="F22635" s="2"/>
    </row>
    <row r="22636" spans="1:6" x14ac:dyDescent="0.35">
      <c r="A22636" s="1">
        <v>44701.304178240738</v>
      </c>
      <c r="B22636" s="2" t="s">
        <v>21235</v>
      </c>
      <c r="C22636" s="2" t="s">
        <v>12</v>
      </c>
      <c r="E22636" s="1"/>
      <c r="F22636" s="2"/>
    </row>
    <row r="22637" spans="1:6" x14ac:dyDescent="0.35">
      <c r="A22637" s="1">
        <v>44701.304189814815</v>
      </c>
      <c r="B22637" s="2" t="s">
        <v>21236</v>
      </c>
      <c r="C22637" s="2" t="s">
        <v>8</v>
      </c>
      <c r="E22637" s="1"/>
      <c r="F22637" s="2"/>
    </row>
    <row r="22638" spans="1:6" x14ac:dyDescent="0.35">
      <c r="A22638" s="1">
        <v>44701.304189814815</v>
      </c>
      <c r="B22638" s="2" t="s">
        <v>21237</v>
      </c>
      <c r="C22638" s="2" t="s">
        <v>37</v>
      </c>
      <c r="E22638" s="1"/>
      <c r="F22638" s="2"/>
    </row>
    <row r="22639" spans="1:6" x14ac:dyDescent="0.35">
      <c r="A22639" s="1">
        <v>44701.304189814815</v>
      </c>
      <c r="B22639" s="2" t="s">
        <v>21238</v>
      </c>
      <c r="C22639" s="2" t="s">
        <v>6</v>
      </c>
      <c r="E22639" s="1"/>
      <c r="F22639" s="2"/>
    </row>
    <row r="22640" spans="1:6" x14ac:dyDescent="0.35">
      <c r="A22640" s="1">
        <v>44701.304201388892</v>
      </c>
      <c r="B22640" s="2" t="s">
        <v>21239</v>
      </c>
      <c r="C22640" s="2" t="s">
        <v>8</v>
      </c>
      <c r="E22640" s="1"/>
      <c r="F22640" s="2"/>
    </row>
    <row r="22641" spans="1:6" x14ac:dyDescent="0.35">
      <c r="A22641" s="1">
        <v>44701.304201388892</v>
      </c>
      <c r="B22641" s="2" t="s">
        <v>21240</v>
      </c>
      <c r="C22641" s="2" t="s">
        <v>8</v>
      </c>
      <c r="E22641" s="1"/>
      <c r="F22641" s="2"/>
    </row>
    <row r="22642" spans="1:6" x14ac:dyDescent="0.35">
      <c r="A22642" s="1">
        <v>44701.304201388892</v>
      </c>
      <c r="B22642" s="2" t="s">
        <v>21241</v>
      </c>
      <c r="C22642" s="2" t="s">
        <v>8</v>
      </c>
      <c r="E22642" s="1"/>
      <c r="F22642" s="2"/>
    </row>
    <row r="22643" spans="1:6" x14ac:dyDescent="0.35">
      <c r="A22643" s="1">
        <v>44701.304201388892</v>
      </c>
      <c r="B22643" s="2" t="s">
        <v>21242</v>
      </c>
      <c r="C22643" s="2" t="s">
        <v>4</v>
      </c>
      <c r="E22643" s="1"/>
      <c r="F22643" s="2"/>
    </row>
    <row r="22644" spans="1:6" x14ac:dyDescent="0.35">
      <c r="A22644" s="1">
        <v>44701.304212962961</v>
      </c>
      <c r="B22644" s="2" t="s">
        <v>21243</v>
      </c>
      <c r="C22644" s="2" t="s">
        <v>6</v>
      </c>
      <c r="E22644" s="1"/>
      <c r="F22644" s="2"/>
    </row>
    <row r="22645" spans="1:6" x14ac:dyDescent="0.35">
      <c r="A22645" s="1">
        <v>44701.304212962961</v>
      </c>
      <c r="B22645" s="2" t="s">
        <v>21244</v>
      </c>
      <c r="C22645" s="2" t="s">
        <v>8</v>
      </c>
      <c r="E22645" s="1"/>
      <c r="F22645" s="2"/>
    </row>
    <row r="22646" spans="1:6" x14ac:dyDescent="0.35">
      <c r="A22646" s="1">
        <v>44701.304212962961</v>
      </c>
      <c r="B22646" s="2" t="s">
        <v>21245</v>
      </c>
      <c r="C22646" s="2" t="s">
        <v>6</v>
      </c>
      <c r="E22646" s="1"/>
      <c r="F22646" s="2"/>
    </row>
    <row r="22647" spans="1:6" x14ac:dyDescent="0.35">
      <c r="A22647" s="1">
        <v>44701.304212962961</v>
      </c>
      <c r="B22647" s="2" t="s">
        <v>21247</v>
      </c>
      <c r="C22647" s="2" t="s">
        <v>6</v>
      </c>
      <c r="E22647" s="1"/>
      <c r="F22647" s="2"/>
    </row>
    <row r="22648" spans="1:6" x14ac:dyDescent="0.35">
      <c r="A22648" s="1">
        <v>44701.304224537038</v>
      </c>
      <c r="B22648" s="2" t="s">
        <v>21246</v>
      </c>
      <c r="C22648" s="2" t="s">
        <v>8</v>
      </c>
      <c r="E22648" s="1"/>
      <c r="F22648" s="2"/>
    </row>
    <row r="22649" spans="1:6" x14ac:dyDescent="0.35">
      <c r="A22649" s="1">
        <v>44701.304236111115</v>
      </c>
      <c r="B22649" s="2" t="s">
        <v>21248</v>
      </c>
      <c r="C22649" s="2" t="s">
        <v>12</v>
      </c>
      <c r="E22649" s="1"/>
      <c r="F22649" s="2"/>
    </row>
    <row r="22650" spans="1:6" x14ac:dyDescent="0.35">
      <c r="A22650" s="1">
        <v>44701.304236111115</v>
      </c>
      <c r="B22650" s="2" t="s">
        <v>21249</v>
      </c>
      <c r="C22650" s="2" t="s">
        <v>8</v>
      </c>
      <c r="E22650" s="1"/>
      <c r="F22650" s="2"/>
    </row>
    <row r="22651" spans="1:6" x14ac:dyDescent="0.35">
      <c r="A22651" s="1">
        <v>44701.304247685184</v>
      </c>
      <c r="B22651" s="2" t="s">
        <v>21250</v>
      </c>
      <c r="C22651" s="2" t="s">
        <v>8</v>
      </c>
      <c r="E22651" s="1"/>
      <c r="F22651" s="2"/>
    </row>
    <row r="22652" spans="1:6" x14ac:dyDescent="0.35">
      <c r="A22652" s="1">
        <v>44701.304247685184</v>
      </c>
      <c r="B22652" s="2" t="s">
        <v>1277</v>
      </c>
      <c r="C22652" s="2" t="s">
        <v>6</v>
      </c>
      <c r="E22652" s="1"/>
      <c r="F22652" s="2"/>
    </row>
    <row r="22653" spans="1:6" x14ac:dyDescent="0.35">
      <c r="A22653" s="1">
        <v>44701.304247685184</v>
      </c>
      <c r="B22653" s="2" t="s">
        <v>21251</v>
      </c>
      <c r="C22653" s="2" t="s">
        <v>4</v>
      </c>
      <c r="E22653" s="1"/>
      <c r="F22653" s="2"/>
    </row>
    <row r="22654" spans="1:6" x14ac:dyDescent="0.35">
      <c r="A22654" s="1">
        <v>44701.304259259261</v>
      </c>
      <c r="B22654" s="2" t="s">
        <v>21252</v>
      </c>
      <c r="C22654" s="2" t="s">
        <v>8</v>
      </c>
      <c r="E22654" s="1"/>
      <c r="F22654" s="2"/>
    </row>
    <row r="22655" spans="1:6" x14ac:dyDescent="0.35">
      <c r="A22655" s="1">
        <v>44701.304259259261</v>
      </c>
      <c r="B22655" s="2" t="s">
        <v>21253</v>
      </c>
      <c r="C22655" s="2" t="s">
        <v>8</v>
      </c>
      <c r="E22655" s="1"/>
      <c r="F22655" s="2"/>
    </row>
    <row r="22656" spans="1:6" x14ac:dyDescent="0.35">
      <c r="A22656" s="1">
        <v>44701.304259259261</v>
      </c>
      <c r="B22656" s="2" t="s">
        <v>21254</v>
      </c>
      <c r="C22656" s="2" t="s">
        <v>8</v>
      </c>
      <c r="E22656" s="1"/>
      <c r="F22656" s="2"/>
    </row>
    <row r="22657" spans="1:6" x14ac:dyDescent="0.35">
      <c r="A22657" s="1">
        <v>44701.304259259261</v>
      </c>
      <c r="B22657" s="2" t="s">
        <v>21255</v>
      </c>
      <c r="C22657" s="2" t="s">
        <v>6</v>
      </c>
      <c r="E22657" s="1"/>
      <c r="F22657" s="2"/>
    </row>
    <row r="22658" spans="1:6" x14ac:dyDescent="0.35">
      <c r="A22658" s="1">
        <v>44701.304259259261</v>
      </c>
      <c r="B22658" s="2" t="s">
        <v>21256</v>
      </c>
      <c r="C22658" s="2" t="s">
        <v>4</v>
      </c>
      <c r="E22658" s="1"/>
      <c r="F22658" s="2"/>
    </row>
    <row r="22659" spans="1:6" x14ac:dyDescent="0.35">
      <c r="A22659" s="1">
        <v>44701.304259259261</v>
      </c>
      <c r="B22659" s="2" t="s">
        <v>21257</v>
      </c>
      <c r="C22659" s="2" t="s">
        <v>8</v>
      </c>
      <c r="E22659" s="1"/>
      <c r="F22659" s="2"/>
    </row>
    <row r="22660" spans="1:6" x14ac:dyDescent="0.35">
      <c r="A22660" s="1">
        <v>44701.304270833331</v>
      </c>
      <c r="B22660" s="2" t="s">
        <v>21258</v>
      </c>
      <c r="C22660" s="2" t="s">
        <v>8</v>
      </c>
      <c r="E22660" s="1"/>
      <c r="F22660" s="2"/>
    </row>
    <row r="22661" spans="1:6" x14ac:dyDescent="0.35">
      <c r="A22661" s="1">
        <v>44701.304270833331</v>
      </c>
      <c r="B22661" s="2" t="s">
        <v>21260</v>
      </c>
      <c r="C22661" s="2" t="s">
        <v>12</v>
      </c>
      <c r="E22661" s="1"/>
      <c r="F22661" s="2"/>
    </row>
    <row r="22662" spans="1:6" x14ac:dyDescent="0.35">
      <c r="A22662" s="1">
        <v>44701.304282407407</v>
      </c>
      <c r="B22662" s="2" t="s">
        <v>21259</v>
      </c>
      <c r="C22662" s="2" t="s">
        <v>6</v>
      </c>
      <c r="E22662" s="1"/>
      <c r="F22662" s="2"/>
    </row>
    <row r="22663" spans="1:6" x14ac:dyDescent="0.35">
      <c r="A22663" s="1">
        <v>44701.304282407407</v>
      </c>
      <c r="B22663" s="2" t="s">
        <v>21261</v>
      </c>
      <c r="C22663" s="2" t="s">
        <v>4</v>
      </c>
      <c r="E22663" s="1"/>
      <c r="F22663" s="2"/>
    </row>
    <row r="22664" spans="1:6" x14ac:dyDescent="0.35">
      <c r="A22664" s="1">
        <v>44701.304282407407</v>
      </c>
      <c r="B22664" s="2" t="s">
        <v>21262</v>
      </c>
      <c r="C22664" s="2" t="s">
        <v>8</v>
      </c>
      <c r="E22664" s="1"/>
      <c r="F22664" s="2"/>
    </row>
    <row r="22665" spans="1:6" x14ac:dyDescent="0.35">
      <c r="A22665" s="1">
        <v>44701.304282407407</v>
      </c>
      <c r="B22665" s="2" t="s">
        <v>21263</v>
      </c>
      <c r="C22665" s="2" t="s">
        <v>8</v>
      </c>
      <c r="E22665" s="1"/>
      <c r="F22665" s="2"/>
    </row>
    <row r="22666" spans="1:6" x14ac:dyDescent="0.35">
      <c r="A22666" s="1">
        <v>44701.304293981484</v>
      </c>
      <c r="B22666" s="2" t="s">
        <v>21154</v>
      </c>
      <c r="C22666" s="2" t="s">
        <v>8</v>
      </c>
      <c r="E22666" s="1"/>
      <c r="F22666" s="2"/>
    </row>
    <row r="22667" spans="1:6" x14ac:dyDescent="0.35">
      <c r="A22667" s="1">
        <v>44701.304305555554</v>
      </c>
      <c r="B22667" s="2" t="s">
        <v>21264</v>
      </c>
      <c r="C22667" s="2" t="s">
        <v>8</v>
      </c>
      <c r="E22667" s="1"/>
      <c r="F22667" s="2"/>
    </row>
    <row r="22668" spans="1:6" x14ac:dyDescent="0.35">
      <c r="A22668" s="1">
        <v>44701.304305555554</v>
      </c>
      <c r="B22668" s="2" t="s">
        <v>21265</v>
      </c>
      <c r="C22668" s="2" t="s">
        <v>4</v>
      </c>
      <c r="E22668" s="1"/>
      <c r="F22668" s="2"/>
    </row>
    <row r="22669" spans="1:6" x14ac:dyDescent="0.35">
      <c r="A22669" s="1">
        <v>44701.30431712963</v>
      </c>
      <c r="B22669" s="2" t="s">
        <v>21266</v>
      </c>
      <c r="C22669" s="2" t="s">
        <v>12</v>
      </c>
      <c r="E22669" s="1"/>
      <c r="F22669" s="2"/>
    </row>
    <row r="22670" spans="1:6" x14ac:dyDescent="0.35">
      <c r="A22670" s="1">
        <v>44701.30431712963</v>
      </c>
      <c r="B22670" s="2" t="s">
        <v>21270</v>
      </c>
      <c r="C22670" s="2" t="s">
        <v>6</v>
      </c>
      <c r="E22670" s="1"/>
      <c r="F22670" s="2"/>
    </row>
    <row r="22671" spans="1:6" x14ac:dyDescent="0.35">
      <c r="A22671" s="1">
        <v>44701.304328703707</v>
      </c>
      <c r="B22671" s="2" t="s">
        <v>21267</v>
      </c>
      <c r="C22671" s="2" t="s">
        <v>4</v>
      </c>
      <c r="E22671" s="1"/>
      <c r="F22671" s="2"/>
    </row>
    <row r="22672" spans="1:6" x14ac:dyDescent="0.35">
      <c r="A22672" s="1">
        <v>44701.304328703707</v>
      </c>
      <c r="B22672" s="2" t="s">
        <v>21268</v>
      </c>
      <c r="C22672" s="2" t="s">
        <v>8</v>
      </c>
      <c r="E22672" s="1"/>
      <c r="F22672" s="2"/>
    </row>
    <row r="22673" spans="1:6" x14ac:dyDescent="0.35">
      <c r="A22673" s="1">
        <v>44701.304328703707</v>
      </c>
      <c r="B22673" s="2" t="s">
        <v>21269</v>
      </c>
      <c r="C22673" s="2" t="s">
        <v>37</v>
      </c>
      <c r="E22673" s="1"/>
      <c r="F22673" s="2"/>
    </row>
    <row r="22674" spans="1:6" x14ac:dyDescent="0.35">
      <c r="A22674" s="1">
        <v>44701.304328703707</v>
      </c>
      <c r="B22674" s="2" t="s">
        <v>21271</v>
      </c>
      <c r="C22674" s="2" t="s">
        <v>8</v>
      </c>
      <c r="E22674" s="1"/>
      <c r="F22674" s="2"/>
    </row>
    <row r="22675" spans="1:6" x14ac:dyDescent="0.35">
      <c r="A22675" s="1">
        <v>44701.304340277777</v>
      </c>
      <c r="B22675" s="2" t="s">
        <v>21272</v>
      </c>
      <c r="C22675" s="2" t="s">
        <v>8</v>
      </c>
      <c r="E22675" s="1"/>
      <c r="F22675" s="2"/>
    </row>
    <row r="22676" spans="1:6" x14ac:dyDescent="0.35">
      <c r="A22676" s="1">
        <v>44701.304351851853</v>
      </c>
      <c r="B22676" s="2" t="s">
        <v>21273</v>
      </c>
      <c r="C22676" s="2" t="s">
        <v>6</v>
      </c>
      <c r="E22676" s="1"/>
      <c r="F22676" s="2"/>
    </row>
    <row r="22677" spans="1:6" x14ac:dyDescent="0.35">
      <c r="A22677" s="1">
        <v>44701.304351851853</v>
      </c>
      <c r="B22677" s="2" t="s">
        <v>21274</v>
      </c>
      <c r="C22677" s="2" t="s">
        <v>12</v>
      </c>
      <c r="E22677" s="1"/>
      <c r="F22677" s="2"/>
    </row>
    <row r="22678" spans="1:6" x14ac:dyDescent="0.35">
      <c r="A22678" s="1">
        <v>44701.304351851853</v>
      </c>
      <c r="B22678" s="2" t="s">
        <v>21275</v>
      </c>
      <c r="C22678" s="2" t="s">
        <v>6</v>
      </c>
      <c r="E22678" s="1"/>
      <c r="F22678" s="2"/>
    </row>
    <row r="22679" spans="1:6" x14ac:dyDescent="0.35">
      <c r="A22679" s="1">
        <v>44701.304351851853</v>
      </c>
      <c r="B22679" s="2" t="s">
        <v>21276</v>
      </c>
      <c r="C22679" s="2" t="s">
        <v>12</v>
      </c>
      <c r="E22679" s="1"/>
      <c r="F22679" s="2"/>
    </row>
    <row r="22680" spans="1:6" x14ac:dyDescent="0.35">
      <c r="A22680" s="1">
        <v>44701.304363425923</v>
      </c>
      <c r="B22680" s="2" t="s">
        <v>21277</v>
      </c>
      <c r="C22680" s="2" t="s">
        <v>4</v>
      </c>
      <c r="E22680" s="1"/>
      <c r="F22680" s="2"/>
    </row>
    <row r="22681" spans="1:6" x14ac:dyDescent="0.35">
      <c r="A22681" s="1">
        <v>44701.304363425923</v>
      </c>
      <c r="B22681" s="2" t="s">
        <v>21278</v>
      </c>
      <c r="C22681" s="2" t="s">
        <v>6</v>
      </c>
      <c r="E22681" s="1"/>
      <c r="F22681" s="2"/>
    </row>
    <row r="22682" spans="1:6" x14ac:dyDescent="0.35">
      <c r="A22682" s="1">
        <v>44701.304363425923</v>
      </c>
      <c r="B22682" s="2" t="s">
        <v>21279</v>
      </c>
      <c r="C22682" s="2" t="s">
        <v>4</v>
      </c>
      <c r="E22682" s="1"/>
      <c r="F22682" s="2"/>
    </row>
    <row r="22683" spans="1:6" x14ac:dyDescent="0.35">
      <c r="A22683" s="1">
        <v>44701.304363425923</v>
      </c>
      <c r="B22683" s="2" t="s">
        <v>21280</v>
      </c>
      <c r="C22683" s="2" t="s">
        <v>8</v>
      </c>
      <c r="E22683" s="1"/>
      <c r="F22683" s="2"/>
    </row>
    <row r="22684" spans="1:6" x14ac:dyDescent="0.35">
      <c r="A22684" s="1">
        <v>44701.304363425923</v>
      </c>
      <c r="B22684" s="2" t="s">
        <v>21281</v>
      </c>
      <c r="C22684" s="2" t="s">
        <v>6</v>
      </c>
      <c r="E22684" s="1"/>
      <c r="F22684" s="2"/>
    </row>
    <row r="22685" spans="1:6" x14ac:dyDescent="0.35">
      <c r="A22685" s="1">
        <v>44701.304363425923</v>
      </c>
      <c r="B22685" s="2" t="s">
        <v>21282</v>
      </c>
      <c r="C22685" s="2" t="s">
        <v>8</v>
      </c>
      <c r="E22685" s="1"/>
      <c r="F22685" s="2"/>
    </row>
    <row r="22686" spans="1:6" x14ac:dyDescent="0.35">
      <c r="A22686" s="1">
        <v>44701.304363425923</v>
      </c>
      <c r="B22686" s="2" t="s">
        <v>21283</v>
      </c>
      <c r="C22686" s="2" t="s">
        <v>4</v>
      </c>
      <c r="E22686" s="1"/>
      <c r="F22686" s="2"/>
    </row>
    <row r="22687" spans="1:6" x14ac:dyDescent="0.35">
      <c r="A22687" s="1">
        <v>44701.304375</v>
      </c>
      <c r="B22687" s="2" t="s">
        <v>21284</v>
      </c>
      <c r="C22687" s="2" t="s">
        <v>12</v>
      </c>
      <c r="E22687" s="1"/>
      <c r="F22687" s="2"/>
    </row>
    <row r="22688" spans="1:6" x14ac:dyDescent="0.35">
      <c r="A22688" s="1">
        <v>44701.304375</v>
      </c>
      <c r="B22688" s="2" t="s">
        <v>21285</v>
      </c>
      <c r="C22688" s="2" t="s">
        <v>8</v>
      </c>
      <c r="E22688" s="1"/>
      <c r="F22688" s="2"/>
    </row>
    <row r="22689" spans="1:6" x14ac:dyDescent="0.35">
      <c r="A22689" s="1">
        <v>44701.304375</v>
      </c>
      <c r="B22689" s="2" t="s">
        <v>21286</v>
      </c>
      <c r="C22689" s="2" t="s">
        <v>12</v>
      </c>
      <c r="E22689" s="1"/>
      <c r="F22689" s="2"/>
    </row>
    <row r="22690" spans="1:6" x14ac:dyDescent="0.35">
      <c r="A22690" s="1">
        <v>44701.304375</v>
      </c>
      <c r="B22690" s="2" t="s">
        <v>21294</v>
      </c>
      <c r="C22690" s="2" t="s">
        <v>8</v>
      </c>
      <c r="E22690" s="1"/>
      <c r="F22690" s="2"/>
    </row>
    <row r="22691" spans="1:6" x14ac:dyDescent="0.35">
      <c r="A22691" s="1">
        <v>44701.304386574076</v>
      </c>
      <c r="B22691" s="2" t="s">
        <v>21154</v>
      </c>
      <c r="C22691" s="2" t="s">
        <v>8</v>
      </c>
      <c r="E22691" s="1"/>
      <c r="F22691" s="2"/>
    </row>
    <row r="22692" spans="1:6" x14ac:dyDescent="0.35">
      <c r="A22692" s="1">
        <v>44701.304386574076</v>
      </c>
      <c r="B22692" s="2" t="s">
        <v>21287</v>
      </c>
      <c r="C22692" s="2" t="s">
        <v>4</v>
      </c>
      <c r="E22692" s="1"/>
      <c r="F22692" s="2"/>
    </row>
    <row r="22693" spans="1:6" x14ac:dyDescent="0.35">
      <c r="A22693" s="1">
        <v>44701.304386574076</v>
      </c>
      <c r="B22693" s="2" t="s">
        <v>21288</v>
      </c>
      <c r="C22693" s="2" t="s">
        <v>6</v>
      </c>
      <c r="E22693" s="1"/>
      <c r="F22693" s="2"/>
    </row>
    <row r="22694" spans="1:6" x14ac:dyDescent="0.35">
      <c r="A22694" s="1">
        <v>44701.304386574076</v>
      </c>
      <c r="B22694" s="2" t="s">
        <v>21289</v>
      </c>
      <c r="C22694" s="2" t="s">
        <v>12</v>
      </c>
      <c r="E22694" s="1"/>
      <c r="F22694" s="2"/>
    </row>
    <row r="22695" spans="1:6" x14ac:dyDescent="0.35">
      <c r="A22695" s="1">
        <v>44701.304386574076</v>
      </c>
      <c r="B22695" s="2" t="s">
        <v>21290</v>
      </c>
      <c r="C22695" s="2" t="s">
        <v>8</v>
      </c>
      <c r="E22695" s="1"/>
      <c r="F22695" s="2"/>
    </row>
    <row r="22696" spans="1:6" x14ac:dyDescent="0.35">
      <c r="A22696" s="1">
        <v>44701.304386574076</v>
      </c>
      <c r="B22696" s="2" t="s">
        <v>21292</v>
      </c>
      <c r="C22696" s="2" t="s">
        <v>4</v>
      </c>
      <c r="E22696" s="1"/>
      <c r="F22696" s="2"/>
    </row>
    <row r="22697" spans="1:6" x14ac:dyDescent="0.35">
      <c r="A22697" s="1">
        <v>44701.304386574076</v>
      </c>
      <c r="B22697" s="2" t="s">
        <v>21293</v>
      </c>
      <c r="C22697" s="2" t="s">
        <v>8</v>
      </c>
      <c r="E22697" s="1"/>
      <c r="F22697" s="2"/>
    </row>
    <row r="22698" spans="1:6" x14ac:dyDescent="0.35">
      <c r="A22698" s="1">
        <v>44701.304398148146</v>
      </c>
      <c r="B22698" s="2" t="s">
        <v>21291</v>
      </c>
      <c r="C22698" s="2" t="s">
        <v>4</v>
      </c>
      <c r="E22698" s="1"/>
      <c r="F22698" s="2"/>
    </row>
    <row r="22699" spans="1:6" x14ac:dyDescent="0.35">
      <c r="A22699" s="1">
        <v>44701.304398148146</v>
      </c>
      <c r="B22699" s="2" t="s">
        <v>21295</v>
      </c>
      <c r="C22699" s="2" t="s">
        <v>8</v>
      </c>
      <c r="E22699" s="1"/>
      <c r="F22699" s="2"/>
    </row>
    <row r="22700" spans="1:6" x14ac:dyDescent="0.35">
      <c r="A22700" s="1">
        <v>44701.304398148146</v>
      </c>
      <c r="B22700" s="2" t="s">
        <v>21296</v>
      </c>
      <c r="C22700" s="2" t="s">
        <v>8</v>
      </c>
      <c r="E22700" s="1"/>
      <c r="F22700" s="2"/>
    </row>
    <row r="22701" spans="1:6" x14ac:dyDescent="0.35">
      <c r="A22701" s="1">
        <v>44701.304398148146</v>
      </c>
      <c r="B22701" s="2" t="s">
        <v>21297</v>
      </c>
      <c r="C22701" s="2" t="s">
        <v>8</v>
      </c>
      <c r="E22701" s="1"/>
      <c r="F22701" s="2"/>
    </row>
    <row r="22702" spans="1:6" x14ac:dyDescent="0.35">
      <c r="A22702" s="1">
        <v>44701.304398148146</v>
      </c>
      <c r="B22702" s="2" t="s">
        <v>21298</v>
      </c>
      <c r="C22702" s="2" t="s">
        <v>8</v>
      </c>
      <c r="E22702" s="1"/>
      <c r="F22702" s="2"/>
    </row>
    <row r="22703" spans="1:6" x14ac:dyDescent="0.35">
      <c r="A22703" s="1">
        <v>44701.304409722223</v>
      </c>
      <c r="B22703" s="2" t="s">
        <v>21299</v>
      </c>
      <c r="C22703" s="2" t="s">
        <v>8</v>
      </c>
      <c r="E22703" s="1"/>
      <c r="F22703" s="2"/>
    </row>
    <row r="22704" spans="1:6" x14ac:dyDescent="0.35">
      <c r="A22704" s="1">
        <v>44701.304409722223</v>
      </c>
      <c r="B22704" s="2" t="s">
        <v>21300</v>
      </c>
      <c r="C22704" s="2" t="s">
        <v>8</v>
      </c>
      <c r="E22704" s="1"/>
      <c r="F22704" s="2"/>
    </row>
    <row r="22705" spans="1:6" x14ac:dyDescent="0.35">
      <c r="A22705" s="1">
        <v>44701.3044212963</v>
      </c>
      <c r="B22705" s="2" t="s">
        <v>21301</v>
      </c>
      <c r="C22705" s="2" t="s">
        <v>4</v>
      </c>
      <c r="E22705" s="1"/>
      <c r="F22705" s="2"/>
    </row>
    <row r="22706" spans="1:6" x14ac:dyDescent="0.35">
      <c r="A22706" s="1">
        <v>44701.3044212963</v>
      </c>
      <c r="B22706" s="2" t="s">
        <v>21302</v>
      </c>
      <c r="C22706" s="2" t="s">
        <v>8</v>
      </c>
      <c r="E22706" s="1"/>
      <c r="F22706" s="2"/>
    </row>
    <row r="22707" spans="1:6" x14ac:dyDescent="0.35">
      <c r="A22707" s="1">
        <v>44701.3044212963</v>
      </c>
      <c r="B22707" s="2" t="s">
        <v>21303</v>
      </c>
      <c r="C22707" s="2" t="s">
        <v>8</v>
      </c>
      <c r="E22707" s="1"/>
      <c r="F22707" s="2"/>
    </row>
    <row r="22708" spans="1:6" x14ac:dyDescent="0.35">
      <c r="A22708" s="1">
        <v>44701.3044212963</v>
      </c>
      <c r="B22708" s="2" t="s">
        <v>21304</v>
      </c>
      <c r="C22708" s="2" t="s">
        <v>8</v>
      </c>
      <c r="E22708" s="1"/>
      <c r="F22708" s="2"/>
    </row>
    <row r="22709" spans="1:6" x14ac:dyDescent="0.35">
      <c r="A22709" s="1">
        <v>44701.304432870369</v>
      </c>
      <c r="B22709" s="2" t="s">
        <v>21305</v>
      </c>
      <c r="C22709" s="2" t="s">
        <v>8</v>
      </c>
      <c r="E22709" s="1"/>
      <c r="F22709" s="2"/>
    </row>
    <row r="22710" spans="1:6" x14ac:dyDescent="0.35">
      <c r="A22710" s="1">
        <v>44701.304432870369</v>
      </c>
      <c r="B22710" s="2" t="s">
        <v>21306</v>
      </c>
      <c r="C22710" s="2" t="s">
        <v>6</v>
      </c>
      <c r="E22710" s="1"/>
      <c r="F22710" s="2"/>
    </row>
    <row r="22711" spans="1:6" x14ac:dyDescent="0.35">
      <c r="A22711" s="1">
        <v>44701.304432870369</v>
      </c>
      <c r="B22711" s="2" t="s">
        <v>21307</v>
      </c>
      <c r="C22711" s="2" t="s">
        <v>12</v>
      </c>
      <c r="E22711" s="1"/>
      <c r="F22711" s="2"/>
    </row>
    <row r="22712" spans="1:6" x14ac:dyDescent="0.35">
      <c r="A22712" s="1">
        <v>44701.304432870369</v>
      </c>
      <c r="B22712" s="2" t="s">
        <v>21308</v>
      </c>
      <c r="C22712" s="2" t="s">
        <v>4</v>
      </c>
      <c r="E22712" s="1"/>
      <c r="F22712" s="2"/>
    </row>
    <row r="22713" spans="1:6" x14ac:dyDescent="0.35">
      <c r="A22713" s="1">
        <v>44701.304432870369</v>
      </c>
      <c r="B22713" s="2" t="s">
        <v>14102</v>
      </c>
      <c r="C22713" s="2" t="s">
        <v>6</v>
      </c>
      <c r="E22713" s="1"/>
      <c r="F22713" s="2"/>
    </row>
    <row r="22714" spans="1:6" x14ac:dyDescent="0.35">
      <c r="A22714" s="1">
        <v>44701.304432870369</v>
      </c>
      <c r="B22714" s="2" t="s">
        <v>21309</v>
      </c>
      <c r="C22714" s="2" t="s">
        <v>8</v>
      </c>
      <c r="E22714" s="1"/>
      <c r="F22714" s="2"/>
    </row>
    <row r="22715" spans="1:6" x14ac:dyDescent="0.35">
      <c r="A22715" s="1">
        <v>44701.304432870369</v>
      </c>
      <c r="B22715" s="2" t="s">
        <v>21310</v>
      </c>
      <c r="C22715" s="2" t="s">
        <v>4</v>
      </c>
      <c r="E22715" s="1"/>
      <c r="F22715" s="2"/>
    </row>
    <row r="22716" spans="1:6" x14ac:dyDescent="0.35">
      <c r="A22716" s="1">
        <v>44701.304444444446</v>
      </c>
      <c r="B22716" s="2" t="s">
        <v>21311</v>
      </c>
      <c r="C22716" s="2" t="s">
        <v>8</v>
      </c>
      <c r="E22716" s="1"/>
      <c r="F22716" s="2"/>
    </row>
    <row r="22717" spans="1:6" x14ac:dyDescent="0.35">
      <c r="A22717" s="1">
        <v>44701.304444444446</v>
      </c>
      <c r="B22717" s="2" t="s">
        <v>21312</v>
      </c>
      <c r="C22717" s="2" t="s">
        <v>12</v>
      </c>
      <c r="E22717" s="1"/>
      <c r="F22717" s="2"/>
    </row>
    <row r="22718" spans="1:6" x14ac:dyDescent="0.35">
      <c r="A22718" s="1">
        <v>44701.304456018515</v>
      </c>
      <c r="B22718" s="2" t="s">
        <v>21313</v>
      </c>
      <c r="C22718" s="2" t="s">
        <v>8</v>
      </c>
      <c r="E22718" s="1"/>
      <c r="F22718" s="2"/>
    </row>
    <row r="22719" spans="1:6" x14ac:dyDescent="0.35">
      <c r="A22719" s="1">
        <v>44701.304456018515</v>
      </c>
      <c r="B22719" s="2" t="s">
        <v>21314</v>
      </c>
      <c r="C22719" s="2" t="s">
        <v>4</v>
      </c>
      <c r="E22719" s="1"/>
      <c r="F22719" s="2"/>
    </row>
    <row r="22720" spans="1:6" x14ac:dyDescent="0.35">
      <c r="A22720" s="1">
        <v>44701.304456018515</v>
      </c>
      <c r="B22720" s="2" t="s">
        <v>21315</v>
      </c>
      <c r="C22720" s="2" t="s">
        <v>37</v>
      </c>
      <c r="E22720" s="1"/>
      <c r="F22720" s="2"/>
    </row>
    <row r="22721" spans="1:6" x14ac:dyDescent="0.35">
      <c r="A22721" s="1">
        <v>44701.304467592592</v>
      </c>
      <c r="B22721" s="2" t="s">
        <v>21316</v>
      </c>
      <c r="C22721" s="2" t="s">
        <v>8</v>
      </c>
      <c r="E22721" s="1"/>
      <c r="F22721" s="2"/>
    </row>
    <row r="22722" spans="1:6" x14ac:dyDescent="0.35">
      <c r="A22722" s="1">
        <v>44701.304467592592</v>
      </c>
      <c r="B22722" s="2" t="s">
        <v>21317</v>
      </c>
      <c r="C22722" s="2" t="s">
        <v>8</v>
      </c>
      <c r="E22722" s="1"/>
      <c r="F22722" s="2"/>
    </row>
    <row r="22723" spans="1:6" x14ac:dyDescent="0.35">
      <c r="A22723" s="1">
        <v>44701.304467592592</v>
      </c>
      <c r="B22723" s="2" t="s">
        <v>21318</v>
      </c>
      <c r="C22723" s="2" t="s">
        <v>8</v>
      </c>
      <c r="E22723" s="1"/>
      <c r="F22723" s="2"/>
    </row>
    <row r="22724" spans="1:6" x14ac:dyDescent="0.35">
      <c r="A22724" s="1">
        <v>44701.304490740738</v>
      </c>
      <c r="B22724" s="2" t="s">
        <v>21319</v>
      </c>
      <c r="C22724" s="2" t="s">
        <v>12</v>
      </c>
      <c r="E22724" s="1"/>
      <c r="F22724" s="2"/>
    </row>
    <row r="22725" spans="1:6" x14ac:dyDescent="0.35">
      <c r="A22725" s="1">
        <v>44701.304490740738</v>
      </c>
      <c r="B22725" s="2" t="s">
        <v>21154</v>
      </c>
      <c r="C22725" s="2" t="s">
        <v>8</v>
      </c>
      <c r="E22725" s="1"/>
      <c r="F22725" s="2"/>
    </row>
    <row r="22726" spans="1:6" x14ac:dyDescent="0.35">
      <c r="A22726" s="1">
        <v>44701.304502314815</v>
      </c>
      <c r="B22726" s="2" t="s">
        <v>21320</v>
      </c>
      <c r="C22726" s="2" t="s">
        <v>12</v>
      </c>
      <c r="E22726" s="1"/>
      <c r="F22726" s="2"/>
    </row>
    <row r="22727" spans="1:6" x14ac:dyDescent="0.35">
      <c r="A22727" s="1">
        <v>44701.304513888892</v>
      </c>
      <c r="B22727" s="2" t="s">
        <v>21321</v>
      </c>
      <c r="C22727" s="2" t="s">
        <v>8</v>
      </c>
      <c r="E22727" s="1"/>
      <c r="F22727" s="2"/>
    </row>
    <row r="22728" spans="1:6" x14ac:dyDescent="0.35">
      <c r="A22728" s="1">
        <v>44701.304513888892</v>
      </c>
      <c r="B22728" s="2" t="s">
        <v>21322</v>
      </c>
      <c r="C22728" s="2" t="s">
        <v>8</v>
      </c>
      <c r="E22728" s="1"/>
      <c r="F22728" s="2"/>
    </row>
    <row r="22729" spans="1:6" x14ac:dyDescent="0.35">
      <c r="A22729" s="1">
        <v>44701.304525462961</v>
      </c>
      <c r="B22729" s="2" t="s">
        <v>21323</v>
      </c>
      <c r="C22729" s="2" t="s">
        <v>8</v>
      </c>
      <c r="E22729" s="1"/>
      <c r="F22729" s="2"/>
    </row>
    <row r="22730" spans="1:6" x14ac:dyDescent="0.35">
      <c r="A22730" s="1">
        <v>44701.304525462961</v>
      </c>
      <c r="B22730" s="2" t="s">
        <v>21324</v>
      </c>
      <c r="C22730" s="2" t="s">
        <v>4</v>
      </c>
      <c r="E22730" s="1"/>
      <c r="F22730" s="2"/>
    </row>
    <row r="22731" spans="1:6" x14ac:dyDescent="0.35">
      <c r="A22731" s="1">
        <v>44701.304537037038</v>
      </c>
      <c r="B22731" s="2" t="s">
        <v>21325</v>
      </c>
      <c r="C22731" s="2" t="s">
        <v>8</v>
      </c>
      <c r="E22731" s="1"/>
      <c r="F22731" s="2"/>
    </row>
    <row r="22732" spans="1:6" x14ac:dyDescent="0.35">
      <c r="A22732" s="1">
        <v>44701.304537037038</v>
      </c>
      <c r="B22732" s="2" t="s">
        <v>21326</v>
      </c>
      <c r="C22732" s="2" t="s">
        <v>8</v>
      </c>
      <c r="E22732" s="1"/>
      <c r="F22732" s="2"/>
    </row>
    <row r="22733" spans="1:6" x14ac:dyDescent="0.35">
      <c r="A22733" s="1">
        <v>44701.304537037038</v>
      </c>
      <c r="B22733" s="2" t="s">
        <v>21327</v>
      </c>
      <c r="C22733" s="2" t="s">
        <v>8</v>
      </c>
      <c r="E22733" s="1"/>
      <c r="F22733" s="2"/>
    </row>
    <row r="22734" spans="1:6" x14ac:dyDescent="0.35">
      <c r="A22734" s="1">
        <v>44701.304537037038</v>
      </c>
      <c r="B22734" s="2" t="s">
        <v>21328</v>
      </c>
      <c r="C22734" s="2" t="s">
        <v>8</v>
      </c>
      <c r="E22734" s="1"/>
      <c r="F22734" s="2"/>
    </row>
    <row r="22735" spans="1:6" x14ac:dyDescent="0.35">
      <c r="A22735" s="1">
        <v>44701.304548611108</v>
      </c>
      <c r="B22735" s="2" t="s">
        <v>21329</v>
      </c>
      <c r="C22735" s="2" t="s">
        <v>8</v>
      </c>
      <c r="E22735" s="1"/>
      <c r="F22735" s="2"/>
    </row>
    <row r="22736" spans="1:6" x14ac:dyDescent="0.35">
      <c r="A22736" s="1">
        <v>44701.304548611108</v>
      </c>
      <c r="B22736" s="2" t="s">
        <v>21330</v>
      </c>
      <c r="C22736" s="2" t="s">
        <v>6</v>
      </c>
      <c r="E22736" s="1"/>
      <c r="F22736" s="2"/>
    </row>
    <row r="22737" spans="1:6" x14ac:dyDescent="0.35">
      <c r="A22737" s="1">
        <v>44701.304571759261</v>
      </c>
      <c r="B22737" s="2" t="s">
        <v>21332</v>
      </c>
      <c r="C22737" s="2" t="s">
        <v>8</v>
      </c>
      <c r="E22737" s="1"/>
      <c r="F22737" s="2"/>
    </row>
    <row r="22738" spans="1:6" x14ac:dyDescent="0.35">
      <c r="A22738" s="1">
        <v>44701.304571759261</v>
      </c>
      <c r="B22738" s="2" t="s">
        <v>21333</v>
      </c>
      <c r="C22738" s="2" t="s">
        <v>6</v>
      </c>
      <c r="E22738" s="1"/>
      <c r="F22738" s="2"/>
    </row>
    <row r="22739" spans="1:6" x14ac:dyDescent="0.35">
      <c r="A22739" s="1">
        <v>44701.304583333331</v>
      </c>
      <c r="B22739" s="2" t="s">
        <v>21331</v>
      </c>
      <c r="C22739" s="2" t="s">
        <v>12</v>
      </c>
      <c r="E22739" s="1"/>
      <c r="F22739" s="2"/>
    </row>
    <row r="22740" spans="1:6" x14ac:dyDescent="0.35">
      <c r="A22740" s="1">
        <v>44701.304583333331</v>
      </c>
      <c r="B22740" s="2" t="s">
        <v>21334</v>
      </c>
      <c r="C22740" s="2" t="s">
        <v>4</v>
      </c>
      <c r="E22740" s="1"/>
      <c r="F22740" s="2"/>
    </row>
    <row r="22741" spans="1:6" x14ac:dyDescent="0.35">
      <c r="A22741" s="1">
        <v>44701.304583333331</v>
      </c>
      <c r="B22741" s="2" t="s">
        <v>12644</v>
      </c>
      <c r="C22741" s="2" t="s">
        <v>8</v>
      </c>
      <c r="E22741" s="1"/>
      <c r="F22741" s="2"/>
    </row>
    <row r="22742" spans="1:6" x14ac:dyDescent="0.35">
      <c r="A22742" s="1">
        <v>44701.304583333331</v>
      </c>
      <c r="B22742" s="2" t="s">
        <v>21335</v>
      </c>
      <c r="C22742" s="2" t="s">
        <v>6</v>
      </c>
      <c r="E22742" s="1"/>
      <c r="F22742" s="2"/>
    </row>
    <row r="22743" spans="1:6" x14ac:dyDescent="0.35">
      <c r="A22743" s="1">
        <v>44701.304583333331</v>
      </c>
      <c r="B22743" s="2" t="s">
        <v>21336</v>
      </c>
      <c r="C22743" s="2" t="s">
        <v>8</v>
      </c>
      <c r="E22743" s="1"/>
      <c r="F22743" s="2"/>
    </row>
    <row r="22744" spans="1:6" x14ac:dyDescent="0.35">
      <c r="A22744" s="1">
        <v>44701.304583333331</v>
      </c>
      <c r="B22744" s="2" t="s">
        <v>21337</v>
      </c>
      <c r="C22744" s="2" t="s">
        <v>6</v>
      </c>
      <c r="E22744" s="1"/>
      <c r="F22744" s="2"/>
    </row>
    <row r="22745" spans="1:6" x14ac:dyDescent="0.35">
      <c r="A22745" s="1">
        <v>44701.304594907408</v>
      </c>
      <c r="B22745" s="2" t="s">
        <v>21154</v>
      </c>
      <c r="C22745" s="2" t="s">
        <v>8</v>
      </c>
      <c r="E22745" s="1"/>
      <c r="F22745" s="2"/>
    </row>
    <row r="22746" spans="1:6" x14ac:dyDescent="0.35">
      <c r="A22746" s="1">
        <v>44701.304594907408</v>
      </c>
      <c r="B22746" s="2" t="s">
        <v>6578</v>
      </c>
      <c r="C22746" s="2" t="s">
        <v>8</v>
      </c>
      <c r="E22746" s="1"/>
      <c r="F22746" s="2"/>
    </row>
    <row r="22747" spans="1:6" x14ac:dyDescent="0.35">
      <c r="A22747" s="1">
        <v>44701.304606481484</v>
      </c>
      <c r="B22747" s="2" t="s">
        <v>21338</v>
      </c>
      <c r="C22747" s="2" t="s">
        <v>8</v>
      </c>
      <c r="E22747" s="1"/>
      <c r="F22747" s="2"/>
    </row>
    <row r="22748" spans="1:6" x14ac:dyDescent="0.35">
      <c r="A22748" s="1">
        <v>44701.304618055554</v>
      </c>
      <c r="B22748" s="2" t="s">
        <v>21339</v>
      </c>
      <c r="C22748" s="2" t="s">
        <v>6</v>
      </c>
      <c r="E22748" s="1"/>
      <c r="F22748" s="2"/>
    </row>
    <row r="22749" spans="1:6" x14ac:dyDescent="0.35">
      <c r="A22749" s="1">
        <v>44701.304618055554</v>
      </c>
      <c r="B22749" s="2" t="s">
        <v>2071</v>
      </c>
      <c r="C22749" s="2" t="s">
        <v>6</v>
      </c>
      <c r="E22749" s="1"/>
      <c r="F22749" s="2"/>
    </row>
    <row r="22750" spans="1:6" x14ac:dyDescent="0.35">
      <c r="A22750" s="1">
        <v>44701.304618055554</v>
      </c>
      <c r="B22750" s="2" t="s">
        <v>21340</v>
      </c>
      <c r="C22750" s="2" t="s">
        <v>12</v>
      </c>
      <c r="E22750" s="1"/>
      <c r="F22750" s="2"/>
    </row>
    <row r="22751" spans="1:6" x14ac:dyDescent="0.35">
      <c r="A22751" s="1">
        <v>44701.304618055554</v>
      </c>
      <c r="B22751" s="2" t="s">
        <v>21341</v>
      </c>
      <c r="C22751" s="2" t="s">
        <v>4</v>
      </c>
      <c r="E22751" s="1"/>
      <c r="F22751" s="2"/>
    </row>
    <row r="22752" spans="1:6" x14ac:dyDescent="0.35">
      <c r="A22752" s="1">
        <v>44701.304618055554</v>
      </c>
      <c r="B22752" s="2" t="s">
        <v>21342</v>
      </c>
      <c r="C22752" s="2" t="s">
        <v>8</v>
      </c>
      <c r="E22752" s="1"/>
      <c r="F22752" s="2"/>
    </row>
    <row r="22753" spans="1:6" x14ac:dyDescent="0.35">
      <c r="A22753" s="1">
        <v>44701.304618055554</v>
      </c>
      <c r="B22753" s="2" t="s">
        <v>21343</v>
      </c>
      <c r="C22753" s="2" t="s">
        <v>8</v>
      </c>
      <c r="E22753" s="1"/>
      <c r="F22753" s="2"/>
    </row>
    <row r="22754" spans="1:6" x14ac:dyDescent="0.35">
      <c r="A22754" s="1">
        <v>44701.304629629631</v>
      </c>
      <c r="B22754" s="2" t="s">
        <v>21344</v>
      </c>
      <c r="C22754" s="2" t="s">
        <v>12</v>
      </c>
      <c r="E22754" s="1"/>
      <c r="F22754" s="2"/>
    </row>
    <row r="22755" spans="1:6" x14ac:dyDescent="0.35">
      <c r="A22755" s="1">
        <v>44701.304629629631</v>
      </c>
      <c r="B22755" s="2" t="s">
        <v>18520</v>
      </c>
      <c r="C22755" s="2" t="s">
        <v>8</v>
      </c>
      <c r="E22755" s="1"/>
      <c r="F22755" s="2"/>
    </row>
    <row r="22756" spans="1:6" x14ac:dyDescent="0.35">
      <c r="A22756" s="1">
        <v>44701.304629629631</v>
      </c>
      <c r="B22756" s="2" t="s">
        <v>21345</v>
      </c>
      <c r="C22756" s="2" t="s">
        <v>12</v>
      </c>
      <c r="E22756" s="1"/>
      <c r="F22756" s="2"/>
    </row>
    <row r="22757" spans="1:6" x14ac:dyDescent="0.35">
      <c r="A22757" s="1">
        <v>44701.3046412037</v>
      </c>
      <c r="B22757" s="2" t="s">
        <v>21346</v>
      </c>
      <c r="C22757" s="2" t="s">
        <v>12</v>
      </c>
      <c r="E22757" s="1"/>
      <c r="F22757" s="2"/>
    </row>
    <row r="22758" spans="1:6" x14ac:dyDescent="0.35">
      <c r="A22758" s="1">
        <v>44701.3046412037</v>
      </c>
      <c r="B22758" s="2" t="s">
        <v>21347</v>
      </c>
      <c r="C22758" s="2" t="s">
        <v>8</v>
      </c>
      <c r="E22758" s="1"/>
      <c r="F22758" s="2"/>
    </row>
    <row r="22759" spans="1:6" x14ac:dyDescent="0.35">
      <c r="A22759" s="1">
        <v>44701.304652777777</v>
      </c>
      <c r="B22759" s="2" t="s">
        <v>21348</v>
      </c>
      <c r="C22759" s="2" t="s">
        <v>12</v>
      </c>
      <c r="E22759" s="1"/>
      <c r="F22759" s="2"/>
    </row>
    <row r="22760" spans="1:6" x14ac:dyDescent="0.35">
      <c r="A22760" s="1">
        <v>44701.304652777777</v>
      </c>
      <c r="B22760" s="2" t="s">
        <v>21349</v>
      </c>
      <c r="C22760" s="2" t="s">
        <v>12</v>
      </c>
      <c r="E22760" s="1"/>
      <c r="F22760" s="2"/>
    </row>
    <row r="22761" spans="1:6" x14ac:dyDescent="0.35">
      <c r="A22761" s="1">
        <v>44701.304652777777</v>
      </c>
      <c r="B22761" s="2" t="s">
        <v>21351</v>
      </c>
      <c r="C22761" s="2" t="s">
        <v>8</v>
      </c>
      <c r="E22761" s="1"/>
      <c r="F22761" s="2"/>
    </row>
    <row r="22762" spans="1:6" x14ac:dyDescent="0.35">
      <c r="A22762" s="1">
        <v>44701.304652777777</v>
      </c>
      <c r="B22762" s="2" t="s">
        <v>21352</v>
      </c>
      <c r="C22762" s="2" t="s">
        <v>4</v>
      </c>
      <c r="E22762" s="1"/>
      <c r="F22762" s="2"/>
    </row>
    <row r="22763" spans="1:6" x14ac:dyDescent="0.35">
      <c r="A22763" s="1">
        <v>44701.304664351854</v>
      </c>
      <c r="B22763" s="2" t="s">
        <v>21350</v>
      </c>
      <c r="C22763" s="2" t="s">
        <v>4</v>
      </c>
      <c r="E22763" s="1"/>
      <c r="F22763" s="2"/>
    </row>
    <row r="22764" spans="1:6" x14ac:dyDescent="0.35">
      <c r="A22764" s="1">
        <v>44701.304664351854</v>
      </c>
      <c r="B22764" s="2" t="s">
        <v>21353</v>
      </c>
      <c r="C22764" s="2" t="s">
        <v>6</v>
      </c>
      <c r="E22764" s="1"/>
      <c r="F22764" s="2"/>
    </row>
    <row r="22765" spans="1:6" x14ac:dyDescent="0.35">
      <c r="A22765" s="1">
        <v>44701.304664351854</v>
      </c>
      <c r="B22765" s="2" t="s">
        <v>21354</v>
      </c>
      <c r="C22765" s="2" t="s">
        <v>8</v>
      </c>
      <c r="E22765" s="1"/>
      <c r="F22765" s="2"/>
    </row>
    <row r="22766" spans="1:6" x14ac:dyDescent="0.35">
      <c r="A22766" s="1">
        <v>44701.304664351854</v>
      </c>
      <c r="B22766" s="2" t="s">
        <v>21355</v>
      </c>
      <c r="C22766" s="2" t="s">
        <v>4</v>
      </c>
      <c r="E22766" s="1"/>
      <c r="F22766" s="2"/>
    </row>
    <row r="22767" spans="1:6" x14ac:dyDescent="0.35">
      <c r="A22767" s="1">
        <v>44701.304664351854</v>
      </c>
      <c r="B22767" s="2" t="s">
        <v>21356</v>
      </c>
      <c r="C22767" s="2" t="s">
        <v>8</v>
      </c>
      <c r="E22767" s="1"/>
      <c r="F22767" s="2"/>
    </row>
    <row r="22768" spans="1:6" x14ac:dyDescent="0.35">
      <c r="A22768" s="1">
        <v>44701.304675925923</v>
      </c>
      <c r="B22768" s="2" t="s">
        <v>21154</v>
      </c>
      <c r="C22768" s="2" t="s">
        <v>8</v>
      </c>
      <c r="E22768" s="1"/>
      <c r="F22768" s="2"/>
    </row>
    <row r="22769" spans="1:6" x14ac:dyDescent="0.35">
      <c r="A22769" s="1">
        <v>44701.304675925923</v>
      </c>
      <c r="B22769" s="2" t="s">
        <v>21357</v>
      </c>
      <c r="C22769" s="2" t="s">
        <v>12</v>
      </c>
      <c r="E22769" s="1"/>
      <c r="F22769" s="2"/>
    </row>
    <row r="22770" spans="1:6" x14ac:dyDescent="0.35">
      <c r="A22770" s="1">
        <v>44701.304675925923</v>
      </c>
      <c r="B22770" s="2" t="s">
        <v>21358</v>
      </c>
      <c r="C22770" s="2" t="s">
        <v>4</v>
      </c>
      <c r="E22770" s="1"/>
      <c r="F22770" s="2"/>
    </row>
    <row r="22771" spans="1:6" x14ac:dyDescent="0.35">
      <c r="A22771" s="1">
        <v>44701.304675925923</v>
      </c>
      <c r="B22771" s="2" t="s">
        <v>21359</v>
      </c>
      <c r="C22771" s="2" t="s">
        <v>12</v>
      </c>
      <c r="E22771" s="1"/>
      <c r="F22771" s="2"/>
    </row>
    <row r="22772" spans="1:6" x14ac:dyDescent="0.35">
      <c r="A22772" s="1">
        <v>44701.304675925923</v>
      </c>
      <c r="B22772" s="2" t="s">
        <v>21360</v>
      </c>
      <c r="C22772" s="2" t="s">
        <v>4</v>
      </c>
      <c r="E22772" s="1"/>
      <c r="F22772" s="2"/>
    </row>
    <row r="22773" spans="1:6" x14ac:dyDescent="0.35">
      <c r="A22773" s="1">
        <v>44701.3046875</v>
      </c>
      <c r="B22773" s="2" t="s">
        <v>21361</v>
      </c>
      <c r="C22773" s="2" t="s">
        <v>12</v>
      </c>
      <c r="E22773" s="1"/>
      <c r="F22773" s="2"/>
    </row>
    <row r="22774" spans="1:6" x14ac:dyDescent="0.35">
      <c r="A22774" s="1">
        <v>44701.3046875</v>
      </c>
      <c r="B22774" s="2" t="s">
        <v>21362</v>
      </c>
      <c r="C22774" s="2" t="s">
        <v>8</v>
      </c>
      <c r="E22774" s="1"/>
      <c r="F22774" s="2"/>
    </row>
    <row r="22775" spans="1:6" x14ac:dyDescent="0.35">
      <c r="A22775" s="1">
        <v>44701.3046875</v>
      </c>
      <c r="B22775" s="2" t="s">
        <v>21363</v>
      </c>
      <c r="C22775" s="2" t="s">
        <v>8</v>
      </c>
      <c r="E22775" s="1"/>
      <c r="F22775" s="2"/>
    </row>
    <row r="22776" spans="1:6" x14ac:dyDescent="0.35">
      <c r="A22776" s="1">
        <v>44701.3046875</v>
      </c>
      <c r="B22776" s="2" t="s">
        <v>21364</v>
      </c>
      <c r="C22776" s="2" t="s">
        <v>4</v>
      </c>
      <c r="E22776" s="1"/>
      <c r="F22776" s="2"/>
    </row>
    <row r="22777" spans="1:6" x14ac:dyDescent="0.35">
      <c r="A22777" s="1">
        <v>44701.304699074077</v>
      </c>
      <c r="B22777" s="2" t="s">
        <v>21365</v>
      </c>
      <c r="C22777" s="2" t="s">
        <v>4</v>
      </c>
      <c r="E22777" s="1"/>
      <c r="F22777" s="2"/>
    </row>
    <row r="22778" spans="1:6" x14ac:dyDescent="0.35">
      <c r="A22778" s="1">
        <v>44701.304699074077</v>
      </c>
      <c r="B22778" s="2" t="s">
        <v>21366</v>
      </c>
      <c r="C22778" s="2" t="s">
        <v>12</v>
      </c>
      <c r="E22778" s="1"/>
      <c r="F22778" s="2"/>
    </row>
    <row r="22779" spans="1:6" x14ac:dyDescent="0.35">
      <c r="A22779" s="1">
        <v>44701.304699074077</v>
      </c>
      <c r="B22779" s="2" t="s">
        <v>21367</v>
      </c>
      <c r="C22779" s="2" t="s">
        <v>6</v>
      </c>
      <c r="E22779" s="1"/>
      <c r="F22779" s="2"/>
    </row>
    <row r="22780" spans="1:6" x14ac:dyDescent="0.35">
      <c r="A22780" s="1">
        <v>44701.304710648146</v>
      </c>
      <c r="B22780" s="2" t="s">
        <v>21368</v>
      </c>
      <c r="C22780" s="2" t="s">
        <v>8</v>
      </c>
      <c r="E22780" s="1"/>
      <c r="F22780" s="2"/>
    </row>
    <row r="22781" spans="1:6" x14ac:dyDescent="0.35">
      <c r="A22781" s="1">
        <v>44701.304710648146</v>
      </c>
      <c r="B22781" s="2" t="s">
        <v>21369</v>
      </c>
      <c r="C22781" s="2" t="s">
        <v>4</v>
      </c>
      <c r="E22781" s="1"/>
      <c r="F22781" s="2"/>
    </row>
    <row r="22782" spans="1:6" x14ac:dyDescent="0.35">
      <c r="A22782" s="1">
        <v>44701.304722222223</v>
      </c>
      <c r="B22782" s="2" t="s">
        <v>21370</v>
      </c>
      <c r="C22782" s="2" t="s">
        <v>8</v>
      </c>
      <c r="E22782" s="1"/>
      <c r="F22782" s="2"/>
    </row>
    <row r="22783" spans="1:6" x14ac:dyDescent="0.35">
      <c r="A22783" s="1">
        <v>44701.304722222223</v>
      </c>
      <c r="B22783" s="2" t="s">
        <v>21371</v>
      </c>
      <c r="C22783" s="2" t="s">
        <v>8</v>
      </c>
      <c r="E22783" s="1"/>
      <c r="F22783" s="2"/>
    </row>
    <row r="22784" spans="1:6" x14ac:dyDescent="0.35">
      <c r="A22784" s="1">
        <v>44701.3047337963</v>
      </c>
      <c r="B22784" s="2" t="s">
        <v>21372</v>
      </c>
      <c r="C22784" s="2" t="s">
        <v>12</v>
      </c>
      <c r="E22784" s="1"/>
      <c r="F22784" s="2"/>
    </row>
    <row r="22785" spans="1:6" x14ac:dyDescent="0.35">
      <c r="A22785" s="1">
        <v>44701.304745370369</v>
      </c>
      <c r="B22785" s="2" t="s">
        <v>21373</v>
      </c>
      <c r="C22785" s="2" t="s">
        <v>4</v>
      </c>
      <c r="E22785" s="1"/>
      <c r="F22785" s="2"/>
    </row>
    <row r="22786" spans="1:6" x14ac:dyDescent="0.35">
      <c r="A22786" s="1">
        <v>44701.304745370369</v>
      </c>
      <c r="B22786" s="2" t="s">
        <v>21374</v>
      </c>
      <c r="C22786" s="2" t="s">
        <v>8</v>
      </c>
      <c r="E22786" s="1"/>
      <c r="F22786" s="2"/>
    </row>
    <row r="22787" spans="1:6" x14ac:dyDescent="0.35">
      <c r="A22787" s="1">
        <v>44701.304745370369</v>
      </c>
      <c r="B22787" s="2" t="s">
        <v>21375</v>
      </c>
      <c r="C22787" s="2" t="s">
        <v>8</v>
      </c>
      <c r="E22787" s="1"/>
      <c r="F22787" s="2"/>
    </row>
    <row r="22788" spans="1:6" x14ac:dyDescent="0.35">
      <c r="A22788" s="1">
        <v>44701.304745370369</v>
      </c>
      <c r="B22788" s="2" t="s">
        <v>21376</v>
      </c>
      <c r="C22788" s="2" t="s">
        <v>8</v>
      </c>
      <c r="E22788" s="1"/>
      <c r="F22788" s="2"/>
    </row>
    <row r="22789" spans="1:6" x14ac:dyDescent="0.35">
      <c r="A22789" s="1">
        <v>44701.304745370369</v>
      </c>
      <c r="B22789" s="2" t="s">
        <v>21377</v>
      </c>
      <c r="C22789" s="2" t="s">
        <v>4</v>
      </c>
      <c r="E22789" s="1"/>
      <c r="F22789" s="2"/>
    </row>
    <row r="22790" spans="1:6" x14ac:dyDescent="0.35">
      <c r="A22790" s="1">
        <v>44701.304756944446</v>
      </c>
      <c r="B22790" s="2" t="s">
        <v>21378</v>
      </c>
      <c r="C22790" s="2" t="s">
        <v>37</v>
      </c>
      <c r="E22790" s="1"/>
      <c r="F22790" s="2"/>
    </row>
    <row r="22791" spans="1:6" x14ac:dyDescent="0.35">
      <c r="A22791" s="1">
        <v>44701.304756944446</v>
      </c>
      <c r="B22791" s="2" t="s">
        <v>21379</v>
      </c>
      <c r="C22791" s="2" t="s">
        <v>6</v>
      </c>
      <c r="E22791" s="1"/>
      <c r="F22791" s="2"/>
    </row>
    <row r="22792" spans="1:6" x14ac:dyDescent="0.35">
      <c r="A22792" s="1">
        <v>44701.304768518516</v>
      </c>
      <c r="B22792" s="2" t="s">
        <v>21380</v>
      </c>
      <c r="C22792" s="2" t="s">
        <v>8</v>
      </c>
      <c r="E22792" s="1"/>
      <c r="F22792" s="2"/>
    </row>
    <row r="22793" spans="1:6" x14ac:dyDescent="0.35">
      <c r="A22793" s="1">
        <v>44701.304780092592</v>
      </c>
      <c r="B22793" s="2" t="s">
        <v>21381</v>
      </c>
      <c r="C22793" s="2" t="s">
        <v>6</v>
      </c>
      <c r="E22793" s="1"/>
      <c r="F22793" s="2"/>
    </row>
    <row r="22794" spans="1:6" x14ac:dyDescent="0.35">
      <c r="A22794" s="1">
        <v>44701.304780092592</v>
      </c>
      <c r="B22794" s="2" t="s">
        <v>21382</v>
      </c>
      <c r="C22794" s="2" t="s">
        <v>6</v>
      </c>
      <c r="E22794" s="1"/>
      <c r="F22794" s="2"/>
    </row>
    <row r="22795" spans="1:6" x14ac:dyDescent="0.35">
      <c r="A22795" s="1">
        <v>44701.304791666669</v>
      </c>
      <c r="B22795" s="2" t="s">
        <v>21154</v>
      </c>
      <c r="C22795" s="2" t="s">
        <v>8</v>
      </c>
      <c r="E22795" s="1"/>
      <c r="F22795" s="2"/>
    </row>
    <row r="22796" spans="1:6" x14ac:dyDescent="0.35">
      <c r="A22796" s="1">
        <v>44701.304803240739</v>
      </c>
      <c r="B22796" s="2" t="s">
        <v>21383</v>
      </c>
      <c r="C22796" s="2" t="s">
        <v>8</v>
      </c>
      <c r="E22796" s="1"/>
      <c r="F22796" s="2"/>
    </row>
    <row r="22797" spans="1:6" x14ac:dyDescent="0.35">
      <c r="A22797" s="1">
        <v>44701.304814814815</v>
      </c>
      <c r="B22797" s="2" t="s">
        <v>21384</v>
      </c>
      <c r="C22797" s="2" t="s">
        <v>4</v>
      </c>
      <c r="E22797" s="1"/>
      <c r="F22797" s="2"/>
    </row>
    <row r="22798" spans="1:6" x14ac:dyDescent="0.35">
      <c r="A22798" s="1">
        <v>44701.304826388892</v>
      </c>
      <c r="B22798" s="2" t="s">
        <v>21385</v>
      </c>
      <c r="C22798" s="2" t="s">
        <v>12</v>
      </c>
      <c r="E22798" s="1"/>
      <c r="F22798" s="2"/>
    </row>
    <row r="22799" spans="1:6" x14ac:dyDescent="0.35">
      <c r="A22799" s="1">
        <v>44701.304826388892</v>
      </c>
      <c r="B22799" s="2" t="s">
        <v>21386</v>
      </c>
      <c r="C22799" s="2" t="s">
        <v>12</v>
      </c>
      <c r="E22799" s="1"/>
      <c r="F22799" s="2"/>
    </row>
    <row r="22800" spans="1:6" x14ac:dyDescent="0.35">
      <c r="A22800" s="1">
        <v>44701.304826388892</v>
      </c>
      <c r="B22800" s="2" t="s">
        <v>21387</v>
      </c>
      <c r="C22800" s="2" t="s">
        <v>4</v>
      </c>
      <c r="E22800" s="1"/>
      <c r="F22800" s="2"/>
    </row>
    <row r="22801" spans="1:6" x14ac:dyDescent="0.35">
      <c r="A22801" s="1">
        <v>44701.304826388892</v>
      </c>
      <c r="B22801" s="2" t="s">
        <v>21388</v>
      </c>
      <c r="C22801" s="2" t="s">
        <v>4</v>
      </c>
      <c r="E22801" s="1"/>
      <c r="F22801" s="2"/>
    </row>
    <row r="22802" spans="1:6" x14ac:dyDescent="0.35">
      <c r="A22802" s="1">
        <v>44701.304826388892</v>
      </c>
      <c r="B22802" s="2" t="s">
        <v>21389</v>
      </c>
      <c r="C22802" s="2" t="s">
        <v>37</v>
      </c>
      <c r="E22802" s="1"/>
      <c r="F22802" s="2"/>
    </row>
    <row r="22803" spans="1:6" x14ac:dyDescent="0.35">
      <c r="A22803" s="1">
        <v>44701.304837962962</v>
      </c>
      <c r="B22803" s="2" t="s">
        <v>21390</v>
      </c>
      <c r="C22803" s="2" t="s">
        <v>8</v>
      </c>
      <c r="E22803" s="1"/>
      <c r="F22803" s="2"/>
    </row>
    <row r="22804" spans="1:6" x14ac:dyDescent="0.35">
      <c r="A22804" s="1">
        <v>44701.304837962962</v>
      </c>
      <c r="B22804" s="2" t="s">
        <v>21391</v>
      </c>
      <c r="C22804" s="2" t="s">
        <v>12</v>
      </c>
      <c r="E22804" s="1"/>
      <c r="F22804" s="2"/>
    </row>
    <row r="22805" spans="1:6" x14ac:dyDescent="0.35">
      <c r="A22805" s="1">
        <v>44701.304837962962</v>
      </c>
      <c r="B22805" s="2" t="s">
        <v>21392</v>
      </c>
      <c r="C22805" s="2" t="s">
        <v>8</v>
      </c>
      <c r="E22805" s="1"/>
      <c r="F22805" s="2"/>
    </row>
    <row r="22806" spans="1:6" x14ac:dyDescent="0.35">
      <c r="A22806" s="1">
        <v>44701.304837962962</v>
      </c>
      <c r="B22806" s="2" t="s">
        <v>21393</v>
      </c>
      <c r="C22806" s="2" t="s">
        <v>8</v>
      </c>
      <c r="E22806" s="1"/>
      <c r="F22806" s="2"/>
    </row>
    <row r="22807" spans="1:6" x14ac:dyDescent="0.35">
      <c r="A22807" s="1">
        <v>44701.304849537039</v>
      </c>
      <c r="B22807" s="2" t="s">
        <v>21394</v>
      </c>
      <c r="C22807" s="2" t="s">
        <v>8</v>
      </c>
      <c r="E22807" s="1"/>
      <c r="F22807" s="2"/>
    </row>
    <row r="22808" spans="1:6" x14ac:dyDescent="0.35">
      <c r="A22808" s="1">
        <v>44701.304849537039</v>
      </c>
      <c r="B22808" s="2" t="s">
        <v>21395</v>
      </c>
      <c r="C22808" s="2" t="s">
        <v>8</v>
      </c>
      <c r="E22808" s="1"/>
      <c r="F22808" s="2"/>
    </row>
    <row r="22809" spans="1:6" x14ac:dyDescent="0.35">
      <c r="A22809" s="1">
        <v>44701.304861111108</v>
      </c>
      <c r="B22809" s="2" t="s">
        <v>21396</v>
      </c>
      <c r="C22809" s="2" t="s">
        <v>8</v>
      </c>
      <c r="E22809" s="1"/>
      <c r="F22809" s="2"/>
    </row>
    <row r="22810" spans="1:6" x14ac:dyDescent="0.35">
      <c r="A22810" s="1">
        <v>44701.304872685185</v>
      </c>
      <c r="B22810" s="2" t="s">
        <v>21397</v>
      </c>
      <c r="C22810" s="2" t="s">
        <v>8</v>
      </c>
      <c r="E22810" s="1"/>
      <c r="F22810" s="2"/>
    </row>
    <row r="22811" spans="1:6" x14ac:dyDescent="0.35">
      <c r="A22811" s="1">
        <v>44701.304872685185</v>
      </c>
      <c r="B22811" s="2" t="s">
        <v>14563</v>
      </c>
      <c r="C22811" s="2" t="s">
        <v>8</v>
      </c>
      <c r="E22811" s="1"/>
      <c r="F22811" s="2"/>
    </row>
    <row r="22812" spans="1:6" x14ac:dyDescent="0.35">
      <c r="A22812" s="1">
        <v>44701.304884259262</v>
      </c>
      <c r="B22812" s="2" t="s">
        <v>21398</v>
      </c>
      <c r="C22812" s="2" t="s">
        <v>12</v>
      </c>
      <c r="E22812" s="1"/>
      <c r="F22812" s="2"/>
    </row>
    <row r="22813" spans="1:6" x14ac:dyDescent="0.35">
      <c r="A22813" s="1">
        <v>44701.304895833331</v>
      </c>
      <c r="B22813" s="2" t="s">
        <v>21399</v>
      </c>
      <c r="C22813" s="2" t="s">
        <v>12</v>
      </c>
      <c r="E22813" s="1"/>
      <c r="F22813" s="2"/>
    </row>
    <row r="22814" spans="1:6" x14ac:dyDescent="0.35">
      <c r="A22814" s="1">
        <v>44701.304895833331</v>
      </c>
      <c r="B22814" s="2" t="s">
        <v>21400</v>
      </c>
      <c r="C22814" s="2" t="s">
        <v>4</v>
      </c>
      <c r="E22814" s="1"/>
      <c r="F22814" s="2"/>
    </row>
    <row r="22815" spans="1:6" x14ac:dyDescent="0.35">
      <c r="A22815" s="1">
        <v>44701.304895833331</v>
      </c>
      <c r="B22815" s="2" t="s">
        <v>16316</v>
      </c>
      <c r="C22815" s="2" t="s">
        <v>8</v>
      </c>
      <c r="E22815" s="1"/>
      <c r="F22815" s="2"/>
    </row>
    <row r="22816" spans="1:6" x14ac:dyDescent="0.35">
      <c r="A22816" s="1">
        <v>44701.304895833331</v>
      </c>
      <c r="B22816" s="2" t="s">
        <v>21401</v>
      </c>
      <c r="C22816" s="2" t="s">
        <v>8</v>
      </c>
      <c r="E22816" s="1"/>
      <c r="F22816" s="2"/>
    </row>
    <row r="22817" spans="1:6" x14ac:dyDescent="0.35">
      <c r="A22817" s="1">
        <v>44701.304907407408</v>
      </c>
      <c r="B22817" s="2" t="s">
        <v>21402</v>
      </c>
      <c r="C22817" s="2" t="s">
        <v>8</v>
      </c>
      <c r="E22817" s="1"/>
      <c r="F22817" s="2"/>
    </row>
    <row r="22818" spans="1:6" x14ac:dyDescent="0.35">
      <c r="A22818" s="1">
        <v>44701.304907407408</v>
      </c>
      <c r="B22818" s="2" t="s">
        <v>21403</v>
      </c>
      <c r="C22818" s="2" t="s">
        <v>8</v>
      </c>
      <c r="E22818" s="1"/>
      <c r="F22818" s="2"/>
    </row>
    <row r="22819" spans="1:6" x14ac:dyDescent="0.35">
      <c r="A22819" s="1">
        <v>44701.304907407408</v>
      </c>
      <c r="B22819" s="2" t="s">
        <v>20388</v>
      </c>
      <c r="C22819" s="2" t="s">
        <v>8</v>
      </c>
      <c r="E22819" s="1"/>
      <c r="F22819" s="2"/>
    </row>
    <row r="22820" spans="1:6" x14ac:dyDescent="0.35">
      <c r="A22820" s="1">
        <v>44701.304907407408</v>
      </c>
      <c r="B22820" s="2" t="s">
        <v>21404</v>
      </c>
      <c r="C22820" s="2" t="s">
        <v>12</v>
      </c>
      <c r="E22820" s="1"/>
      <c r="F22820" s="2"/>
    </row>
    <row r="22821" spans="1:6" x14ac:dyDescent="0.35">
      <c r="A22821" s="1">
        <v>44701.304918981485</v>
      </c>
      <c r="B22821" s="2" t="s">
        <v>21405</v>
      </c>
      <c r="C22821" s="2" t="s">
        <v>4</v>
      </c>
      <c r="E22821" s="1"/>
      <c r="F22821" s="2"/>
    </row>
    <row r="22822" spans="1:6" x14ac:dyDescent="0.35">
      <c r="A22822" s="1">
        <v>44701.304918981485</v>
      </c>
      <c r="B22822" s="2" t="s">
        <v>21406</v>
      </c>
      <c r="C22822" s="2" t="s">
        <v>8</v>
      </c>
      <c r="E22822" s="1"/>
      <c r="F22822" s="2"/>
    </row>
    <row r="22823" spans="1:6" x14ac:dyDescent="0.35">
      <c r="A22823" s="1">
        <v>44701.304918981485</v>
      </c>
      <c r="B22823" s="2" t="s">
        <v>21407</v>
      </c>
      <c r="C22823" s="2" t="s">
        <v>8</v>
      </c>
      <c r="E22823" s="1"/>
      <c r="F22823" s="2"/>
    </row>
    <row r="22824" spans="1:6" x14ac:dyDescent="0.35">
      <c r="A22824" s="1">
        <v>44701.304918981485</v>
      </c>
      <c r="B22824" s="2" t="s">
        <v>21408</v>
      </c>
      <c r="C22824" s="2" t="s">
        <v>6</v>
      </c>
      <c r="E22824" s="1"/>
      <c r="F22824" s="2"/>
    </row>
    <row r="22825" spans="1:6" x14ac:dyDescent="0.35">
      <c r="A22825" s="1">
        <v>44701.304930555554</v>
      </c>
      <c r="B22825" s="2" t="s">
        <v>21409</v>
      </c>
      <c r="C22825" s="2" t="s">
        <v>8</v>
      </c>
      <c r="E22825" s="1"/>
      <c r="F22825" s="2"/>
    </row>
    <row r="22826" spans="1:6" x14ac:dyDescent="0.35">
      <c r="A22826" s="1">
        <v>44701.304930555554</v>
      </c>
      <c r="B22826" s="2" t="s">
        <v>21410</v>
      </c>
      <c r="C22826" s="2" t="s">
        <v>8</v>
      </c>
      <c r="E22826" s="1"/>
      <c r="F22826" s="2"/>
    </row>
    <row r="22827" spans="1:6" x14ac:dyDescent="0.35">
      <c r="A22827" s="1">
        <v>44701.304930555554</v>
      </c>
      <c r="B22827" s="2" t="s">
        <v>21154</v>
      </c>
      <c r="C22827" s="2" t="s">
        <v>8</v>
      </c>
      <c r="E22827" s="1"/>
      <c r="F22827" s="2"/>
    </row>
    <row r="22828" spans="1:6" x14ac:dyDescent="0.35">
      <c r="A22828" s="1">
        <v>44701.304942129631</v>
      </c>
      <c r="B22828" s="2" t="s">
        <v>21411</v>
      </c>
      <c r="C22828" s="2" t="s">
        <v>8</v>
      </c>
      <c r="E22828" s="1"/>
      <c r="F22828" s="2"/>
    </row>
    <row r="22829" spans="1:6" x14ac:dyDescent="0.35">
      <c r="A22829" s="1">
        <v>44701.304942129631</v>
      </c>
      <c r="B22829" s="2" t="s">
        <v>21412</v>
      </c>
      <c r="C22829" s="2" t="s">
        <v>6</v>
      </c>
      <c r="E22829" s="1"/>
      <c r="F22829" s="2"/>
    </row>
    <row r="22830" spans="1:6" x14ac:dyDescent="0.35">
      <c r="A22830" s="1">
        <v>44701.3049537037</v>
      </c>
      <c r="B22830" s="2" t="s">
        <v>21413</v>
      </c>
      <c r="C22830" s="2" t="s">
        <v>8</v>
      </c>
      <c r="E22830" s="1"/>
      <c r="F22830" s="2"/>
    </row>
    <row r="22831" spans="1:6" x14ac:dyDescent="0.35">
      <c r="A22831" s="1">
        <v>44701.3049537037</v>
      </c>
      <c r="B22831" s="2" t="s">
        <v>21414</v>
      </c>
      <c r="C22831" s="2" t="s">
        <v>37</v>
      </c>
      <c r="E22831" s="1"/>
      <c r="F22831" s="2"/>
    </row>
    <row r="22832" spans="1:6" x14ac:dyDescent="0.35">
      <c r="A22832" s="1">
        <v>44701.304965277777</v>
      </c>
      <c r="B22832" s="2" t="s">
        <v>21415</v>
      </c>
      <c r="C22832" s="2" t="s">
        <v>4</v>
      </c>
      <c r="E22832" s="1"/>
      <c r="F22832" s="2"/>
    </row>
    <row r="22833" spans="1:6" x14ac:dyDescent="0.35">
      <c r="A22833" s="1">
        <v>44701.304965277777</v>
      </c>
      <c r="B22833" s="2" t="s">
        <v>21416</v>
      </c>
      <c r="C22833" s="2" t="s">
        <v>8</v>
      </c>
      <c r="E22833" s="1"/>
      <c r="F22833" s="2"/>
    </row>
    <row r="22834" spans="1:6" x14ac:dyDescent="0.35">
      <c r="A22834" s="1">
        <v>44701.304965277777</v>
      </c>
      <c r="B22834" s="2" t="s">
        <v>21417</v>
      </c>
      <c r="C22834" s="2" t="s">
        <v>4</v>
      </c>
      <c r="E22834" s="1"/>
      <c r="F22834" s="2"/>
    </row>
    <row r="22835" spans="1:6" x14ac:dyDescent="0.35">
      <c r="A22835" s="1">
        <v>44701.304976851854</v>
      </c>
      <c r="B22835" s="2" t="s">
        <v>21418</v>
      </c>
      <c r="C22835" s="2" t="s">
        <v>8</v>
      </c>
      <c r="E22835" s="1"/>
      <c r="F22835" s="2"/>
    </row>
    <row r="22836" spans="1:6" x14ac:dyDescent="0.35">
      <c r="A22836" s="1">
        <v>44701.304976851854</v>
      </c>
      <c r="B22836" s="2" t="s">
        <v>21419</v>
      </c>
      <c r="C22836" s="2" t="s">
        <v>4</v>
      </c>
      <c r="E22836" s="1"/>
      <c r="F22836" s="2"/>
    </row>
    <row r="22837" spans="1:6" x14ac:dyDescent="0.35">
      <c r="A22837" s="1">
        <v>44701.304988425924</v>
      </c>
      <c r="B22837" s="2" t="s">
        <v>21420</v>
      </c>
      <c r="C22837" s="2" t="s">
        <v>8</v>
      </c>
      <c r="E22837" s="1"/>
      <c r="F22837" s="2"/>
    </row>
    <row r="22838" spans="1:6" x14ac:dyDescent="0.35">
      <c r="A22838" s="1">
        <v>44701.304988425924</v>
      </c>
      <c r="B22838" s="2" t="s">
        <v>21421</v>
      </c>
      <c r="C22838" s="2" t="s">
        <v>8</v>
      </c>
      <c r="E22838" s="1"/>
      <c r="F22838" s="2"/>
    </row>
    <row r="22839" spans="1:6" x14ac:dyDescent="0.35">
      <c r="A22839" s="1">
        <v>44701.304988425924</v>
      </c>
      <c r="B22839" s="2" t="s">
        <v>21422</v>
      </c>
      <c r="C22839" s="2" t="s">
        <v>12</v>
      </c>
      <c r="E22839" s="1"/>
      <c r="F22839" s="2"/>
    </row>
    <row r="22840" spans="1:6" x14ac:dyDescent="0.35">
      <c r="A22840" s="1">
        <v>44701.304988425924</v>
      </c>
      <c r="B22840" s="2" t="s">
        <v>21423</v>
      </c>
      <c r="C22840" s="2" t="s">
        <v>8</v>
      </c>
      <c r="E22840" s="1"/>
      <c r="F22840" s="2"/>
    </row>
    <row r="22841" spans="1:6" x14ac:dyDescent="0.35">
      <c r="A22841" s="1">
        <v>44701.305</v>
      </c>
      <c r="B22841" s="2" t="s">
        <v>21424</v>
      </c>
      <c r="C22841" s="2" t="s">
        <v>12</v>
      </c>
      <c r="E22841" s="1"/>
      <c r="F22841" s="2"/>
    </row>
    <row r="22842" spans="1:6" x14ac:dyDescent="0.35">
      <c r="A22842" s="1">
        <v>44701.305</v>
      </c>
      <c r="B22842" s="2" t="s">
        <v>64</v>
      </c>
      <c r="C22842" s="2" t="s">
        <v>12</v>
      </c>
      <c r="E22842" s="1"/>
      <c r="F22842" s="2"/>
    </row>
    <row r="22843" spans="1:6" x14ac:dyDescent="0.35">
      <c r="A22843" s="1">
        <v>44701.305011574077</v>
      </c>
      <c r="B22843" s="2" t="s">
        <v>21425</v>
      </c>
      <c r="C22843" s="2" t="s">
        <v>8</v>
      </c>
      <c r="E22843" s="1"/>
      <c r="F22843" s="2"/>
    </row>
    <row r="22844" spans="1:6" x14ac:dyDescent="0.35">
      <c r="A22844" s="1">
        <v>44701.305011574077</v>
      </c>
      <c r="B22844" s="2" t="s">
        <v>21426</v>
      </c>
      <c r="C22844" s="2" t="s">
        <v>4</v>
      </c>
      <c r="E22844" s="1"/>
      <c r="F22844" s="2"/>
    </row>
    <row r="22845" spans="1:6" x14ac:dyDescent="0.35">
      <c r="A22845" s="1">
        <v>44701.305011574077</v>
      </c>
      <c r="B22845" s="2" t="s">
        <v>21427</v>
      </c>
      <c r="C22845" s="2" t="s">
        <v>4</v>
      </c>
      <c r="E22845" s="1"/>
      <c r="F22845" s="2"/>
    </row>
    <row r="22846" spans="1:6" x14ac:dyDescent="0.35">
      <c r="A22846" s="1">
        <v>44701.305023148147</v>
      </c>
      <c r="B22846" s="2" t="s">
        <v>19978</v>
      </c>
      <c r="C22846" s="2" t="s">
        <v>8</v>
      </c>
      <c r="E22846" s="1"/>
      <c r="F22846" s="2"/>
    </row>
    <row r="22847" spans="1:6" x14ac:dyDescent="0.35">
      <c r="A22847" s="1">
        <v>44701.305023148147</v>
      </c>
      <c r="B22847" s="2" t="s">
        <v>21428</v>
      </c>
      <c r="C22847" s="2" t="s">
        <v>6</v>
      </c>
      <c r="E22847" s="1"/>
      <c r="F22847" s="2"/>
    </row>
    <row r="22848" spans="1:6" x14ac:dyDescent="0.35">
      <c r="A22848" s="1">
        <v>44701.305023148147</v>
      </c>
      <c r="B22848" s="2" t="s">
        <v>21430</v>
      </c>
      <c r="C22848" s="2" t="s">
        <v>12</v>
      </c>
      <c r="E22848" s="1"/>
      <c r="F22848" s="2"/>
    </row>
    <row r="22849" spans="1:6" x14ac:dyDescent="0.35">
      <c r="A22849" s="1">
        <v>44701.305034722223</v>
      </c>
      <c r="B22849" s="2" t="s">
        <v>21429</v>
      </c>
      <c r="C22849" s="2" t="s">
        <v>4</v>
      </c>
      <c r="E22849" s="1"/>
      <c r="F22849" s="2"/>
    </row>
    <row r="22850" spans="1:6" x14ac:dyDescent="0.35">
      <c r="A22850" s="1">
        <v>44701.305034722223</v>
      </c>
      <c r="B22850" s="2" t="s">
        <v>19978</v>
      </c>
      <c r="C22850" s="2" t="s">
        <v>8</v>
      </c>
      <c r="E22850" s="1"/>
      <c r="F22850" s="2"/>
    </row>
    <row r="22851" spans="1:6" x14ac:dyDescent="0.35">
      <c r="A22851" s="1">
        <v>44701.305034722223</v>
      </c>
      <c r="B22851" s="2" t="s">
        <v>21431</v>
      </c>
      <c r="C22851" s="2" t="s">
        <v>4</v>
      </c>
      <c r="E22851" s="1"/>
      <c r="F22851" s="2"/>
    </row>
    <row r="22852" spans="1:6" x14ac:dyDescent="0.35">
      <c r="A22852" s="1">
        <v>44701.305034722223</v>
      </c>
      <c r="B22852" s="2" t="s">
        <v>21432</v>
      </c>
      <c r="C22852" s="2" t="s">
        <v>4</v>
      </c>
      <c r="E22852" s="1"/>
      <c r="F22852" s="2"/>
    </row>
    <row r="22853" spans="1:6" x14ac:dyDescent="0.35">
      <c r="A22853" s="1">
        <v>44701.305034722223</v>
      </c>
      <c r="B22853" s="2" t="s">
        <v>21433</v>
      </c>
      <c r="C22853" s="2" t="s">
        <v>8</v>
      </c>
      <c r="E22853" s="1"/>
      <c r="F22853" s="2"/>
    </row>
    <row r="22854" spans="1:6" x14ac:dyDescent="0.35">
      <c r="A22854" s="1">
        <v>44701.305034722223</v>
      </c>
      <c r="B22854" s="2" t="s">
        <v>18209</v>
      </c>
      <c r="C22854" s="2" t="s">
        <v>8</v>
      </c>
      <c r="E22854" s="1"/>
      <c r="F22854" s="2"/>
    </row>
    <row r="22855" spans="1:6" x14ac:dyDescent="0.35">
      <c r="A22855" s="1">
        <v>44701.305046296293</v>
      </c>
      <c r="B22855" s="2" t="s">
        <v>21434</v>
      </c>
      <c r="C22855" s="2" t="s">
        <v>4</v>
      </c>
      <c r="E22855" s="1"/>
      <c r="F22855" s="2"/>
    </row>
    <row r="22856" spans="1:6" x14ac:dyDescent="0.35">
      <c r="A22856" s="1">
        <v>44701.305046296293</v>
      </c>
      <c r="B22856" s="2" t="s">
        <v>6927</v>
      </c>
      <c r="C22856" s="2" t="s">
        <v>12</v>
      </c>
      <c r="E22856" s="1"/>
      <c r="F22856" s="2"/>
    </row>
    <row r="22857" spans="1:6" x14ac:dyDescent="0.35">
      <c r="A22857" s="1">
        <v>44701.305046296293</v>
      </c>
      <c r="B22857" s="2" t="s">
        <v>21435</v>
      </c>
      <c r="C22857" s="2" t="s">
        <v>12</v>
      </c>
      <c r="E22857" s="1"/>
      <c r="F22857" s="2"/>
    </row>
    <row r="22858" spans="1:6" x14ac:dyDescent="0.35">
      <c r="A22858" s="1">
        <v>44701.305046296293</v>
      </c>
      <c r="B22858" s="2" t="s">
        <v>21436</v>
      </c>
      <c r="C22858" s="2" t="s">
        <v>8</v>
      </c>
      <c r="E22858" s="1"/>
      <c r="F22858" s="2"/>
    </row>
    <row r="22859" spans="1:6" x14ac:dyDescent="0.35">
      <c r="A22859" s="1">
        <v>44701.305046296293</v>
      </c>
      <c r="B22859" s="2" t="s">
        <v>21437</v>
      </c>
      <c r="C22859" s="2" t="s">
        <v>6</v>
      </c>
      <c r="E22859" s="1"/>
      <c r="F22859" s="2"/>
    </row>
    <row r="22860" spans="1:6" x14ac:dyDescent="0.35">
      <c r="A22860" s="1">
        <v>44701.30505787037</v>
      </c>
      <c r="B22860" s="2" t="s">
        <v>21438</v>
      </c>
      <c r="C22860" s="2" t="s">
        <v>8</v>
      </c>
      <c r="E22860" s="1"/>
      <c r="F22860" s="2"/>
    </row>
    <row r="22861" spans="1:6" x14ac:dyDescent="0.35">
      <c r="A22861" s="1">
        <v>44701.30505787037</v>
      </c>
      <c r="B22861" s="2" t="s">
        <v>21439</v>
      </c>
      <c r="C22861" s="2" t="s">
        <v>8</v>
      </c>
      <c r="E22861" s="1"/>
      <c r="F22861" s="2"/>
    </row>
    <row r="22862" spans="1:6" x14ac:dyDescent="0.35">
      <c r="A22862" s="1">
        <v>44701.30505787037</v>
      </c>
      <c r="B22862" s="2" t="s">
        <v>21440</v>
      </c>
      <c r="C22862" s="2" t="s">
        <v>8</v>
      </c>
      <c r="E22862" s="1"/>
      <c r="F22862" s="2"/>
    </row>
    <row r="22863" spans="1:6" x14ac:dyDescent="0.35">
      <c r="A22863" s="1">
        <v>44701.30505787037</v>
      </c>
      <c r="B22863" s="2" t="s">
        <v>21441</v>
      </c>
      <c r="C22863" s="2" t="s">
        <v>4</v>
      </c>
      <c r="E22863" s="1"/>
      <c r="F22863" s="2"/>
    </row>
    <row r="22864" spans="1:6" x14ac:dyDescent="0.35">
      <c r="A22864" s="1">
        <v>44701.30505787037</v>
      </c>
      <c r="B22864" s="2" t="s">
        <v>21442</v>
      </c>
      <c r="C22864" s="2" t="s">
        <v>4</v>
      </c>
      <c r="E22864" s="1"/>
      <c r="F22864" s="2"/>
    </row>
    <row r="22865" spans="1:6" x14ac:dyDescent="0.35">
      <c r="A22865" s="1">
        <v>44701.305069444446</v>
      </c>
      <c r="B22865" s="2" t="s">
        <v>21443</v>
      </c>
      <c r="C22865" s="2" t="s">
        <v>6</v>
      </c>
      <c r="E22865" s="1"/>
      <c r="F22865" s="2"/>
    </row>
    <row r="22866" spans="1:6" x14ac:dyDescent="0.35">
      <c r="A22866" s="1">
        <v>44701.305069444446</v>
      </c>
      <c r="B22866" s="2" t="s">
        <v>21444</v>
      </c>
      <c r="C22866" s="2" t="s">
        <v>12</v>
      </c>
      <c r="E22866" s="1"/>
      <c r="F22866" s="2"/>
    </row>
    <row r="22867" spans="1:6" x14ac:dyDescent="0.35">
      <c r="A22867" s="1">
        <v>44701.305069444446</v>
      </c>
      <c r="B22867" s="2" t="s">
        <v>21445</v>
      </c>
      <c r="C22867" s="2" t="s">
        <v>8</v>
      </c>
      <c r="E22867" s="1"/>
      <c r="F22867" s="2"/>
    </row>
    <row r="22868" spans="1:6" x14ac:dyDescent="0.35">
      <c r="A22868" s="1">
        <v>44701.305081018516</v>
      </c>
      <c r="B22868" s="2" t="s">
        <v>21446</v>
      </c>
      <c r="C22868" s="2" t="s">
        <v>4</v>
      </c>
      <c r="E22868" s="1"/>
      <c r="F22868" s="2"/>
    </row>
    <row r="22869" spans="1:6" x14ac:dyDescent="0.35">
      <c r="A22869" s="1">
        <v>44701.305081018516</v>
      </c>
      <c r="B22869" s="2" t="s">
        <v>21447</v>
      </c>
      <c r="C22869" s="2" t="s">
        <v>8</v>
      </c>
      <c r="E22869" s="1"/>
      <c r="F22869" s="2"/>
    </row>
    <row r="22870" spans="1:6" x14ac:dyDescent="0.35">
      <c r="A22870" s="1">
        <v>44701.305081018516</v>
      </c>
      <c r="B22870" s="2" t="s">
        <v>21448</v>
      </c>
      <c r="C22870" s="2" t="s">
        <v>4</v>
      </c>
      <c r="E22870" s="1"/>
      <c r="F22870" s="2"/>
    </row>
    <row r="22871" spans="1:6" x14ac:dyDescent="0.35">
      <c r="A22871" s="1">
        <v>44701.305081018516</v>
      </c>
      <c r="B22871" s="2" t="s">
        <v>21449</v>
      </c>
      <c r="C22871" s="2" t="s">
        <v>4</v>
      </c>
      <c r="E22871" s="1"/>
      <c r="F22871" s="2"/>
    </row>
    <row r="22872" spans="1:6" x14ac:dyDescent="0.35">
      <c r="A22872" s="1">
        <v>44701.305081018516</v>
      </c>
      <c r="B22872" s="2" t="s">
        <v>21450</v>
      </c>
      <c r="C22872" s="2" t="s">
        <v>4</v>
      </c>
      <c r="E22872" s="1"/>
      <c r="F22872" s="2"/>
    </row>
    <row r="22873" spans="1:6" x14ac:dyDescent="0.35">
      <c r="A22873" s="1">
        <v>44701.305092592593</v>
      </c>
      <c r="B22873" s="2" t="s">
        <v>21451</v>
      </c>
      <c r="C22873" s="2" t="s">
        <v>8</v>
      </c>
      <c r="E22873" s="1"/>
      <c r="F22873" s="2"/>
    </row>
    <row r="22874" spans="1:6" x14ac:dyDescent="0.35">
      <c r="A22874" s="1">
        <v>44701.305092592593</v>
      </c>
      <c r="B22874" s="2" t="s">
        <v>21452</v>
      </c>
      <c r="C22874" s="2" t="s">
        <v>8</v>
      </c>
      <c r="E22874" s="1"/>
      <c r="F22874" s="2"/>
    </row>
    <row r="22875" spans="1:6" x14ac:dyDescent="0.35">
      <c r="A22875" s="1">
        <v>44701.305092592593</v>
      </c>
      <c r="B22875" s="2" t="s">
        <v>21453</v>
      </c>
      <c r="C22875" s="2" t="s">
        <v>8</v>
      </c>
      <c r="E22875" s="1"/>
      <c r="F22875" s="2"/>
    </row>
    <row r="22876" spans="1:6" x14ac:dyDescent="0.35">
      <c r="A22876" s="1">
        <v>44701.305092592593</v>
      </c>
      <c r="B22876" s="2" t="s">
        <v>21454</v>
      </c>
      <c r="C22876" s="2" t="s">
        <v>6</v>
      </c>
      <c r="E22876" s="1"/>
      <c r="F22876" s="2"/>
    </row>
    <row r="22877" spans="1:6" x14ac:dyDescent="0.35">
      <c r="A22877" s="1">
        <v>44701.305104166669</v>
      </c>
      <c r="B22877" s="2" t="s">
        <v>3879</v>
      </c>
      <c r="C22877" s="2" t="s">
        <v>8</v>
      </c>
      <c r="E22877" s="1"/>
      <c r="F22877" s="2"/>
    </row>
    <row r="22878" spans="1:6" x14ac:dyDescent="0.35">
      <c r="A22878" s="1">
        <v>44701.305104166669</v>
      </c>
      <c r="B22878" s="2" t="s">
        <v>21455</v>
      </c>
      <c r="C22878" s="2" t="s">
        <v>8</v>
      </c>
      <c r="E22878" s="1"/>
      <c r="F22878" s="2"/>
    </row>
    <row r="22879" spans="1:6" x14ac:dyDescent="0.35">
      <c r="A22879" s="1">
        <v>44701.305115740739</v>
      </c>
      <c r="B22879" s="2" t="s">
        <v>21456</v>
      </c>
      <c r="C22879" s="2" t="s">
        <v>6</v>
      </c>
      <c r="E22879" s="1"/>
      <c r="F22879" s="2"/>
    </row>
    <row r="22880" spans="1:6" x14ac:dyDescent="0.35">
      <c r="A22880" s="1">
        <v>44701.305115740739</v>
      </c>
      <c r="B22880" s="2" t="s">
        <v>21457</v>
      </c>
      <c r="C22880" s="2" t="s">
        <v>4</v>
      </c>
      <c r="E22880" s="1"/>
      <c r="F22880" s="2"/>
    </row>
    <row r="22881" spans="1:6" x14ac:dyDescent="0.35">
      <c r="A22881" s="1">
        <v>44701.305115740739</v>
      </c>
      <c r="B22881" s="2" t="s">
        <v>21458</v>
      </c>
      <c r="C22881" s="2" t="s">
        <v>4</v>
      </c>
      <c r="E22881" s="1"/>
      <c r="F22881" s="2"/>
    </row>
    <row r="22882" spans="1:6" x14ac:dyDescent="0.35">
      <c r="A22882" s="1">
        <v>44701.305127314816</v>
      </c>
      <c r="B22882" s="2" t="s">
        <v>21459</v>
      </c>
      <c r="C22882" s="2" t="s">
        <v>4</v>
      </c>
      <c r="E22882" s="1"/>
      <c r="F22882" s="2"/>
    </row>
    <row r="22883" spans="1:6" x14ac:dyDescent="0.35">
      <c r="A22883" s="1">
        <v>44701.305138888885</v>
      </c>
      <c r="B22883" s="2" t="s">
        <v>21460</v>
      </c>
      <c r="C22883" s="2" t="s">
        <v>4</v>
      </c>
      <c r="E22883" s="1"/>
      <c r="F22883" s="2"/>
    </row>
    <row r="22884" spans="1:6" x14ac:dyDescent="0.35">
      <c r="A22884" s="1">
        <v>44701.305138888885</v>
      </c>
      <c r="B22884" s="2" t="s">
        <v>21461</v>
      </c>
      <c r="C22884" s="2" t="s">
        <v>8</v>
      </c>
      <c r="E22884" s="1"/>
      <c r="F22884" s="2"/>
    </row>
    <row r="22885" spans="1:6" x14ac:dyDescent="0.35">
      <c r="A22885" s="1">
        <v>44701.305138888885</v>
      </c>
      <c r="B22885" s="2" t="s">
        <v>21462</v>
      </c>
      <c r="C22885" s="2" t="s">
        <v>8</v>
      </c>
      <c r="E22885" s="1"/>
      <c r="F22885" s="2"/>
    </row>
    <row r="22886" spans="1:6" x14ac:dyDescent="0.35">
      <c r="A22886" s="1">
        <v>44701.305138888885</v>
      </c>
      <c r="B22886" s="2" t="s">
        <v>21463</v>
      </c>
      <c r="C22886" s="2" t="s">
        <v>8</v>
      </c>
      <c r="E22886" s="1"/>
      <c r="F22886" s="2"/>
    </row>
    <row r="22887" spans="1:6" x14ac:dyDescent="0.35">
      <c r="A22887" s="1">
        <v>44701.305150462962</v>
      </c>
      <c r="B22887" s="2" t="s">
        <v>21464</v>
      </c>
      <c r="C22887" s="2" t="s">
        <v>8</v>
      </c>
      <c r="E22887" s="1"/>
      <c r="F22887" s="2"/>
    </row>
    <row r="22888" spans="1:6" x14ac:dyDescent="0.35">
      <c r="A22888" s="1">
        <v>44701.305150462962</v>
      </c>
      <c r="B22888" s="2" t="s">
        <v>21465</v>
      </c>
      <c r="C22888" s="2" t="s">
        <v>8</v>
      </c>
      <c r="E22888" s="1"/>
      <c r="F22888" s="2"/>
    </row>
    <row r="22889" spans="1:6" x14ac:dyDescent="0.35">
      <c r="A22889" s="1">
        <v>44701.305162037039</v>
      </c>
      <c r="B22889" s="2" t="s">
        <v>21466</v>
      </c>
      <c r="C22889" s="2" t="s">
        <v>8</v>
      </c>
      <c r="E22889" s="1"/>
      <c r="F22889" s="2"/>
    </row>
    <row r="22890" spans="1:6" x14ac:dyDescent="0.35">
      <c r="A22890" s="1">
        <v>44701.305162037039</v>
      </c>
      <c r="B22890" s="2" t="s">
        <v>21467</v>
      </c>
      <c r="C22890" s="2" t="s">
        <v>4</v>
      </c>
      <c r="E22890" s="1"/>
      <c r="F22890" s="2"/>
    </row>
    <row r="22891" spans="1:6" x14ac:dyDescent="0.35">
      <c r="A22891" s="1">
        <v>44701.305173611108</v>
      </c>
      <c r="B22891" s="2" t="s">
        <v>21468</v>
      </c>
      <c r="C22891" s="2" t="s">
        <v>12</v>
      </c>
      <c r="E22891" s="1"/>
      <c r="F22891" s="2"/>
    </row>
    <row r="22892" spans="1:6" x14ac:dyDescent="0.35">
      <c r="A22892" s="1">
        <v>44701.305173611108</v>
      </c>
      <c r="B22892" s="2" t="s">
        <v>21469</v>
      </c>
      <c r="C22892" s="2" t="s">
        <v>8</v>
      </c>
      <c r="E22892" s="1"/>
      <c r="F22892" s="2"/>
    </row>
    <row r="22893" spans="1:6" x14ac:dyDescent="0.35">
      <c r="A22893" s="1">
        <v>44701.305173611108</v>
      </c>
      <c r="B22893" s="2" t="s">
        <v>21470</v>
      </c>
      <c r="C22893" s="2" t="s">
        <v>6</v>
      </c>
      <c r="E22893" s="1"/>
      <c r="F22893" s="2"/>
    </row>
    <row r="22894" spans="1:6" x14ac:dyDescent="0.35">
      <c r="A22894" s="1">
        <v>44701.305173611108</v>
      </c>
      <c r="B22894" s="2" t="s">
        <v>21471</v>
      </c>
      <c r="C22894" s="2" t="s">
        <v>12</v>
      </c>
      <c r="E22894" s="1"/>
      <c r="F22894" s="2"/>
    </row>
    <row r="22895" spans="1:6" x14ac:dyDescent="0.35">
      <c r="A22895" s="1">
        <v>44701.305185185185</v>
      </c>
      <c r="B22895" s="2" t="s">
        <v>21472</v>
      </c>
      <c r="C22895" s="2" t="s">
        <v>4</v>
      </c>
      <c r="E22895" s="1"/>
      <c r="F22895" s="2"/>
    </row>
    <row r="22896" spans="1:6" x14ac:dyDescent="0.35">
      <c r="A22896" s="1">
        <v>44701.305185185185</v>
      </c>
      <c r="B22896" s="2" t="s">
        <v>21473</v>
      </c>
      <c r="C22896" s="2" t="s">
        <v>4</v>
      </c>
      <c r="E22896" s="1"/>
      <c r="F22896" s="2"/>
    </row>
    <row r="22897" spans="1:6" x14ac:dyDescent="0.35">
      <c r="A22897" s="1">
        <v>44701.305185185185</v>
      </c>
      <c r="B22897" s="2" t="s">
        <v>21474</v>
      </c>
      <c r="C22897" s="2" t="s">
        <v>12</v>
      </c>
      <c r="E22897" s="1"/>
      <c r="F22897" s="2"/>
    </row>
    <row r="22898" spans="1:6" x14ac:dyDescent="0.35">
      <c r="A22898" s="1">
        <v>44701.305196759262</v>
      </c>
      <c r="B22898" s="2" t="s">
        <v>21475</v>
      </c>
      <c r="C22898" s="2" t="s">
        <v>4</v>
      </c>
      <c r="E22898" s="1"/>
      <c r="F22898" s="2"/>
    </row>
    <row r="22899" spans="1:6" x14ac:dyDescent="0.35">
      <c r="A22899" s="1">
        <v>44701.305196759262</v>
      </c>
      <c r="B22899" s="2" t="s">
        <v>21403</v>
      </c>
      <c r="C22899" s="2" t="s">
        <v>8</v>
      </c>
      <c r="E22899" s="1"/>
      <c r="F22899" s="2"/>
    </row>
    <row r="22900" spans="1:6" x14ac:dyDescent="0.35">
      <c r="A22900" s="1">
        <v>44701.305208333331</v>
      </c>
      <c r="B22900" s="2" t="s">
        <v>21476</v>
      </c>
      <c r="C22900" s="2" t="s">
        <v>8</v>
      </c>
      <c r="E22900" s="1"/>
      <c r="F22900" s="2"/>
    </row>
    <row r="22901" spans="1:6" x14ac:dyDescent="0.35">
      <c r="A22901" s="1">
        <v>44701.305208333331</v>
      </c>
      <c r="B22901" s="2" t="s">
        <v>21477</v>
      </c>
      <c r="C22901" s="2" t="s">
        <v>12</v>
      </c>
      <c r="E22901" s="1"/>
      <c r="F22901" s="2"/>
    </row>
    <row r="22902" spans="1:6" x14ac:dyDescent="0.35">
      <c r="A22902" s="1">
        <v>44701.305208333331</v>
      </c>
      <c r="B22902" s="2" t="s">
        <v>21478</v>
      </c>
      <c r="C22902" s="2" t="s">
        <v>6</v>
      </c>
      <c r="E22902" s="1"/>
      <c r="F22902" s="2"/>
    </row>
    <row r="22903" spans="1:6" x14ac:dyDescent="0.35">
      <c r="A22903" s="1">
        <v>44701.305208333331</v>
      </c>
      <c r="B22903" s="2" t="s">
        <v>21479</v>
      </c>
      <c r="C22903" s="2" t="s">
        <v>8</v>
      </c>
      <c r="E22903" s="1"/>
      <c r="F22903" s="2"/>
    </row>
    <row r="22904" spans="1:6" x14ac:dyDescent="0.35">
      <c r="A22904" s="1">
        <v>44701.305219907408</v>
      </c>
      <c r="B22904" s="2" t="s">
        <v>21480</v>
      </c>
      <c r="C22904" s="2" t="s">
        <v>37</v>
      </c>
      <c r="E22904" s="1"/>
      <c r="F22904" s="2"/>
    </row>
    <row r="22905" spans="1:6" x14ac:dyDescent="0.35">
      <c r="A22905" s="1">
        <v>44701.305219907408</v>
      </c>
      <c r="B22905" s="2" t="s">
        <v>21481</v>
      </c>
      <c r="C22905" s="2" t="s">
        <v>8</v>
      </c>
      <c r="E22905" s="1"/>
      <c r="F22905" s="2"/>
    </row>
    <row r="22906" spans="1:6" x14ac:dyDescent="0.35">
      <c r="A22906" s="1">
        <v>44701.305219907408</v>
      </c>
      <c r="B22906" s="2" t="s">
        <v>21482</v>
      </c>
      <c r="C22906" s="2" t="s">
        <v>8</v>
      </c>
      <c r="E22906" s="1"/>
      <c r="F22906" s="2"/>
    </row>
    <row r="22907" spans="1:6" x14ac:dyDescent="0.35">
      <c r="A22907" s="1">
        <v>44701.305231481485</v>
      </c>
      <c r="B22907" s="2" t="s">
        <v>21483</v>
      </c>
      <c r="C22907" s="2" t="s">
        <v>12</v>
      </c>
      <c r="E22907" s="1"/>
      <c r="F22907" s="2"/>
    </row>
    <row r="22908" spans="1:6" x14ac:dyDescent="0.35">
      <c r="A22908" s="1">
        <v>44701.305231481485</v>
      </c>
      <c r="B22908" s="2" t="s">
        <v>21484</v>
      </c>
      <c r="C22908" s="2" t="s">
        <v>8</v>
      </c>
      <c r="E22908" s="1"/>
      <c r="F22908" s="2"/>
    </row>
    <row r="22909" spans="1:6" x14ac:dyDescent="0.35">
      <c r="A22909" s="1">
        <v>44701.305231481485</v>
      </c>
      <c r="B22909" s="2" t="s">
        <v>2071</v>
      </c>
      <c r="C22909" s="2" t="s">
        <v>6</v>
      </c>
      <c r="E22909" s="1"/>
      <c r="F22909" s="2"/>
    </row>
    <row r="22910" spans="1:6" x14ac:dyDescent="0.35">
      <c r="A22910" s="1">
        <v>44701.305231481485</v>
      </c>
      <c r="B22910" s="2" t="s">
        <v>21485</v>
      </c>
      <c r="C22910" s="2" t="s">
        <v>6</v>
      </c>
      <c r="E22910" s="1"/>
      <c r="F22910" s="2"/>
    </row>
    <row r="22911" spans="1:6" x14ac:dyDescent="0.35">
      <c r="A22911" s="1">
        <v>44701.305243055554</v>
      </c>
      <c r="B22911" s="2" t="s">
        <v>5907</v>
      </c>
      <c r="C22911" s="2" t="s">
        <v>8</v>
      </c>
      <c r="E22911" s="1"/>
      <c r="F22911" s="2"/>
    </row>
    <row r="22912" spans="1:6" x14ac:dyDescent="0.35">
      <c r="A22912" s="1">
        <v>44701.305243055554</v>
      </c>
      <c r="B22912" s="2" t="s">
        <v>21486</v>
      </c>
      <c r="C22912" s="2" t="s">
        <v>12</v>
      </c>
      <c r="E22912" s="1"/>
      <c r="F22912" s="2"/>
    </row>
    <row r="22913" spans="1:6" x14ac:dyDescent="0.35">
      <c r="A22913" s="1">
        <v>44701.305243055554</v>
      </c>
      <c r="B22913" s="2" t="s">
        <v>21487</v>
      </c>
      <c r="C22913" s="2" t="s">
        <v>4</v>
      </c>
      <c r="E22913" s="1"/>
      <c r="F22913" s="2"/>
    </row>
    <row r="22914" spans="1:6" x14ac:dyDescent="0.35">
      <c r="A22914" s="1">
        <v>44701.305243055554</v>
      </c>
      <c r="B22914" s="2" t="s">
        <v>21488</v>
      </c>
      <c r="C22914" s="2" t="s">
        <v>8</v>
      </c>
      <c r="E22914" s="1"/>
      <c r="F22914" s="2"/>
    </row>
    <row r="22915" spans="1:6" x14ac:dyDescent="0.35">
      <c r="A22915" s="1">
        <v>44701.305243055554</v>
      </c>
      <c r="B22915" s="2" t="s">
        <v>21490</v>
      </c>
      <c r="C22915" s="2" t="s">
        <v>8</v>
      </c>
      <c r="E22915" s="1"/>
      <c r="F22915" s="2"/>
    </row>
    <row r="22916" spans="1:6" x14ac:dyDescent="0.35">
      <c r="A22916" s="1">
        <v>44701.305243055554</v>
      </c>
      <c r="B22916" s="2" t="s">
        <v>21491</v>
      </c>
      <c r="C22916" s="2" t="s">
        <v>8</v>
      </c>
      <c r="E22916" s="1"/>
      <c r="F22916" s="2"/>
    </row>
    <row r="22917" spans="1:6" x14ac:dyDescent="0.35">
      <c r="A22917" s="1">
        <v>44701.305243055554</v>
      </c>
      <c r="B22917" s="2" t="s">
        <v>21492</v>
      </c>
      <c r="C22917" s="2" t="s">
        <v>8</v>
      </c>
      <c r="E22917" s="1"/>
      <c r="F22917" s="2"/>
    </row>
    <row r="22918" spans="1:6" x14ac:dyDescent="0.35">
      <c r="A22918" s="1">
        <v>44701.305254629631</v>
      </c>
      <c r="B22918" s="2" t="s">
        <v>21489</v>
      </c>
      <c r="C22918" s="2" t="s">
        <v>8</v>
      </c>
      <c r="E22918" s="1"/>
      <c r="F22918" s="2"/>
    </row>
    <row r="22919" spans="1:6" x14ac:dyDescent="0.35">
      <c r="A22919" s="1">
        <v>44701.305254629631</v>
      </c>
      <c r="B22919" s="2" t="s">
        <v>21493</v>
      </c>
      <c r="C22919" s="2" t="s">
        <v>8</v>
      </c>
      <c r="E22919" s="1"/>
      <c r="F22919" s="2"/>
    </row>
    <row r="22920" spans="1:6" x14ac:dyDescent="0.35">
      <c r="A22920" s="1">
        <v>44701.305254629631</v>
      </c>
      <c r="B22920" s="2" t="s">
        <v>21495</v>
      </c>
      <c r="C22920" s="2" t="s">
        <v>8</v>
      </c>
      <c r="E22920" s="1"/>
      <c r="F22920" s="2"/>
    </row>
    <row r="22921" spans="1:6" x14ac:dyDescent="0.35">
      <c r="A22921" s="1">
        <v>44701.305254629631</v>
      </c>
      <c r="B22921" s="2" t="s">
        <v>21496</v>
      </c>
      <c r="C22921" s="2" t="s">
        <v>4</v>
      </c>
      <c r="E22921" s="1"/>
      <c r="F22921" s="2"/>
    </row>
    <row r="22922" spans="1:6" x14ac:dyDescent="0.35">
      <c r="A22922" s="1">
        <v>44701.305254629631</v>
      </c>
      <c r="B22922" s="2" t="s">
        <v>21497</v>
      </c>
      <c r="C22922" s="2" t="s">
        <v>8</v>
      </c>
      <c r="E22922" s="1"/>
      <c r="F22922" s="2"/>
    </row>
    <row r="22923" spans="1:6" x14ac:dyDescent="0.35">
      <c r="A22923" s="1">
        <v>44701.305266203701</v>
      </c>
      <c r="B22923" s="2" t="s">
        <v>21494</v>
      </c>
      <c r="C22923" s="2" t="s">
        <v>8</v>
      </c>
      <c r="E22923" s="1"/>
      <c r="F22923" s="2"/>
    </row>
    <row r="22924" spans="1:6" x14ac:dyDescent="0.35">
      <c r="A22924" s="1">
        <v>44701.305266203701</v>
      </c>
      <c r="B22924" s="2" t="s">
        <v>21498</v>
      </c>
      <c r="C22924" s="2" t="s">
        <v>4</v>
      </c>
      <c r="E22924" s="1"/>
      <c r="F22924" s="2"/>
    </row>
    <row r="22925" spans="1:6" x14ac:dyDescent="0.35">
      <c r="A22925" s="1">
        <v>44701.305266203701</v>
      </c>
      <c r="B22925" s="2" t="s">
        <v>21499</v>
      </c>
      <c r="C22925" s="2" t="s">
        <v>8</v>
      </c>
      <c r="E22925" s="1"/>
      <c r="F22925" s="2"/>
    </row>
    <row r="22926" spans="1:6" x14ac:dyDescent="0.35">
      <c r="A22926" s="1">
        <v>44701.305266203701</v>
      </c>
      <c r="B22926" s="2" t="s">
        <v>21500</v>
      </c>
      <c r="C22926" s="2" t="s">
        <v>6</v>
      </c>
      <c r="E22926" s="1"/>
      <c r="F22926" s="2"/>
    </row>
    <row r="22927" spans="1:6" x14ac:dyDescent="0.35">
      <c r="A22927" s="1">
        <v>44701.305277777778</v>
      </c>
      <c r="B22927" s="2" t="s">
        <v>21501</v>
      </c>
      <c r="C22927" s="2" t="s">
        <v>37</v>
      </c>
      <c r="E22927" s="1"/>
      <c r="F22927" s="2"/>
    </row>
    <row r="22928" spans="1:6" x14ac:dyDescent="0.35">
      <c r="A22928" s="1">
        <v>44701.305289351854</v>
      </c>
      <c r="B22928" s="2" t="s">
        <v>21502</v>
      </c>
      <c r="C22928" s="2" t="s">
        <v>8</v>
      </c>
      <c r="E22928" s="1"/>
      <c r="F22928" s="2"/>
    </row>
    <row r="22929" spans="1:6" x14ac:dyDescent="0.35">
      <c r="A22929" s="1">
        <v>44701.305289351854</v>
      </c>
      <c r="B22929" s="2" t="s">
        <v>21503</v>
      </c>
      <c r="C22929" s="2" t="s">
        <v>8</v>
      </c>
      <c r="E22929" s="1"/>
      <c r="F22929" s="2"/>
    </row>
    <row r="22930" spans="1:6" x14ac:dyDescent="0.35">
      <c r="A22930" s="1">
        <v>44701.305289351854</v>
      </c>
      <c r="B22930" s="2" t="s">
        <v>21504</v>
      </c>
      <c r="C22930" s="2" t="s">
        <v>8</v>
      </c>
      <c r="E22930" s="1"/>
      <c r="F22930" s="2"/>
    </row>
    <row r="22931" spans="1:6" x14ac:dyDescent="0.35">
      <c r="A22931" s="1">
        <v>44701.305289351854</v>
      </c>
      <c r="B22931" s="2" t="s">
        <v>21505</v>
      </c>
      <c r="C22931" s="2" t="s">
        <v>8</v>
      </c>
      <c r="E22931" s="1"/>
      <c r="F22931" s="2"/>
    </row>
    <row r="22932" spans="1:6" x14ac:dyDescent="0.35">
      <c r="A22932" s="1">
        <v>44701.305300925924</v>
      </c>
      <c r="B22932" s="2" t="s">
        <v>21506</v>
      </c>
      <c r="C22932" s="2" t="s">
        <v>8</v>
      </c>
      <c r="E22932" s="1"/>
      <c r="F22932" s="2"/>
    </row>
    <row r="22933" spans="1:6" x14ac:dyDescent="0.35">
      <c r="A22933" s="1">
        <v>44701.305300925924</v>
      </c>
      <c r="B22933" s="2" t="s">
        <v>10238</v>
      </c>
      <c r="C22933" s="2" t="s">
        <v>6</v>
      </c>
      <c r="E22933" s="1"/>
      <c r="F22933" s="2"/>
    </row>
    <row r="22934" spans="1:6" x14ac:dyDescent="0.35">
      <c r="A22934" s="1">
        <v>44701.305300925924</v>
      </c>
      <c r="B22934" s="2" t="s">
        <v>21507</v>
      </c>
      <c r="C22934" s="2" t="s">
        <v>8</v>
      </c>
      <c r="E22934" s="1"/>
      <c r="F22934" s="2"/>
    </row>
    <row r="22935" spans="1:6" x14ac:dyDescent="0.35">
      <c r="A22935" s="1">
        <v>44701.305300925924</v>
      </c>
      <c r="B22935" s="2" t="s">
        <v>21511</v>
      </c>
      <c r="C22935" s="2" t="s">
        <v>4</v>
      </c>
      <c r="E22935" s="1"/>
      <c r="F22935" s="2"/>
    </row>
    <row r="22936" spans="1:6" x14ac:dyDescent="0.35">
      <c r="A22936" s="1">
        <v>44701.305312500001</v>
      </c>
      <c r="B22936" s="2" t="s">
        <v>21508</v>
      </c>
      <c r="C22936" s="2" t="s">
        <v>12</v>
      </c>
      <c r="E22936" s="1"/>
      <c r="F22936" s="2"/>
    </row>
    <row r="22937" spans="1:6" x14ac:dyDescent="0.35">
      <c r="A22937" s="1">
        <v>44701.305312500001</v>
      </c>
      <c r="B22937" s="2" t="s">
        <v>21509</v>
      </c>
      <c r="C22937" s="2" t="s">
        <v>8</v>
      </c>
      <c r="E22937" s="1"/>
      <c r="F22937" s="2"/>
    </row>
    <row r="22938" spans="1:6" x14ac:dyDescent="0.35">
      <c r="A22938" s="1">
        <v>44701.305312500001</v>
      </c>
      <c r="B22938" s="2" t="s">
        <v>21510</v>
      </c>
      <c r="C22938" s="2" t="s">
        <v>8</v>
      </c>
      <c r="E22938" s="1"/>
      <c r="F22938" s="2"/>
    </row>
    <row r="22939" spans="1:6" x14ac:dyDescent="0.35">
      <c r="A22939" s="1">
        <v>44701.305312500001</v>
      </c>
      <c r="B22939" s="2" t="s">
        <v>21512</v>
      </c>
      <c r="C22939" s="2" t="s">
        <v>4</v>
      </c>
      <c r="E22939" s="1"/>
      <c r="F22939" s="2"/>
    </row>
    <row r="22940" spans="1:6" x14ac:dyDescent="0.35">
      <c r="A22940" s="1">
        <v>44701.305324074077</v>
      </c>
      <c r="B22940" s="2" t="s">
        <v>21513</v>
      </c>
      <c r="C22940" s="2" t="s">
        <v>8</v>
      </c>
      <c r="E22940" s="1"/>
      <c r="F22940" s="2"/>
    </row>
    <row r="22941" spans="1:6" x14ac:dyDescent="0.35">
      <c r="A22941" s="1">
        <v>44701.305324074077</v>
      </c>
      <c r="B22941" s="2" t="s">
        <v>21514</v>
      </c>
      <c r="C22941" s="2" t="s">
        <v>8</v>
      </c>
      <c r="E22941" s="1"/>
      <c r="F22941" s="2"/>
    </row>
    <row r="22942" spans="1:6" x14ac:dyDescent="0.35">
      <c r="A22942" s="1">
        <v>44701.305324074077</v>
      </c>
      <c r="B22942" s="2" t="s">
        <v>21515</v>
      </c>
      <c r="C22942" s="2" t="s">
        <v>8</v>
      </c>
      <c r="E22942" s="1"/>
      <c r="F22942" s="2"/>
    </row>
    <row r="22943" spans="1:6" x14ac:dyDescent="0.35">
      <c r="A22943" s="1">
        <v>44701.305335648147</v>
      </c>
      <c r="B22943" s="2" t="s">
        <v>21516</v>
      </c>
      <c r="C22943" s="2" t="s">
        <v>4</v>
      </c>
      <c r="E22943" s="1"/>
      <c r="F22943" s="2"/>
    </row>
    <row r="22944" spans="1:6" x14ac:dyDescent="0.35">
      <c r="A22944" s="1">
        <v>44701.305335648147</v>
      </c>
      <c r="B22944" s="2" t="s">
        <v>21517</v>
      </c>
      <c r="C22944" s="2" t="s">
        <v>4</v>
      </c>
      <c r="E22944" s="1"/>
      <c r="F22944" s="2"/>
    </row>
    <row r="22945" spans="1:6" x14ac:dyDescent="0.35">
      <c r="A22945" s="1">
        <v>44701.305335648147</v>
      </c>
      <c r="B22945" s="2" t="s">
        <v>21518</v>
      </c>
      <c r="C22945" s="2" t="s">
        <v>12</v>
      </c>
      <c r="E22945" s="1"/>
      <c r="F22945" s="2"/>
    </row>
    <row r="22946" spans="1:6" x14ac:dyDescent="0.35">
      <c r="A22946" s="1">
        <v>44701.305335648147</v>
      </c>
      <c r="B22946" s="2" t="s">
        <v>21519</v>
      </c>
      <c r="C22946" s="2" t="s">
        <v>6</v>
      </c>
      <c r="E22946" s="1"/>
      <c r="F22946" s="2"/>
    </row>
    <row r="22947" spans="1:6" x14ac:dyDescent="0.35">
      <c r="A22947" s="1">
        <v>44701.305335648147</v>
      </c>
      <c r="B22947" s="2" t="s">
        <v>21520</v>
      </c>
      <c r="C22947" s="2" t="s">
        <v>4</v>
      </c>
      <c r="E22947" s="1"/>
      <c r="F22947" s="2"/>
    </row>
    <row r="22948" spans="1:6" x14ac:dyDescent="0.35">
      <c r="A22948" s="1">
        <v>44701.305335648147</v>
      </c>
      <c r="B22948" s="2" t="s">
        <v>21521</v>
      </c>
      <c r="C22948" s="2" t="s">
        <v>8</v>
      </c>
      <c r="E22948" s="1"/>
      <c r="F22948" s="2"/>
    </row>
    <row r="22949" spans="1:6" x14ac:dyDescent="0.35">
      <c r="A22949" s="1">
        <v>44701.305347222224</v>
      </c>
      <c r="B22949" s="2" t="s">
        <v>21522</v>
      </c>
      <c r="C22949" s="2" t="s">
        <v>8</v>
      </c>
      <c r="E22949" s="1"/>
      <c r="F22949" s="2"/>
    </row>
    <row r="22950" spans="1:6" x14ac:dyDescent="0.35">
      <c r="A22950" s="1">
        <v>44701.305347222224</v>
      </c>
      <c r="B22950" s="2" t="s">
        <v>21523</v>
      </c>
      <c r="C22950" s="2" t="s">
        <v>8</v>
      </c>
      <c r="E22950" s="1"/>
      <c r="F22950" s="2"/>
    </row>
    <row r="22951" spans="1:6" x14ac:dyDescent="0.35">
      <c r="A22951" s="1">
        <v>44701.305347222224</v>
      </c>
      <c r="B22951" s="2" t="s">
        <v>21524</v>
      </c>
      <c r="C22951" s="2" t="s">
        <v>6</v>
      </c>
      <c r="E22951" s="1"/>
      <c r="F22951" s="2"/>
    </row>
    <row r="22952" spans="1:6" x14ac:dyDescent="0.35">
      <c r="A22952" s="1">
        <v>44701.305347222224</v>
      </c>
      <c r="B22952" s="2" t="s">
        <v>21525</v>
      </c>
      <c r="C22952" s="2" t="s">
        <v>4</v>
      </c>
      <c r="E22952" s="1"/>
      <c r="F22952" s="2"/>
    </row>
    <row r="22953" spans="1:6" x14ac:dyDescent="0.35">
      <c r="A22953" s="1">
        <v>44701.305347222224</v>
      </c>
      <c r="B22953" s="2" t="s">
        <v>21526</v>
      </c>
      <c r="C22953" s="2" t="s">
        <v>6</v>
      </c>
      <c r="E22953" s="1"/>
      <c r="F22953" s="2"/>
    </row>
    <row r="22954" spans="1:6" x14ac:dyDescent="0.35">
      <c r="A22954" s="1">
        <v>44701.305347222224</v>
      </c>
      <c r="B22954" s="2" t="s">
        <v>21527</v>
      </c>
      <c r="C22954" s="2" t="s">
        <v>8</v>
      </c>
      <c r="E22954" s="1"/>
      <c r="F22954" s="2"/>
    </row>
    <row r="22955" spans="1:6" x14ac:dyDescent="0.35">
      <c r="A22955" s="1">
        <v>44701.305347222224</v>
      </c>
      <c r="B22955" s="2" t="s">
        <v>21528</v>
      </c>
      <c r="C22955" s="2" t="s">
        <v>6</v>
      </c>
      <c r="E22955" s="1"/>
      <c r="F22955" s="2"/>
    </row>
    <row r="22956" spans="1:6" x14ac:dyDescent="0.35">
      <c r="A22956" s="1">
        <v>44701.305347222224</v>
      </c>
      <c r="B22956" s="2" t="s">
        <v>21529</v>
      </c>
      <c r="C22956" s="2" t="s">
        <v>8</v>
      </c>
      <c r="E22956" s="1"/>
      <c r="F22956" s="2"/>
    </row>
    <row r="22957" spans="1:6" x14ac:dyDescent="0.35">
      <c r="A22957" s="1">
        <v>44701.305347222224</v>
      </c>
      <c r="B22957" s="2" t="s">
        <v>21530</v>
      </c>
      <c r="C22957" s="2" t="s">
        <v>4</v>
      </c>
      <c r="E22957" s="1"/>
      <c r="F22957" s="2"/>
    </row>
    <row r="22958" spans="1:6" x14ac:dyDescent="0.35">
      <c r="A22958" s="1">
        <v>44701.305358796293</v>
      </c>
      <c r="B22958" s="2" t="s">
        <v>21531</v>
      </c>
      <c r="C22958" s="2" t="s">
        <v>8</v>
      </c>
      <c r="E22958" s="1"/>
      <c r="F22958" s="2"/>
    </row>
    <row r="22959" spans="1:6" x14ac:dyDescent="0.35">
      <c r="A22959" s="1">
        <v>44701.30537037037</v>
      </c>
      <c r="B22959" s="2" t="s">
        <v>21532</v>
      </c>
      <c r="C22959" s="2" t="s">
        <v>8</v>
      </c>
      <c r="E22959" s="1"/>
      <c r="F22959" s="2"/>
    </row>
    <row r="22960" spans="1:6" x14ac:dyDescent="0.35">
      <c r="A22960" s="1">
        <v>44701.30537037037</v>
      </c>
      <c r="B22960" s="2" t="s">
        <v>21534</v>
      </c>
      <c r="C22960" s="2" t="s">
        <v>12</v>
      </c>
      <c r="E22960" s="1"/>
      <c r="F22960" s="2"/>
    </row>
    <row r="22961" spans="1:6" x14ac:dyDescent="0.35">
      <c r="A22961" s="1">
        <v>44701.305381944447</v>
      </c>
      <c r="B22961" s="2" t="s">
        <v>21533</v>
      </c>
      <c r="C22961" s="2" t="s">
        <v>8</v>
      </c>
      <c r="E22961" s="1"/>
      <c r="F22961" s="2"/>
    </row>
    <row r="22962" spans="1:6" x14ac:dyDescent="0.35">
      <c r="A22962" s="1">
        <v>44701.305381944447</v>
      </c>
      <c r="B22962" s="2" t="s">
        <v>21535</v>
      </c>
      <c r="C22962" s="2" t="s">
        <v>4</v>
      </c>
      <c r="E22962" s="1"/>
      <c r="F22962" s="2"/>
    </row>
    <row r="22963" spans="1:6" x14ac:dyDescent="0.35">
      <c r="A22963" s="1">
        <v>44701.305381944447</v>
      </c>
      <c r="B22963" s="2" t="s">
        <v>21536</v>
      </c>
      <c r="C22963" s="2" t="s">
        <v>4</v>
      </c>
      <c r="E22963" s="1"/>
      <c r="F22963" s="2"/>
    </row>
    <row r="22964" spans="1:6" x14ac:dyDescent="0.35">
      <c r="A22964" s="1">
        <v>44701.305393518516</v>
      </c>
      <c r="B22964" s="2" t="s">
        <v>21537</v>
      </c>
      <c r="C22964" s="2" t="s">
        <v>4</v>
      </c>
      <c r="E22964" s="1"/>
      <c r="F22964" s="2"/>
    </row>
    <row r="22965" spans="1:6" x14ac:dyDescent="0.35">
      <c r="A22965" s="1">
        <v>44701.305393518516</v>
      </c>
      <c r="B22965" s="2" t="s">
        <v>21538</v>
      </c>
      <c r="C22965" s="2" t="s">
        <v>8</v>
      </c>
      <c r="E22965" s="1"/>
      <c r="F22965" s="2"/>
    </row>
    <row r="22966" spans="1:6" x14ac:dyDescent="0.35">
      <c r="A22966" s="1">
        <v>44701.305393518516</v>
      </c>
      <c r="B22966" s="2" t="s">
        <v>21539</v>
      </c>
      <c r="C22966" s="2" t="s">
        <v>12</v>
      </c>
      <c r="E22966" s="1"/>
      <c r="F22966" s="2"/>
    </row>
    <row r="22967" spans="1:6" x14ac:dyDescent="0.35">
      <c r="A22967" s="1">
        <v>44701.305405092593</v>
      </c>
      <c r="B22967" s="2" t="s">
        <v>21540</v>
      </c>
      <c r="C22967" s="2" t="s">
        <v>8</v>
      </c>
      <c r="E22967" s="1"/>
      <c r="F22967" s="2"/>
    </row>
    <row r="22968" spans="1:6" x14ac:dyDescent="0.35">
      <c r="A22968" s="1">
        <v>44701.305405092593</v>
      </c>
      <c r="B22968" s="2" t="s">
        <v>21541</v>
      </c>
      <c r="C22968" s="2" t="s">
        <v>8</v>
      </c>
      <c r="E22968" s="1"/>
      <c r="F22968" s="2"/>
    </row>
    <row r="22969" spans="1:6" x14ac:dyDescent="0.35">
      <c r="A22969" s="1">
        <v>44701.305405092593</v>
      </c>
      <c r="B22969" s="2" t="s">
        <v>21542</v>
      </c>
      <c r="C22969" s="2" t="s">
        <v>8</v>
      </c>
      <c r="E22969" s="1"/>
      <c r="F22969" s="2"/>
    </row>
    <row r="22970" spans="1:6" x14ac:dyDescent="0.35">
      <c r="A22970" s="1">
        <v>44701.30541666667</v>
      </c>
      <c r="B22970" s="2" t="s">
        <v>21543</v>
      </c>
      <c r="C22970" s="2" t="s">
        <v>12</v>
      </c>
      <c r="E22970" s="1"/>
      <c r="F22970" s="2"/>
    </row>
    <row r="22971" spans="1:6" x14ac:dyDescent="0.35">
      <c r="A22971" s="1">
        <v>44701.30541666667</v>
      </c>
      <c r="B22971" s="2" t="s">
        <v>21544</v>
      </c>
      <c r="C22971" s="2" t="s">
        <v>4</v>
      </c>
      <c r="E22971" s="1"/>
      <c r="F22971" s="2"/>
    </row>
    <row r="22972" spans="1:6" x14ac:dyDescent="0.35">
      <c r="A22972" s="1">
        <v>44701.30541666667</v>
      </c>
      <c r="B22972" s="2" t="s">
        <v>21545</v>
      </c>
      <c r="C22972" s="2" t="s">
        <v>8</v>
      </c>
      <c r="E22972" s="1"/>
      <c r="F22972" s="2"/>
    </row>
    <row r="22973" spans="1:6" x14ac:dyDescent="0.35">
      <c r="A22973" s="1">
        <v>44701.30541666667</v>
      </c>
      <c r="B22973" s="2" t="s">
        <v>21546</v>
      </c>
      <c r="C22973" s="2" t="s">
        <v>4</v>
      </c>
      <c r="E22973" s="1"/>
      <c r="F22973" s="2"/>
    </row>
    <row r="22974" spans="1:6" x14ac:dyDescent="0.35">
      <c r="A22974" s="1">
        <v>44701.305428240739</v>
      </c>
      <c r="B22974" s="2" t="s">
        <v>21547</v>
      </c>
      <c r="C22974" s="2" t="s">
        <v>6</v>
      </c>
      <c r="E22974" s="1"/>
      <c r="F22974" s="2"/>
    </row>
    <row r="22975" spans="1:6" x14ac:dyDescent="0.35">
      <c r="A22975" s="1">
        <v>44701.305439814816</v>
      </c>
      <c r="B22975" s="2" t="s">
        <v>21548</v>
      </c>
      <c r="C22975" s="2" t="s">
        <v>4</v>
      </c>
      <c r="E22975" s="1"/>
      <c r="F22975" s="2"/>
    </row>
    <row r="22976" spans="1:6" x14ac:dyDescent="0.35">
      <c r="A22976" s="1">
        <v>44701.305451388886</v>
      </c>
      <c r="B22976" s="2" t="s">
        <v>21549</v>
      </c>
      <c r="C22976" s="2" t="s">
        <v>8</v>
      </c>
      <c r="E22976" s="1"/>
      <c r="F22976" s="2"/>
    </row>
    <row r="22977" spans="1:6" x14ac:dyDescent="0.35">
      <c r="A22977" s="1">
        <v>44701.305451388886</v>
      </c>
      <c r="B22977" s="2" t="s">
        <v>21550</v>
      </c>
      <c r="C22977" s="2" t="s">
        <v>6</v>
      </c>
      <c r="E22977" s="1"/>
      <c r="F22977" s="2"/>
    </row>
    <row r="22978" spans="1:6" x14ac:dyDescent="0.35">
      <c r="A22978" s="1">
        <v>44701.305451388886</v>
      </c>
      <c r="B22978" s="2" t="s">
        <v>21551</v>
      </c>
      <c r="C22978" s="2" t="s">
        <v>8</v>
      </c>
      <c r="E22978" s="1"/>
      <c r="F22978" s="2"/>
    </row>
    <row r="22979" spans="1:6" x14ac:dyDescent="0.35">
      <c r="A22979" s="1">
        <v>44701.305462962962</v>
      </c>
      <c r="B22979" s="2" t="s">
        <v>1047</v>
      </c>
      <c r="C22979" s="2" t="s">
        <v>8</v>
      </c>
      <c r="E22979" s="1"/>
      <c r="F22979" s="2"/>
    </row>
    <row r="22980" spans="1:6" x14ac:dyDescent="0.35">
      <c r="A22980" s="1">
        <v>44701.305462962962</v>
      </c>
      <c r="B22980" s="2" t="s">
        <v>21552</v>
      </c>
      <c r="C22980" s="2" t="s">
        <v>8</v>
      </c>
      <c r="E22980" s="1"/>
      <c r="F22980" s="2"/>
    </row>
    <row r="22981" spans="1:6" x14ac:dyDescent="0.35">
      <c r="A22981" s="1">
        <v>44701.305462962962</v>
      </c>
      <c r="B22981" s="2" t="s">
        <v>21553</v>
      </c>
      <c r="C22981" s="2" t="s">
        <v>6</v>
      </c>
      <c r="E22981" s="1"/>
      <c r="F22981" s="2"/>
    </row>
    <row r="22982" spans="1:6" x14ac:dyDescent="0.35">
      <c r="A22982" s="1">
        <v>44701.305462962962</v>
      </c>
      <c r="B22982" s="2" t="s">
        <v>21554</v>
      </c>
      <c r="C22982" s="2" t="s">
        <v>8</v>
      </c>
      <c r="E22982" s="1"/>
      <c r="F22982" s="2"/>
    </row>
    <row r="22983" spans="1:6" x14ac:dyDescent="0.35">
      <c r="A22983" s="1">
        <v>44701.305474537039</v>
      </c>
      <c r="B22983" s="2" t="s">
        <v>21555</v>
      </c>
      <c r="C22983" s="2" t="s">
        <v>6</v>
      </c>
      <c r="E22983" s="1"/>
      <c r="F22983" s="2"/>
    </row>
    <row r="22984" spans="1:6" x14ac:dyDescent="0.35">
      <c r="A22984" s="1">
        <v>44701.305474537039</v>
      </c>
      <c r="B22984" s="2" t="s">
        <v>21556</v>
      </c>
      <c r="C22984" s="2" t="s">
        <v>8</v>
      </c>
      <c r="E22984" s="1"/>
      <c r="F22984" s="2"/>
    </row>
    <row r="22985" spans="1:6" x14ac:dyDescent="0.35">
      <c r="A22985" s="1">
        <v>44701.305497685185</v>
      </c>
      <c r="B22985" s="2" t="s">
        <v>128</v>
      </c>
      <c r="C22985" s="2" t="s">
        <v>8</v>
      </c>
      <c r="E22985" s="1"/>
      <c r="F22985" s="2"/>
    </row>
    <row r="22986" spans="1:6" x14ac:dyDescent="0.35">
      <c r="A22986" s="1">
        <v>44701.305497685185</v>
      </c>
      <c r="B22986" s="2" t="s">
        <v>21557</v>
      </c>
      <c r="C22986" s="2" t="s">
        <v>8</v>
      </c>
      <c r="E22986" s="1"/>
      <c r="F22986" s="2"/>
    </row>
    <row r="22987" spans="1:6" x14ac:dyDescent="0.35">
      <c r="A22987" s="1">
        <v>44701.305509259262</v>
      </c>
      <c r="B22987" s="2" t="s">
        <v>21558</v>
      </c>
      <c r="C22987" s="2" t="s">
        <v>12</v>
      </c>
      <c r="E22987" s="1"/>
      <c r="F22987" s="2"/>
    </row>
    <row r="22988" spans="1:6" x14ac:dyDescent="0.35">
      <c r="A22988" s="1">
        <v>44701.305509259262</v>
      </c>
      <c r="B22988" s="2" t="s">
        <v>21559</v>
      </c>
      <c r="C22988" s="2" t="s">
        <v>8</v>
      </c>
      <c r="E22988" s="1"/>
      <c r="F22988" s="2"/>
    </row>
    <row r="22989" spans="1:6" x14ac:dyDescent="0.35">
      <c r="A22989" s="1">
        <v>44701.305520833332</v>
      </c>
      <c r="B22989" s="2" t="s">
        <v>21560</v>
      </c>
      <c r="C22989" s="2" t="s">
        <v>8</v>
      </c>
      <c r="E22989" s="1"/>
      <c r="F22989" s="2"/>
    </row>
    <row r="22990" spans="1:6" x14ac:dyDescent="0.35">
      <c r="A22990" s="1">
        <v>44701.305520833332</v>
      </c>
      <c r="B22990" s="2" t="s">
        <v>21561</v>
      </c>
      <c r="C22990" s="2" t="s">
        <v>8</v>
      </c>
      <c r="E22990" s="1"/>
      <c r="F22990" s="2"/>
    </row>
    <row r="22991" spans="1:6" x14ac:dyDescent="0.35">
      <c r="A22991" s="1">
        <v>44701.305520833332</v>
      </c>
      <c r="B22991" s="2" t="s">
        <v>21563</v>
      </c>
      <c r="C22991" s="2" t="s">
        <v>6</v>
      </c>
      <c r="E22991" s="1"/>
      <c r="F22991" s="2"/>
    </row>
    <row r="22992" spans="1:6" x14ac:dyDescent="0.35">
      <c r="A22992" s="1">
        <v>44701.305532407408</v>
      </c>
      <c r="B22992" s="2" t="s">
        <v>21562</v>
      </c>
      <c r="C22992" s="2" t="s">
        <v>12</v>
      </c>
      <c r="E22992" s="1"/>
      <c r="F22992" s="2"/>
    </row>
    <row r="22993" spans="1:6" x14ac:dyDescent="0.35">
      <c r="A22993" s="1">
        <v>44701.305532407408</v>
      </c>
      <c r="B22993" s="2" t="s">
        <v>21564</v>
      </c>
      <c r="C22993" s="2" t="s">
        <v>4</v>
      </c>
      <c r="E22993" s="1"/>
      <c r="F22993" s="2"/>
    </row>
    <row r="22994" spans="1:6" x14ac:dyDescent="0.35">
      <c r="A22994" s="1">
        <v>44701.305543981478</v>
      </c>
      <c r="B22994" s="2" t="s">
        <v>19978</v>
      </c>
      <c r="C22994" s="2" t="s">
        <v>8</v>
      </c>
      <c r="E22994" s="1"/>
      <c r="F22994" s="2"/>
    </row>
    <row r="22995" spans="1:6" x14ac:dyDescent="0.35">
      <c r="A22995" s="1">
        <v>44701.305543981478</v>
      </c>
      <c r="B22995" s="2" t="s">
        <v>21565</v>
      </c>
      <c r="C22995" s="2" t="s">
        <v>8</v>
      </c>
      <c r="E22995" s="1"/>
      <c r="F22995" s="2"/>
    </row>
    <row r="22996" spans="1:6" x14ac:dyDescent="0.35">
      <c r="A22996" s="1">
        <v>44701.305555555555</v>
      </c>
      <c r="B22996" s="2" t="s">
        <v>21566</v>
      </c>
      <c r="C22996" s="2" t="s">
        <v>4</v>
      </c>
      <c r="E22996" s="1"/>
      <c r="F22996" s="2"/>
    </row>
    <row r="22997" spans="1:6" x14ac:dyDescent="0.35">
      <c r="A22997" s="1">
        <v>44701.305555555555</v>
      </c>
      <c r="B22997" s="2" t="s">
        <v>21567</v>
      </c>
      <c r="C22997" s="2" t="s">
        <v>12</v>
      </c>
      <c r="E22997" s="1"/>
      <c r="F22997" s="2"/>
    </row>
    <row r="22998" spans="1:6" x14ac:dyDescent="0.35">
      <c r="A22998" s="1">
        <v>44701.305555555555</v>
      </c>
      <c r="B22998" s="2" t="s">
        <v>21568</v>
      </c>
      <c r="C22998" s="2" t="s">
        <v>6</v>
      </c>
      <c r="E22998" s="1"/>
      <c r="F22998" s="2"/>
    </row>
    <row r="22999" spans="1:6" x14ac:dyDescent="0.35">
      <c r="A22999" s="1">
        <v>44701.305567129632</v>
      </c>
      <c r="B22999" s="2" t="s">
        <v>21569</v>
      </c>
      <c r="C22999" s="2" t="s">
        <v>6</v>
      </c>
      <c r="E22999" s="1"/>
      <c r="F22999" s="2"/>
    </row>
    <row r="23000" spans="1:6" x14ac:dyDescent="0.35">
      <c r="A23000" s="1">
        <v>44701.305567129632</v>
      </c>
      <c r="B23000" s="2" t="s">
        <v>21570</v>
      </c>
      <c r="C23000" s="2" t="s">
        <v>8</v>
      </c>
      <c r="E23000" s="1"/>
      <c r="F23000" s="2"/>
    </row>
    <row r="23001" spans="1:6" x14ac:dyDescent="0.35">
      <c r="A23001" s="1">
        <v>44701.305578703701</v>
      </c>
      <c r="B23001" s="2" t="s">
        <v>21571</v>
      </c>
      <c r="C23001" s="2" t="s">
        <v>6</v>
      </c>
      <c r="E23001" s="1"/>
      <c r="F23001" s="2"/>
    </row>
    <row r="23002" spans="1:6" x14ac:dyDescent="0.35">
      <c r="A23002" s="1">
        <v>44701.305578703701</v>
      </c>
      <c r="B23002" s="2" t="s">
        <v>21572</v>
      </c>
      <c r="C23002" s="2" t="s">
        <v>12</v>
      </c>
      <c r="E23002" s="1"/>
      <c r="F23002" s="2"/>
    </row>
    <row r="23003" spans="1:6" x14ac:dyDescent="0.35">
      <c r="A23003" s="1">
        <v>44701.305578703701</v>
      </c>
      <c r="B23003" s="2" t="s">
        <v>21573</v>
      </c>
      <c r="C23003" s="2" t="s">
        <v>37</v>
      </c>
      <c r="E23003" s="1"/>
      <c r="F23003" s="2"/>
    </row>
    <row r="23004" spans="1:6" x14ac:dyDescent="0.35">
      <c r="A23004" s="1">
        <v>44701.305578703701</v>
      </c>
      <c r="B23004" s="2" t="s">
        <v>21574</v>
      </c>
      <c r="C23004" s="2" t="s">
        <v>12</v>
      </c>
      <c r="E23004" s="1"/>
      <c r="F23004" s="2"/>
    </row>
    <row r="23005" spans="1:6" x14ac:dyDescent="0.35">
      <c r="A23005" s="1">
        <v>44701.305578703701</v>
      </c>
      <c r="B23005" s="2" t="s">
        <v>21575</v>
      </c>
      <c r="C23005" s="2" t="s">
        <v>37</v>
      </c>
      <c r="E23005" s="1"/>
      <c r="F23005" s="2"/>
    </row>
    <row r="23006" spans="1:6" x14ac:dyDescent="0.35">
      <c r="A23006" s="1">
        <v>44701.305578703701</v>
      </c>
      <c r="B23006" s="2" t="s">
        <v>21576</v>
      </c>
      <c r="C23006" s="2" t="s">
        <v>8</v>
      </c>
      <c r="E23006" s="1"/>
      <c r="F23006" s="2"/>
    </row>
    <row r="23007" spans="1:6" x14ac:dyDescent="0.35">
      <c r="A23007" s="1">
        <v>44701.305590277778</v>
      </c>
      <c r="B23007" s="2" t="s">
        <v>21577</v>
      </c>
      <c r="C23007" s="2" t="s">
        <v>6</v>
      </c>
      <c r="E23007" s="1"/>
      <c r="F23007" s="2"/>
    </row>
    <row r="23008" spans="1:6" x14ac:dyDescent="0.35">
      <c r="A23008" s="1">
        <v>44701.305590277778</v>
      </c>
      <c r="B23008" s="2" t="s">
        <v>364</v>
      </c>
      <c r="C23008" s="2" t="s">
        <v>8</v>
      </c>
      <c r="E23008" s="1"/>
      <c r="F23008" s="2"/>
    </row>
    <row r="23009" spans="1:6" x14ac:dyDescent="0.35">
      <c r="A23009" s="1">
        <v>44701.305590277778</v>
      </c>
      <c r="B23009" s="2" t="s">
        <v>21578</v>
      </c>
      <c r="C23009" s="2" t="s">
        <v>8</v>
      </c>
      <c r="E23009" s="1"/>
      <c r="F23009" s="2"/>
    </row>
    <row r="23010" spans="1:6" x14ac:dyDescent="0.35">
      <c r="A23010" s="1">
        <v>44701.305601851855</v>
      </c>
      <c r="B23010" s="2" t="s">
        <v>21579</v>
      </c>
      <c r="C23010" s="2" t="s">
        <v>4</v>
      </c>
      <c r="E23010" s="1"/>
      <c r="F23010" s="2"/>
    </row>
    <row r="23011" spans="1:6" x14ac:dyDescent="0.35">
      <c r="A23011" s="1">
        <v>44701.305601851855</v>
      </c>
      <c r="B23011" s="2" t="s">
        <v>21580</v>
      </c>
      <c r="C23011" s="2" t="s">
        <v>4</v>
      </c>
      <c r="E23011" s="1"/>
      <c r="F23011" s="2"/>
    </row>
    <row r="23012" spans="1:6" x14ac:dyDescent="0.35">
      <c r="A23012" s="1">
        <v>44701.305601851855</v>
      </c>
      <c r="B23012" s="2" t="s">
        <v>21581</v>
      </c>
      <c r="C23012" s="2" t="s">
        <v>8</v>
      </c>
      <c r="E23012" s="1"/>
      <c r="F23012" s="2"/>
    </row>
    <row r="23013" spans="1:6" x14ac:dyDescent="0.35">
      <c r="A23013" s="1">
        <v>44701.305601851855</v>
      </c>
      <c r="B23013" s="2" t="s">
        <v>21582</v>
      </c>
      <c r="C23013" s="2" t="s">
        <v>8</v>
      </c>
      <c r="E23013" s="1"/>
      <c r="F23013" s="2"/>
    </row>
    <row r="23014" spans="1:6" x14ac:dyDescent="0.35">
      <c r="A23014" s="1">
        <v>44701.305613425924</v>
      </c>
      <c r="B23014" s="2" t="s">
        <v>21583</v>
      </c>
      <c r="C23014" s="2" t="s">
        <v>8</v>
      </c>
      <c r="E23014" s="1"/>
      <c r="F23014" s="2"/>
    </row>
    <row r="23015" spans="1:6" x14ac:dyDescent="0.35">
      <c r="A23015" s="1">
        <v>44701.305613425924</v>
      </c>
      <c r="B23015" s="2" t="s">
        <v>21584</v>
      </c>
      <c r="C23015" s="2" t="s">
        <v>4</v>
      </c>
      <c r="E23015" s="1"/>
      <c r="F23015" s="2"/>
    </row>
    <row r="23016" spans="1:6" x14ac:dyDescent="0.35">
      <c r="A23016" s="1">
        <v>44701.305625000001</v>
      </c>
      <c r="B23016" s="2" t="s">
        <v>21585</v>
      </c>
      <c r="C23016" s="2" t="s">
        <v>8</v>
      </c>
      <c r="E23016" s="1"/>
      <c r="F23016" s="2"/>
    </row>
    <row r="23017" spans="1:6" x14ac:dyDescent="0.35">
      <c r="A23017" s="1">
        <v>44701.305625000001</v>
      </c>
      <c r="B23017" s="2" t="s">
        <v>21586</v>
      </c>
      <c r="C23017" s="2" t="s">
        <v>6</v>
      </c>
      <c r="E23017" s="1"/>
      <c r="F23017" s="2"/>
    </row>
    <row r="23018" spans="1:6" x14ac:dyDescent="0.35">
      <c r="A23018" s="1">
        <v>44701.305625000001</v>
      </c>
      <c r="B23018" s="2" t="s">
        <v>21587</v>
      </c>
      <c r="C23018" s="2" t="s">
        <v>8</v>
      </c>
      <c r="E23018" s="1"/>
      <c r="F23018" s="2"/>
    </row>
    <row r="23019" spans="1:6" x14ac:dyDescent="0.35">
      <c r="A23019" s="1">
        <v>44701.305636574078</v>
      </c>
      <c r="B23019" s="2" t="s">
        <v>21588</v>
      </c>
      <c r="C23019" s="2" t="s">
        <v>6</v>
      </c>
      <c r="E23019" s="1"/>
      <c r="F23019" s="2"/>
    </row>
    <row r="23020" spans="1:6" x14ac:dyDescent="0.35">
      <c r="A23020" s="1">
        <v>44701.305636574078</v>
      </c>
      <c r="B23020" s="2" t="s">
        <v>21589</v>
      </c>
      <c r="C23020" s="2" t="s">
        <v>8</v>
      </c>
      <c r="E23020" s="1"/>
      <c r="F23020" s="2"/>
    </row>
    <row r="23021" spans="1:6" x14ac:dyDescent="0.35">
      <c r="A23021" s="1">
        <v>44701.305636574078</v>
      </c>
      <c r="B23021" s="2" t="s">
        <v>21590</v>
      </c>
      <c r="C23021" s="2" t="s">
        <v>8</v>
      </c>
      <c r="E23021" s="1"/>
      <c r="F23021" s="2"/>
    </row>
    <row r="23022" spans="1:6" x14ac:dyDescent="0.35">
      <c r="A23022" s="1">
        <v>44701.305636574078</v>
      </c>
      <c r="B23022" s="2" t="s">
        <v>21591</v>
      </c>
      <c r="C23022" s="2" t="s">
        <v>8</v>
      </c>
      <c r="E23022" s="1"/>
      <c r="F23022" s="2"/>
    </row>
    <row r="23023" spans="1:6" x14ac:dyDescent="0.35">
      <c r="A23023" s="1">
        <v>44701.305636574078</v>
      </c>
      <c r="B23023" s="2" t="s">
        <v>21592</v>
      </c>
      <c r="C23023" s="2" t="s">
        <v>8</v>
      </c>
      <c r="E23023" s="1"/>
      <c r="F23023" s="2"/>
    </row>
    <row r="23024" spans="1:6" x14ac:dyDescent="0.35">
      <c r="A23024" s="1">
        <v>44701.305648148147</v>
      </c>
      <c r="B23024" s="2" t="s">
        <v>21593</v>
      </c>
      <c r="C23024" s="2" t="s">
        <v>8</v>
      </c>
      <c r="E23024" s="1"/>
      <c r="F23024" s="2"/>
    </row>
    <row r="23025" spans="1:6" x14ac:dyDescent="0.35">
      <c r="A23025" s="1">
        <v>44701.305648148147</v>
      </c>
      <c r="B23025" s="2" t="s">
        <v>21594</v>
      </c>
      <c r="C23025" s="2" t="s">
        <v>12</v>
      </c>
      <c r="E23025" s="1"/>
      <c r="F23025" s="2"/>
    </row>
    <row r="23026" spans="1:6" x14ac:dyDescent="0.35">
      <c r="A23026" s="1">
        <v>44701.305648148147</v>
      </c>
      <c r="B23026" s="2" t="s">
        <v>21595</v>
      </c>
      <c r="C23026" s="2" t="s">
        <v>4</v>
      </c>
      <c r="E23026" s="1"/>
      <c r="F23026" s="2"/>
    </row>
    <row r="23027" spans="1:6" x14ac:dyDescent="0.35">
      <c r="A23027" s="1">
        <v>44701.305648148147</v>
      </c>
      <c r="B23027" s="2" t="s">
        <v>21596</v>
      </c>
      <c r="C23027" s="2" t="s">
        <v>12</v>
      </c>
      <c r="E23027" s="1"/>
      <c r="F23027" s="2"/>
    </row>
    <row r="23028" spans="1:6" x14ac:dyDescent="0.35">
      <c r="A23028" s="1">
        <v>44701.305659722224</v>
      </c>
      <c r="B23028" s="2" t="s">
        <v>21597</v>
      </c>
      <c r="C23028" s="2" t="s">
        <v>8</v>
      </c>
      <c r="E23028" s="1"/>
      <c r="F23028" s="2"/>
    </row>
    <row r="23029" spans="1:6" x14ac:dyDescent="0.35">
      <c r="A23029" s="1">
        <v>44701.305659722224</v>
      </c>
      <c r="B23029" s="2" t="s">
        <v>21599</v>
      </c>
      <c r="C23029" s="2" t="s">
        <v>12</v>
      </c>
      <c r="E23029" s="1"/>
      <c r="F23029" s="2"/>
    </row>
    <row r="23030" spans="1:6" x14ac:dyDescent="0.35">
      <c r="A23030" s="1">
        <v>44701.305659722224</v>
      </c>
      <c r="B23030" s="2" t="s">
        <v>21600</v>
      </c>
      <c r="C23030" s="2" t="s">
        <v>4</v>
      </c>
      <c r="E23030" s="1"/>
      <c r="F23030" s="2"/>
    </row>
    <row r="23031" spans="1:6" x14ac:dyDescent="0.35">
      <c r="A23031" s="1">
        <v>44701.305671296293</v>
      </c>
      <c r="B23031" s="2" t="s">
        <v>21598</v>
      </c>
      <c r="C23031" s="2" t="s">
        <v>6</v>
      </c>
      <c r="E23031" s="1"/>
      <c r="F23031" s="2"/>
    </row>
    <row r="23032" spans="1:6" x14ac:dyDescent="0.35">
      <c r="A23032" s="1">
        <v>44701.305671296293</v>
      </c>
      <c r="B23032" s="2" t="s">
        <v>21601</v>
      </c>
      <c r="C23032" s="2" t="s">
        <v>12</v>
      </c>
      <c r="E23032" s="1"/>
      <c r="F23032" s="2"/>
    </row>
    <row r="23033" spans="1:6" x14ac:dyDescent="0.35">
      <c r="A23033" s="1">
        <v>44701.305671296293</v>
      </c>
      <c r="B23033" s="2" t="s">
        <v>21602</v>
      </c>
      <c r="C23033" s="2" t="s">
        <v>8</v>
      </c>
      <c r="E23033" s="1"/>
      <c r="F23033" s="2"/>
    </row>
    <row r="23034" spans="1:6" x14ac:dyDescent="0.35">
      <c r="A23034" s="1">
        <v>44701.305671296293</v>
      </c>
      <c r="B23034" s="2" t="s">
        <v>21603</v>
      </c>
      <c r="C23034" s="2" t="s">
        <v>8</v>
      </c>
      <c r="E23034" s="1"/>
      <c r="F23034" s="2"/>
    </row>
    <row r="23035" spans="1:6" x14ac:dyDescent="0.35">
      <c r="A23035" s="1">
        <v>44701.305671296293</v>
      </c>
      <c r="B23035" s="2" t="s">
        <v>21604</v>
      </c>
      <c r="C23035" s="2" t="s">
        <v>8</v>
      </c>
      <c r="E23035" s="1"/>
      <c r="F23035" s="2"/>
    </row>
    <row r="23036" spans="1:6" x14ac:dyDescent="0.35">
      <c r="A23036" s="1">
        <v>44701.30568287037</v>
      </c>
      <c r="B23036" s="2" t="s">
        <v>21605</v>
      </c>
      <c r="C23036" s="2" t="s">
        <v>4</v>
      </c>
      <c r="E23036" s="1"/>
      <c r="F23036" s="2"/>
    </row>
    <row r="23037" spans="1:6" x14ac:dyDescent="0.35">
      <c r="A23037" s="1">
        <v>44701.30568287037</v>
      </c>
      <c r="B23037" s="2" t="s">
        <v>21606</v>
      </c>
      <c r="C23037" s="2" t="s">
        <v>6</v>
      </c>
      <c r="E23037" s="1"/>
      <c r="F23037" s="2"/>
    </row>
    <row r="23038" spans="1:6" x14ac:dyDescent="0.35">
      <c r="A23038" s="1">
        <v>44701.30568287037</v>
      </c>
      <c r="B23038" s="2" t="s">
        <v>21607</v>
      </c>
      <c r="C23038" s="2" t="s">
        <v>8</v>
      </c>
      <c r="E23038" s="1"/>
      <c r="F23038" s="2"/>
    </row>
    <row r="23039" spans="1:6" x14ac:dyDescent="0.35">
      <c r="A23039" s="1">
        <v>44701.30568287037</v>
      </c>
      <c r="B23039" s="2" t="s">
        <v>21608</v>
      </c>
      <c r="C23039" s="2" t="s">
        <v>8</v>
      </c>
      <c r="E23039" s="1"/>
      <c r="F23039" s="2"/>
    </row>
    <row r="23040" spans="1:6" x14ac:dyDescent="0.35">
      <c r="A23040" s="1">
        <v>44701.30568287037</v>
      </c>
      <c r="B23040" s="2" t="s">
        <v>21609</v>
      </c>
      <c r="C23040" s="2" t="s">
        <v>8</v>
      </c>
      <c r="E23040" s="1"/>
      <c r="F23040" s="2"/>
    </row>
    <row r="23041" spans="1:6" x14ac:dyDescent="0.35">
      <c r="A23041" s="1">
        <v>44701.305694444447</v>
      </c>
      <c r="B23041" s="2" t="s">
        <v>21610</v>
      </c>
      <c r="C23041" s="2" t="s">
        <v>37</v>
      </c>
      <c r="E23041" s="1"/>
      <c r="F23041" s="2"/>
    </row>
    <row r="23042" spans="1:6" x14ac:dyDescent="0.35">
      <c r="A23042" s="1">
        <v>44701.305694444447</v>
      </c>
      <c r="B23042" s="2" t="s">
        <v>21612</v>
      </c>
      <c r="C23042" s="2" t="s">
        <v>8</v>
      </c>
      <c r="E23042" s="1"/>
      <c r="F23042" s="2"/>
    </row>
    <row r="23043" spans="1:6" x14ac:dyDescent="0.35">
      <c r="A23043" s="1">
        <v>44701.305706018517</v>
      </c>
      <c r="B23043" s="2" t="s">
        <v>21611</v>
      </c>
      <c r="C23043" s="2" t="s">
        <v>8</v>
      </c>
      <c r="E23043" s="1"/>
      <c r="F23043" s="2"/>
    </row>
    <row r="23044" spans="1:6" x14ac:dyDescent="0.35">
      <c r="A23044" s="1">
        <v>44701.305706018517</v>
      </c>
      <c r="B23044" s="2" t="s">
        <v>21613</v>
      </c>
      <c r="C23044" s="2" t="s">
        <v>6</v>
      </c>
      <c r="E23044" s="1"/>
      <c r="F23044" s="2"/>
    </row>
    <row r="23045" spans="1:6" x14ac:dyDescent="0.35">
      <c r="A23045" s="1">
        <v>44701.305706018517</v>
      </c>
      <c r="B23045" s="2" t="s">
        <v>21614</v>
      </c>
      <c r="C23045" s="2" t="s">
        <v>8</v>
      </c>
      <c r="E23045" s="1"/>
      <c r="F23045" s="2"/>
    </row>
    <row r="23046" spans="1:6" x14ac:dyDescent="0.35">
      <c r="A23046" s="1">
        <v>44701.305717592593</v>
      </c>
      <c r="B23046" s="2" t="s">
        <v>21615</v>
      </c>
      <c r="C23046" s="2" t="s">
        <v>12</v>
      </c>
      <c r="E23046" s="1"/>
      <c r="F23046" s="2"/>
    </row>
    <row r="23047" spans="1:6" x14ac:dyDescent="0.35">
      <c r="A23047" s="1">
        <v>44701.305717592593</v>
      </c>
      <c r="B23047" s="2" t="s">
        <v>21616</v>
      </c>
      <c r="C23047" s="2" t="s">
        <v>8</v>
      </c>
      <c r="E23047" s="1"/>
      <c r="F23047" s="2"/>
    </row>
    <row r="23048" spans="1:6" x14ac:dyDescent="0.35">
      <c r="A23048" s="1">
        <v>44701.30572916667</v>
      </c>
      <c r="B23048" s="2" t="s">
        <v>21617</v>
      </c>
      <c r="C23048" s="2" t="s">
        <v>4</v>
      </c>
      <c r="E23048" s="1"/>
      <c r="F23048" s="2"/>
    </row>
    <row r="23049" spans="1:6" x14ac:dyDescent="0.35">
      <c r="A23049" s="1">
        <v>44701.30572916667</v>
      </c>
      <c r="B23049" s="2" t="s">
        <v>21618</v>
      </c>
      <c r="C23049" s="2" t="s">
        <v>8</v>
      </c>
      <c r="E23049" s="1"/>
      <c r="F23049" s="2"/>
    </row>
    <row r="23050" spans="1:6" x14ac:dyDescent="0.35">
      <c r="A23050" s="1">
        <v>44701.30572916667</v>
      </c>
      <c r="B23050" s="2" t="s">
        <v>21619</v>
      </c>
      <c r="C23050" s="2" t="s">
        <v>8</v>
      </c>
      <c r="E23050" s="1"/>
      <c r="F23050" s="2"/>
    </row>
    <row r="23051" spans="1:6" x14ac:dyDescent="0.35">
      <c r="A23051" s="1">
        <v>44701.30572916667</v>
      </c>
      <c r="B23051" s="2" t="s">
        <v>21620</v>
      </c>
      <c r="C23051" s="2" t="s">
        <v>6</v>
      </c>
      <c r="E23051" s="1"/>
      <c r="F23051" s="2"/>
    </row>
    <row r="23052" spans="1:6" x14ac:dyDescent="0.35">
      <c r="A23052" s="1">
        <v>44701.30574074074</v>
      </c>
      <c r="B23052" s="2" t="s">
        <v>21621</v>
      </c>
      <c r="C23052" s="2" t="s">
        <v>4</v>
      </c>
      <c r="E23052" s="1"/>
      <c r="F23052" s="2"/>
    </row>
    <row r="23053" spans="1:6" x14ac:dyDescent="0.35">
      <c r="A23053" s="1">
        <v>44701.30574074074</v>
      </c>
      <c r="B23053" s="2" t="s">
        <v>21622</v>
      </c>
      <c r="C23053" s="2" t="s">
        <v>8</v>
      </c>
      <c r="E23053" s="1"/>
      <c r="F23053" s="2"/>
    </row>
    <row r="23054" spans="1:6" x14ac:dyDescent="0.35">
      <c r="A23054" s="1">
        <v>44701.30574074074</v>
      </c>
      <c r="B23054" s="2" t="s">
        <v>21623</v>
      </c>
      <c r="C23054" s="2" t="s">
        <v>8</v>
      </c>
      <c r="E23054" s="1"/>
      <c r="F23054" s="2"/>
    </row>
    <row r="23055" spans="1:6" x14ac:dyDescent="0.35">
      <c r="A23055" s="1">
        <v>44701.30574074074</v>
      </c>
      <c r="B23055" s="2" t="s">
        <v>21624</v>
      </c>
      <c r="C23055" s="2" t="s">
        <v>8</v>
      </c>
      <c r="E23055" s="1"/>
      <c r="F23055" s="2"/>
    </row>
    <row r="23056" spans="1:6" x14ac:dyDescent="0.35">
      <c r="A23056" s="1">
        <v>44701.305752314816</v>
      </c>
      <c r="B23056" s="2" t="s">
        <v>21625</v>
      </c>
      <c r="C23056" s="2" t="s">
        <v>8</v>
      </c>
      <c r="E23056" s="1"/>
      <c r="F23056" s="2"/>
    </row>
    <row r="23057" spans="1:6" x14ac:dyDescent="0.35">
      <c r="A23057" s="1">
        <v>44701.305763888886</v>
      </c>
      <c r="B23057" s="2" t="s">
        <v>12644</v>
      </c>
      <c r="C23057" s="2" t="s">
        <v>8</v>
      </c>
      <c r="E23057" s="1"/>
      <c r="F23057" s="2"/>
    </row>
    <row r="23058" spans="1:6" x14ac:dyDescent="0.35">
      <c r="A23058" s="1">
        <v>44701.305763888886</v>
      </c>
      <c r="B23058" s="2" t="s">
        <v>21626</v>
      </c>
      <c r="C23058" s="2" t="s">
        <v>8</v>
      </c>
      <c r="E23058" s="1"/>
      <c r="F23058" s="2"/>
    </row>
    <row r="23059" spans="1:6" x14ac:dyDescent="0.35">
      <c r="A23059" s="1">
        <v>44701.305763888886</v>
      </c>
      <c r="B23059" s="2" t="s">
        <v>21627</v>
      </c>
      <c r="C23059" s="2" t="s">
        <v>4</v>
      </c>
      <c r="E23059" s="1"/>
      <c r="F23059" s="2"/>
    </row>
    <row r="23060" spans="1:6" x14ac:dyDescent="0.35">
      <c r="A23060" s="1">
        <v>44701.305775462963</v>
      </c>
      <c r="B23060" s="2" t="s">
        <v>21628</v>
      </c>
      <c r="C23060" s="2" t="s">
        <v>8</v>
      </c>
      <c r="E23060" s="1"/>
      <c r="F23060" s="2"/>
    </row>
    <row r="23061" spans="1:6" x14ac:dyDescent="0.35">
      <c r="A23061" s="1">
        <v>44701.305775462963</v>
      </c>
      <c r="B23061" s="2" t="s">
        <v>21630</v>
      </c>
      <c r="C23061" s="2" t="s">
        <v>4</v>
      </c>
      <c r="E23061" s="1"/>
      <c r="F23061" s="2"/>
    </row>
    <row r="23062" spans="1:6" x14ac:dyDescent="0.35">
      <c r="A23062" s="1">
        <v>44701.305775462963</v>
      </c>
      <c r="B23062" s="2" t="s">
        <v>21631</v>
      </c>
      <c r="C23062" s="2" t="s">
        <v>6</v>
      </c>
      <c r="E23062" s="1"/>
      <c r="F23062" s="2"/>
    </row>
    <row r="23063" spans="1:6" x14ac:dyDescent="0.35">
      <c r="A23063" s="1">
        <v>44701.305775462963</v>
      </c>
      <c r="B23063" s="2" t="s">
        <v>21632</v>
      </c>
      <c r="C23063" s="2" t="s">
        <v>8</v>
      </c>
      <c r="E23063" s="1"/>
      <c r="F23063" s="2"/>
    </row>
    <row r="23064" spans="1:6" x14ac:dyDescent="0.35">
      <c r="A23064" s="1">
        <v>44701.305775462963</v>
      </c>
      <c r="B23064" s="2" t="s">
        <v>21633</v>
      </c>
      <c r="C23064" s="2" t="s">
        <v>8</v>
      </c>
      <c r="E23064" s="1"/>
      <c r="F23064" s="2"/>
    </row>
    <row r="23065" spans="1:6" x14ac:dyDescent="0.35">
      <c r="A23065" s="1">
        <v>44701.305787037039</v>
      </c>
      <c r="B23065" s="2" t="s">
        <v>21629</v>
      </c>
      <c r="C23065" s="2" t="s">
        <v>4</v>
      </c>
      <c r="E23065" s="1"/>
      <c r="F23065" s="2"/>
    </row>
    <row r="23066" spans="1:6" x14ac:dyDescent="0.35">
      <c r="A23066" s="1">
        <v>44701.305787037039</v>
      </c>
      <c r="B23066" s="2" t="s">
        <v>21634</v>
      </c>
      <c r="C23066" s="2" t="s">
        <v>8</v>
      </c>
      <c r="E23066" s="1"/>
      <c r="F23066" s="2"/>
    </row>
    <row r="23067" spans="1:6" x14ac:dyDescent="0.35">
      <c r="A23067" s="1">
        <v>44701.305787037039</v>
      </c>
      <c r="B23067" s="2" t="s">
        <v>21635</v>
      </c>
      <c r="C23067" s="2" t="s">
        <v>4</v>
      </c>
      <c r="E23067" s="1"/>
      <c r="F23067" s="2"/>
    </row>
    <row r="23068" spans="1:6" x14ac:dyDescent="0.35">
      <c r="A23068" s="1">
        <v>44701.305787037039</v>
      </c>
      <c r="B23068" s="2" t="s">
        <v>16158</v>
      </c>
      <c r="C23068" s="2" t="s">
        <v>8</v>
      </c>
      <c r="E23068" s="1"/>
      <c r="F23068" s="2"/>
    </row>
    <row r="23069" spans="1:6" x14ac:dyDescent="0.35">
      <c r="A23069" s="1">
        <v>44701.305798611109</v>
      </c>
      <c r="B23069" s="2" t="s">
        <v>6882</v>
      </c>
      <c r="C23069" s="2" t="s">
        <v>8</v>
      </c>
      <c r="E23069" s="1"/>
      <c r="F23069" s="2"/>
    </row>
    <row r="23070" spans="1:6" x14ac:dyDescent="0.35">
      <c r="A23070" s="1">
        <v>44701.305798611109</v>
      </c>
      <c r="B23070" s="2" t="s">
        <v>21636</v>
      </c>
      <c r="C23070" s="2" t="s">
        <v>37</v>
      </c>
      <c r="E23070" s="1"/>
      <c r="F23070" s="2"/>
    </row>
    <row r="23071" spans="1:6" x14ac:dyDescent="0.35">
      <c r="A23071" s="1">
        <v>44701.305798611109</v>
      </c>
      <c r="B23071" s="2" t="s">
        <v>21637</v>
      </c>
      <c r="C23071" s="2" t="s">
        <v>8</v>
      </c>
      <c r="E23071" s="1"/>
      <c r="F23071" s="2"/>
    </row>
    <row r="23072" spans="1:6" x14ac:dyDescent="0.35">
      <c r="A23072" s="1">
        <v>44701.305798611109</v>
      </c>
      <c r="B23072" s="2" t="s">
        <v>21638</v>
      </c>
      <c r="C23072" s="2" t="s">
        <v>12</v>
      </c>
      <c r="E23072" s="1"/>
      <c r="F23072" s="2"/>
    </row>
    <row r="23073" spans="1:6" x14ac:dyDescent="0.35">
      <c r="A23073" s="1">
        <v>44701.305798611109</v>
      </c>
      <c r="B23073" s="2" t="s">
        <v>21639</v>
      </c>
      <c r="C23073" s="2" t="s">
        <v>4</v>
      </c>
      <c r="E23073" s="1"/>
      <c r="F23073" s="2"/>
    </row>
    <row r="23074" spans="1:6" x14ac:dyDescent="0.35">
      <c r="A23074" s="1">
        <v>44701.305798611109</v>
      </c>
      <c r="B23074" s="2" t="s">
        <v>21640</v>
      </c>
      <c r="C23074" s="2" t="s">
        <v>12</v>
      </c>
      <c r="E23074" s="1"/>
      <c r="F23074" s="2"/>
    </row>
    <row r="23075" spans="1:6" x14ac:dyDescent="0.35">
      <c r="A23075" s="1">
        <v>44701.305798611109</v>
      </c>
      <c r="B23075" s="2" t="s">
        <v>11228</v>
      </c>
      <c r="C23075" s="2" t="s">
        <v>8</v>
      </c>
      <c r="E23075" s="1"/>
      <c r="F23075" s="2"/>
    </row>
    <row r="23076" spans="1:6" x14ac:dyDescent="0.35">
      <c r="A23076" s="1">
        <v>44701.305798611109</v>
      </c>
      <c r="B23076" s="2" t="s">
        <v>21641</v>
      </c>
      <c r="C23076" s="2" t="s">
        <v>37</v>
      </c>
      <c r="E23076" s="1"/>
      <c r="F23076" s="2"/>
    </row>
    <row r="23077" spans="1:6" x14ac:dyDescent="0.35">
      <c r="A23077" s="1">
        <v>44701.305798611109</v>
      </c>
      <c r="B23077" s="2" t="s">
        <v>21642</v>
      </c>
      <c r="C23077" s="2" t="s">
        <v>6</v>
      </c>
      <c r="E23077" s="1"/>
      <c r="F23077" s="2"/>
    </row>
    <row r="23078" spans="1:6" x14ac:dyDescent="0.35">
      <c r="A23078" s="1">
        <v>44701.305810185186</v>
      </c>
      <c r="B23078" s="2" t="s">
        <v>21643</v>
      </c>
      <c r="C23078" s="2" t="s">
        <v>8</v>
      </c>
      <c r="E23078" s="1"/>
      <c r="F23078" s="2"/>
    </row>
    <row r="23079" spans="1:6" x14ac:dyDescent="0.35">
      <c r="A23079" s="1">
        <v>44701.305810185186</v>
      </c>
      <c r="B23079" s="2" t="s">
        <v>21645</v>
      </c>
      <c r="C23079" s="2" t="s">
        <v>8</v>
      </c>
      <c r="E23079" s="1"/>
      <c r="F23079" s="2"/>
    </row>
    <row r="23080" spans="1:6" x14ac:dyDescent="0.35">
      <c r="A23080" s="1">
        <v>44701.305821759262</v>
      </c>
      <c r="B23080" s="2" t="s">
        <v>21644</v>
      </c>
      <c r="C23080" s="2" t="s">
        <v>8</v>
      </c>
      <c r="E23080" s="1"/>
      <c r="F23080" s="2"/>
    </row>
    <row r="23081" spans="1:6" x14ac:dyDescent="0.35">
      <c r="A23081" s="1">
        <v>44701.305821759262</v>
      </c>
      <c r="B23081" s="2" t="s">
        <v>21646</v>
      </c>
      <c r="C23081" s="2" t="s">
        <v>8</v>
      </c>
      <c r="E23081" s="1"/>
      <c r="F23081" s="2"/>
    </row>
    <row r="23082" spans="1:6" x14ac:dyDescent="0.35">
      <c r="A23082" s="1">
        <v>44701.305821759262</v>
      </c>
      <c r="B23082" s="2" t="s">
        <v>21647</v>
      </c>
      <c r="C23082" s="2" t="s">
        <v>8</v>
      </c>
      <c r="E23082" s="1"/>
      <c r="F23082" s="2"/>
    </row>
    <row r="23083" spans="1:6" x14ac:dyDescent="0.35">
      <c r="A23083" s="1">
        <v>44701.305833333332</v>
      </c>
      <c r="B23083" s="2" t="s">
        <v>21648</v>
      </c>
      <c r="C23083" s="2" t="s">
        <v>4</v>
      </c>
      <c r="E23083" s="1"/>
      <c r="F23083" s="2"/>
    </row>
    <row r="23084" spans="1:6" x14ac:dyDescent="0.35">
      <c r="A23084" s="1">
        <v>44701.305833333332</v>
      </c>
      <c r="B23084" s="2" t="s">
        <v>21649</v>
      </c>
      <c r="C23084" s="2" t="s">
        <v>8</v>
      </c>
      <c r="E23084" s="1"/>
      <c r="F23084" s="2"/>
    </row>
    <row r="23085" spans="1:6" x14ac:dyDescent="0.35">
      <c r="A23085" s="1">
        <v>44701.305833333332</v>
      </c>
      <c r="B23085" s="2" t="s">
        <v>21650</v>
      </c>
      <c r="C23085" s="2" t="s">
        <v>8</v>
      </c>
      <c r="E23085" s="1"/>
      <c r="F23085" s="2"/>
    </row>
    <row r="23086" spans="1:6" x14ac:dyDescent="0.35">
      <c r="A23086" s="1">
        <v>44701.305833333332</v>
      </c>
      <c r="B23086" s="2" t="s">
        <v>21651</v>
      </c>
      <c r="C23086" s="2" t="s">
        <v>4</v>
      </c>
      <c r="E23086" s="1"/>
      <c r="F23086" s="2"/>
    </row>
    <row r="23087" spans="1:6" x14ac:dyDescent="0.35">
      <c r="A23087" s="1">
        <v>44701.305833333332</v>
      </c>
      <c r="B23087" s="2" t="s">
        <v>21652</v>
      </c>
      <c r="C23087" s="2" t="s">
        <v>4</v>
      </c>
      <c r="E23087" s="1"/>
      <c r="F23087" s="2"/>
    </row>
    <row r="23088" spans="1:6" x14ac:dyDescent="0.35">
      <c r="A23088" s="1">
        <v>44701.305833333332</v>
      </c>
      <c r="B23088" s="2" t="s">
        <v>21653</v>
      </c>
      <c r="C23088" s="2" t="s">
        <v>8</v>
      </c>
      <c r="E23088" s="1"/>
      <c r="F23088" s="2"/>
    </row>
    <row r="23089" spans="1:6" x14ac:dyDescent="0.35">
      <c r="A23089" s="1">
        <v>44701.305833333332</v>
      </c>
      <c r="B23089" s="2" t="s">
        <v>21654</v>
      </c>
      <c r="C23089" s="2" t="s">
        <v>8</v>
      </c>
      <c r="E23089" s="1"/>
      <c r="F23089" s="2"/>
    </row>
    <row r="23090" spans="1:6" x14ac:dyDescent="0.35">
      <c r="A23090" s="1">
        <v>44701.305844907409</v>
      </c>
      <c r="B23090" s="2" t="s">
        <v>21655</v>
      </c>
      <c r="C23090" s="2" t="s">
        <v>12</v>
      </c>
      <c r="E23090" s="1"/>
      <c r="F23090" s="2"/>
    </row>
    <row r="23091" spans="1:6" x14ac:dyDescent="0.35">
      <c r="A23091" s="1">
        <v>44701.305844907409</v>
      </c>
      <c r="B23091" s="2" t="s">
        <v>21656</v>
      </c>
      <c r="C23091" s="2" t="s">
        <v>4</v>
      </c>
      <c r="E23091" s="1"/>
      <c r="F23091" s="2"/>
    </row>
    <row r="23092" spans="1:6" x14ac:dyDescent="0.35">
      <c r="A23092" s="1">
        <v>44701.305844907409</v>
      </c>
      <c r="B23092" s="2" t="s">
        <v>21657</v>
      </c>
      <c r="C23092" s="2" t="s">
        <v>8</v>
      </c>
      <c r="E23092" s="1"/>
      <c r="F23092" s="2"/>
    </row>
    <row r="23093" spans="1:6" x14ac:dyDescent="0.35">
      <c r="A23093" s="1">
        <v>44701.305844907409</v>
      </c>
      <c r="B23093" s="2" t="s">
        <v>21658</v>
      </c>
      <c r="C23093" s="2" t="s">
        <v>8</v>
      </c>
      <c r="E23093" s="1"/>
      <c r="F23093" s="2"/>
    </row>
    <row r="23094" spans="1:6" x14ac:dyDescent="0.35">
      <c r="A23094" s="1">
        <v>44701.305844907409</v>
      </c>
      <c r="B23094" s="2" t="s">
        <v>21659</v>
      </c>
      <c r="C23094" s="2" t="s">
        <v>4</v>
      </c>
      <c r="E23094" s="1"/>
      <c r="F23094" s="2"/>
    </row>
    <row r="23095" spans="1:6" x14ac:dyDescent="0.35">
      <c r="A23095" s="1">
        <v>44701.305856481478</v>
      </c>
      <c r="B23095" s="2" t="s">
        <v>21660</v>
      </c>
      <c r="C23095" s="2" t="s">
        <v>8</v>
      </c>
      <c r="E23095" s="1"/>
      <c r="F23095" s="2"/>
    </row>
    <row r="23096" spans="1:6" x14ac:dyDescent="0.35">
      <c r="A23096" s="1">
        <v>44701.305856481478</v>
      </c>
      <c r="B23096" s="2" t="s">
        <v>21661</v>
      </c>
      <c r="C23096" s="2" t="s">
        <v>8</v>
      </c>
      <c r="E23096" s="1"/>
      <c r="F23096" s="2"/>
    </row>
    <row r="23097" spans="1:6" x14ac:dyDescent="0.35">
      <c r="A23097" s="1">
        <v>44701.305856481478</v>
      </c>
      <c r="B23097" s="2" t="s">
        <v>21662</v>
      </c>
      <c r="C23097" s="2" t="s">
        <v>8</v>
      </c>
      <c r="E23097" s="1"/>
      <c r="F23097" s="2"/>
    </row>
    <row r="23098" spans="1:6" x14ac:dyDescent="0.35">
      <c r="A23098" s="1">
        <v>44701.305856481478</v>
      </c>
      <c r="B23098" s="2" t="s">
        <v>21663</v>
      </c>
      <c r="C23098" s="2" t="s">
        <v>12</v>
      </c>
      <c r="E23098" s="1"/>
      <c r="F23098" s="2"/>
    </row>
    <row r="23099" spans="1:6" x14ac:dyDescent="0.35">
      <c r="A23099" s="1">
        <v>44701.305856481478</v>
      </c>
      <c r="B23099" s="2" t="s">
        <v>21665</v>
      </c>
      <c r="C23099" s="2" t="s">
        <v>6</v>
      </c>
      <c r="E23099" s="1"/>
      <c r="F23099" s="2"/>
    </row>
    <row r="23100" spans="1:6" x14ac:dyDescent="0.35">
      <c r="A23100" s="1">
        <v>44701.305856481478</v>
      </c>
      <c r="B23100" s="2" t="s">
        <v>21667</v>
      </c>
      <c r="C23100" s="2" t="s">
        <v>8</v>
      </c>
      <c r="E23100" s="1"/>
      <c r="F23100" s="2"/>
    </row>
    <row r="23101" spans="1:6" x14ac:dyDescent="0.35">
      <c r="A23101" s="1">
        <v>44701.305868055555</v>
      </c>
      <c r="B23101" s="2" t="s">
        <v>21664</v>
      </c>
      <c r="C23101" s="2" t="s">
        <v>8</v>
      </c>
      <c r="E23101" s="1"/>
      <c r="F23101" s="2"/>
    </row>
    <row r="23102" spans="1:6" x14ac:dyDescent="0.35">
      <c r="A23102" s="1">
        <v>44701.305868055555</v>
      </c>
      <c r="B23102" s="2" t="s">
        <v>21666</v>
      </c>
      <c r="C23102" s="2" t="s">
        <v>12</v>
      </c>
      <c r="E23102" s="1"/>
      <c r="F23102" s="2"/>
    </row>
    <row r="23103" spans="1:6" x14ac:dyDescent="0.35">
      <c r="A23103" s="1">
        <v>44701.305868055555</v>
      </c>
      <c r="B23103" s="2" t="s">
        <v>21668</v>
      </c>
      <c r="C23103" s="2" t="s">
        <v>12</v>
      </c>
      <c r="E23103" s="1"/>
      <c r="F23103" s="2"/>
    </row>
    <row r="23104" spans="1:6" x14ac:dyDescent="0.35">
      <c r="A23104" s="1">
        <v>44701.305868055555</v>
      </c>
      <c r="B23104" s="2" t="s">
        <v>21669</v>
      </c>
      <c r="C23104" s="2" t="s">
        <v>12</v>
      </c>
      <c r="E23104" s="1"/>
      <c r="F23104" s="2"/>
    </row>
    <row r="23105" spans="1:6" x14ac:dyDescent="0.35">
      <c r="A23105" s="1">
        <v>44701.305868055555</v>
      </c>
      <c r="B23105" s="2" t="s">
        <v>21670</v>
      </c>
      <c r="C23105" s="2" t="s">
        <v>4</v>
      </c>
      <c r="E23105" s="1"/>
      <c r="F23105" s="2"/>
    </row>
    <row r="23106" spans="1:6" x14ac:dyDescent="0.35">
      <c r="A23106" s="1">
        <v>44701.305868055555</v>
      </c>
      <c r="B23106" s="2" t="s">
        <v>21671</v>
      </c>
      <c r="C23106" s="2" t="s">
        <v>8</v>
      </c>
      <c r="E23106" s="1"/>
      <c r="F23106" s="2"/>
    </row>
    <row r="23107" spans="1:6" x14ac:dyDescent="0.35">
      <c r="A23107" s="1">
        <v>44701.305879629632</v>
      </c>
      <c r="B23107" s="2" t="s">
        <v>21672</v>
      </c>
      <c r="C23107" s="2" t="s">
        <v>12</v>
      </c>
      <c r="E23107" s="1"/>
      <c r="F23107" s="2"/>
    </row>
    <row r="23108" spans="1:6" x14ac:dyDescent="0.35">
      <c r="A23108" s="1">
        <v>44701.305879629632</v>
      </c>
      <c r="B23108" s="2" t="s">
        <v>21673</v>
      </c>
      <c r="C23108" s="2" t="s">
        <v>12</v>
      </c>
      <c r="E23108" s="1"/>
      <c r="F23108" s="2"/>
    </row>
    <row r="23109" spans="1:6" x14ac:dyDescent="0.35">
      <c r="A23109" s="1">
        <v>44701.305891203701</v>
      </c>
      <c r="B23109" s="2" t="s">
        <v>21674</v>
      </c>
      <c r="C23109" s="2" t="s">
        <v>8</v>
      </c>
      <c r="E23109" s="1"/>
      <c r="F23109" s="2"/>
    </row>
    <row r="23110" spans="1:6" x14ac:dyDescent="0.35">
      <c r="A23110" s="1">
        <v>44701.305891203701</v>
      </c>
      <c r="B23110" s="2" t="s">
        <v>21675</v>
      </c>
      <c r="C23110" s="2" t="s">
        <v>6</v>
      </c>
      <c r="E23110" s="1"/>
      <c r="F23110" s="2"/>
    </row>
    <row r="23111" spans="1:6" x14ac:dyDescent="0.35">
      <c r="A23111" s="1">
        <v>44701.305902777778</v>
      </c>
      <c r="B23111" s="2" t="s">
        <v>21676</v>
      </c>
      <c r="C23111" s="2" t="s">
        <v>8</v>
      </c>
      <c r="E23111" s="1"/>
      <c r="F23111" s="2"/>
    </row>
    <row r="23112" spans="1:6" x14ac:dyDescent="0.35">
      <c r="A23112" s="1">
        <v>44701.305902777778</v>
      </c>
      <c r="B23112" s="2" t="s">
        <v>21677</v>
      </c>
      <c r="C23112" s="2" t="s">
        <v>6</v>
      </c>
      <c r="E23112" s="1"/>
      <c r="F23112" s="2"/>
    </row>
    <row r="23113" spans="1:6" x14ac:dyDescent="0.35">
      <c r="A23113" s="1">
        <v>44701.305902777778</v>
      </c>
      <c r="B23113" s="2" t="s">
        <v>21678</v>
      </c>
      <c r="C23113" s="2" t="s">
        <v>8</v>
      </c>
      <c r="E23113" s="1"/>
      <c r="F23113" s="2"/>
    </row>
    <row r="23114" spans="1:6" x14ac:dyDescent="0.35">
      <c r="A23114" s="1">
        <v>44701.305914351855</v>
      </c>
      <c r="B23114" s="2" t="s">
        <v>21679</v>
      </c>
      <c r="C23114" s="2" t="s">
        <v>8</v>
      </c>
      <c r="E23114" s="1"/>
      <c r="F23114" s="2"/>
    </row>
    <row r="23115" spans="1:6" x14ac:dyDescent="0.35">
      <c r="A23115" s="1">
        <v>44701.305914351855</v>
      </c>
      <c r="B23115" s="2" t="s">
        <v>21680</v>
      </c>
      <c r="C23115" s="2" t="s">
        <v>12</v>
      </c>
      <c r="E23115" s="1"/>
      <c r="F23115" s="2"/>
    </row>
    <row r="23116" spans="1:6" x14ac:dyDescent="0.35">
      <c r="A23116" s="1">
        <v>44701.305925925924</v>
      </c>
      <c r="B23116" s="2" t="s">
        <v>21681</v>
      </c>
      <c r="C23116" s="2" t="s">
        <v>12</v>
      </c>
      <c r="E23116" s="1"/>
      <c r="F23116" s="2"/>
    </row>
    <row r="23117" spans="1:6" x14ac:dyDescent="0.35">
      <c r="A23117" s="1">
        <v>44701.305937500001</v>
      </c>
      <c r="B23117" s="2" t="s">
        <v>21682</v>
      </c>
      <c r="C23117" s="2" t="s">
        <v>8</v>
      </c>
      <c r="E23117" s="1"/>
      <c r="F23117" s="2"/>
    </row>
    <row r="23118" spans="1:6" x14ac:dyDescent="0.35">
      <c r="A23118" s="1">
        <v>44701.305937500001</v>
      </c>
      <c r="B23118" s="2" t="s">
        <v>128</v>
      </c>
      <c r="C23118" s="2" t="s">
        <v>8</v>
      </c>
      <c r="E23118" s="1"/>
      <c r="F23118" s="2"/>
    </row>
    <row r="23119" spans="1:6" x14ac:dyDescent="0.35">
      <c r="A23119" s="1">
        <v>44701.305937500001</v>
      </c>
      <c r="B23119" s="2" t="s">
        <v>21683</v>
      </c>
      <c r="C23119" s="2" t="s">
        <v>8</v>
      </c>
      <c r="E23119" s="1"/>
      <c r="F23119" s="2"/>
    </row>
    <row r="23120" spans="1:6" x14ac:dyDescent="0.35">
      <c r="A23120" s="1">
        <v>44701.305937500001</v>
      </c>
      <c r="B23120" s="2" t="s">
        <v>21684</v>
      </c>
      <c r="C23120" s="2" t="s">
        <v>12</v>
      </c>
      <c r="E23120" s="1"/>
      <c r="F23120" s="2"/>
    </row>
    <row r="23121" spans="1:6" x14ac:dyDescent="0.35">
      <c r="A23121" s="1">
        <v>44701.305949074071</v>
      </c>
      <c r="B23121" s="2" t="s">
        <v>21685</v>
      </c>
      <c r="C23121" s="2" t="s">
        <v>8</v>
      </c>
      <c r="E23121" s="1"/>
      <c r="F23121" s="2"/>
    </row>
    <row r="23122" spans="1:6" x14ac:dyDescent="0.35">
      <c r="A23122" s="1">
        <v>44701.305960648147</v>
      </c>
      <c r="B23122" s="2" t="s">
        <v>21686</v>
      </c>
      <c r="C23122" s="2" t="s">
        <v>6</v>
      </c>
      <c r="E23122" s="1"/>
      <c r="F23122" s="2"/>
    </row>
    <row r="23123" spans="1:6" x14ac:dyDescent="0.35">
      <c r="A23123" s="1">
        <v>44701.305960648147</v>
      </c>
      <c r="B23123" s="2" t="s">
        <v>21687</v>
      </c>
      <c r="C23123" s="2" t="s">
        <v>8</v>
      </c>
      <c r="E23123" s="1"/>
      <c r="F23123" s="2"/>
    </row>
    <row r="23124" spans="1:6" x14ac:dyDescent="0.35">
      <c r="A23124" s="1">
        <v>44701.305972222224</v>
      </c>
      <c r="B23124" s="2" t="s">
        <v>21688</v>
      </c>
      <c r="C23124" s="2" t="s">
        <v>4</v>
      </c>
      <c r="E23124" s="1"/>
      <c r="F23124" s="2"/>
    </row>
    <row r="23125" spans="1:6" x14ac:dyDescent="0.35">
      <c r="A23125" s="1">
        <v>44701.305972222224</v>
      </c>
      <c r="B23125" s="2" t="s">
        <v>21689</v>
      </c>
      <c r="C23125" s="2" t="s">
        <v>4</v>
      </c>
      <c r="E23125" s="1"/>
      <c r="F23125" s="2"/>
    </row>
    <row r="23126" spans="1:6" x14ac:dyDescent="0.35">
      <c r="A23126" s="1">
        <v>44701.305972222224</v>
      </c>
      <c r="B23126" s="2" t="s">
        <v>21690</v>
      </c>
      <c r="C23126" s="2" t="s">
        <v>4</v>
      </c>
      <c r="E23126" s="1"/>
      <c r="F23126" s="2"/>
    </row>
    <row r="23127" spans="1:6" x14ac:dyDescent="0.35">
      <c r="A23127" s="1">
        <v>44701.305983796294</v>
      </c>
      <c r="B23127" s="2" t="s">
        <v>21691</v>
      </c>
      <c r="C23127" s="2" t="s">
        <v>37</v>
      </c>
      <c r="E23127" s="1"/>
      <c r="F23127" s="2"/>
    </row>
    <row r="23128" spans="1:6" x14ac:dyDescent="0.35">
      <c r="A23128" s="1">
        <v>44701.305983796294</v>
      </c>
      <c r="B23128" s="2" t="s">
        <v>21692</v>
      </c>
      <c r="C23128" s="2" t="s">
        <v>8</v>
      </c>
      <c r="E23128" s="1"/>
      <c r="F23128" s="2"/>
    </row>
    <row r="23129" spans="1:6" x14ac:dyDescent="0.35">
      <c r="A23129" s="1">
        <v>44701.305995370371</v>
      </c>
      <c r="B23129" s="2" t="s">
        <v>21693</v>
      </c>
      <c r="C23129" s="2" t="s">
        <v>8</v>
      </c>
      <c r="E23129" s="1"/>
      <c r="F23129" s="2"/>
    </row>
    <row r="23130" spans="1:6" x14ac:dyDescent="0.35">
      <c r="A23130" s="1">
        <v>44701.305995370371</v>
      </c>
      <c r="B23130" s="2" t="s">
        <v>21694</v>
      </c>
      <c r="C23130" s="2" t="s">
        <v>8</v>
      </c>
      <c r="E23130" s="1"/>
      <c r="F23130" s="2"/>
    </row>
    <row r="23131" spans="1:6" x14ac:dyDescent="0.35">
      <c r="A23131" s="1">
        <v>44701.305995370371</v>
      </c>
      <c r="B23131" s="2" t="s">
        <v>21695</v>
      </c>
      <c r="C23131" s="2" t="s">
        <v>6</v>
      </c>
      <c r="E23131" s="1"/>
      <c r="F23131" s="2"/>
    </row>
    <row r="23132" spans="1:6" x14ac:dyDescent="0.35">
      <c r="A23132" s="1">
        <v>44701.305995370371</v>
      </c>
      <c r="B23132" s="2" t="s">
        <v>21697</v>
      </c>
      <c r="C23132" s="2" t="s">
        <v>8</v>
      </c>
      <c r="E23132" s="1"/>
      <c r="F23132" s="2"/>
    </row>
    <row r="23133" spans="1:6" x14ac:dyDescent="0.35">
      <c r="A23133" s="1">
        <v>44701.305995370371</v>
      </c>
      <c r="B23133" s="2" t="s">
        <v>21698</v>
      </c>
      <c r="C23133" s="2" t="s">
        <v>6</v>
      </c>
      <c r="E23133" s="1"/>
      <c r="F23133" s="2"/>
    </row>
    <row r="23134" spans="1:6" x14ac:dyDescent="0.35">
      <c r="A23134" s="1">
        <v>44701.306006944447</v>
      </c>
      <c r="B23134" s="2" t="s">
        <v>21696</v>
      </c>
      <c r="C23134" s="2" t="s">
        <v>12</v>
      </c>
      <c r="E23134" s="1"/>
      <c r="F23134" s="2"/>
    </row>
    <row r="23135" spans="1:6" x14ac:dyDescent="0.35">
      <c r="A23135" s="1">
        <v>44701.306006944447</v>
      </c>
      <c r="B23135" s="2" t="s">
        <v>21699</v>
      </c>
      <c r="C23135" s="2" t="s">
        <v>8</v>
      </c>
      <c r="E23135" s="1"/>
      <c r="F23135" s="2"/>
    </row>
    <row r="23136" spans="1:6" x14ac:dyDescent="0.35">
      <c r="A23136" s="1">
        <v>44701.306006944447</v>
      </c>
      <c r="B23136" s="2" t="s">
        <v>21700</v>
      </c>
      <c r="C23136" s="2" t="s">
        <v>12</v>
      </c>
      <c r="E23136" s="1"/>
      <c r="F23136" s="2"/>
    </row>
    <row r="23137" spans="1:6" x14ac:dyDescent="0.35">
      <c r="A23137" s="1">
        <v>44701.306006944447</v>
      </c>
      <c r="B23137" s="2" t="s">
        <v>21701</v>
      </c>
      <c r="C23137" s="2" t="s">
        <v>12</v>
      </c>
      <c r="E23137" s="1"/>
      <c r="F23137" s="2"/>
    </row>
    <row r="23138" spans="1:6" x14ac:dyDescent="0.35">
      <c r="A23138" s="1">
        <v>44701.306006944447</v>
      </c>
      <c r="B23138" s="2" t="s">
        <v>21702</v>
      </c>
      <c r="C23138" s="2" t="s">
        <v>8</v>
      </c>
      <c r="E23138" s="1"/>
      <c r="F23138" s="2"/>
    </row>
    <row r="23139" spans="1:6" x14ac:dyDescent="0.35">
      <c r="A23139" s="1">
        <v>44701.306018518517</v>
      </c>
      <c r="B23139" s="2" t="s">
        <v>21703</v>
      </c>
      <c r="C23139" s="2" t="s">
        <v>4</v>
      </c>
      <c r="E23139" s="1"/>
      <c r="F23139" s="2"/>
    </row>
    <row r="23140" spans="1:6" x14ac:dyDescent="0.35">
      <c r="A23140" s="1">
        <v>44701.306018518517</v>
      </c>
      <c r="B23140" s="2" t="s">
        <v>21704</v>
      </c>
      <c r="C23140" s="2" t="s">
        <v>4</v>
      </c>
      <c r="E23140" s="1"/>
      <c r="F23140" s="2"/>
    </row>
    <row r="23141" spans="1:6" x14ac:dyDescent="0.35">
      <c r="A23141" s="1">
        <v>44701.306018518517</v>
      </c>
      <c r="B23141" s="2" t="s">
        <v>3430</v>
      </c>
      <c r="C23141" s="2" t="s">
        <v>8</v>
      </c>
      <c r="E23141" s="1"/>
      <c r="F23141" s="2"/>
    </row>
    <row r="23142" spans="1:6" x14ac:dyDescent="0.35">
      <c r="A23142" s="1">
        <v>44701.306018518517</v>
      </c>
      <c r="B23142" s="2" t="s">
        <v>21705</v>
      </c>
      <c r="C23142" s="2" t="s">
        <v>8</v>
      </c>
      <c r="E23142" s="1"/>
      <c r="F23142" s="2"/>
    </row>
    <row r="23143" spans="1:6" x14ac:dyDescent="0.35">
      <c r="A23143" s="1">
        <v>44701.306030092594</v>
      </c>
      <c r="B23143" s="2" t="s">
        <v>21706</v>
      </c>
      <c r="C23143" s="2" t="s">
        <v>8</v>
      </c>
      <c r="E23143" s="1"/>
      <c r="F23143" s="2"/>
    </row>
    <row r="23144" spans="1:6" x14ac:dyDescent="0.35">
      <c r="A23144" s="1">
        <v>44701.306030092594</v>
      </c>
      <c r="B23144" s="2" t="s">
        <v>21707</v>
      </c>
      <c r="C23144" s="2" t="s">
        <v>12</v>
      </c>
      <c r="E23144" s="1"/>
      <c r="F23144" s="2"/>
    </row>
    <row r="23145" spans="1:6" x14ac:dyDescent="0.35">
      <c r="A23145" s="1">
        <v>44701.306030092594</v>
      </c>
      <c r="B23145" s="2" t="s">
        <v>21708</v>
      </c>
      <c r="C23145" s="2" t="s">
        <v>12</v>
      </c>
      <c r="E23145" s="1"/>
      <c r="F23145" s="2"/>
    </row>
    <row r="23146" spans="1:6" x14ac:dyDescent="0.35">
      <c r="A23146" s="1">
        <v>44701.306030092594</v>
      </c>
      <c r="B23146" s="2" t="s">
        <v>21709</v>
      </c>
      <c r="C23146" s="2" t="s">
        <v>6</v>
      </c>
      <c r="E23146" s="1"/>
      <c r="F23146" s="2"/>
    </row>
    <row r="23147" spans="1:6" x14ac:dyDescent="0.35">
      <c r="A23147" s="1">
        <v>44701.306030092594</v>
      </c>
      <c r="B23147" s="2" t="s">
        <v>21710</v>
      </c>
      <c r="C23147" s="2" t="s">
        <v>12</v>
      </c>
      <c r="E23147" s="1"/>
      <c r="F23147" s="2"/>
    </row>
    <row r="23148" spans="1:6" x14ac:dyDescent="0.35">
      <c r="A23148" s="1">
        <v>44701.306030092594</v>
      </c>
      <c r="B23148" s="2" t="s">
        <v>21711</v>
      </c>
      <c r="C23148" s="2" t="s">
        <v>8</v>
      </c>
      <c r="E23148" s="1"/>
      <c r="F23148" s="2"/>
    </row>
    <row r="23149" spans="1:6" x14ac:dyDescent="0.35">
      <c r="A23149" s="1">
        <v>44701.306030092594</v>
      </c>
      <c r="B23149" s="2" t="s">
        <v>21712</v>
      </c>
      <c r="C23149" s="2" t="s">
        <v>8</v>
      </c>
      <c r="E23149" s="1"/>
      <c r="F23149" s="2"/>
    </row>
    <row r="23150" spans="1:6" x14ac:dyDescent="0.35">
      <c r="A23150" s="1">
        <v>44701.306041666663</v>
      </c>
      <c r="B23150" s="2" t="s">
        <v>21713</v>
      </c>
      <c r="C23150" s="2" t="s">
        <v>12</v>
      </c>
      <c r="E23150" s="1"/>
      <c r="F23150" s="2"/>
    </row>
    <row r="23151" spans="1:6" x14ac:dyDescent="0.35">
      <c r="A23151" s="1">
        <v>44701.306041666663</v>
      </c>
      <c r="B23151" s="2" t="s">
        <v>21714</v>
      </c>
      <c r="C23151" s="2" t="s">
        <v>6</v>
      </c>
      <c r="E23151" s="1"/>
      <c r="F23151" s="2"/>
    </row>
    <row r="23152" spans="1:6" x14ac:dyDescent="0.35">
      <c r="A23152" s="1">
        <v>44701.30605324074</v>
      </c>
      <c r="B23152" s="2" t="s">
        <v>21715</v>
      </c>
      <c r="C23152" s="2" t="s">
        <v>8</v>
      </c>
      <c r="E23152" s="1"/>
      <c r="F23152" s="2"/>
    </row>
    <row r="23153" spans="1:6" x14ac:dyDescent="0.35">
      <c r="A23153" s="1">
        <v>44701.30605324074</v>
      </c>
      <c r="B23153" s="2" t="s">
        <v>21716</v>
      </c>
      <c r="C23153" s="2" t="s">
        <v>12</v>
      </c>
      <c r="E23153" s="1"/>
      <c r="F23153" s="2"/>
    </row>
    <row r="23154" spans="1:6" x14ac:dyDescent="0.35">
      <c r="A23154" s="1">
        <v>44701.30605324074</v>
      </c>
      <c r="B23154" s="2" t="s">
        <v>19438</v>
      </c>
      <c r="C23154" s="2" t="s">
        <v>6</v>
      </c>
      <c r="E23154" s="1"/>
      <c r="F23154" s="2"/>
    </row>
    <row r="23155" spans="1:6" x14ac:dyDescent="0.35">
      <c r="A23155" s="1">
        <v>44701.306064814817</v>
      </c>
      <c r="B23155" s="2" t="s">
        <v>21717</v>
      </c>
      <c r="C23155" s="2" t="s">
        <v>4</v>
      </c>
      <c r="E23155" s="1"/>
      <c r="F23155" s="2"/>
    </row>
    <row r="23156" spans="1:6" x14ac:dyDescent="0.35">
      <c r="A23156" s="1">
        <v>44701.306064814817</v>
      </c>
      <c r="B23156" s="2" t="s">
        <v>21718</v>
      </c>
      <c r="C23156" s="2" t="s">
        <v>8</v>
      </c>
      <c r="E23156" s="1"/>
      <c r="F23156" s="2"/>
    </row>
    <row r="23157" spans="1:6" x14ac:dyDescent="0.35">
      <c r="A23157" s="1">
        <v>44701.306064814817</v>
      </c>
      <c r="B23157" s="2" t="s">
        <v>21719</v>
      </c>
      <c r="C23157" s="2" t="s">
        <v>8</v>
      </c>
      <c r="E23157" s="1"/>
      <c r="F23157" s="2"/>
    </row>
    <row r="23158" spans="1:6" x14ac:dyDescent="0.35">
      <c r="A23158" s="1">
        <v>44701.306064814817</v>
      </c>
      <c r="B23158" s="2" t="s">
        <v>21720</v>
      </c>
      <c r="C23158" s="2" t="s">
        <v>12</v>
      </c>
      <c r="E23158" s="1"/>
      <c r="F23158" s="2"/>
    </row>
    <row r="23159" spans="1:6" x14ac:dyDescent="0.35">
      <c r="A23159" s="1">
        <v>44701.306076388886</v>
      </c>
      <c r="B23159" s="2" t="s">
        <v>21721</v>
      </c>
      <c r="C23159" s="2" t="s">
        <v>12</v>
      </c>
      <c r="E23159" s="1"/>
      <c r="F23159" s="2"/>
    </row>
    <row r="23160" spans="1:6" x14ac:dyDescent="0.35">
      <c r="A23160" s="1">
        <v>44701.306087962963</v>
      </c>
      <c r="B23160" s="2" t="s">
        <v>21722</v>
      </c>
      <c r="C23160" s="2" t="s">
        <v>8</v>
      </c>
      <c r="E23160" s="1"/>
      <c r="F23160" s="2"/>
    </row>
    <row r="23161" spans="1:6" x14ac:dyDescent="0.35">
      <c r="A23161" s="1">
        <v>44701.306087962963</v>
      </c>
      <c r="B23161" s="2" t="s">
        <v>21723</v>
      </c>
      <c r="C23161" s="2" t="s">
        <v>12</v>
      </c>
      <c r="E23161" s="1"/>
      <c r="F23161" s="2"/>
    </row>
    <row r="23162" spans="1:6" x14ac:dyDescent="0.35">
      <c r="A23162" s="1">
        <v>44701.306087962963</v>
      </c>
      <c r="B23162" s="2" t="s">
        <v>21724</v>
      </c>
      <c r="C23162" s="2" t="s">
        <v>6</v>
      </c>
      <c r="E23162" s="1"/>
      <c r="F23162" s="2"/>
    </row>
    <row r="23163" spans="1:6" x14ac:dyDescent="0.35">
      <c r="A23163" s="1">
        <v>44701.306087962963</v>
      </c>
      <c r="B23163" s="2" t="s">
        <v>444</v>
      </c>
      <c r="C23163" s="2" t="s">
        <v>12</v>
      </c>
      <c r="E23163" s="1"/>
      <c r="F23163" s="2"/>
    </row>
    <row r="23164" spans="1:6" x14ac:dyDescent="0.35">
      <c r="A23164" s="1">
        <v>44701.306087962963</v>
      </c>
      <c r="B23164" s="2" t="s">
        <v>21725</v>
      </c>
      <c r="C23164" s="2" t="s">
        <v>4</v>
      </c>
      <c r="E23164" s="1"/>
      <c r="F23164" s="2"/>
    </row>
    <row r="23165" spans="1:6" x14ac:dyDescent="0.35">
      <c r="A23165" s="1">
        <v>44701.306087962963</v>
      </c>
      <c r="B23165" s="2" t="s">
        <v>21726</v>
      </c>
      <c r="C23165" s="2" t="s">
        <v>8</v>
      </c>
      <c r="E23165" s="1"/>
      <c r="F23165" s="2"/>
    </row>
    <row r="23166" spans="1:6" x14ac:dyDescent="0.35">
      <c r="A23166" s="1">
        <v>44701.306087962963</v>
      </c>
      <c r="B23166" s="2" t="s">
        <v>21727</v>
      </c>
      <c r="C23166" s="2" t="s">
        <v>8</v>
      </c>
      <c r="E23166" s="1"/>
      <c r="F23166" s="2"/>
    </row>
    <row r="23167" spans="1:6" x14ac:dyDescent="0.35">
      <c r="A23167" s="1">
        <v>44701.30609953704</v>
      </c>
      <c r="B23167" s="2" t="s">
        <v>21728</v>
      </c>
      <c r="C23167" s="2" t="s">
        <v>8</v>
      </c>
      <c r="E23167" s="1"/>
      <c r="F23167" s="2"/>
    </row>
    <row r="23168" spans="1:6" x14ac:dyDescent="0.35">
      <c r="A23168" s="1">
        <v>44701.30609953704</v>
      </c>
      <c r="B23168" s="2" t="s">
        <v>21729</v>
      </c>
      <c r="C23168" s="2" t="s">
        <v>8</v>
      </c>
      <c r="E23168" s="1"/>
      <c r="F23168" s="2"/>
    </row>
    <row r="23169" spans="1:6" x14ac:dyDescent="0.35">
      <c r="A23169" s="1">
        <v>44701.306111111109</v>
      </c>
      <c r="B23169" s="2" t="s">
        <v>21730</v>
      </c>
      <c r="C23169" s="2" t="s">
        <v>12</v>
      </c>
      <c r="E23169" s="1"/>
      <c r="F23169" s="2"/>
    </row>
    <row r="23170" spans="1:6" x14ac:dyDescent="0.35">
      <c r="A23170" s="1">
        <v>44701.306111111109</v>
      </c>
      <c r="B23170" s="2" t="s">
        <v>21731</v>
      </c>
      <c r="C23170" s="2" t="s">
        <v>4</v>
      </c>
      <c r="E23170" s="1"/>
      <c r="F23170" s="2"/>
    </row>
    <row r="23171" spans="1:6" x14ac:dyDescent="0.35">
      <c r="A23171" s="1">
        <v>44701.306111111109</v>
      </c>
      <c r="B23171" s="2" t="s">
        <v>21732</v>
      </c>
      <c r="C23171" s="2" t="s">
        <v>6</v>
      </c>
      <c r="E23171" s="1"/>
      <c r="F23171" s="2"/>
    </row>
    <row r="23172" spans="1:6" x14ac:dyDescent="0.35">
      <c r="A23172" s="1">
        <v>44701.306111111109</v>
      </c>
      <c r="B23172" s="2" t="s">
        <v>21733</v>
      </c>
      <c r="C23172" s="2" t="s">
        <v>6</v>
      </c>
      <c r="E23172" s="1"/>
      <c r="F23172" s="2"/>
    </row>
    <row r="23173" spans="1:6" x14ac:dyDescent="0.35">
      <c r="A23173" s="1">
        <v>44701.306111111109</v>
      </c>
      <c r="B23173" s="2" t="s">
        <v>21734</v>
      </c>
      <c r="C23173" s="2" t="s">
        <v>8</v>
      </c>
      <c r="E23173" s="1"/>
      <c r="F23173" s="2"/>
    </row>
    <row r="23174" spans="1:6" x14ac:dyDescent="0.35">
      <c r="A23174" s="1">
        <v>44701.306111111109</v>
      </c>
      <c r="B23174" s="2" t="s">
        <v>21735</v>
      </c>
      <c r="C23174" s="2" t="s">
        <v>12</v>
      </c>
      <c r="E23174" s="1"/>
      <c r="F23174" s="2"/>
    </row>
    <row r="23175" spans="1:6" x14ac:dyDescent="0.35">
      <c r="A23175" s="1">
        <v>44701.306122685186</v>
      </c>
      <c r="B23175" s="2" t="s">
        <v>21736</v>
      </c>
      <c r="C23175" s="2" t="s">
        <v>8</v>
      </c>
      <c r="E23175" s="1"/>
      <c r="F23175" s="2"/>
    </row>
    <row r="23176" spans="1:6" x14ac:dyDescent="0.35">
      <c r="A23176" s="1">
        <v>44701.306122685186</v>
      </c>
      <c r="B23176" s="2" t="s">
        <v>21737</v>
      </c>
      <c r="C23176" s="2" t="s">
        <v>4</v>
      </c>
      <c r="E23176" s="1"/>
      <c r="F23176" s="2"/>
    </row>
    <row r="23177" spans="1:6" x14ac:dyDescent="0.35">
      <c r="A23177" s="1">
        <v>44701.306134259263</v>
      </c>
      <c r="B23177" s="2" t="s">
        <v>21738</v>
      </c>
      <c r="C23177" s="2" t="s">
        <v>8</v>
      </c>
      <c r="E23177" s="1"/>
      <c r="F23177" s="2"/>
    </row>
    <row r="23178" spans="1:6" x14ac:dyDescent="0.35">
      <c r="A23178" s="1">
        <v>44701.306134259263</v>
      </c>
      <c r="B23178" s="2" t="s">
        <v>21739</v>
      </c>
      <c r="C23178" s="2" t="s">
        <v>8</v>
      </c>
      <c r="E23178" s="1"/>
      <c r="F23178" s="2"/>
    </row>
    <row r="23179" spans="1:6" x14ac:dyDescent="0.35">
      <c r="A23179" s="1">
        <v>44701.306134259263</v>
      </c>
      <c r="B23179" s="2" t="s">
        <v>21740</v>
      </c>
      <c r="C23179" s="2" t="s">
        <v>8</v>
      </c>
      <c r="E23179" s="1"/>
      <c r="F23179" s="2"/>
    </row>
    <row r="23180" spans="1:6" x14ac:dyDescent="0.35">
      <c r="A23180" s="1">
        <v>44701.306134259263</v>
      </c>
      <c r="B23180" s="2" t="s">
        <v>21741</v>
      </c>
      <c r="C23180" s="2" t="s">
        <v>8</v>
      </c>
      <c r="E23180" s="1"/>
      <c r="F23180" s="2"/>
    </row>
    <row r="23181" spans="1:6" x14ac:dyDescent="0.35">
      <c r="A23181" s="1">
        <v>44701.306134259263</v>
      </c>
      <c r="B23181" s="2" t="s">
        <v>21742</v>
      </c>
      <c r="C23181" s="2" t="s">
        <v>8</v>
      </c>
      <c r="E23181" s="1"/>
      <c r="F23181" s="2"/>
    </row>
    <row r="23182" spans="1:6" x14ac:dyDescent="0.35">
      <c r="A23182" s="1">
        <v>44701.306134259263</v>
      </c>
      <c r="B23182" s="2" t="s">
        <v>21743</v>
      </c>
      <c r="C23182" s="2" t="s">
        <v>4</v>
      </c>
      <c r="E23182" s="1"/>
      <c r="F23182" s="2"/>
    </row>
    <row r="23183" spans="1:6" x14ac:dyDescent="0.35">
      <c r="A23183" s="1">
        <v>44701.306145833332</v>
      </c>
      <c r="B23183" s="2" t="s">
        <v>21744</v>
      </c>
      <c r="C23183" s="2" t="s">
        <v>8</v>
      </c>
      <c r="E23183" s="1"/>
      <c r="F23183" s="2"/>
    </row>
    <row r="23184" spans="1:6" x14ac:dyDescent="0.35">
      <c r="A23184" s="1">
        <v>44701.306145833332</v>
      </c>
      <c r="B23184" s="2" t="s">
        <v>21745</v>
      </c>
      <c r="C23184" s="2" t="s">
        <v>8</v>
      </c>
      <c r="E23184" s="1"/>
      <c r="F23184" s="2"/>
    </row>
    <row r="23185" spans="1:6" x14ac:dyDescent="0.35">
      <c r="A23185" s="1">
        <v>44701.306157407409</v>
      </c>
      <c r="B23185" s="2" t="s">
        <v>21746</v>
      </c>
      <c r="C23185" s="2" t="s">
        <v>8</v>
      </c>
      <c r="E23185" s="1"/>
      <c r="F23185" s="2"/>
    </row>
    <row r="23186" spans="1:6" x14ac:dyDescent="0.35">
      <c r="A23186" s="1">
        <v>44701.306157407409</v>
      </c>
      <c r="B23186" s="2" t="s">
        <v>21747</v>
      </c>
      <c r="C23186" s="2" t="s">
        <v>12</v>
      </c>
      <c r="E23186" s="1"/>
      <c r="F23186" s="2"/>
    </row>
    <row r="23187" spans="1:6" x14ac:dyDescent="0.35">
      <c r="A23187" s="1">
        <v>44701.306168981479</v>
      </c>
      <c r="B23187" s="2" t="s">
        <v>21748</v>
      </c>
      <c r="C23187" s="2" t="s">
        <v>4</v>
      </c>
      <c r="E23187" s="1"/>
      <c r="F23187" s="2"/>
    </row>
    <row r="23188" spans="1:6" x14ac:dyDescent="0.35">
      <c r="A23188" s="1">
        <v>44701.306168981479</v>
      </c>
      <c r="B23188" s="2" t="s">
        <v>21749</v>
      </c>
      <c r="C23188" s="2" t="s">
        <v>8</v>
      </c>
      <c r="E23188" s="1"/>
      <c r="F23188" s="2"/>
    </row>
    <row r="23189" spans="1:6" x14ac:dyDescent="0.35">
      <c r="A23189" s="1">
        <v>44701.306168981479</v>
      </c>
      <c r="B23189" s="2" t="s">
        <v>21750</v>
      </c>
      <c r="C23189" s="2" t="s">
        <v>37</v>
      </c>
      <c r="E23189" s="1"/>
      <c r="F23189" s="2"/>
    </row>
    <row r="23190" spans="1:6" x14ac:dyDescent="0.35">
      <c r="A23190" s="1">
        <v>44701.306168981479</v>
      </c>
      <c r="B23190" s="2" t="s">
        <v>21751</v>
      </c>
      <c r="C23190" s="2" t="s">
        <v>4</v>
      </c>
      <c r="E23190" s="1"/>
      <c r="F23190" s="2"/>
    </row>
    <row r="23191" spans="1:6" x14ac:dyDescent="0.35">
      <c r="A23191" s="1">
        <v>44701.306168981479</v>
      </c>
      <c r="B23191" s="2" t="s">
        <v>21752</v>
      </c>
      <c r="C23191" s="2" t="s">
        <v>37</v>
      </c>
      <c r="E23191" s="1"/>
      <c r="F23191" s="2"/>
    </row>
    <row r="23192" spans="1:6" x14ac:dyDescent="0.35">
      <c r="A23192" s="1">
        <v>44701.306168981479</v>
      </c>
      <c r="B23192" s="2" t="s">
        <v>21753</v>
      </c>
      <c r="C23192" s="2" t="s">
        <v>4</v>
      </c>
      <c r="E23192" s="1"/>
      <c r="F23192" s="2"/>
    </row>
    <row r="23193" spans="1:6" x14ac:dyDescent="0.35">
      <c r="A23193" s="1">
        <v>44701.306180555555</v>
      </c>
      <c r="B23193" s="2" t="s">
        <v>21754</v>
      </c>
      <c r="C23193" s="2" t="s">
        <v>6</v>
      </c>
      <c r="E23193" s="1"/>
      <c r="F23193" s="2"/>
    </row>
    <row r="23194" spans="1:6" x14ac:dyDescent="0.35">
      <c r="A23194" s="1">
        <v>44701.306180555555</v>
      </c>
      <c r="B23194" s="2" t="s">
        <v>21755</v>
      </c>
      <c r="C23194" s="2" t="s">
        <v>37</v>
      </c>
      <c r="E23194" s="1"/>
      <c r="F23194" s="2"/>
    </row>
    <row r="23195" spans="1:6" x14ac:dyDescent="0.35">
      <c r="A23195" s="1">
        <v>44701.306192129632</v>
      </c>
      <c r="B23195" s="2" t="s">
        <v>21756</v>
      </c>
      <c r="C23195" s="2" t="s">
        <v>8</v>
      </c>
      <c r="E23195" s="1"/>
      <c r="F23195" s="2"/>
    </row>
    <row r="23196" spans="1:6" x14ac:dyDescent="0.35">
      <c r="A23196" s="1">
        <v>44701.306203703702</v>
      </c>
      <c r="B23196" s="2" t="s">
        <v>21757</v>
      </c>
      <c r="C23196" s="2" t="s">
        <v>8</v>
      </c>
      <c r="E23196" s="1"/>
      <c r="F23196" s="2"/>
    </row>
    <row r="23197" spans="1:6" x14ac:dyDescent="0.35">
      <c r="A23197" s="1">
        <v>44701.306203703702</v>
      </c>
      <c r="B23197" s="2" t="s">
        <v>21758</v>
      </c>
      <c r="C23197" s="2" t="s">
        <v>12</v>
      </c>
      <c r="E23197" s="1"/>
      <c r="F23197" s="2"/>
    </row>
    <row r="23198" spans="1:6" x14ac:dyDescent="0.35">
      <c r="A23198" s="1">
        <v>44701.306203703702</v>
      </c>
      <c r="B23198" s="2" t="s">
        <v>21759</v>
      </c>
      <c r="C23198" s="2" t="s">
        <v>12</v>
      </c>
      <c r="E23198" s="1"/>
      <c r="F23198" s="2"/>
    </row>
    <row r="23199" spans="1:6" x14ac:dyDescent="0.35">
      <c r="A23199" s="1">
        <v>44701.306203703702</v>
      </c>
      <c r="B23199" s="2" t="s">
        <v>21760</v>
      </c>
      <c r="C23199" s="2" t="s">
        <v>8</v>
      </c>
      <c r="E23199" s="1"/>
      <c r="F23199" s="2"/>
    </row>
    <row r="23200" spans="1:6" x14ac:dyDescent="0.35">
      <c r="A23200" s="1">
        <v>44701.306203703702</v>
      </c>
      <c r="B23200" s="2" t="s">
        <v>1277</v>
      </c>
      <c r="C23200" s="2" t="s">
        <v>6</v>
      </c>
      <c r="E23200" s="1"/>
      <c r="F23200" s="2"/>
    </row>
    <row r="23201" spans="1:6" x14ac:dyDescent="0.35">
      <c r="A23201" s="1">
        <v>44701.306215277778</v>
      </c>
      <c r="B23201" s="2" t="s">
        <v>21761</v>
      </c>
      <c r="C23201" s="2" t="s">
        <v>8</v>
      </c>
      <c r="E23201" s="1"/>
      <c r="F23201" s="2"/>
    </row>
    <row r="23202" spans="1:6" x14ac:dyDescent="0.35">
      <c r="A23202" s="1">
        <v>44701.306215277778</v>
      </c>
      <c r="B23202" s="2" t="s">
        <v>21762</v>
      </c>
      <c r="C23202" s="2" t="s">
        <v>8</v>
      </c>
      <c r="E23202" s="1"/>
      <c r="F23202" s="2"/>
    </row>
    <row r="23203" spans="1:6" x14ac:dyDescent="0.35">
      <c r="A23203" s="1">
        <v>44701.306215277778</v>
      </c>
      <c r="B23203" s="2" t="s">
        <v>19978</v>
      </c>
      <c r="C23203" s="2" t="s">
        <v>8</v>
      </c>
      <c r="E23203" s="1"/>
      <c r="F23203" s="2"/>
    </row>
    <row r="23204" spans="1:6" x14ac:dyDescent="0.35">
      <c r="A23204" s="1">
        <v>44701.306215277778</v>
      </c>
      <c r="B23204" s="2" t="s">
        <v>21763</v>
      </c>
      <c r="C23204" s="2" t="s">
        <v>8</v>
      </c>
      <c r="E23204" s="1"/>
      <c r="F23204" s="2"/>
    </row>
    <row r="23205" spans="1:6" x14ac:dyDescent="0.35">
      <c r="A23205" s="1">
        <v>44701.306215277778</v>
      </c>
      <c r="B23205" s="2" t="s">
        <v>21764</v>
      </c>
      <c r="C23205" s="2" t="s">
        <v>8</v>
      </c>
      <c r="E23205" s="1"/>
      <c r="F23205" s="2"/>
    </row>
    <row r="23206" spans="1:6" x14ac:dyDescent="0.35">
      <c r="A23206" s="1">
        <v>44701.306215277778</v>
      </c>
      <c r="B23206" s="2" t="s">
        <v>21765</v>
      </c>
      <c r="C23206" s="2" t="s">
        <v>4</v>
      </c>
      <c r="E23206" s="1"/>
      <c r="F23206" s="2"/>
    </row>
    <row r="23207" spans="1:6" x14ac:dyDescent="0.35">
      <c r="A23207" s="1">
        <v>44701.306215277778</v>
      </c>
      <c r="B23207" s="2" t="s">
        <v>21766</v>
      </c>
      <c r="C23207" s="2" t="s">
        <v>12</v>
      </c>
      <c r="E23207" s="1"/>
      <c r="F23207" s="2"/>
    </row>
    <row r="23208" spans="1:6" x14ac:dyDescent="0.35">
      <c r="A23208" s="1">
        <v>44701.306226851855</v>
      </c>
      <c r="B23208" s="2" t="s">
        <v>21767</v>
      </c>
      <c r="C23208" s="2" t="s">
        <v>4</v>
      </c>
      <c r="E23208" s="1"/>
      <c r="F23208" s="2"/>
    </row>
    <row r="23209" spans="1:6" x14ac:dyDescent="0.35">
      <c r="A23209" s="1">
        <v>44701.306226851855</v>
      </c>
      <c r="B23209" s="2" t="s">
        <v>21768</v>
      </c>
      <c r="C23209" s="2" t="s">
        <v>12</v>
      </c>
      <c r="E23209" s="1"/>
      <c r="F23209" s="2"/>
    </row>
    <row r="23210" spans="1:6" x14ac:dyDescent="0.35">
      <c r="A23210" s="1">
        <v>44701.306238425925</v>
      </c>
      <c r="B23210" s="2" t="s">
        <v>21769</v>
      </c>
      <c r="C23210" s="2" t="s">
        <v>8</v>
      </c>
      <c r="E23210" s="1"/>
      <c r="F23210" s="2"/>
    </row>
    <row r="23211" spans="1:6" x14ac:dyDescent="0.35">
      <c r="A23211" s="1">
        <v>44701.306238425925</v>
      </c>
      <c r="B23211" s="2" t="s">
        <v>21770</v>
      </c>
      <c r="C23211" s="2" t="s">
        <v>8</v>
      </c>
      <c r="E23211" s="1"/>
      <c r="F23211" s="2"/>
    </row>
    <row r="23212" spans="1:6" x14ac:dyDescent="0.35">
      <c r="A23212" s="1">
        <v>44701.306238425925</v>
      </c>
      <c r="B23212" s="2" t="s">
        <v>21771</v>
      </c>
      <c r="C23212" s="2" t="s">
        <v>6</v>
      </c>
      <c r="E23212" s="1"/>
      <c r="F23212" s="2"/>
    </row>
    <row r="23213" spans="1:6" x14ac:dyDescent="0.35">
      <c r="A23213" s="1">
        <v>44701.306261574071</v>
      </c>
      <c r="B23213" s="2" t="s">
        <v>21772</v>
      </c>
      <c r="C23213" s="2" t="s">
        <v>8</v>
      </c>
      <c r="E23213" s="1"/>
      <c r="F23213" s="2"/>
    </row>
    <row r="23214" spans="1:6" x14ac:dyDescent="0.35">
      <c r="A23214" s="1">
        <v>44701.306261574071</v>
      </c>
      <c r="B23214" s="2" t="s">
        <v>21773</v>
      </c>
      <c r="C23214" s="2" t="s">
        <v>8</v>
      </c>
      <c r="E23214" s="1"/>
      <c r="F23214" s="2"/>
    </row>
    <row r="23215" spans="1:6" x14ac:dyDescent="0.35">
      <c r="A23215" s="1">
        <v>44701.306273148148</v>
      </c>
      <c r="B23215" s="2" t="s">
        <v>21774</v>
      </c>
      <c r="C23215" s="2" t="s">
        <v>8</v>
      </c>
      <c r="E23215" s="1"/>
      <c r="F23215" s="2"/>
    </row>
    <row r="23216" spans="1:6" x14ac:dyDescent="0.35">
      <c r="A23216" s="1">
        <v>44701.306273148148</v>
      </c>
      <c r="B23216" s="2" t="s">
        <v>21775</v>
      </c>
      <c r="C23216" s="2" t="s">
        <v>4</v>
      </c>
      <c r="E23216" s="1"/>
      <c r="F23216" s="2"/>
    </row>
    <row r="23217" spans="1:6" x14ac:dyDescent="0.35">
      <c r="A23217" s="1">
        <v>44701.306273148148</v>
      </c>
      <c r="B23217" s="2" t="s">
        <v>21776</v>
      </c>
      <c r="C23217" s="2" t="s">
        <v>8</v>
      </c>
      <c r="E23217" s="1"/>
      <c r="F23217" s="2"/>
    </row>
    <row r="23218" spans="1:6" x14ac:dyDescent="0.35">
      <c r="A23218" s="1">
        <v>44701.306273148148</v>
      </c>
      <c r="B23218" s="2" t="s">
        <v>21777</v>
      </c>
      <c r="C23218" s="2" t="s">
        <v>37</v>
      </c>
      <c r="E23218" s="1"/>
      <c r="F23218" s="2"/>
    </row>
    <row r="23219" spans="1:6" x14ac:dyDescent="0.35">
      <c r="A23219" s="1">
        <v>44701.306273148148</v>
      </c>
      <c r="B23219" s="2" t="s">
        <v>21778</v>
      </c>
      <c r="C23219" s="2" t="s">
        <v>12</v>
      </c>
      <c r="E23219" s="1"/>
      <c r="F23219" s="2"/>
    </row>
    <row r="23220" spans="1:6" x14ac:dyDescent="0.35">
      <c r="A23220" s="1">
        <v>44701.306284722225</v>
      </c>
      <c r="B23220" s="2" t="s">
        <v>21201</v>
      </c>
      <c r="C23220" s="2" t="s">
        <v>4</v>
      </c>
      <c r="E23220" s="1"/>
      <c r="F23220" s="2"/>
    </row>
    <row r="23221" spans="1:6" x14ac:dyDescent="0.35">
      <c r="A23221" s="1">
        <v>44701.306296296294</v>
      </c>
      <c r="B23221" s="2" t="s">
        <v>21779</v>
      </c>
      <c r="C23221" s="2" t="s">
        <v>8</v>
      </c>
      <c r="E23221" s="1"/>
      <c r="F23221" s="2"/>
    </row>
    <row r="23222" spans="1:6" x14ac:dyDescent="0.35">
      <c r="A23222" s="1">
        <v>44701.306296296294</v>
      </c>
      <c r="B23222" s="2" t="s">
        <v>21780</v>
      </c>
      <c r="C23222" s="2" t="s">
        <v>8</v>
      </c>
      <c r="E23222" s="1"/>
      <c r="F23222" s="2"/>
    </row>
    <row r="23223" spans="1:6" x14ac:dyDescent="0.35">
      <c r="A23223" s="1">
        <v>44701.306296296294</v>
      </c>
      <c r="B23223" s="2" t="s">
        <v>21781</v>
      </c>
      <c r="C23223" s="2" t="s">
        <v>8</v>
      </c>
      <c r="E23223" s="1"/>
      <c r="F23223" s="2"/>
    </row>
    <row r="23224" spans="1:6" x14ac:dyDescent="0.35">
      <c r="A23224" s="1">
        <v>44701.306307870371</v>
      </c>
      <c r="B23224" s="2" t="s">
        <v>21782</v>
      </c>
      <c r="C23224" s="2" t="s">
        <v>4</v>
      </c>
      <c r="E23224" s="1"/>
      <c r="F23224" s="2"/>
    </row>
    <row r="23225" spans="1:6" x14ac:dyDescent="0.35">
      <c r="A23225" s="1">
        <v>44701.306307870371</v>
      </c>
      <c r="B23225" s="2" t="s">
        <v>21783</v>
      </c>
      <c r="C23225" s="2" t="s">
        <v>4</v>
      </c>
      <c r="E23225" s="1"/>
      <c r="F23225" s="2"/>
    </row>
    <row r="23226" spans="1:6" x14ac:dyDescent="0.35">
      <c r="A23226" s="1">
        <v>44701.306307870371</v>
      </c>
      <c r="B23226" s="2" t="s">
        <v>874</v>
      </c>
      <c r="C23226" s="2" t="s">
        <v>6</v>
      </c>
      <c r="E23226" s="1"/>
      <c r="F23226" s="2"/>
    </row>
    <row r="23227" spans="1:6" x14ac:dyDescent="0.35">
      <c r="A23227" s="1">
        <v>44701.306307870371</v>
      </c>
      <c r="B23227" s="2" t="s">
        <v>21784</v>
      </c>
      <c r="C23227" s="2" t="s">
        <v>4</v>
      </c>
      <c r="E23227" s="1"/>
      <c r="F23227" s="2"/>
    </row>
    <row r="23228" spans="1:6" x14ac:dyDescent="0.35">
      <c r="A23228" s="1">
        <v>44701.306307870371</v>
      </c>
      <c r="B23228" s="2" t="s">
        <v>21785</v>
      </c>
      <c r="C23228" s="2" t="s">
        <v>6</v>
      </c>
      <c r="E23228" s="1"/>
      <c r="F23228" s="2"/>
    </row>
    <row r="23229" spans="1:6" x14ac:dyDescent="0.35">
      <c r="A23229" s="1">
        <v>44701.306319444448</v>
      </c>
      <c r="B23229" s="2" t="s">
        <v>21786</v>
      </c>
      <c r="C23229" s="2" t="s">
        <v>8</v>
      </c>
      <c r="E23229" s="1"/>
      <c r="F23229" s="2"/>
    </row>
    <row r="23230" spans="1:6" x14ac:dyDescent="0.35">
      <c r="A23230" s="1">
        <v>44701.306319444448</v>
      </c>
      <c r="B23230" s="2" t="s">
        <v>21787</v>
      </c>
      <c r="C23230" s="2" t="s">
        <v>8</v>
      </c>
      <c r="E23230" s="1"/>
      <c r="F23230" s="2"/>
    </row>
    <row r="23231" spans="1:6" x14ac:dyDescent="0.35">
      <c r="A23231" s="1">
        <v>44701.306319444448</v>
      </c>
      <c r="B23231" s="2" t="s">
        <v>21788</v>
      </c>
      <c r="C23231" s="2" t="s">
        <v>8</v>
      </c>
      <c r="E23231" s="1"/>
      <c r="F23231" s="2"/>
    </row>
    <row r="23232" spans="1:6" x14ac:dyDescent="0.35">
      <c r="A23232" s="1">
        <v>44701.306331018517</v>
      </c>
      <c r="B23232" s="2" t="s">
        <v>533</v>
      </c>
      <c r="C23232" s="2" t="s">
        <v>8</v>
      </c>
      <c r="E23232" s="1"/>
      <c r="F23232" s="2"/>
    </row>
    <row r="23233" spans="1:6" x14ac:dyDescent="0.35">
      <c r="A23233" s="1">
        <v>44701.306331018517</v>
      </c>
      <c r="B23233" s="2" t="s">
        <v>21789</v>
      </c>
      <c r="C23233" s="2" t="s">
        <v>8</v>
      </c>
      <c r="E23233" s="1"/>
      <c r="F23233" s="2"/>
    </row>
    <row r="23234" spans="1:6" x14ac:dyDescent="0.35">
      <c r="A23234" s="1">
        <v>44701.306331018517</v>
      </c>
      <c r="B23234" s="2" t="s">
        <v>21790</v>
      </c>
      <c r="C23234" s="2" t="s">
        <v>6</v>
      </c>
      <c r="E23234" s="1"/>
      <c r="F23234" s="2"/>
    </row>
    <row r="23235" spans="1:6" x14ac:dyDescent="0.35">
      <c r="A23235" s="1">
        <v>44701.306331018517</v>
      </c>
      <c r="B23235" s="2" t="s">
        <v>21791</v>
      </c>
      <c r="C23235" s="2" t="s">
        <v>8</v>
      </c>
      <c r="E23235" s="1"/>
      <c r="F23235" s="2"/>
    </row>
    <row r="23236" spans="1:6" x14ac:dyDescent="0.35">
      <c r="A23236" s="1">
        <v>44701.306331018517</v>
      </c>
      <c r="B23236" s="2" t="s">
        <v>21792</v>
      </c>
      <c r="C23236" s="2" t="s">
        <v>8</v>
      </c>
      <c r="E23236" s="1"/>
      <c r="F23236" s="2"/>
    </row>
    <row r="23237" spans="1:6" x14ac:dyDescent="0.35">
      <c r="A23237" s="1">
        <v>44701.306342592594</v>
      </c>
      <c r="B23237" s="2" t="s">
        <v>21793</v>
      </c>
      <c r="C23237" s="2" t="s">
        <v>6</v>
      </c>
      <c r="E23237" s="1"/>
      <c r="F23237" s="2"/>
    </row>
    <row r="23238" spans="1:6" x14ac:dyDescent="0.35">
      <c r="A23238" s="1">
        <v>44701.306342592594</v>
      </c>
      <c r="B23238" s="2" t="s">
        <v>21794</v>
      </c>
      <c r="C23238" s="2" t="s">
        <v>8</v>
      </c>
      <c r="E23238" s="1"/>
      <c r="F23238" s="2"/>
    </row>
    <row r="23239" spans="1:6" x14ac:dyDescent="0.35">
      <c r="A23239" s="1">
        <v>44701.306342592594</v>
      </c>
      <c r="B23239" s="2" t="s">
        <v>21795</v>
      </c>
      <c r="C23239" s="2" t="s">
        <v>8</v>
      </c>
      <c r="E23239" s="1"/>
      <c r="F23239" s="2"/>
    </row>
    <row r="23240" spans="1:6" x14ac:dyDescent="0.35">
      <c r="A23240" s="1">
        <v>44701.306354166663</v>
      </c>
      <c r="B23240" s="2" t="s">
        <v>21796</v>
      </c>
      <c r="C23240" s="2" t="s">
        <v>6</v>
      </c>
      <c r="E23240" s="1"/>
      <c r="F23240" s="2"/>
    </row>
    <row r="23241" spans="1:6" x14ac:dyDescent="0.35">
      <c r="A23241" s="1">
        <v>44701.306354166663</v>
      </c>
      <c r="B23241" s="2" t="s">
        <v>21797</v>
      </c>
      <c r="C23241" s="2" t="s">
        <v>12</v>
      </c>
      <c r="E23241" s="1"/>
      <c r="F23241" s="2"/>
    </row>
    <row r="23242" spans="1:6" x14ac:dyDescent="0.35">
      <c r="A23242" s="1">
        <v>44701.306354166663</v>
      </c>
      <c r="B23242" s="2" t="s">
        <v>21798</v>
      </c>
      <c r="C23242" s="2" t="s">
        <v>8</v>
      </c>
      <c r="E23242" s="1"/>
      <c r="F23242" s="2"/>
    </row>
    <row r="23243" spans="1:6" x14ac:dyDescent="0.35">
      <c r="A23243" s="1">
        <v>44701.306354166663</v>
      </c>
      <c r="B23243" s="2" t="s">
        <v>21799</v>
      </c>
      <c r="C23243" s="2" t="s">
        <v>12</v>
      </c>
      <c r="E23243" s="1"/>
      <c r="F23243" s="2"/>
    </row>
    <row r="23244" spans="1:6" x14ac:dyDescent="0.35">
      <c r="A23244" s="1">
        <v>44701.306354166663</v>
      </c>
      <c r="B23244" s="2" t="s">
        <v>21800</v>
      </c>
      <c r="C23244" s="2" t="s">
        <v>8</v>
      </c>
      <c r="E23244" s="1"/>
      <c r="F23244" s="2"/>
    </row>
    <row r="23245" spans="1:6" x14ac:dyDescent="0.35">
      <c r="A23245" s="1">
        <v>44701.306354166663</v>
      </c>
      <c r="B23245" s="2" t="s">
        <v>21801</v>
      </c>
      <c r="C23245" s="2" t="s">
        <v>4</v>
      </c>
      <c r="E23245" s="1"/>
      <c r="F23245" s="2"/>
    </row>
    <row r="23246" spans="1:6" x14ac:dyDescent="0.35">
      <c r="A23246" s="1">
        <v>44701.30636574074</v>
      </c>
      <c r="B23246" s="2" t="s">
        <v>21802</v>
      </c>
      <c r="C23246" s="2" t="s">
        <v>4</v>
      </c>
      <c r="E23246" s="1"/>
      <c r="F23246" s="2"/>
    </row>
    <row r="23247" spans="1:6" x14ac:dyDescent="0.35">
      <c r="A23247" s="1">
        <v>44701.30636574074</v>
      </c>
      <c r="B23247" s="2" t="s">
        <v>21805</v>
      </c>
      <c r="C23247" s="2" t="s">
        <v>6</v>
      </c>
      <c r="E23247" s="1"/>
      <c r="F23247" s="2"/>
    </row>
    <row r="23248" spans="1:6" x14ac:dyDescent="0.35">
      <c r="A23248" s="1">
        <v>44701.306377314817</v>
      </c>
      <c r="B23248" s="2" t="s">
        <v>21803</v>
      </c>
      <c r="C23248" s="2" t="s">
        <v>6</v>
      </c>
      <c r="E23248" s="1"/>
      <c r="F23248" s="2"/>
    </row>
    <row r="23249" spans="1:6" x14ac:dyDescent="0.35">
      <c r="A23249" s="1">
        <v>44701.306377314817</v>
      </c>
      <c r="B23249" s="2" t="s">
        <v>21804</v>
      </c>
      <c r="C23249" s="2" t="s">
        <v>8</v>
      </c>
      <c r="E23249" s="1"/>
      <c r="F23249" s="2"/>
    </row>
    <row r="23250" spans="1:6" x14ac:dyDescent="0.35">
      <c r="A23250" s="1">
        <v>44701.306388888886</v>
      </c>
      <c r="B23250" s="2" t="s">
        <v>21806</v>
      </c>
      <c r="C23250" s="2" t="s">
        <v>4</v>
      </c>
      <c r="E23250" s="1"/>
      <c r="F23250" s="2"/>
    </row>
    <row r="23251" spans="1:6" x14ac:dyDescent="0.35">
      <c r="A23251" s="1">
        <v>44701.306400462963</v>
      </c>
      <c r="B23251" s="2" t="s">
        <v>21807</v>
      </c>
      <c r="C23251" s="2" t="s">
        <v>12</v>
      </c>
      <c r="E23251" s="1"/>
      <c r="F23251" s="2"/>
    </row>
    <row r="23252" spans="1:6" x14ac:dyDescent="0.35">
      <c r="A23252" s="1">
        <v>44701.306400462963</v>
      </c>
      <c r="B23252" s="2" t="s">
        <v>21808</v>
      </c>
      <c r="C23252" s="2" t="s">
        <v>4</v>
      </c>
      <c r="E23252" s="1"/>
      <c r="F23252" s="2"/>
    </row>
    <row r="23253" spans="1:6" x14ac:dyDescent="0.35">
      <c r="A23253" s="1">
        <v>44701.306400462963</v>
      </c>
      <c r="B23253" s="2" t="s">
        <v>21809</v>
      </c>
      <c r="C23253" s="2" t="s">
        <v>8</v>
      </c>
      <c r="E23253" s="1"/>
      <c r="F23253" s="2"/>
    </row>
    <row r="23254" spans="1:6" x14ac:dyDescent="0.35">
      <c r="A23254" s="1">
        <v>44701.306400462963</v>
      </c>
      <c r="B23254" s="2" t="s">
        <v>21810</v>
      </c>
      <c r="C23254" s="2" t="s">
        <v>6</v>
      </c>
      <c r="E23254" s="1"/>
      <c r="F23254" s="2"/>
    </row>
    <row r="23255" spans="1:6" x14ac:dyDescent="0.35">
      <c r="A23255" s="1">
        <v>44701.306400462963</v>
      </c>
      <c r="B23255" s="2" t="s">
        <v>21811</v>
      </c>
      <c r="C23255" s="2" t="s">
        <v>4</v>
      </c>
      <c r="E23255" s="1"/>
      <c r="F23255" s="2"/>
    </row>
    <row r="23256" spans="1:6" x14ac:dyDescent="0.35">
      <c r="A23256" s="1">
        <v>44701.30641203704</v>
      </c>
      <c r="B23256" s="2" t="s">
        <v>21812</v>
      </c>
      <c r="C23256" s="2" t="s">
        <v>4</v>
      </c>
      <c r="E23256" s="1"/>
      <c r="F23256" s="2"/>
    </row>
    <row r="23257" spans="1:6" x14ac:dyDescent="0.35">
      <c r="A23257" s="1">
        <v>44701.30641203704</v>
      </c>
      <c r="B23257" s="2" t="s">
        <v>21813</v>
      </c>
      <c r="C23257" s="2" t="s">
        <v>6</v>
      </c>
      <c r="E23257" s="1"/>
      <c r="F23257" s="2"/>
    </row>
    <row r="23258" spans="1:6" x14ac:dyDescent="0.35">
      <c r="A23258" s="1">
        <v>44701.30641203704</v>
      </c>
      <c r="B23258" s="2" t="s">
        <v>21814</v>
      </c>
      <c r="C23258" s="2" t="s">
        <v>6</v>
      </c>
      <c r="E23258" s="1"/>
      <c r="F23258" s="2"/>
    </row>
    <row r="23259" spans="1:6" x14ac:dyDescent="0.35">
      <c r="A23259" s="1">
        <v>44701.30641203704</v>
      </c>
      <c r="B23259" s="2" t="s">
        <v>21815</v>
      </c>
      <c r="C23259" s="2" t="s">
        <v>8</v>
      </c>
      <c r="E23259" s="1"/>
      <c r="F23259" s="2"/>
    </row>
    <row r="23260" spans="1:6" x14ac:dyDescent="0.35">
      <c r="A23260" s="1">
        <v>44701.306423611109</v>
      </c>
      <c r="B23260" s="2" t="s">
        <v>21816</v>
      </c>
      <c r="C23260" s="2" t="s">
        <v>4</v>
      </c>
      <c r="E23260" s="1"/>
      <c r="F23260" s="2"/>
    </row>
    <row r="23261" spans="1:6" x14ac:dyDescent="0.35">
      <c r="A23261" s="1">
        <v>44701.306435185186</v>
      </c>
      <c r="B23261" s="2" t="s">
        <v>21817</v>
      </c>
      <c r="C23261" s="2" t="s">
        <v>8</v>
      </c>
      <c r="E23261" s="1"/>
      <c r="F23261" s="2"/>
    </row>
    <row r="23262" spans="1:6" x14ac:dyDescent="0.35">
      <c r="A23262" s="1">
        <v>44701.306435185186</v>
      </c>
      <c r="B23262" s="2" t="s">
        <v>21818</v>
      </c>
      <c r="C23262" s="2" t="s">
        <v>12</v>
      </c>
      <c r="E23262" s="1"/>
      <c r="F23262" s="2"/>
    </row>
    <row r="23263" spans="1:6" x14ac:dyDescent="0.35">
      <c r="A23263" s="1">
        <v>44701.306446759256</v>
      </c>
      <c r="B23263" s="2" t="s">
        <v>21819</v>
      </c>
      <c r="C23263" s="2" t="s">
        <v>4</v>
      </c>
      <c r="E23263" s="1"/>
      <c r="F23263" s="2"/>
    </row>
    <row r="23264" spans="1:6" x14ac:dyDescent="0.35">
      <c r="A23264" s="1">
        <v>44701.306446759256</v>
      </c>
      <c r="B23264" s="2" t="s">
        <v>21820</v>
      </c>
      <c r="C23264" s="2" t="s">
        <v>8</v>
      </c>
      <c r="E23264" s="1"/>
      <c r="F23264" s="2"/>
    </row>
    <row r="23265" spans="1:6" x14ac:dyDescent="0.35">
      <c r="A23265" s="1">
        <v>44701.306446759256</v>
      </c>
      <c r="B23265" s="2" t="s">
        <v>21821</v>
      </c>
      <c r="C23265" s="2" t="s">
        <v>4</v>
      </c>
      <c r="E23265" s="1"/>
      <c r="F23265" s="2"/>
    </row>
    <row r="23266" spans="1:6" x14ac:dyDescent="0.35">
      <c r="A23266" s="1">
        <v>44701.306446759256</v>
      </c>
      <c r="B23266" s="2" t="s">
        <v>21822</v>
      </c>
      <c r="C23266" s="2" t="s">
        <v>6</v>
      </c>
      <c r="E23266" s="1"/>
      <c r="F23266" s="2"/>
    </row>
    <row r="23267" spans="1:6" x14ac:dyDescent="0.35">
      <c r="A23267" s="1">
        <v>44701.306458333333</v>
      </c>
      <c r="B23267" s="2" t="s">
        <v>21823</v>
      </c>
      <c r="C23267" s="2" t="s">
        <v>4</v>
      </c>
      <c r="E23267" s="1"/>
      <c r="F23267" s="2"/>
    </row>
    <row r="23268" spans="1:6" x14ac:dyDescent="0.35">
      <c r="A23268" s="1">
        <v>44701.306458333333</v>
      </c>
      <c r="B23268" s="2" t="s">
        <v>21824</v>
      </c>
      <c r="C23268" s="2" t="s">
        <v>8</v>
      </c>
      <c r="E23268" s="1"/>
      <c r="F23268" s="2"/>
    </row>
    <row r="23269" spans="1:6" x14ac:dyDescent="0.35">
      <c r="A23269" s="1">
        <v>44701.306469907409</v>
      </c>
      <c r="B23269" s="2" t="s">
        <v>21825</v>
      </c>
      <c r="C23269" s="2" t="s">
        <v>8</v>
      </c>
      <c r="E23269" s="1"/>
      <c r="F23269" s="2"/>
    </row>
    <row r="23270" spans="1:6" x14ac:dyDescent="0.35">
      <c r="A23270" s="1">
        <v>44701.306469907409</v>
      </c>
      <c r="B23270" s="2" t="s">
        <v>21826</v>
      </c>
      <c r="C23270" s="2" t="s">
        <v>8</v>
      </c>
      <c r="E23270" s="1"/>
      <c r="F23270" s="2"/>
    </row>
    <row r="23271" spans="1:6" x14ac:dyDescent="0.35">
      <c r="A23271" s="1">
        <v>44701.306469907409</v>
      </c>
      <c r="B23271" s="2" t="s">
        <v>21828</v>
      </c>
      <c r="C23271" s="2" t="s">
        <v>8</v>
      </c>
      <c r="E23271" s="1"/>
      <c r="F23271" s="2"/>
    </row>
    <row r="23272" spans="1:6" x14ac:dyDescent="0.35">
      <c r="A23272" s="1">
        <v>44701.306469907409</v>
      </c>
      <c r="B23272" s="2" t="s">
        <v>21829</v>
      </c>
      <c r="C23272" s="2" t="s">
        <v>8</v>
      </c>
      <c r="E23272" s="1"/>
      <c r="F23272" s="2"/>
    </row>
    <row r="23273" spans="1:6" x14ac:dyDescent="0.35">
      <c r="A23273" s="1">
        <v>44701.306469907409</v>
      </c>
      <c r="B23273" s="2" t="s">
        <v>21830</v>
      </c>
      <c r="C23273" s="2" t="s">
        <v>4</v>
      </c>
      <c r="E23273" s="1"/>
      <c r="F23273" s="2"/>
    </row>
    <row r="23274" spans="1:6" x14ac:dyDescent="0.35">
      <c r="A23274" s="1">
        <v>44701.306481481479</v>
      </c>
      <c r="B23274" s="2" t="s">
        <v>21827</v>
      </c>
      <c r="C23274" s="2" t="s">
        <v>12</v>
      </c>
      <c r="E23274" s="1"/>
      <c r="F23274" s="2"/>
    </row>
    <row r="23275" spans="1:6" x14ac:dyDescent="0.35">
      <c r="A23275" s="1">
        <v>44701.306481481479</v>
      </c>
      <c r="B23275" s="2" t="s">
        <v>21831</v>
      </c>
      <c r="C23275" s="2" t="s">
        <v>12</v>
      </c>
      <c r="E23275" s="1"/>
      <c r="F23275" s="2"/>
    </row>
    <row r="23276" spans="1:6" x14ac:dyDescent="0.35">
      <c r="A23276" s="1">
        <v>44701.306481481479</v>
      </c>
      <c r="B23276" s="2" t="s">
        <v>21832</v>
      </c>
      <c r="C23276" s="2" t="s">
        <v>4</v>
      </c>
      <c r="E23276" s="1"/>
      <c r="F23276" s="2"/>
    </row>
    <row r="23277" spans="1:6" x14ac:dyDescent="0.35">
      <c r="A23277" s="1">
        <v>44701.306481481479</v>
      </c>
      <c r="B23277" s="2" t="s">
        <v>583</v>
      </c>
      <c r="C23277" s="2" t="s">
        <v>8</v>
      </c>
      <c r="E23277" s="1"/>
      <c r="F23277" s="2"/>
    </row>
    <row r="23278" spans="1:6" x14ac:dyDescent="0.35">
      <c r="A23278" s="1">
        <v>44701.306481481479</v>
      </c>
      <c r="B23278" s="2" t="s">
        <v>21833</v>
      </c>
      <c r="C23278" s="2" t="s">
        <v>12</v>
      </c>
      <c r="E23278" s="1"/>
      <c r="F23278" s="2"/>
    </row>
    <row r="23279" spans="1:6" x14ac:dyDescent="0.35">
      <c r="A23279" s="1">
        <v>44701.306493055556</v>
      </c>
      <c r="B23279" s="2" t="s">
        <v>21834</v>
      </c>
      <c r="C23279" s="2" t="s">
        <v>8</v>
      </c>
      <c r="E23279" s="1"/>
      <c r="F23279" s="2"/>
    </row>
    <row r="23280" spans="1:6" x14ac:dyDescent="0.35">
      <c r="A23280" s="1">
        <v>44701.306493055556</v>
      </c>
      <c r="B23280" s="2" t="s">
        <v>21835</v>
      </c>
      <c r="C23280" s="2" t="s">
        <v>8</v>
      </c>
      <c r="E23280" s="1"/>
      <c r="F23280" s="2"/>
    </row>
    <row r="23281" spans="1:6" x14ac:dyDescent="0.35">
      <c r="A23281" s="1">
        <v>44701.306493055556</v>
      </c>
      <c r="B23281" s="2" t="s">
        <v>21836</v>
      </c>
      <c r="C23281" s="2" t="s">
        <v>8</v>
      </c>
      <c r="E23281" s="1"/>
      <c r="F23281" s="2"/>
    </row>
    <row r="23282" spans="1:6" x14ac:dyDescent="0.35">
      <c r="A23282" s="1">
        <v>44701.306504629632</v>
      </c>
      <c r="B23282" s="2" t="s">
        <v>21837</v>
      </c>
      <c r="C23282" s="2" t="s">
        <v>4</v>
      </c>
      <c r="E23282" s="1"/>
      <c r="F23282" s="2"/>
    </row>
    <row r="23283" spans="1:6" x14ac:dyDescent="0.35">
      <c r="A23283" s="1">
        <v>44701.306504629632</v>
      </c>
      <c r="B23283" s="2" t="s">
        <v>21838</v>
      </c>
      <c r="C23283" s="2" t="s">
        <v>8</v>
      </c>
      <c r="E23283" s="1"/>
      <c r="F23283" s="2"/>
    </row>
    <row r="23284" spans="1:6" x14ac:dyDescent="0.35">
      <c r="A23284" s="1">
        <v>44701.306504629632</v>
      </c>
      <c r="B23284" s="2" t="s">
        <v>21839</v>
      </c>
      <c r="C23284" s="2" t="s">
        <v>8</v>
      </c>
      <c r="E23284" s="1"/>
      <c r="F23284" s="2"/>
    </row>
    <row r="23285" spans="1:6" x14ac:dyDescent="0.35">
      <c r="A23285" s="1">
        <v>44701.306516203702</v>
      </c>
      <c r="B23285" s="2" t="s">
        <v>21840</v>
      </c>
      <c r="C23285" s="2" t="s">
        <v>6</v>
      </c>
      <c r="E23285" s="1"/>
      <c r="F23285" s="2"/>
    </row>
    <row r="23286" spans="1:6" x14ac:dyDescent="0.35">
      <c r="A23286" s="1">
        <v>44701.306516203702</v>
      </c>
      <c r="B23286" s="2" t="s">
        <v>21841</v>
      </c>
      <c r="C23286" s="2" t="s">
        <v>8</v>
      </c>
      <c r="E23286" s="1"/>
      <c r="F23286" s="2"/>
    </row>
    <row r="23287" spans="1:6" x14ac:dyDescent="0.35">
      <c r="A23287" s="1">
        <v>44701.306527777779</v>
      </c>
      <c r="B23287" s="2" t="s">
        <v>21842</v>
      </c>
      <c r="C23287" s="2" t="s">
        <v>6</v>
      </c>
      <c r="E23287" s="1"/>
      <c r="F23287" s="2"/>
    </row>
    <row r="23288" spans="1:6" x14ac:dyDescent="0.35">
      <c r="A23288" s="1">
        <v>44701.306527777779</v>
      </c>
      <c r="B23288" s="2" t="s">
        <v>21843</v>
      </c>
      <c r="C23288" s="2" t="s">
        <v>12</v>
      </c>
      <c r="E23288" s="1"/>
      <c r="F23288" s="2"/>
    </row>
    <row r="23289" spans="1:6" x14ac:dyDescent="0.35">
      <c r="A23289" s="1">
        <v>44701.306539351855</v>
      </c>
      <c r="B23289" s="2" t="s">
        <v>21844</v>
      </c>
      <c r="C23289" s="2" t="s">
        <v>8</v>
      </c>
      <c r="E23289" s="1"/>
      <c r="F23289" s="2"/>
    </row>
    <row r="23290" spans="1:6" x14ac:dyDescent="0.35">
      <c r="A23290" s="1">
        <v>44701.306539351855</v>
      </c>
      <c r="B23290" s="2" t="s">
        <v>21845</v>
      </c>
      <c r="C23290" s="2" t="s">
        <v>4</v>
      </c>
      <c r="E23290" s="1"/>
      <c r="F23290" s="2"/>
    </row>
    <row r="23291" spans="1:6" x14ac:dyDescent="0.35">
      <c r="A23291" s="1">
        <v>44701.306539351855</v>
      </c>
      <c r="B23291" s="2" t="s">
        <v>21846</v>
      </c>
      <c r="C23291" s="2" t="s">
        <v>6</v>
      </c>
      <c r="E23291" s="1"/>
      <c r="F23291" s="2"/>
    </row>
    <row r="23292" spans="1:6" x14ac:dyDescent="0.35">
      <c r="A23292" s="1">
        <v>44701.306539351855</v>
      </c>
      <c r="B23292" s="2" t="s">
        <v>21847</v>
      </c>
      <c r="C23292" s="2" t="s">
        <v>12</v>
      </c>
      <c r="E23292" s="1"/>
      <c r="F23292" s="2"/>
    </row>
    <row r="23293" spans="1:6" x14ac:dyDescent="0.35">
      <c r="A23293" s="1">
        <v>44701.306550925925</v>
      </c>
      <c r="B23293" s="2" t="s">
        <v>21848</v>
      </c>
      <c r="C23293" s="2" t="s">
        <v>6</v>
      </c>
      <c r="E23293" s="1"/>
      <c r="F23293" s="2"/>
    </row>
    <row r="23294" spans="1:6" x14ac:dyDescent="0.35">
      <c r="A23294" s="1">
        <v>44701.306550925925</v>
      </c>
      <c r="B23294" s="2" t="s">
        <v>21849</v>
      </c>
      <c r="C23294" s="2" t="s">
        <v>6</v>
      </c>
      <c r="E23294" s="1"/>
      <c r="F23294" s="2"/>
    </row>
    <row r="23295" spans="1:6" x14ac:dyDescent="0.35">
      <c r="A23295" s="1">
        <v>44701.306550925925</v>
      </c>
      <c r="B23295" s="2" t="s">
        <v>21850</v>
      </c>
      <c r="C23295" s="2" t="s">
        <v>8</v>
      </c>
      <c r="E23295" s="1"/>
      <c r="F23295" s="2"/>
    </row>
    <row r="23296" spans="1:6" x14ac:dyDescent="0.35">
      <c r="A23296" s="1">
        <v>44701.306562500002</v>
      </c>
      <c r="B23296" s="2" t="s">
        <v>21852</v>
      </c>
      <c r="C23296" s="2" t="s">
        <v>12</v>
      </c>
      <c r="E23296" s="1"/>
      <c r="F23296" s="2"/>
    </row>
    <row r="23297" spans="1:6" x14ac:dyDescent="0.35">
      <c r="A23297" s="1">
        <v>44701.306574074071</v>
      </c>
      <c r="B23297" s="2" t="s">
        <v>21851</v>
      </c>
      <c r="C23297" s="2" t="s">
        <v>8</v>
      </c>
      <c r="E23297" s="1"/>
      <c r="F23297" s="2"/>
    </row>
    <row r="23298" spans="1:6" x14ac:dyDescent="0.35">
      <c r="A23298" s="1">
        <v>44701.306574074071</v>
      </c>
      <c r="B23298" s="2" t="s">
        <v>21853</v>
      </c>
      <c r="C23298" s="2" t="s">
        <v>8</v>
      </c>
      <c r="E23298" s="1"/>
      <c r="F23298" s="2"/>
    </row>
    <row r="23299" spans="1:6" x14ac:dyDescent="0.35">
      <c r="A23299" s="1">
        <v>44701.306574074071</v>
      </c>
      <c r="B23299" s="2" t="s">
        <v>21855</v>
      </c>
      <c r="C23299" s="2" t="s">
        <v>6</v>
      </c>
      <c r="E23299" s="1"/>
      <c r="F23299" s="2"/>
    </row>
    <row r="23300" spans="1:6" x14ac:dyDescent="0.35">
      <c r="A23300" s="1">
        <v>44701.306585648148</v>
      </c>
      <c r="B23300" s="2" t="s">
        <v>21854</v>
      </c>
      <c r="C23300" s="2" t="s">
        <v>4</v>
      </c>
      <c r="E23300" s="1"/>
      <c r="F23300" s="2"/>
    </row>
    <row r="23301" spans="1:6" x14ac:dyDescent="0.35">
      <c r="A23301" s="1">
        <v>44701.306585648148</v>
      </c>
      <c r="B23301" s="2" t="s">
        <v>21856</v>
      </c>
      <c r="C23301" s="2" t="s">
        <v>8</v>
      </c>
      <c r="E23301" s="1"/>
      <c r="F23301" s="2"/>
    </row>
    <row r="23302" spans="1:6" x14ac:dyDescent="0.35">
      <c r="A23302" s="1">
        <v>44701.306585648148</v>
      </c>
      <c r="B23302" s="2" t="s">
        <v>21857</v>
      </c>
      <c r="C23302" s="2" t="s">
        <v>8</v>
      </c>
      <c r="E23302" s="1"/>
      <c r="F23302" s="2"/>
    </row>
    <row r="23303" spans="1:6" x14ac:dyDescent="0.35">
      <c r="A23303" s="1">
        <v>44701.306597222225</v>
      </c>
      <c r="B23303" s="2" t="s">
        <v>21858</v>
      </c>
      <c r="C23303" s="2" t="s">
        <v>8</v>
      </c>
      <c r="E23303" s="1"/>
      <c r="F23303" s="2"/>
    </row>
    <row r="23304" spans="1:6" x14ac:dyDescent="0.35">
      <c r="A23304" s="1">
        <v>44701.306597222225</v>
      </c>
      <c r="B23304" s="2" t="s">
        <v>21859</v>
      </c>
      <c r="C23304" s="2" t="s">
        <v>6</v>
      </c>
      <c r="E23304" s="1"/>
      <c r="F23304" s="2"/>
    </row>
    <row r="23305" spans="1:6" x14ac:dyDescent="0.35">
      <c r="A23305" s="1">
        <v>44701.306608796294</v>
      </c>
      <c r="B23305" s="2" t="s">
        <v>21860</v>
      </c>
      <c r="C23305" s="2" t="s">
        <v>6</v>
      </c>
      <c r="E23305" s="1"/>
      <c r="F23305" s="2"/>
    </row>
    <row r="23306" spans="1:6" x14ac:dyDescent="0.35">
      <c r="A23306" s="1">
        <v>44701.306608796294</v>
      </c>
      <c r="B23306" s="2" t="s">
        <v>21861</v>
      </c>
      <c r="C23306" s="2" t="s">
        <v>8</v>
      </c>
      <c r="E23306" s="1"/>
      <c r="F23306" s="2"/>
    </row>
    <row r="23307" spans="1:6" x14ac:dyDescent="0.35">
      <c r="A23307" s="1">
        <v>44701.306608796294</v>
      </c>
      <c r="B23307" s="2" t="s">
        <v>21862</v>
      </c>
      <c r="C23307" s="2" t="s">
        <v>8</v>
      </c>
      <c r="E23307" s="1"/>
      <c r="F23307" s="2"/>
    </row>
    <row r="23308" spans="1:6" x14ac:dyDescent="0.35">
      <c r="A23308" s="1">
        <v>44701.306608796294</v>
      </c>
      <c r="B23308" s="2" t="s">
        <v>21863</v>
      </c>
      <c r="C23308" s="2" t="s">
        <v>6</v>
      </c>
      <c r="E23308" s="1"/>
      <c r="F23308" s="2"/>
    </row>
    <row r="23309" spans="1:6" x14ac:dyDescent="0.35">
      <c r="A23309" s="1">
        <v>44701.306620370371</v>
      </c>
      <c r="B23309" s="2" t="s">
        <v>15551</v>
      </c>
      <c r="C23309" s="2" t="s">
        <v>6</v>
      </c>
      <c r="E23309" s="1"/>
      <c r="F23309" s="2"/>
    </row>
    <row r="23310" spans="1:6" x14ac:dyDescent="0.35">
      <c r="A23310" s="1">
        <v>44701.306620370371</v>
      </c>
      <c r="B23310" s="2" t="s">
        <v>21864</v>
      </c>
      <c r="C23310" s="2" t="s">
        <v>6</v>
      </c>
      <c r="E23310" s="1"/>
      <c r="F23310" s="2"/>
    </row>
    <row r="23311" spans="1:6" x14ac:dyDescent="0.35">
      <c r="A23311" s="1">
        <v>44701.306631944448</v>
      </c>
      <c r="B23311" s="2" t="s">
        <v>21865</v>
      </c>
      <c r="C23311" s="2" t="s">
        <v>12</v>
      </c>
      <c r="E23311" s="1"/>
      <c r="F23311" s="2"/>
    </row>
    <row r="23312" spans="1:6" x14ac:dyDescent="0.35">
      <c r="A23312" s="1">
        <v>44701.306631944448</v>
      </c>
      <c r="B23312" s="2" t="s">
        <v>21866</v>
      </c>
      <c r="C23312" s="2" t="s">
        <v>12</v>
      </c>
      <c r="E23312" s="1"/>
      <c r="F23312" s="2"/>
    </row>
    <row r="23313" spans="1:6" x14ac:dyDescent="0.35">
      <c r="A23313" s="1">
        <v>44701.306655092594</v>
      </c>
      <c r="B23313" s="2" t="s">
        <v>21867</v>
      </c>
      <c r="C23313" s="2" t="s">
        <v>8</v>
      </c>
      <c r="E23313" s="1"/>
      <c r="F23313" s="2"/>
    </row>
    <row r="23314" spans="1:6" x14ac:dyDescent="0.35">
      <c r="A23314" s="1">
        <v>44701.306655092594</v>
      </c>
      <c r="B23314" s="2" t="s">
        <v>21868</v>
      </c>
      <c r="C23314" s="2" t="s">
        <v>8</v>
      </c>
      <c r="E23314" s="1"/>
      <c r="F23314" s="2"/>
    </row>
    <row r="23315" spans="1:6" x14ac:dyDescent="0.35">
      <c r="A23315" s="1">
        <v>44701.306655092594</v>
      </c>
      <c r="B23315" s="2" t="s">
        <v>21869</v>
      </c>
      <c r="C23315" s="2" t="s">
        <v>8</v>
      </c>
      <c r="E23315" s="1"/>
      <c r="F23315" s="2"/>
    </row>
    <row r="23316" spans="1:6" x14ac:dyDescent="0.35">
      <c r="A23316" s="1">
        <v>44701.306655092594</v>
      </c>
      <c r="B23316" s="2" t="s">
        <v>21870</v>
      </c>
      <c r="C23316" s="2" t="s">
        <v>6</v>
      </c>
      <c r="E23316" s="1"/>
      <c r="F23316" s="2"/>
    </row>
    <row r="23317" spans="1:6" x14ac:dyDescent="0.35">
      <c r="A23317" s="1">
        <v>44701.306666666664</v>
      </c>
      <c r="B23317" s="2" t="s">
        <v>21871</v>
      </c>
      <c r="C23317" s="2" t="s">
        <v>4</v>
      </c>
      <c r="E23317" s="1"/>
      <c r="F23317" s="2"/>
    </row>
    <row r="23318" spans="1:6" x14ac:dyDescent="0.35">
      <c r="A23318" s="1">
        <v>44701.306666666664</v>
      </c>
      <c r="B23318" s="2" t="s">
        <v>21874</v>
      </c>
      <c r="C23318" s="2" t="s">
        <v>12</v>
      </c>
      <c r="E23318" s="1"/>
      <c r="F23318" s="2"/>
    </row>
    <row r="23319" spans="1:6" x14ac:dyDescent="0.35">
      <c r="A23319" s="1">
        <v>44701.306666666664</v>
      </c>
      <c r="B23319" s="2" t="s">
        <v>21875</v>
      </c>
      <c r="C23319" s="2" t="s">
        <v>8</v>
      </c>
      <c r="E23319" s="1"/>
      <c r="F23319" s="2"/>
    </row>
    <row r="23320" spans="1:6" x14ac:dyDescent="0.35">
      <c r="A23320" s="1">
        <v>44701.30667824074</v>
      </c>
      <c r="B23320" s="2" t="s">
        <v>21872</v>
      </c>
      <c r="C23320" s="2" t="s">
        <v>6</v>
      </c>
      <c r="E23320" s="1"/>
      <c r="F23320" s="2"/>
    </row>
    <row r="23321" spans="1:6" x14ac:dyDescent="0.35">
      <c r="A23321" s="1">
        <v>44701.30667824074</v>
      </c>
      <c r="B23321" s="2" t="s">
        <v>21873</v>
      </c>
      <c r="C23321" s="2" t="s">
        <v>8</v>
      </c>
      <c r="E23321" s="1"/>
      <c r="F23321" s="2"/>
    </row>
    <row r="23322" spans="1:6" x14ac:dyDescent="0.35">
      <c r="A23322" s="1">
        <v>44701.30667824074</v>
      </c>
      <c r="B23322" s="2" t="s">
        <v>21876</v>
      </c>
      <c r="C23322" s="2" t="s">
        <v>12</v>
      </c>
      <c r="E23322" s="1"/>
      <c r="F23322" s="2"/>
    </row>
    <row r="23323" spans="1:6" x14ac:dyDescent="0.35">
      <c r="A23323" s="1">
        <v>44701.306701388887</v>
      </c>
      <c r="B23323" s="2" t="s">
        <v>21877</v>
      </c>
      <c r="C23323" s="2" t="s">
        <v>8</v>
      </c>
      <c r="E23323" s="1"/>
      <c r="F23323" s="2"/>
    </row>
    <row r="23324" spans="1:6" x14ac:dyDescent="0.35">
      <c r="A23324" s="1">
        <v>44701.306701388887</v>
      </c>
      <c r="B23324" s="2" t="s">
        <v>21878</v>
      </c>
      <c r="C23324" s="2" t="s">
        <v>8</v>
      </c>
      <c r="E23324" s="1"/>
      <c r="F23324" s="2"/>
    </row>
    <row r="23325" spans="1:6" x14ac:dyDescent="0.35">
      <c r="A23325" s="1">
        <v>44701.306701388887</v>
      </c>
      <c r="B23325" s="2" t="s">
        <v>21879</v>
      </c>
      <c r="C23325" s="2" t="s">
        <v>12</v>
      </c>
      <c r="E23325" s="1"/>
      <c r="F23325" s="2"/>
    </row>
    <row r="23326" spans="1:6" x14ac:dyDescent="0.35">
      <c r="A23326" s="1">
        <v>44701.306712962964</v>
      </c>
      <c r="B23326" s="2" t="s">
        <v>21880</v>
      </c>
      <c r="C23326" s="2" t="s">
        <v>8</v>
      </c>
      <c r="E23326" s="1"/>
      <c r="F23326" s="2"/>
    </row>
    <row r="23327" spans="1:6" x14ac:dyDescent="0.35">
      <c r="A23327" s="1">
        <v>44701.30672453704</v>
      </c>
      <c r="B23327" s="2" t="s">
        <v>21881</v>
      </c>
      <c r="C23327" s="2" t="s">
        <v>4</v>
      </c>
      <c r="E23327" s="1"/>
      <c r="F23327" s="2"/>
    </row>
    <row r="23328" spans="1:6" x14ac:dyDescent="0.35">
      <c r="A23328" s="1">
        <v>44701.30673611111</v>
      </c>
      <c r="B23328" s="2" t="s">
        <v>21882</v>
      </c>
      <c r="C23328" s="2" t="s">
        <v>8</v>
      </c>
      <c r="E23328" s="1"/>
      <c r="F23328" s="2"/>
    </row>
    <row r="23329" spans="1:6" x14ac:dyDescent="0.35">
      <c r="A23329" s="1">
        <v>44701.30673611111</v>
      </c>
      <c r="B23329" s="2" t="s">
        <v>21883</v>
      </c>
      <c r="C23329" s="2" t="s">
        <v>12</v>
      </c>
      <c r="E23329" s="1"/>
      <c r="F23329" s="2"/>
    </row>
    <row r="23330" spans="1:6" x14ac:dyDescent="0.35">
      <c r="A23330" s="1">
        <v>44701.30673611111</v>
      </c>
      <c r="B23330" s="2" t="s">
        <v>21884</v>
      </c>
      <c r="C23330" s="2" t="s">
        <v>8</v>
      </c>
      <c r="E23330" s="1"/>
      <c r="F23330" s="2"/>
    </row>
    <row r="23331" spans="1:6" x14ac:dyDescent="0.35">
      <c r="A23331" s="1">
        <v>44701.30673611111</v>
      </c>
      <c r="B23331" s="2" t="s">
        <v>21885</v>
      </c>
      <c r="C23331" s="2" t="s">
        <v>12</v>
      </c>
      <c r="E23331" s="1"/>
      <c r="F23331" s="2"/>
    </row>
    <row r="23332" spans="1:6" x14ac:dyDescent="0.35">
      <c r="A23332" s="1">
        <v>44701.306747685187</v>
      </c>
      <c r="B23332" s="2" t="s">
        <v>21886</v>
      </c>
      <c r="C23332" s="2" t="s">
        <v>8</v>
      </c>
      <c r="E23332" s="1"/>
      <c r="F23332" s="2"/>
    </row>
    <row r="23333" spans="1:6" x14ac:dyDescent="0.35">
      <c r="A23333" s="1">
        <v>44701.306747685187</v>
      </c>
      <c r="B23333" s="2" t="s">
        <v>21887</v>
      </c>
      <c r="C23333" s="2" t="s">
        <v>8</v>
      </c>
      <c r="E23333" s="1"/>
      <c r="F23333" s="2"/>
    </row>
    <row r="23334" spans="1:6" x14ac:dyDescent="0.35">
      <c r="A23334" s="1">
        <v>44701.306747685187</v>
      </c>
      <c r="B23334" s="2" t="s">
        <v>21888</v>
      </c>
      <c r="C23334" s="2" t="s">
        <v>4</v>
      </c>
      <c r="E23334" s="1"/>
      <c r="F23334" s="2"/>
    </row>
    <row r="23335" spans="1:6" x14ac:dyDescent="0.35">
      <c r="A23335" s="1">
        <v>44701.306747685187</v>
      </c>
      <c r="B23335" s="2" t="s">
        <v>21889</v>
      </c>
      <c r="C23335" s="2" t="s">
        <v>8</v>
      </c>
      <c r="E23335" s="1"/>
      <c r="F23335" s="2"/>
    </row>
    <row r="23336" spans="1:6" x14ac:dyDescent="0.35">
      <c r="A23336" s="1">
        <v>44701.306759259256</v>
      </c>
      <c r="B23336" s="2" t="s">
        <v>21890</v>
      </c>
      <c r="C23336" s="2" t="s">
        <v>8</v>
      </c>
      <c r="E23336" s="1"/>
      <c r="F23336" s="2"/>
    </row>
    <row r="23337" spans="1:6" x14ac:dyDescent="0.35">
      <c r="A23337" s="1">
        <v>44701.306759259256</v>
      </c>
      <c r="B23337" s="2" t="s">
        <v>21891</v>
      </c>
      <c r="C23337" s="2" t="s">
        <v>8</v>
      </c>
      <c r="E23337" s="1"/>
      <c r="F23337" s="2"/>
    </row>
    <row r="23338" spans="1:6" x14ac:dyDescent="0.35">
      <c r="A23338" s="1">
        <v>44701.306759259256</v>
      </c>
      <c r="B23338" s="2" t="s">
        <v>21892</v>
      </c>
      <c r="C23338" s="2" t="s">
        <v>6</v>
      </c>
      <c r="E23338" s="1"/>
      <c r="F23338" s="2"/>
    </row>
    <row r="23339" spans="1:6" x14ac:dyDescent="0.35">
      <c r="A23339" s="1">
        <v>44701.306759259256</v>
      </c>
      <c r="B23339" s="2" t="s">
        <v>21893</v>
      </c>
      <c r="C23339" s="2" t="s">
        <v>12</v>
      </c>
      <c r="E23339" s="1"/>
      <c r="F23339" s="2"/>
    </row>
    <row r="23340" spans="1:6" x14ac:dyDescent="0.35">
      <c r="A23340" s="1">
        <v>44701.306770833333</v>
      </c>
      <c r="B23340" s="2" t="s">
        <v>21894</v>
      </c>
      <c r="C23340" s="2" t="s">
        <v>4</v>
      </c>
      <c r="E23340" s="1"/>
      <c r="F23340" s="2"/>
    </row>
    <row r="23341" spans="1:6" x14ac:dyDescent="0.35">
      <c r="A23341" s="1">
        <v>44701.30678240741</v>
      </c>
      <c r="B23341" s="2" t="s">
        <v>21895</v>
      </c>
      <c r="C23341" s="2" t="s">
        <v>8</v>
      </c>
      <c r="E23341" s="1"/>
      <c r="F23341" s="2"/>
    </row>
    <row r="23342" spans="1:6" x14ac:dyDescent="0.35">
      <c r="A23342" s="1">
        <v>44701.30678240741</v>
      </c>
      <c r="B23342" s="2" t="s">
        <v>21896</v>
      </c>
      <c r="C23342" s="2" t="s">
        <v>8</v>
      </c>
      <c r="E23342" s="1"/>
      <c r="F23342" s="2"/>
    </row>
    <row r="23343" spans="1:6" x14ac:dyDescent="0.35">
      <c r="A23343" s="1">
        <v>44701.30678240741</v>
      </c>
      <c r="B23343" s="2" t="s">
        <v>21897</v>
      </c>
      <c r="C23343" s="2" t="s">
        <v>4</v>
      </c>
      <c r="E23343" s="1"/>
      <c r="F23343" s="2"/>
    </row>
    <row r="23344" spans="1:6" x14ac:dyDescent="0.35">
      <c r="A23344" s="1">
        <v>44701.306793981479</v>
      </c>
      <c r="B23344" s="2" t="s">
        <v>21898</v>
      </c>
      <c r="C23344" s="2" t="s">
        <v>8</v>
      </c>
      <c r="E23344" s="1"/>
      <c r="F23344" s="2"/>
    </row>
    <row r="23345" spans="1:6" x14ac:dyDescent="0.35">
      <c r="A23345" s="1">
        <v>44701.306793981479</v>
      </c>
      <c r="B23345" s="2" t="s">
        <v>21899</v>
      </c>
      <c r="C23345" s="2" t="s">
        <v>6</v>
      </c>
      <c r="E23345" s="1"/>
      <c r="F23345" s="2"/>
    </row>
    <row r="23346" spans="1:6" x14ac:dyDescent="0.35">
      <c r="A23346" s="1">
        <v>44701.306793981479</v>
      </c>
      <c r="B23346" s="2" t="s">
        <v>21900</v>
      </c>
      <c r="C23346" s="2" t="s">
        <v>8</v>
      </c>
      <c r="E23346" s="1"/>
      <c r="F23346" s="2"/>
    </row>
    <row r="23347" spans="1:6" x14ac:dyDescent="0.35">
      <c r="A23347" s="1">
        <v>44701.306793981479</v>
      </c>
      <c r="B23347" s="2" t="s">
        <v>21901</v>
      </c>
      <c r="C23347" s="2" t="s">
        <v>8</v>
      </c>
      <c r="E23347" s="1"/>
      <c r="F23347" s="2"/>
    </row>
    <row r="23348" spans="1:6" x14ac:dyDescent="0.35">
      <c r="A23348" s="1">
        <v>44701.306805555556</v>
      </c>
      <c r="B23348" s="2" t="s">
        <v>21902</v>
      </c>
      <c r="C23348" s="2" t="s">
        <v>4</v>
      </c>
      <c r="E23348" s="1"/>
      <c r="F23348" s="2"/>
    </row>
    <row r="23349" spans="1:6" x14ac:dyDescent="0.35">
      <c r="A23349" s="1">
        <v>44701.306805555556</v>
      </c>
      <c r="B23349" s="2" t="s">
        <v>21903</v>
      </c>
      <c r="C23349" s="2" t="s">
        <v>4</v>
      </c>
      <c r="E23349" s="1"/>
      <c r="F23349" s="2"/>
    </row>
    <row r="23350" spans="1:6" x14ac:dyDescent="0.35">
      <c r="A23350" s="1">
        <v>44701.306805555556</v>
      </c>
      <c r="B23350" s="2" t="s">
        <v>21904</v>
      </c>
      <c r="C23350" s="2" t="s">
        <v>6</v>
      </c>
      <c r="E23350" s="1"/>
      <c r="F23350" s="2"/>
    </row>
    <row r="23351" spans="1:6" x14ac:dyDescent="0.35">
      <c r="A23351" s="1">
        <v>44701.306817129633</v>
      </c>
      <c r="B23351" s="2" t="s">
        <v>21905</v>
      </c>
      <c r="C23351" s="2" t="s">
        <v>8</v>
      </c>
      <c r="E23351" s="1"/>
      <c r="F23351" s="2"/>
    </row>
    <row r="23352" spans="1:6" x14ac:dyDescent="0.35">
      <c r="A23352" s="1">
        <v>44701.306817129633</v>
      </c>
      <c r="B23352" s="2" t="s">
        <v>21906</v>
      </c>
      <c r="C23352" s="2" t="s">
        <v>8</v>
      </c>
      <c r="E23352" s="1"/>
      <c r="F23352" s="2"/>
    </row>
    <row r="23353" spans="1:6" x14ac:dyDescent="0.35">
      <c r="A23353" s="1">
        <v>44701.306817129633</v>
      </c>
      <c r="B23353" s="2" t="s">
        <v>21907</v>
      </c>
      <c r="C23353" s="2" t="s">
        <v>8</v>
      </c>
      <c r="E23353" s="1"/>
      <c r="F23353" s="2"/>
    </row>
    <row r="23354" spans="1:6" x14ac:dyDescent="0.35">
      <c r="A23354" s="1">
        <v>44701.306828703702</v>
      </c>
      <c r="B23354" s="2" t="s">
        <v>21908</v>
      </c>
      <c r="C23354" s="2" t="s">
        <v>4</v>
      </c>
      <c r="E23354" s="1"/>
      <c r="F23354" s="2"/>
    </row>
    <row r="23355" spans="1:6" x14ac:dyDescent="0.35">
      <c r="A23355" s="1">
        <v>44701.306828703702</v>
      </c>
      <c r="B23355" s="2" t="s">
        <v>21909</v>
      </c>
      <c r="C23355" s="2" t="s">
        <v>8</v>
      </c>
      <c r="E23355" s="1"/>
      <c r="F23355" s="2"/>
    </row>
    <row r="23356" spans="1:6" x14ac:dyDescent="0.35">
      <c r="A23356" s="1">
        <v>44701.306828703702</v>
      </c>
      <c r="B23356" s="2" t="s">
        <v>5802</v>
      </c>
      <c r="C23356" s="2" t="s">
        <v>37</v>
      </c>
      <c r="E23356" s="1"/>
      <c r="F23356" s="2"/>
    </row>
    <row r="23357" spans="1:6" x14ac:dyDescent="0.35">
      <c r="A23357" s="1">
        <v>44701.306828703702</v>
      </c>
      <c r="B23357" s="2" t="s">
        <v>21910</v>
      </c>
      <c r="C23357" s="2" t="s">
        <v>8</v>
      </c>
      <c r="E23357" s="1"/>
      <c r="F23357" s="2"/>
    </row>
    <row r="23358" spans="1:6" x14ac:dyDescent="0.35">
      <c r="A23358" s="1">
        <v>44701.306840277779</v>
      </c>
      <c r="B23358" s="2" t="s">
        <v>21911</v>
      </c>
      <c r="C23358" s="2" t="s">
        <v>8</v>
      </c>
      <c r="E23358" s="1"/>
      <c r="F23358" s="2"/>
    </row>
    <row r="23359" spans="1:6" x14ac:dyDescent="0.35">
      <c r="A23359" s="1">
        <v>44701.306840277779</v>
      </c>
      <c r="B23359" s="2" t="s">
        <v>21912</v>
      </c>
      <c r="C23359" s="2" t="s">
        <v>8</v>
      </c>
      <c r="E23359" s="1"/>
      <c r="F23359" s="2"/>
    </row>
    <row r="23360" spans="1:6" x14ac:dyDescent="0.35">
      <c r="A23360" s="1">
        <v>44701.306851851848</v>
      </c>
      <c r="B23360" s="2" t="s">
        <v>21913</v>
      </c>
      <c r="C23360" s="2" t="s">
        <v>8</v>
      </c>
      <c r="E23360" s="1"/>
      <c r="F23360" s="2"/>
    </row>
    <row r="23361" spans="1:6" x14ac:dyDescent="0.35">
      <c r="A23361" s="1">
        <v>44701.306851851848</v>
      </c>
      <c r="B23361" s="2" t="s">
        <v>21914</v>
      </c>
      <c r="C23361" s="2" t="s">
        <v>6</v>
      </c>
      <c r="E23361" s="1"/>
      <c r="F23361" s="2"/>
    </row>
    <row r="23362" spans="1:6" x14ac:dyDescent="0.35">
      <c r="A23362" s="1">
        <v>44701.306851851848</v>
      </c>
      <c r="B23362" s="2" t="s">
        <v>21915</v>
      </c>
      <c r="C23362" s="2" t="s">
        <v>12</v>
      </c>
      <c r="E23362" s="1"/>
      <c r="F23362" s="2"/>
    </row>
    <row r="23363" spans="1:6" x14ac:dyDescent="0.35">
      <c r="A23363" s="1">
        <v>44701.306851851848</v>
      </c>
      <c r="B23363" s="2" t="s">
        <v>19</v>
      </c>
      <c r="C23363" s="2" t="s">
        <v>8</v>
      </c>
      <c r="E23363" s="1"/>
      <c r="F23363" s="2"/>
    </row>
    <row r="23364" spans="1:6" x14ac:dyDescent="0.35">
      <c r="A23364" s="1">
        <v>44701.306851851848</v>
      </c>
      <c r="B23364" s="2" t="s">
        <v>21916</v>
      </c>
      <c r="C23364" s="2" t="s">
        <v>4</v>
      </c>
      <c r="E23364" s="1"/>
      <c r="F23364" s="2"/>
    </row>
    <row r="23365" spans="1:6" x14ac:dyDescent="0.35">
      <c r="A23365" s="1">
        <v>44701.306851851848</v>
      </c>
      <c r="B23365" s="2" t="s">
        <v>21917</v>
      </c>
      <c r="C23365" s="2" t="s">
        <v>8</v>
      </c>
      <c r="E23365" s="1"/>
      <c r="F23365" s="2"/>
    </row>
    <row r="23366" spans="1:6" x14ac:dyDescent="0.35">
      <c r="A23366" s="1">
        <v>44701.306863425925</v>
      </c>
      <c r="B23366" s="2" t="s">
        <v>21918</v>
      </c>
      <c r="C23366" s="2" t="s">
        <v>8</v>
      </c>
      <c r="E23366" s="1"/>
      <c r="F23366" s="2"/>
    </row>
    <row r="23367" spans="1:6" x14ac:dyDescent="0.35">
      <c r="A23367" s="1">
        <v>44701.306863425925</v>
      </c>
      <c r="B23367" s="2" t="s">
        <v>21919</v>
      </c>
      <c r="C23367" s="2" t="s">
        <v>8</v>
      </c>
      <c r="E23367" s="1"/>
      <c r="F23367" s="2"/>
    </row>
    <row r="23368" spans="1:6" x14ac:dyDescent="0.35">
      <c r="A23368" s="1">
        <v>44701.306863425925</v>
      </c>
      <c r="B23368" s="2" t="s">
        <v>21920</v>
      </c>
      <c r="C23368" s="2" t="s">
        <v>6</v>
      </c>
      <c r="E23368" s="1"/>
      <c r="F23368" s="2"/>
    </row>
    <row r="23369" spans="1:6" x14ac:dyDescent="0.35">
      <c r="A23369" s="1">
        <v>44701.306875000002</v>
      </c>
      <c r="B23369" s="2" t="s">
        <v>21921</v>
      </c>
      <c r="C23369" s="2" t="s">
        <v>8</v>
      </c>
      <c r="E23369" s="1"/>
      <c r="F23369" s="2"/>
    </row>
    <row r="23370" spans="1:6" x14ac:dyDescent="0.35">
      <c r="A23370" s="1">
        <v>44701.306875000002</v>
      </c>
      <c r="B23370" s="2" t="s">
        <v>21922</v>
      </c>
      <c r="C23370" s="2" t="s">
        <v>8</v>
      </c>
      <c r="E23370" s="1"/>
      <c r="F23370" s="2"/>
    </row>
    <row r="23371" spans="1:6" x14ac:dyDescent="0.35">
      <c r="A23371" s="1">
        <v>44701.306875000002</v>
      </c>
      <c r="B23371" s="2" t="s">
        <v>1277</v>
      </c>
      <c r="C23371" s="2" t="s">
        <v>6</v>
      </c>
      <c r="E23371" s="1"/>
      <c r="F23371" s="2"/>
    </row>
    <row r="23372" spans="1:6" x14ac:dyDescent="0.35">
      <c r="A23372" s="1">
        <v>44701.306886574072</v>
      </c>
      <c r="B23372" s="2" t="s">
        <v>21923</v>
      </c>
      <c r="C23372" s="2" t="s">
        <v>12</v>
      </c>
      <c r="E23372" s="1"/>
      <c r="F23372" s="2"/>
    </row>
    <row r="23373" spans="1:6" x14ac:dyDescent="0.35">
      <c r="A23373" s="1">
        <v>44701.306886574072</v>
      </c>
      <c r="B23373" s="2" t="s">
        <v>21924</v>
      </c>
      <c r="C23373" s="2" t="s">
        <v>8</v>
      </c>
      <c r="E23373" s="1"/>
      <c r="F23373" s="2"/>
    </row>
    <row r="23374" spans="1:6" x14ac:dyDescent="0.35">
      <c r="A23374" s="1">
        <v>44701.306886574072</v>
      </c>
      <c r="B23374" s="2" t="s">
        <v>21934</v>
      </c>
      <c r="C23374" s="2" t="s">
        <v>4</v>
      </c>
      <c r="E23374" s="1"/>
      <c r="F23374" s="2"/>
    </row>
    <row r="23375" spans="1:6" x14ac:dyDescent="0.35">
      <c r="A23375" s="1">
        <v>44701.306898148148</v>
      </c>
      <c r="B23375" s="2" t="s">
        <v>21925</v>
      </c>
      <c r="C23375" s="2" t="s">
        <v>6</v>
      </c>
      <c r="E23375" s="1"/>
      <c r="F23375" s="2"/>
    </row>
    <row r="23376" spans="1:6" x14ac:dyDescent="0.35">
      <c r="A23376" s="1">
        <v>44701.306898148148</v>
      </c>
      <c r="B23376" s="2" t="s">
        <v>2543</v>
      </c>
      <c r="C23376" s="2" t="s">
        <v>8</v>
      </c>
      <c r="E23376" s="1"/>
      <c r="F23376" s="2"/>
    </row>
    <row r="23377" spans="1:6" x14ac:dyDescent="0.35">
      <c r="A23377" s="1">
        <v>44701.306898148148</v>
      </c>
      <c r="B23377" s="2" t="s">
        <v>21926</v>
      </c>
      <c r="C23377" s="2" t="s">
        <v>4</v>
      </c>
      <c r="E23377" s="1"/>
      <c r="F23377" s="2"/>
    </row>
    <row r="23378" spans="1:6" x14ac:dyDescent="0.35">
      <c r="A23378" s="1">
        <v>44701.306898148148</v>
      </c>
      <c r="B23378" s="2" t="s">
        <v>21930</v>
      </c>
      <c r="C23378" s="2" t="s">
        <v>8</v>
      </c>
      <c r="E23378" s="1"/>
      <c r="F23378" s="2"/>
    </row>
    <row r="23379" spans="1:6" x14ac:dyDescent="0.35">
      <c r="A23379" s="1">
        <v>44701.306909722225</v>
      </c>
      <c r="B23379" s="2" t="s">
        <v>21927</v>
      </c>
      <c r="C23379" s="2" t="s">
        <v>8</v>
      </c>
      <c r="E23379" s="1"/>
      <c r="F23379" s="2"/>
    </row>
    <row r="23380" spans="1:6" x14ac:dyDescent="0.35">
      <c r="A23380" s="1">
        <v>44701.306909722225</v>
      </c>
      <c r="B23380" s="2" t="s">
        <v>21928</v>
      </c>
      <c r="C23380" s="2" t="s">
        <v>4</v>
      </c>
      <c r="E23380" s="1"/>
      <c r="F23380" s="2"/>
    </row>
    <row r="23381" spans="1:6" x14ac:dyDescent="0.35">
      <c r="A23381" s="1">
        <v>44701.306909722225</v>
      </c>
      <c r="B23381" s="2" t="s">
        <v>21929</v>
      </c>
      <c r="C23381" s="2" t="s">
        <v>8</v>
      </c>
      <c r="E23381" s="1"/>
      <c r="F23381" s="2"/>
    </row>
    <row r="23382" spans="1:6" x14ac:dyDescent="0.35">
      <c r="A23382" s="1">
        <v>44701.306921296295</v>
      </c>
      <c r="B23382" s="2" t="s">
        <v>21931</v>
      </c>
      <c r="C23382" s="2" t="s">
        <v>4</v>
      </c>
      <c r="E23382" s="1"/>
      <c r="F23382" s="2"/>
    </row>
    <row r="23383" spans="1:6" x14ac:dyDescent="0.35">
      <c r="A23383" s="1">
        <v>44701.306921296295</v>
      </c>
      <c r="B23383" s="2" t="s">
        <v>21932</v>
      </c>
      <c r="C23383" s="2" t="s">
        <v>12</v>
      </c>
      <c r="E23383" s="1"/>
      <c r="F23383" s="2"/>
    </row>
    <row r="23384" spans="1:6" x14ac:dyDescent="0.35">
      <c r="A23384" s="1">
        <v>44701.306921296295</v>
      </c>
      <c r="B23384" s="2" t="s">
        <v>21933</v>
      </c>
      <c r="C23384" s="2" t="s">
        <v>8</v>
      </c>
      <c r="E23384" s="1"/>
      <c r="F23384" s="2"/>
    </row>
    <row r="23385" spans="1:6" x14ac:dyDescent="0.35">
      <c r="A23385" s="1">
        <v>44701.306932870371</v>
      </c>
      <c r="B23385" s="2" t="s">
        <v>21935</v>
      </c>
      <c r="C23385" s="2" t="s">
        <v>4</v>
      </c>
      <c r="E23385" s="1"/>
      <c r="F23385" s="2"/>
    </row>
    <row r="23386" spans="1:6" x14ac:dyDescent="0.35">
      <c r="A23386" s="1">
        <v>44701.306932870371</v>
      </c>
      <c r="B23386" s="2" t="s">
        <v>21936</v>
      </c>
      <c r="C23386" s="2" t="s">
        <v>4</v>
      </c>
      <c r="E23386" s="1"/>
      <c r="F23386" s="2"/>
    </row>
    <row r="23387" spans="1:6" x14ac:dyDescent="0.35">
      <c r="A23387" s="1">
        <v>44701.306932870371</v>
      </c>
      <c r="B23387" s="2" t="s">
        <v>21937</v>
      </c>
      <c r="C23387" s="2" t="s">
        <v>8</v>
      </c>
      <c r="E23387" s="1"/>
      <c r="F23387" s="2"/>
    </row>
    <row r="23388" spans="1:6" x14ac:dyDescent="0.35">
      <c r="A23388" s="1">
        <v>44701.306944444441</v>
      </c>
      <c r="B23388" s="2" t="s">
        <v>21938</v>
      </c>
      <c r="C23388" s="2" t="s">
        <v>8</v>
      </c>
      <c r="E23388" s="1"/>
      <c r="F23388" s="2"/>
    </row>
    <row r="23389" spans="1:6" x14ac:dyDescent="0.35">
      <c r="A23389" s="1">
        <v>44701.306944444441</v>
      </c>
      <c r="B23389" s="2" t="s">
        <v>21939</v>
      </c>
      <c r="C23389" s="2" t="s">
        <v>8</v>
      </c>
      <c r="E23389" s="1"/>
      <c r="F23389" s="2"/>
    </row>
    <row r="23390" spans="1:6" x14ac:dyDescent="0.35">
      <c r="A23390" s="1">
        <v>44701.306944444441</v>
      </c>
      <c r="B23390" s="2" t="s">
        <v>21940</v>
      </c>
      <c r="C23390" s="2" t="s">
        <v>4</v>
      </c>
      <c r="E23390" s="1"/>
      <c r="F23390" s="2"/>
    </row>
    <row r="23391" spans="1:6" x14ac:dyDescent="0.35">
      <c r="A23391" s="1">
        <v>44701.306956018518</v>
      </c>
      <c r="B23391" s="2" t="s">
        <v>21941</v>
      </c>
      <c r="C23391" s="2" t="s">
        <v>12</v>
      </c>
      <c r="E23391" s="1"/>
      <c r="F23391" s="2"/>
    </row>
    <row r="23392" spans="1:6" x14ac:dyDescent="0.35">
      <c r="A23392" s="1">
        <v>44701.306956018518</v>
      </c>
      <c r="B23392" s="2" t="s">
        <v>13409</v>
      </c>
      <c r="C23392" s="2" t="s">
        <v>8</v>
      </c>
      <c r="E23392" s="1"/>
      <c r="F23392" s="2"/>
    </row>
    <row r="23393" spans="1:6" x14ac:dyDescent="0.35">
      <c r="A23393" s="1">
        <v>44701.306956018518</v>
      </c>
      <c r="B23393" s="2" t="s">
        <v>21942</v>
      </c>
      <c r="C23393" s="2" t="s">
        <v>8</v>
      </c>
      <c r="E23393" s="1"/>
      <c r="F23393" s="2"/>
    </row>
    <row r="23394" spans="1:6" x14ac:dyDescent="0.35">
      <c r="A23394" s="1">
        <v>44701.306956018518</v>
      </c>
      <c r="B23394" s="2" t="s">
        <v>21943</v>
      </c>
      <c r="C23394" s="2" t="s">
        <v>8</v>
      </c>
      <c r="E23394" s="1"/>
      <c r="F23394" s="2"/>
    </row>
    <row r="23395" spans="1:6" x14ac:dyDescent="0.35">
      <c r="A23395" s="1">
        <v>44701.306967592594</v>
      </c>
      <c r="B23395" s="2" t="s">
        <v>21944</v>
      </c>
      <c r="C23395" s="2" t="s">
        <v>12</v>
      </c>
      <c r="E23395" s="1"/>
      <c r="F23395" s="2"/>
    </row>
    <row r="23396" spans="1:6" x14ac:dyDescent="0.35">
      <c r="A23396" s="1">
        <v>44701.306967592594</v>
      </c>
      <c r="B23396" s="2" t="s">
        <v>21945</v>
      </c>
      <c r="C23396" s="2" t="s">
        <v>6</v>
      </c>
      <c r="E23396" s="1"/>
      <c r="F23396" s="2"/>
    </row>
    <row r="23397" spans="1:6" x14ac:dyDescent="0.35">
      <c r="A23397" s="1">
        <v>44701.306967592594</v>
      </c>
      <c r="B23397" s="2" t="s">
        <v>21946</v>
      </c>
      <c r="C23397" s="2" t="s">
        <v>8</v>
      </c>
      <c r="E23397" s="1"/>
      <c r="F23397" s="2"/>
    </row>
    <row r="23398" spans="1:6" x14ac:dyDescent="0.35">
      <c r="A23398" s="1">
        <v>44701.306979166664</v>
      </c>
      <c r="B23398" s="2" t="s">
        <v>21947</v>
      </c>
      <c r="C23398" s="2" t="s">
        <v>4</v>
      </c>
      <c r="E23398" s="1"/>
      <c r="F23398" s="2"/>
    </row>
    <row r="23399" spans="1:6" x14ac:dyDescent="0.35">
      <c r="A23399" s="1">
        <v>44701.306990740741</v>
      </c>
      <c r="B23399" s="2" t="s">
        <v>21948</v>
      </c>
      <c r="C23399" s="2" t="s">
        <v>8</v>
      </c>
      <c r="E23399" s="1"/>
      <c r="F23399" s="2"/>
    </row>
    <row r="23400" spans="1:6" x14ac:dyDescent="0.35">
      <c r="A23400" s="1">
        <v>44701.306990740741</v>
      </c>
      <c r="B23400" s="2" t="s">
        <v>21949</v>
      </c>
      <c r="C23400" s="2" t="s">
        <v>4</v>
      </c>
      <c r="E23400" s="1"/>
      <c r="F23400" s="2"/>
    </row>
    <row r="23401" spans="1:6" x14ac:dyDescent="0.35">
      <c r="A23401" s="1">
        <v>44701.306990740741</v>
      </c>
      <c r="B23401" s="2" t="s">
        <v>21950</v>
      </c>
      <c r="C23401" s="2" t="s">
        <v>8</v>
      </c>
      <c r="E23401" s="1"/>
      <c r="F23401" s="2"/>
    </row>
    <row r="23402" spans="1:6" x14ac:dyDescent="0.35">
      <c r="A23402" s="1">
        <v>44701.307002314818</v>
      </c>
      <c r="B23402" s="2" t="s">
        <v>21951</v>
      </c>
      <c r="C23402" s="2" t="s">
        <v>6</v>
      </c>
      <c r="E23402" s="1"/>
      <c r="F23402" s="2"/>
    </row>
    <row r="23403" spans="1:6" x14ac:dyDescent="0.35">
      <c r="A23403" s="1">
        <v>44701.307002314818</v>
      </c>
      <c r="B23403" s="2" t="s">
        <v>21952</v>
      </c>
      <c r="C23403" s="2" t="s">
        <v>4</v>
      </c>
      <c r="E23403" s="1"/>
      <c r="F23403" s="2"/>
    </row>
    <row r="23404" spans="1:6" x14ac:dyDescent="0.35">
      <c r="A23404" s="1">
        <v>44701.307002314818</v>
      </c>
      <c r="B23404" s="2" t="s">
        <v>21953</v>
      </c>
      <c r="C23404" s="2" t="s">
        <v>12</v>
      </c>
      <c r="E23404" s="1"/>
      <c r="F23404" s="2"/>
    </row>
    <row r="23405" spans="1:6" x14ac:dyDescent="0.35">
      <c r="A23405" s="1">
        <v>44701.307002314818</v>
      </c>
      <c r="B23405" s="2" t="s">
        <v>21954</v>
      </c>
      <c r="C23405" s="2" t="s">
        <v>37</v>
      </c>
      <c r="E23405" s="1"/>
      <c r="F23405" s="2"/>
    </row>
    <row r="23406" spans="1:6" x14ac:dyDescent="0.35">
      <c r="A23406" s="1">
        <v>44701.307013888887</v>
      </c>
      <c r="B23406" s="2" t="s">
        <v>21956</v>
      </c>
      <c r="C23406" s="2" t="s">
        <v>12</v>
      </c>
      <c r="E23406" s="1"/>
      <c r="F23406" s="2"/>
    </row>
    <row r="23407" spans="1:6" x14ac:dyDescent="0.35">
      <c r="A23407" s="1">
        <v>44701.307025462964</v>
      </c>
      <c r="B23407" s="2" t="s">
        <v>21955</v>
      </c>
      <c r="C23407" s="2" t="s">
        <v>4</v>
      </c>
      <c r="E23407" s="1"/>
      <c r="F23407" s="2"/>
    </row>
    <row r="23408" spans="1:6" x14ac:dyDescent="0.35">
      <c r="A23408" s="1">
        <v>44701.307025462964</v>
      </c>
      <c r="B23408" s="2" t="s">
        <v>21957</v>
      </c>
      <c r="C23408" s="2" t="s">
        <v>8</v>
      </c>
      <c r="E23408" s="1"/>
      <c r="F23408" s="2"/>
    </row>
    <row r="23409" spans="1:6" x14ac:dyDescent="0.35">
      <c r="A23409" s="1">
        <v>44701.307037037041</v>
      </c>
      <c r="B23409" s="2" t="s">
        <v>21958</v>
      </c>
      <c r="C23409" s="2" t="s">
        <v>8</v>
      </c>
      <c r="E23409" s="1"/>
      <c r="F23409" s="2"/>
    </row>
    <row r="23410" spans="1:6" x14ac:dyDescent="0.35">
      <c r="A23410" s="1">
        <v>44701.307037037041</v>
      </c>
      <c r="B23410" s="2" t="s">
        <v>21959</v>
      </c>
      <c r="C23410" s="2" t="s">
        <v>8</v>
      </c>
      <c r="E23410" s="1"/>
      <c r="F23410" s="2"/>
    </row>
    <row r="23411" spans="1:6" x14ac:dyDescent="0.35">
      <c r="A23411" s="1">
        <v>44701.307037037041</v>
      </c>
      <c r="B23411" s="2" t="s">
        <v>21960</v>
      </c>
      <c r="C23411" s="2" t="s">
        <v>6</v>
      </c>
      <c r="E23411" s="1"/>
      <c r="F23411" s="2"/>
    </row>
    <row r="23412" spans="1:6" x14ac:dyDescent="0.35">
      <c r="A23412" s="1">
        <v>44701.307037037041</v>
      </c>
      <c r="B23412" s="2" t="s">
        <v>21961</v>
      </c>
      <c r="C23412" s="2" t="s">
        <v>6</v>
      </c>
      <c r="E23412" s="1"/>
      <c r="F23412" s="2"/>
    </row>
    <row r="23413" spans="1:6" x14ac:dyDescent="0.35">
      <c r="A23413" s="1">
        <v>44701.30704861111</v>
      </c>
      <c r="B23413" s="2" t="s">
        <v>21962</v>
      </c>
      <c r="C23413" s="2" t="s">
        <v>6</v>
      </c>
      <c r="E23413" s="1"/>
      <c r="F23413" s="2"/>
    </row>
    <row r="23414" spans="1:6" x14ac:dyDescent="0.35">
      <c r="A23414" s="1">
        <v>44701.30704861111</v>
      </c>
      <c r="B23414" s="2" t="s">
        <v>21963</v>
      </c>
      <c r="C23414" s="2" t="s">
        <v>8</v>
      </c>
      <c r="E23414" s="1"/>
      <c r="F23414" s="2"/>
    </row>
    <row r="23415" spans="1:6" x14ac:dyDescent="0.35">
      <c r="A23415" s="1">
        <v>44701.30704861111</v>
      </c>
      <c r="B23415" s="2" t="s">
        <v>21964</v>
      </c>
      <c r="C23415" s="2" t="s">
        <v>12</v>
      </c>
      <c r="E23415" s="1"/>
      <c r="F23415" s="2"/>
    </row>
    <row r="23416" spans="1:6" x14ac:dyDescent="0.35">
      <c r="A23416" s="1">
        <v>44701.30704861111</v>
      </c>
      <c r="B23416" s="2" t="s">
        <v>21965</v>
      </c>
      <c r="C23416" s="2" t="s">
        <v>12</v>
      </c>
      <c r="E23416" s="1"/>
      <c r="F23416" s="2"/>
    </row>
    <row r="23417" spans="1:6" x14ac:dyDescent="0.35">
      <c r="A23417" s="1">
        <v>44701.307060185187</v>
      </c>
      <c r="B23417" s="2" t="s">
        <v>21966</v>
      </c>
      <c r="C23417" s="2" t="s">
        <v>8</v>
      </c>
      <c r="E23417" s="1"/>
      <c r="F23417" s="2"/>
    </row>
    <row r="23418" spans="1:6" x14ac:dyDescent="0.35">
      <c r="A23418" s="1">
        <v>44701.307060185187</v>
      </c>
      <c r="B23418" s="2" t="s">
        <v>21967</v>
      </c>
      <c r="C23418" s="2" t="s">
        <v>12</v>
      </c>
      <c r="E23418" s="1"/>
      <c r="F23418" s="2"/>
    </row>
    <row r="23419" spans="1:6" x14ac:dyDescent="0.35">
      <c r="A23419" s="1">
        <v>44701.307060185187</v>
      </c>
      <c r="B23419" s="2" t="s">
        <v>21968</v>
      </c>
      <c r="C23419" s="2" t="s">
        <v>8</v>
      </c>
      <c r="E23419" s="1"/>
      <c r="F23419" s="2"/>
    </row>
    <row r="23420" spans="1:6" x14ac:dyDescent="0.35">
      <c r="A23420" s="1">
        <v>44701.307071759256</v>
      </c>
      <c r="B23420" s="2" t="s">
        <v>21969</v>
      </c>
      <c r="C23420" s="2" t="s">
        <v>8</v>
      </c>
      <c r="E23420" s="1"/>
      <c r="F23420" s="2"/>
    </row>
    <row r="23421" spans="1:6" x14ac:dyDescent="0.35">
      <c r="A23421" s="1">
        <v>44701.307071759256</v>
      </c>
      <c r="B23421" s="2" t="s">
        <v>21916</v>
      </c>
      <c r="C23421" s="2" t="s">
        <v>4</v>
      </c>
      <c r="E23421" s="1"/>
      <c r="F23421" s="2"/>
    </row>
    <row r="23422" spans="1:6" x14ac:dyDescent="0.35">
      <c r="A23422" s="1">
        <v>44701.307071759256</v>
      </c>
      <c r="B23422" s="2" t="s">
        <v>21971</v>
      </c>
      <c r="C23422" s="2" t="s">
        <v>12</v>
      </c>
      <c r="E23422" s="1"/>
      <c r="F23422" s="2"/>
    </row>
    <row r="23423" spans="1:6" x14ac:dyDescent="0.35">
      <c r="A23423" s="1">
        <v>44701.307071759256</v>
      </c>
      <c r="B23423" s="2" t="s">
        <v>21972</v>
      </c>
      <c r="C23423" s="2" t="s">
        <v>8</v>
      </c>
      <c r="E23423" s="1"/>
      <c r="F23423" s="2"/>
    </row>
    <row r="23424" spans="1:6" x14ac:dyDescent="0.35">
      <c r="A23424" s="1">
        <v>44701.307083333333</v>
      </c>
      <c r="B23424" s="2" t="s">
        <v>21970</v>
      </c>
      <c r="C23424" s="2" t="s">
        <v>8</v>
      </c>
      <c r="E23424" s="1"/>
      <c r="F23424" s="2"/>
    </row>
    <row r="23425" spans="1:6" x14ac:dyDescent="0.35">
      <c r="A23425" s="1">
        <v>44701.307083333333</v>
      </c>
      <c r="B23425" s="2" t="s">
        <v>21973</v>
      </c>
      <c r="C23425" s="2" t="s">
        <v>12</v>
      </c>
      <c r="E23425" s="1"/>
      <c r="F23425" s="2"/>
    </row>
    <row r="23426" spans="1:6" x14ac:dyDescent="0.35">
      <c r="A23426" s="1">
        <v>44701.307083333333</v>
      </c>
      <c r="B23426" s="2" t="s">
        <v>6429</v>
      </c>
      <c r="C23426" s="2" t="s">
        <v>8</v>
      </c>
      <c r="E23426" s="1"/>
      <c r="F23426" s="2"/>
    </row>
    <row r="23427" spans="1:6" x14ac:dyDescent="0.35">
      <c r="A23427" s="1">
        <v>44701.307083333333</v>
      </c>
      <c r="B23427" s="2" t="s">
        <v>21974</v>
      </c>
      <c r="C23427" s="2" t="s">
        <v>8</v>
      </c>
      <c r="E23427" s="1"/>
      <c r="F23427" s="2"/>
    </row>
    <row r="23428" spans="1:6" x14ac:dyDescent="0.35">
      <c r="A23428" s="1">
        <v>44701.307083333333</v>
      </c>
      <c r="B23428" s="2" t="s">
        <v>21975</v>
      </c>
      <c r="C23428" s="2" t="s">
        <v>6</v>
      </c>
      <c r="E23428" s="1"/>
      <c r="F23428" s="2"/>
    </row>
    <row r="23429" spans="1:6" x14ac:dyDescent="0.35">
      <c r="A23429" s="1">
        <v>44701.30709490741</v>
      </c>
      <c r="B23429" s="2" t="s">
        <v>21976</v>
      </c>
      <c r="C23429" s="2" t="s">
        <v>8</v>
      </c>
      <c r="E23429" s="1"/>
      <c r="F23429" s="2"/>
    </row>
    <row r="23430" spans="1:6" x14ac:dyDescent="0.35">
      <c r="A23430" s="1">
        <v>44701.30709490741</v>
      </c>
      <c r="B23430" s="2" t="s">
        <v>21977</v>
      </c>
      <c r="C23430" s="2" t="s">
        <v>8</v>
      </c>
      <c r="E23430" s="1"/>
      <c r="F23430" s="2"/>
    </row>
    <row r="23431" spans="1:6" x14ac:dyDescent="0.35">
      <c r="A23431" s="1">
        <v>44701.30709490741</v>
      </c>
      <c r="B23431" s="2" t="s">
        <v>21978</v>
      </c>
      <c r="C23431" s="2" t="s">
        <v>8</v>
      </c>
      <c r="E23431" s="1"/>
      <c r="F23431" s="2"/>
    </row>
    <row r="23432" spans="1:6" x14ac:dyDescent="0.35">
      <c r="A23432" s="1">
        <v>44701.307106481479</v>
      </c>
      <c r="B23432" s="2" t="s">
        <v>21979</v>
      </c>
      <c r="C23432" s="2" t="s">
        <v>8</v>
      </c>
      <c r="E23432" s="1"/>
      <c r="F23432" s="2"/>
    </row>
    <row r="23433" spans="1:6" x14ac:dyDescent="0.35">
      <c r="A23433" s="1">
        <v>44701.307106481479</v>
      </c>
      <c r="B23433" s="2" t="s">
        <v>21980</v>
      </c>
      <c r="C23433" s="2" t="s">
        <v>8</v>
      </c>
      <c r="E23433" s="1"/>
      <c r="F23433" s="2"/>
    </row>
    <row r="23434" spans="1:6" x14ac:dyDescent="0.35">
      <c r="A23434" s="1">
        <v>44701.307106481479</v>
      </c>
      <c r="B23434" s="2" t="s">
        <v>21981</v>
      </c>
      <c r="C23434" s="2" t="s">
        <v>12</v>
      </c>
      <c r="E23434" s="1"/>
      <c r="F23434" s="2"/>
    </row>
    <row r="23435" spans="1:6" x14ac:dyDescent="0.35">
      <c r="A23435" s="1">
        <v>44701.307106481479</v>
      </c>
      <c r="B23435" s="2" t="s">
        <v>21982</v>
      </c>
      <c r="C23435" s="2" t="s">
        <v>12</v>
      </c>
      <c r="E23435" s="1"/>
      <c r="F23435" s="2"/>
    </row>
    <row r="23436" spans="1:6" x14ac:dyDescent="0.35">
      <c r="A23436" s="1">
        <v>44701.307106481479</v>
      </c>
      <c r="B23436" s="2" t="s">
        <v>21983</v>
      </c>
      <c r="C23436" s="2" t="s">
        <v>12</v>
      </c>
      <c r="E23436" s="1"/>
      <c r="F23436" s="2"/>
    </row>
    <row r="23437" spans="1:6" x14ac:dyDescent="0.35">
      <c r="A23437" s="1">
        <v>44701.307118055556</v>
      </c>
      <c r="B23437" s="2" t="s">
        <v>21984</v>
      </c>
      <c r="C23437" s="2" t="s">
        <v>8</v>
      </c>
      <c r="E23437" s="1"/>
      <c r="F23437" s="2"/>
    </row>
    <row r="23438" spans="1:6" x14ac:dyDescent="0.35">
      <c r="A23438" s="1">
        <v>44701.307118055556</v>
      </c>
      <c r="B23438" s="2" t="s">
        <v>21985</v>
      </c>
      <c r="C23438" s="2" t="s">
        <v>8</v>
      </c>
      <c r="E23438" s="1"/>
      <c r="F23438" s="2"/>
    </row>
    <row r="23439" spans="1:6" x14ac:dyDescent="0.35">
      <c r="A23439" s="1">
        <v>44701.307129629633</v>
      </c>
      <c r="B23439" s="2" t="s">
        <v>21986</v>
      </c>
      <c r="C23439" s="2" t="s">
        <v>8</v>
      </c>
      <c r="E23439" s="1"/>
      <c r="F23439" s="2"/>
    </row>
    <row r="23440" spans="1:6" x14ac:dyDescent="0.35">
      <c r="A23440" s="1">
        <v>44701.307129629633</v>
      </c>
      <c r="B23440" s="2" t="s">
        <v>364</v>
      </c>
      <c r="C23440" s="2" t="s">
        <v>8</v>
      </c>
      <c r="E23440" s="1"/>
      <c r="F23440" s="2"/>
    </row>
    <row r="23441" spans="1:6" x14ac:dyDescent="0.35">
      <c r="A23441" s="1">
        <v>44701.307141203702</v>
      </c>
      <c r="B23441" s="2" t="s">
        <v>21987</v>
      </c>
      <c r="C23441" s="2" t="s">
        <v>12</v>
      </c>
      <c r="E23441" s="1"/>
      <c r="F23441" s="2"/>
    </row>
    <row r="23442" spans="1:6" x14ac:dyDescent="0.35">
      <c r="A23442" s="1">
        <v>44701.307141203702</v>
      </c>
      <c r="B23442" s="2" t="s">
        <v>21988</v>
      </c>
      <c r="C23442" s="2" t="s">
        <v>8</v>
      </c>
      <c r="E23442" s="1"/>
      <c r="F23442" s="2"/>
    </row>
    <row r="23443" spans="1:6" x14ac:dyDescent="0.35">
      <c r="A23443" s="1">
        <v>44701.307141203702</v>
      </c>
      <c r="B23443" s="2" t="s">
        <v>21989</v>
      </c>
      <c r="C23443" s="2" t="s">
        <v>8</v>
      </c>
      <c r="E23443" s="1"/>
      <c r="F23443" s="2"/>
    </row>
    <row r="23444" spans="1:6" x14ac:dyDescent="0.35">
      <c r="A23444" s="1">
        <v>44701.307141203702</v>
      </c>
      <c r="B23444" s="2" t="s">
        <v>21990</v>
      </c>
      <c r="C23444" s="2" t="s">
        <v>12</v>
      </c>
      <c r="E23444" s="1"/>
      <c r="F23444" s="2"/>
    </row>
    <row r="23445" spans="1:6" x14ac:dyDescent="0.35">
      <c r="A23445" s="1">
        <v>44701.307152777779</v>
      </c>
      <c r="B23445" s="2" t="s">
        <v>21991</v>
      </c>
      <c r="C23445" s="2" t="s">
        <v>8</v>
      </c>
      <c r="E23445" s="1"/>
      <c r="F23445" s="2"/>
    </row>
    <row r="23446" spans="1:6" x14ac:dyDescent="0.35">
      <c r="A23446" s="1">
        <v>44701.307152777779</v>
      </c>
      <c r="B23446" s="2" t="s">
        <v>21992</v>
      </c>
      <c r="C23446" s="2" t="s">
        <v>8</v>
      </c>
      <c r="E23446" s="1"/>
      <c r="F23446" s="2"/>
    </row>
    <row r="23447" spans="1:6" x14ac:dyDescent="0.35">
      <c r="A23447" s="1">
        <v>44701.307152777779</v>
      </c>
      <c r="B23447" s="2" t="s">
        <v>21993</v>
      </c>
      <c r="C23447" s="2" t="s">
        <v>8</v>
      </c>
      <c r="E23447" s="1"/>
      <c r="F23447" s="2"/>
    </row>
    <row r="23448" spans="1:6" x14ac:dyDescent="0.35">
      <c r="A23448" s="1">
        <v>44701.307152777779</v>
      </c>
      <c r="B23448" s="2" t="s">
        <v>21994</v>
      </c>
      <c r="C23448" s="2" t="s">
        <v>37</v>
      </c>
      <c r="E23448" s="1"/>
      <c r="F23448" s="2"/>
    </row>
    <row r="23449" spans="1:6" x14ac:dyDescent="0.35">
      <c r="A23449" s="1">
        <v>44701.307152777779</v>
      </c>
      <c r="B23449" s="2" t="s">
        <v>21995</v>
      </c>
      <c r="C23449" s="2" t="s">
        <v>8</v>
      </c>
      <c r="E23449" s="1"/>
      <c r="F23449" s="2"/>
    </row>
    <row r="23450" spans="1:6" x14ac:dyDescent="0.35">
      <c r="A23450" s="1">
        <v>44701.307164351849</v>
      </c>
      <c r="B23450" s="2" t="s">
        <v>21996</v>
      </c>
      <c r="C23450" s="2" t="s">
        <v>8</v>
      </c>
      <c r="E23450" s="1"/>
      <c r="F23450" s="2"/>
    </row>
    <row r="23451" spans="1:6" x14ac:dyDescent="0.35">
      <c r="A23451" s="1">
        <v>44701.307164351849</v>
      </c>
      <c r="B23451" s="2" t="s">
        <v>21997</v>
      </c>
      <c r="C23451" s="2" t="s">
        <v>4</v>
      </c>
      <c r="E23451" s="1"/>
      <c r="F23451" s="2"/>
    </row>
    <row r="23452" spans="1:6" x14ac:dyDescent="0.35">
      <c r="A23452" s="1">
        <v>44701.307175925926</v>
      </c>
      <c r="B23452" s="2" t="s">
        <v>21998</v>
      </c>
      <c r="C23452" s="2" t="s">
        <v>8</v>
      </c>
      <c r="E23452" s="1"/>
      <c r="F23452" s="2"/>
    </row>
    <row r="23453" spans="1:6" x14ac:dyDescent="0.35">
      <c r="A23453" s="1">
        <v>44701.307175925926</v>
      </c>
      <c r="B23453" s="2" t="s">
        <v>21999</v>
      </c>
      <c r="C23453" s="2" t="s">
        <v>4</v>
      </c>
      <c r="E23453" s="1"/>
      <c r="F23453" s="2"/>
    </row>
    <row r="23454" spans="1:6" x14ac:dyDescent="0.35">
      <c r="A23454" s="1">
        <v>44701.307175925926</v>
      </c>
      <c r="B23454" s="2" t="s">
        <v>22000</v>
      </c>
      <c r="C23454" s="2" t="s">
        <v>4</v>
      </c>
      <c r="E23454" s="1"/>
      <c r="F23454" s="2"/>
    </row>
    <row r="23455" spans="1:6" x14ac:dyDescent="0.35">
      <c r="A23455" s="1">
        <v>44701.307187500002</v>
      </c>
      <c r="B23455" s="2" t="s">
        <v>22001</v>
      </c>
      <c r="C23455" s="2" t="s">
        <v>6</v>
      </c>
      <c r="E23455" s="1"/>
      <c r="F23455" s="2"/>
    </row>
    <row r="23456" spans="1:6" x14ac:dyDescent="0.35">
      <c r="A23456" s="1">
        <v>44701.307187500002</v>
      </c>
      <c r="B23456" s="2" t="s">
        <v>22002</v>
      </c>
      <c r="C23456" s="2" t="s">
        <v>12</v>
      </c>
      <c r="E23456" s="1"/>
      <c r="F23456" s="2"/>
    </row>
    <row r="23457" spans="1:6" x14ac:dyDescent="0.35">
      <c r="A23457" s="1">
        <v>44701.307199074072</v>
      </c>
      <c r="B23457" s="2" t="s">
        <v>6719</v>
      </c>
      <c r="C23457" s="2" t="s">
        <v>8</v>
      </c>
      <c r="E23457" s="1"/>
      <c r="F23457" s="2"/>
    </row>
    <row r="23458" spans="1:6" x14ac:dyDescent="0.35">
      <c r="A23458" s="1">
        <v>44701.307210648149</v>
      </c>
      <c r="B23458" s="2" t="s">
        <v>22003</v>
      </c>
      <c r="C23458" s="2" t="s">
        <v>8</v>
      </c>
      <c r="E23458" s="1"/>
      <c r="F23458" s="2"/>
    </row>
    <row r="23459" spans="1:6" x14ac:dyDescent="0.35">
      <c r="A23459" s="1">
        <v>44701.307210648149</v>
      </c>
      <c r="B23459" s="2" t="s">
        <v>22004</v>
      </c>
      <c r="C23459" s="2" t="s">
        <v>4</v>
      </c>
      <c r="E23459" s="1"/>
      <c r="F23459" s="2"/>
    </row>
    <row r="23460" spans="1:6" x14ac:dyDescent="0.35">
      <c r="A23460" s="1">
        <v>44701.307210648149</v>
      </c>
      <c r="B23460" s="2" t="s">
        <v>22005</v>
      </c>
      <c r="C23460" s="2" t="s">
        <v>4</v>
      </c>
      <c r="E23460" s="1"/>
      <c r="F23460" s="2"/>
    </row>
    <row r="23461" spans="1:6" x14ac:dyDescent="0.35">
      <c r="A23461" s="1">
        <v>44701.307210648149</v>
      </c>
      <c r="B23461" s="2" t="s">
        <v>22006</v>
      </c>
      <c r="C23461" s="2" t="s">
        <v>12</v>
      </c>
      <c r="E23461" s="1"/>
      <c r="F23461" s="2"/>
    </row>
    <row r="23462" spans="1:6" x14ac:dyDescent="0.35">
      <c r="A23462" s="1">
        <v>44701.307210648149</v>
      </c>
      <c r="B23462" s="2" t="s">
        <v>22007</v>
      </c>
      <c r="C23462" s="2" t="s">
        <v>4</v>
      </c>
      <c r="E23462" s="1"/>
      <c r="F23462" s="2"/>
    </row>
    <row r="23463" spans="1:6" x14ac:dyDescent="0.35">
      <c r="A23463" s="1">
        <v>44701.307233796295</v>
      </c>
      <c r="B23463" s="2" t="s">
        <v>22008</v>
      </c>
      <c r="C23463" s="2" t="s">
        <v>8</v>
      </c>
      <c r="E23463" s="1"/>
      <c r="F23463" s="2"/>
    </row>
    <row r="23464" spans="1:6" x14ac:dyDescent="0.35">
      <c r="A23464" s="1">
        <v>44701.307233796295</v>
      </c>
      <c r="B23464" s="2" t="s">
        <v>22009</v>
      </c>
      <c r="C23464" s="2" t="s">
        <v>6</v>
      </c>
      <c r="E23464" s="1"/>
      <c r="F23464" s="2"/>
    </row>
    <row r="23465" spans="1:6" x14ac:dyDescent="0.35">
      <c r="A23465" s="1">
        <v>44701.307245370372</v>
      </c>
      <c r="B23465" s="2" t="s">
        <v>22010</v>
      </c>
      <c r="C23465" s="2" t="s">
        <v>6</v>
      </c>
      <c r="E23465" s="1"/>
      <c r="F23465" s="2"/>
    </row>
    <row r="23466" spans="1:6" x14ac:dyDescent="0.35">
      <c r="A23466" s="1">
        <v>44701.307245370372</v>
      </c>
      <c r="B23466" s="2" t="s">
        <v>22011</v>
      </c>
      <c r="C23466" s="2" t="s">
        <v>8</v>
      </c>
      <c r="E23466" s="1"/>
      <c r="F23466" s="2"/>
    </row>
    <row r="23467" spans="1:6" x14ac:dyDescent="0.35">
      <c r="A23467" s="1">
        <v>44701.307256944441</v>
      </c>
      <c r="B23467" s="2" t="s">
        <v>22012</v>
      </c>
      <c r="C23467" s="2" t="s">
        <v>8</v>
      </c>
      <c r="E23467" s="1"/>
      <c r="F23467" s="2"/>
    </row>
    <row r="23468" spans="1:6" x14ac:dyDescent="0.35">
      <c r="A23468" s="1">
        <v>44701.307256944441</v>
      </c>
      <c r="B23468" s="2" t="s">
        <v>22013</v>
      </c>
      <c r="C23468" s="2" t="s">
        <v>6</v>
      </c>
      <c r="E23468" s="1"/>
      <c r="F23468" s="2"/>
    </row>
    <row r="23469" spans="1:6" x14ac:dyDescent="0.35">
      <c r="A23469" s="1">
        <v>44701.307256944441</v>
      </c>
      <c r="B23469" s="2" t="s">
        <v>22014</v>
      </c>
      <c r="C23469" s="2" t="s">
        <v>4</v>
      </c>
      <c r="E23469" s="1"/>
      <c r="F23469" s="2"/>
    </row>
    <row r="23470" spans="1:6" x14ac:dyDescent="0.35">
      <c r="A23470" s="1">
        <v>44701.307256944441</v>
      </c>
      <c r="B23470" s="2" t="s">
        <v>22015</v>
      </c>
      <c r="C23470" s="2" t="s">
        <v>8</v>
      </c>
      <c r="E23470" s="1"/>
      <c r="F23470" s="2"/>
    </row>
    <row r="23471" spans="1:6" x14ac:dyDescent="0.35">
      <c r="A23471" s="1">
        <v>44701.307256944441</v>
      </c>
      <c r="B23471" s="2" t="s">
        <v>22016</v>
      </c>
      <c r="C23471" s="2" t="s">
        <v>12</v>
      </c>
      <c r="E23471" s="1"/>
      <c r="F23471" s="2"/>
    </row>
    <row r="23472" spans="1:6" x14ac:dyDescent="0.35">
      <c r="A23472" s="1">
        <v>44701.307268518518</v>
      </c>
      <c r="B23472" s="2" t="s">
        <v>22017</v>
      </c>
      <c r="C23472" s="2" t="s">
        <v>12</v>
      </c>
      <c r="E23472" s="1"/>
      <c r="F23472" s="2"/>
    </row>
    <row r="23473" spans="1:6" x14ac:dyDescent="0.35">
      <c r="A23473" s="1">
        <v>44701.307268518518</v>
      </c>
      <c r="B23473" s="2" t="s">
        <v>22018</v>
      </c>
      <c r="C23473" s="2" t="s">
        <v>8</v>
      </c>
      <c r="E23473" s="1"/>
      <c r="F23473" s="2"/>
    </row>
    <row r="23474" spans="1:6" x14ac:dyDescent="0.35">
      <c r="A23474" s="1">
        <v>44701.307268518518</v>
      </c>
      <c r="B23474" s="2" t="s">
        <v>22019</v>
      </c>
      <c r="C23474" s="2" t="s">
        <v>8</v>
      </c>
      <c r="E23474" s="1"/>
      <c r="F23474" s="2"/>
    </row>
    <row r="23475" spans="1:6" x14ac:dyDescent="0.35">
      <c r="A23475" s="1">
        <v>44701.307268518518</v>
      </c>
      <c r="B23475" s="2" t="s">
        <v>22020</v>
      </c>
      <c r="C23475" s="2" t="s">
        <v>12</v>
      </c>
      <c r="E23475" s="1"/>
      <c r="F23475" s="2"/>
    </row>
    <row r="23476" spans="1:6" x14ac:dyDescent="0.35">
      <c r="A23476" s="1">
        <v>44701.307268518518</v>
      </c>
      <c r="B23476" s="2" t="s">
        <v>2425</v>
      </c>
      <c r="C23476" s="2" t="s">
        <v>6</v>
      </c>
      <c r="E23476" s="1"/>
      <c r="F23476" s="2"/>
    </row>
    <row r="23477" spans="1:6" x14ac:dyDescent="0.35">
      <c r="A23477" s="1">
        <v>44701.307280092595</v>
      </c>
      <c r="B23477" s="2" t="s">
        <v>22021</v>
      </c>
      <c r="C23477" s="2" t="s">
        <v>8</v>
      </c>
      <c r="E23477" s="1"/>
      <c r="F23477" s="2"/>
    </row>
    <row r="23478" spans="1:6" x14ac:dyDescent="0.35">
      <c r="A23478" s="1">
        <v>44701.307280092595</v>
      </c>
      <c r="B23478" s="2" t="s">
        <v>22022</v>
      </c>
      <c r="C23478" s="2" t="s">
        <v>6</v>
      </c>
      <c r="E23478" s="1"/>
      <c r="F23478" s="2"/>
    </row>
    <row r="23479" spans="1:6" x14ac:dyDescent="0.35">
      <c r="A23479" s="1">
        <v>44701.307291666664</v>
      </c>
      <c r="B23479" s="2" t="s">
        <v>20714</v>
      </c>
      <c r="C23479" s="2" t="s">
        <v>12</v>
      </c>
      <c r="E23479" s="1"/>
      <c r="F23479" s="2"/>
    </row>
    <row r="23480" spans="1:6" x14ac:dyDescent="0.35">
      <c r="A23480" s="1">
        <v>44701.307303240741</v>
      </c>
      <c r="B23480" s="2" t="s">
        <v>22023</v>
      </c>
      <c r="C23480" s="2" t="s">
        <v>8</v>
      </c>
      <c r="E23480" s="1"/>
      <c r="F23480" s="2"/>
    </row>
    <row r="23481" spans="1:6" x14ac:dyDescent="0.35">
      <c r="A23481" s="1">
        <v>44701.307303240741</v>
      </c>
      <c r="B23481" s="2" t="s">
        <v>22024</v>
      </c>
      <c r="C23481" s="2" t="s">
        <v>8</v>
      </c>
      <c r="E23481" s="1"/>
      <c r="F23481" s="2"/>
    </row>
    <row r="23482" spans="1:6" x14ac:dyDescent="0.35">
      <c r="A23482" s="1">
        <v>44701.307303240741</v>
      </c>
      <c r="B23482" s="2" t="s">
        <v>22025</v>
      </c>
      <c r="C23482" s="2" t="s">
        <v>8</v>
      </c>
      <c r="E23482" s="1"/>
      <c r="F23482" s="2"/>
    </row>
    <row r="23483" spans="1:6" x14ac:dyDescent="0.35">
      <c r="A23483" s="1">
        <v>44701.307314814818</v>
      </c>
      <c r="B23483" s="2" t="s">
        <v>22027</v>
      </c>
      <c r="C23483" s="2" t="s">
        <v>8</v>
      </c>
      <c r="E23483" s="1"/>
      <c r="F23483" s="2"/>
    </row>
    <row r="23484" spans="1:6" x14ac:dyDescent="0.35">
      <c r="A23484" s="1">
        <v>44701.307314814818</v>
      </c>
      <c r="B23484" s="2" t="s">
        <v>22028</v>
      </c>
      <c r="C23484" s="2" t="s">
        <v>12</v>
      </c>
      <c r="E23484" s="1"/>
      <c r="F23484" s="2"/>
    </row>
    <row r="23485" spans="1:6" x14ac:dyDescent="0.35">
      <c r="A23485" s="1">
        <v>44701.307314814818</v>
      </c>
      <c r="B23485" s="2" t="s">
        <v>22029</v>
      </c>
      <c r="C23485" s="2" t="s">
        <v>8</v>
      </c>
      <c r="E23485" s="1"/>
      <c r="F23485" s="2"/>
    </row>
    <row r="23486" spans="1:6" x14ac:dyDescent="0.35">
      <c r="A23486" s="1">
        <v>44701.307314814818</v>
      </c>
      <c r="B23486" s="2" t="s">
        <v>22030</v>
      </c>
      <c r="C23486" s="2" t="s">
        <v>8</v>
      </c>
      <c r="E23486" s="1"/>
      <c r="F23486" s="2"/>
    </row>
    <row r="23487" spans="1:6" x14ac:dyDescent="0.35">
      <c r="A23487" s="1">
        <v>44701.307314814818</v>
      </c>
      <c r="B23487" s="2" t="s">
        <v>22031</v>
      </c>
      <c r="C23487" s="2" t="s">
        <v>12</v>
      </c>
      <c r="E23487" s="1"/>
      <c r="F23487" s="2"/>
    </row>
    <row r="23488" spans="1:6" x14ac:dyDescent="0.35">
      <c r="A23488" s="1">
        <v>44701.307326388887</v>
      </c>
      <c r="B23488" s="2" t="s">
        <v>22026</v>
      </c>
      <c r="C23488" s="2" t="s">
        <v>8</v>
      </c>
      <c r="E23488" s="1"/>
      <c r="F23488" s="2"/>
    </row>
    <row r="23489" spans="1:6" x14ac:dyDescent="0.35">
      <c r="A23489" s="1">
        <v>44701.307326388887</v>
      </c>
      <c r="B23489" s="2" t="s">
        <v>5450</v>
      </c>
      <c r="C23489" s="2" t="s">
        <v>4</v>
      </c>
      <c r="E23489" s="1"/>
      <c r="F23489" s="2"/>
    </row>
    <row r="23490" spans="1:6" x14ac:dyDescent="0.35">
      <c r="A23490" s="1">
        <v>44701.307326388887</v>
      </c>
      <c r="B23490" s="2" t="s">
        <v>22032</v>
      </c>
      <c r="C23490" s="2" t="s">
        <v>4</v>
      </c>
      <c r="E23490" s="1"/>
      <c r="F23490" s="2"/>
    </row>
    <row r="23491" spans="1:6" x14ac:dyDescent="0.35">
      <c r="A23491" s="1">
        <v>44701.307326388887</v>
      </c>
      <c r="B23491" s="2" t="s">
        <v>22033</v>
      </c>
      <c r="C23491" s="2" t="s">
        <v>8</v>
      </c>
      <c r="E23491" s="1"/>
      <c r="F23491" s="2"/>
    </row>
    <row r="23492" spans="1:6" x14ac:dyDescent="0.35">
      <c r="A23492" s="1">
        <v>44701.307337962964</v>
      </c>
      <c r="B23492" s="2" t="s">
        <v>22034</v>
      </c>
      <c r="C23492" s="2" t="s">
        <v>8</v>
      </c>
      <c r="E23492" s="1"/>
      <c r="F23492" s="2"/>
    </row>
    <row r="23493" spans="1:6" x14ac:dyDescent="0.35">
      <c r="A23493" s="1">
        <v>44701.307337962964</v>
      </c>
      <c r="B23493" s="2" t="s">
        <v>22035</v>
      </c>
      <c r="C23493" s="2" t="s">
        <v>8</v>
      </c>
      <c r="E23493" s="1"/>
      <c r="F23493" s="2"/>
    </row>
    <row r="23494" spans="1:6" x14ac:dyDescent="0.35">
      <c r="A23494" s="1">
        <v>44701.307337962964</v>
      </c>
      <c r="B23494" s="2" t="s">
        <v>22036</v>
      </c>
      <c r="C23494" s="2" t="s">
        <v>37</v>
      </c>
      <c r="E23494" s="1"/>
      <c r="F23494" s="2"/>
    </row>
    <row r="23495" spans="1:6" x14ac:dyDescent="0.35">
      <c r="A23495" s="1">
        <v>44701.307337962964</v>
      </c>
      <c r="B23495" s="2" t="s">
        <v>22037</v>
      </c>
      <c r="C23495" s="2" t="s">
        <v>12</v>
      </c>
      <c r="E23495" s="1"/>
      <c r="F23495" s="2"/>
    </row>
    <row r="23496" spans="1:6" x14ac:dyDescent="0.35">
      <c r="A23496" s="1">
        <v>44701.30736111111</v>
      </c>
      <c r="B23496" s="2" t="s">
        <v>22038</v>
      </c>
      <c r="C23496" s="2" t="s">
        <v>4</v>
      </c>
      <c r="E23496" s="1"/>
      <c r="F23496" s="2"/>
    </row>
    <row r="23497" spans="1:6" x14ac:dyDescent="0.35">
      <c r="A23497" s="1">
        <v>44701.30736111111</v>
      </c>
      <c r="B23497" s="2" t="s">
        <v>20807</v>
      </c>
      <c r="C23497" s="2" t="s">
        <v>6</v>
      </c>
      <c r="E23497" s="1"/>
      <c r="F23497" s="2"/>
    </row>
    <row r="23498" spans="1:6" x14ac:dyDescent="0.35">
      <c r="A23498" s="1">
        <v>44701.30736111111</v>
      </c>
      <c r="B23498" s="2" t="s">
        <v>22039</v>
      </c>
      <c r="C23498" s="2" t="s">
        <v>8</v>
      </c>
      <c r="E23498" s="1"/>
      <c r="F23498" s="2"/>
    </row>
    <row r="23499" spans="1:6" x14ac:dyDescent="0.35">
      <c r="A23499" s="1">
        <v>44701.30736111111</v>
      </c>
      <c r="B23499" s="2" t="s">
        <v>22040</v>
      </c>
      <c r="C23499" s="2" t="s">
        <v>8</v>
      </c>
      <c r="E23499" s="1"/>
      <c r="F23499" s="2"/>
    </row>
    <row r="23500" spans="1:6" x14ac:dyDescent="0.35">
      <c r="A23500" s="1">
        <v>44701.307372685187</v>
      </c>
      <c r="B23500" s="2" t="s">
        <v>22041</v>
      </c>
      <c r="C23500" s="2" t="s">
        <v>6</v>
      </c>
      <c r="E23500" s="1"/>
      <c r="F23500" s="2"/>
    </row>
    <row r="23501" spans="1:6" x14ac:dyDescent="0.35">
      <c r="A23501" s="1">
        <v>44701.307372685187</v>
      </c>
      <c r="B23501" s="2" t="s">
        <v>22042</v>
      </c>
      <c r="C23501" s="2" t="s">
        <v>12</v>
      </c>
      <c r="E23501" s="1"/>
      <c r="F23501" s="2"/>
    </row>
    <row r="23502" spans="1:6" x14ac:dyDescent="0.35">
      <c r="A23502" s="1">
        <v>44701.307372685187</v>
      </c>
      <c r="B23502" s="2" t="s">
        <v>22043</v>
      </c>
      <c r="C23502" s="2" t="s">
        <v>8</v>
      </c>
      <c r="E23502" s="1"/>
      <c r="F23502" s="2"/>
    </row>
    <row r="23503" spans="1:6" x14ac:dyDescent="0.35">
      <c r="A23503" s="1">
        <v>44701.307372685187</v>
      </c>
      <c r="B23503" s="2" t="s">
        <v>22044</v>
      </c>
      <c r="C23503" s="2" t="s">
        <v>6</v>
      </c>
      <c r="E23503" s="1"/>
      <c r="F23503" s="2"/>
    </row>
    <row r="23504" spans="1:6" x14ac:dyDescent="0.35">
      <c r="A23504" s="1">
        <v>44701.307372685187</v>
      </c>
      <c r="B23504" s="2" t="s">
        <v>22045</v>
      </c>
      <c r="C23504" s="2" t="s">
        <v>12</v>
      </c>
      <c r="E23504" s="1"/>
      <c r="F23504" s="2"/>
    </row>
    <row r="23505" spans="1:6" x14ac:dyDescent="0.35">
      <c r="A23505" s="1">
        <v>44701.307384259257</v>
      </c>
      <c r="B23505" s="2" t="s">
        <v>22046</v>
      </c>
      <c r="C23505" s="2" t="s">
        <v>37</v>
      </c>
      <c r="E23505" s="1"/>
      <c r="F23505" s="2"/>
    </row>
    <row r="23506" spans="1:6" x14ac:dyDescent="0.35">
      <c r="A23506" s="1">
        <v>44701.307384259257</v>
      </c>
      <c r="B23506" s="2" t="s">
        <v>22047</v>
      </c>
      <c r="C23506" s="2" t="s">
        <v>8</v>
      </c>
      <c r="E23506" s="1"/>
      <c r="F23506" s="2"/>
    </row>
    <row r="23507" spans="1:6" x14ac:dyDescent="0.35">
      <c r="A23507" s="1">
        <v>44701.307384259257</v>
      </c>
      <c r="B23507" s="2" t="s">
        <v>22048</v>
      </c>
      <c r="C23507" s="2" t="s">
        <v>8</v>
      </c>
      <c r="E23507" s="1"/>
      <c r="F23507" s="2"/>
    </row>
    <row r="23508" spans="1:6" x14ac:dyDescent="0.35">
      <c r="A23508" s="1">
        <v>44701.307395833333</v>
      </c>
      <c r="B23508" s="2" t="s">
        <v>22049</v>
      </c>
      <c r="C23508" s="2" t="s">
        <v>8</v>
      </c>
      <c r="E23508" s="1"/>
      <c r="F23508" s="2"/>
    </row>
    <row r="23509" spans="1:6" x14ac:dyDescent="0.35">
      <c r="A23509" s="1">
        <v>44701.307395833333</v>
      </c>
      <c r="B23509" s="2" t="s">
        <v>22050</v>
      </c>
      <c r="C23509" s="2" t="s">
        <v>4</v>
      </c>
      <c r="E23509" s="1"/>
      <c r="F23509" s="2"/>
    </row>
    <row r="23510" spans="1:6" x14ac:dyDescent="0.35">
      <c r="A23510" s="1">
        <v>44701.30740740741</v>
      </c>
      <c r="B23510" s="2" t="s">
        <v>22051</v>
      </c>
      <c r="C23510" s="2" t="s">
        <v>8</v>
      </c>
      <c r="E23510" s="1"/>
      <c r="F23510" s="2"/>
    </row>
    <row r="23511" spans="1:6" x14ac:dyDescent="0.35">
      <c r="A23511" s="1">
        <v>44701.30740740741</v>
      </c>
      <c r="B23511" s="2" t="s">
        <v>22052</v>
      </c>
      <c r="C23511" s="2" t="s">
        <v>12</v>
      </c>
      <c r="E23511" s="1"/>
      <c r="F23511" s="2"/>
    </row>
    <row r="23512" spans="1:6" x14ac:dyDescent="0.35">
      <c r="A23512" s="1">
        <v>44701.30740740741</v>
      </c>
      <c r="B23512" s="2" t="s">
        <v>22053</v>
      </c>
      <c r="C23512" s="2" t="s">
        <v>8</v>
      </c>
      <c r="E23512" s="1"/>
      <c r="F23512" s="2"/>
    </row>
    <row r="23513" spans="1:6" x14ac:dyDescent="0.35">
      <c r="A23513" s="1">
        <v>44701.30740740741</v>
      </c>
      <c r="B23513" s="2" t="s">
        <v>22054</v>
      </c>
      <c r="C23513" s="2" t="s">
        <v>12</v>
      </c>
      <c r="E23513" s="1"/>
      <c r="F23513" s="2"/>
    </row>
    <row r="23514" spans="1:6" x14ac:dyDescent="0.35">
      <c r="A23514" s="1">
        <v>44701.30740740741</v>
      </c>
      <c r="B23514" s="2" t="s">
        <v>22055</v>
      </c>
      <c r="C23514" s="2" t="s">
        <v>12</v>
      </c>
      <c r="E23514" s="1"/>
      <c r="F23514" s="2"/>
    </row>
    <row r="23515" spans="1:6" x14ac:dyDescent="0.35">
      <c r="A23515" s="1">
        <v>44701.30740740741</v>
      </c>
      <c r="B23515" s="2" t="s">
        <v>22056</v>
      </c>
      <c r="C23515" s="2" t="s">
        <v>4</v>
      </c>
      <c r="E23515" s="1"/>
      <c r="F23515" s="2"/>
    </row>
    <row r="23516" spans="1:6" x14ac:dyDescent="0.35">
      <c r="A23516" s="1">
        <v>44701.30741898148</v>
      </c>
      <c r="B23516" s="2" t="s">
        <v>22057</v>
      </c>
      <c r="C23516" s="2" t="s">
        <v>8</v>
      </c>
      <c r="E23516" s="1"/>
      <c r="F23516" s="2"/>
    </row>
    <row r="23517" spans="1:6" x14ac:dyDescent="0.35">
      <c r="A23517" s="1">
        <v>44701.30741898148</v>
      </c>
      <c r="B23517" s="2" t="s">
        <v>22058</v>
      </c>
      <c r="C23517" s="2" t="s">
        <v>8</v>
      </c>
      <c r="E23517" s="1"/>
      <c r="F23517" s="2"/>
    </row>
    <row r="23518" spans="1:6" x14ac:dyDescent="0.35">
      <c r="A23518" s="1">
        <v>44701.30741898148</v>
      </c>
      <c r="B23518" s="2" t="s">
        <v>22059</v>
      </c>
      <c r="C23518" s="2" t="s">
        <v>8</v>
      </c>
      <c r="E23518" s="1"/>
      <c r="F23518" s="2"/>
    </row>
    <row r="23519" spans="1:6" x14ac:dyDescent="0.35">
      <c r="A23519" s="1">
        <v>44701.30741898148</v>
      </c>
      <c r="B23519" s="2" t="s">
        <v>22060</v>
      </c>
      <c r="C23519" s="2" t="s">
        <v>8</v>
      </c>
      <c r="E23519" s="1"/>
      <c r="F23519" s="2"/>
    </row>
    <row r="23520" spans="1:6" x14ac:dyDescent="0.35">
      <c r="A23520" s="1">
        <v>44701.307430555556</v>
      </c>
      <c r="B23520" s="2" t="s">
        <v>22061</v>
      </c>
      <c r="C23520" s="2" t="s">
        <v>8</v>
      </c>
      <c r="E23520" s="1"/>
      <c r="F23520" s="2"/>
    </row>
    <row r="23521" spans="1:6" x14ac:dyDescent="0.35">
      <c r="A23521" s="1">
        <v>44701.307430555556</v>
      </c>
      <c r="B23521" s="2" t="s">
        <v>22062</v>
      </c>
      <c r="C23521" s="2" t="s">
        <v>8</v>
      </c>
      <c r="E23521" s="1"/>
      <c r="F23521" s="2"/>
    </row>
    <row r="23522" spans="1:6" x14ac:dyDescent="0.35">
      <c r="A23522" s="1">
        <v>44701.307430555556</v>
      </c>
      <c r="B23522" s="2" t="s">
        <v>22063</v>
      </c>
      <c r="C23522" s="2" t="s">
        <v>8</v>
      </c>
      <c r="E23522" s="1"/>
      <c r="F23522" s="2"/>
    </row>
    <row r="23523" spans="1:6" x14ac:dyDescent="0.35">
      <c r="A23523" s="1">
        <v>44701.307442129626</v>
      </c>
      <c r="B23523" s="2" t="s">
        <v>22064</v>
      </c>
      <c r="C23523" s="2" t="s">
        <v>8</v>
      </c>
      <c r="E23523" s="1"/>
      <c r="F23523" s="2"/>
    </row>
    <row r="23524" spans="1:6" x14ac:dyDescent="0.35">
      <c r="A23524" s="1">
        <v>44701.307442129626</v>
      </c>
      <c r="B23524" s="2" t="s">
        <v>22065</v>
      </c>
      <c r="C23524" s="2" t="s">
        <v>8</v>
      </c>
      <c r="E23524" s="1"/>
      <c r="F23524" s="2"/>
    </row>
    <row r="23525" spans="1:6" x14ac:dyDescent="0.35">
      <c r="A23525" s="1">
        <v>44701.307442129626</v>
      </c>
      <c r="B23525" s="2" t="s">
        <v>22066</v>
      </c>
      <c r="C23525" s="2" t="s">
        <v>8</v>
      </c>
      <c r="E23525" s="1"/>
      <c r="F23525" s="2"/>
    </row>
    <row r="23526" spans="1:6" x14ac:dyDescent="0.35">
      <c r="A23526" s="1">
        <v>44701.307442129626</v>
      </c>
      <c r="B23526" s="2" t="s">
        <v>22067</v>
      </c>
      <c r="C23526" s="2" t="s">
        <v>6</v>
      </c>
      <c r="E23526" s="1"/>
      <c r="F23526" s="2"/>
    </row>
    <row r="23527" spans="1:6" x14ac:dyDescent="0.35">
      <c r="A23527" s="1">
        <v>44701.307453703703</v>
      </c>
      <c r="B23527" s="2" t="s">
        <v>22068</v>
      </c>
      <c r="C23527" s="2" t="s">
        <v>8</v>
      </c>
      <c r="E23527" s="1"/>
      <c r="F23527" s="2"/>
    </row>
    <row r="23528" spans="1:6" x14ac:dyDescent="0.35">
      <c r="A23528" s="1">
        <v>44701.307453703703</v>
      </c>
      <c r="B23528" s="2" t="s">
        <v>22069</v>
      </c>
      <c r="C23528" s="2" t="s">
        <v>8</v>
      </c>
      <c r="E23528" s="1"/>
      <c r="F23528" s="2"/>
    </row>
    <row r="23529" spans="1:6" x14ac:dyDescent="0.35">
      <c r="A23529" s="1">
        <v>44701.307453703703</v>
      </c>
      <c r="B23529" s="2" t="s">
        <v>22070</v>
      </c>
      <c r="C23529" s="2" t="s">
        <v>8</v>
      </c>
      <c r="E23529" s="1"/>
      <c r="F23529" s="2"/>
    </row>
    <row r="23530" spans="1:6" x14ac:dyDescent="0.35">
      <c r="A23530" s="1">
        <v>44701.30746527778</v>
      </c>
      <c r="B23530" s="2" t="s">
        <v>22071</v>
      </c>
      <c r="C23530" s="2" t="s">
        <v>4</v>
      </c>
      <c r="E23530" s="1"/>
      <c r="F23530" s="2"/>
    </row>
    <row r="23531" spans="1:6" x14ac:dyDescent="0.35">
      <c r="A23531" s="1">
        <v>44701.30746527778</v>
      </c>
      <c r="B23531" s="2" t="s">
        <v>22072</v>
      </c>
      <c r="C23531" s="2" t="s">
        <v>8</v>
      </c>
      <c r="E23531" s="1"/>
      <c r="F23531" s="2"/>
    </row>
    <row r="23532" spans="1:6" x14ac:dyDescent="0.35">
      <c r="A23532" s="1">
        <v>44701.30746527778</v>
      </c>
      <c r="B23532" s="2" t="s">
        <v>22073</v>
      </c>
      <c r="C23532" s="2" t="s">
        <v>8</v>
      </c>
      <c r="E23532" s="1"/>
      <c r="F23532" s="2"/>
    </row>
    <row r="23533" spans="1:6" x14ac:dyDescent="0.35">
      <c r="A23533" s="1">
        <v>44701.30746527778</v>
      </c>
      <c r="B23533" s="2" t="s">
        <v>22074</v>
      </c>
      <c r="C23533" s="2" t="s">
        <v>8</v>
      </c>
      <c r="E23533" s="1"/>
      <c r="F23533" s="2"/>
    </row>
    <row r="23534" spans="1:6" x14ac:dyDescent="0.35">
      <c r="A23534" s="1">
        <v>44701.30746527778</v>
      </c>
      <c r="B23534" s="2" t="s">
        <v>22075</v>
      </c>
      <c r="C23534" s="2" t="s">
        <v>8</v>
      </c>
      <c r="E23534" s="1"/>
      <c r="F23534" s="2"/>
    </row>
    <row r="23535" spans="1:6" x14ac:dyDescent="0.35">
      <c r="A23535" s="1">
        <v>44701.307476851849</v>
      </c>
      <c r="B23535" s="2" t="s">
        <v>22076</v>
      </c>
      <c r="C23535" s="2" t="s">
        <v>8</v>
      </c>
      <c r="E23535" s="1"/>
      <c r="F23535" s="2"/>
    </row>
    <row r="23536" spans="1:6" x14ac:dyDescent="0.35">
      <c r="A23536" s="1">
        <v>44701.307476851849</v>
      </c>
      <c r="B23536" s="2" t="s">
        <v>22077</v>
      </c>
      <c r="C23536" s="2" t="s">
        <v>6</v>
      </c>
      <c r="E23536" s="1"/>
      <c r="F23536" s="2"/>
    </row>
    <row r="23537" spans="1:6" x14ac:dyDescent="0.35">
      <c r="A23537" s="1">
        <v>44701.307488425926</v>
      </c>
      <c r="B23537" s="2" t="s">
        <v>22078</v>
      </c>
      <c r="C23537" s="2" t="s">
        <v>12</v>
      </c>
      <c r="E23537" s="1"/>
      <c r="F23537" s="2"/>
    </row>
    <row r="23538" spans="1:6" x14ac:dyDescent="0.35">
      <c r="A23538" s="1">
        <v>44701.307488425926</v>
      </c>
      <c r="B23538" s="2" t="s">
        <v>22079</v>
      </c>
      <c r="C23538" s="2" t="s">
        <v>37</v>
      </c>
      <c r="E23538" s="1"/>
      <c r="F23538" s="2"/>
    </row>
    <row r="23539" spans="1:6" x14ac:dyDescent="0.35">
      <c r="A23539" s="1">
        <v>44701.307500000003</v>
      </c>
      <c r="B23539" s="2" t="s">
        <v>22080</v>
      </c>
      <c r="C23539" s="2" t="s">
        <v>4</v>
      </c>
      <c r="E23539" s="1"/>
      <c r="F23539" s="2"/>
    </row>
    <row r="23540" spans="1:6" x14ac:dyDescent="0.35">
      <c r="A23540" s="1">
        <v>44701.307500000003</v>
      </c>
      <c r="B23540" s="2" t="s">
        <v>22081</v>
      </c>
      <c r="C23540" s="2" t="s">
        <v>8</v>
      </c>
      <c r="E23540" s="1"/>
      <c r="F23540" s="2"/>
    </row>
    <row r="23541" spans="1:6" x14ac:dyDescent="0.35">
      <c r="A23541" s="1">
        <v>44701.307500000003</v>
      </c>
      <c r="B23541" s="2" t="s">
        <v>22082</v>
      </c>
      <c r="C23541" s="2" t="s">
        <v>6</v>
      </c>
      <c r="E23541" s="1"/>
      <c r="F23541" s="2"/>
    </row>
    <row r="23542" spans="1:6" x14ac:dyDescent="0.35">
      <c r="A23542" s="1">
        <v>44701.307511574072</v>
      </c>
      <c r="B23542" s="2" t="s">
        <v>22083</v>
      </c>
      <c r="C23542" s="2" t="s">
        <v>8</v>
      </c>
      <c r="E23542" s="1"/>
      <c r="F23542" s="2"/>
    </row>
    <row r="23543" spans="1:6" x14ac:dyDescent="0.35">
      <c r="A23543" s="1">
        <v>44701.307511574072</v>
      </c>
      <c r="B23543" s="2" t="s">
        <v>22084</v>
      </c>
      <c r="C23543" s="2" t="s">
        <v>8</v>
      </c>
      <c r="E23543" s="1"/>
      <c r="F23543" s="2"/>
    </row>
    <row r="23544" spans="1:6" x14ac:dyDescent="0.35">
      <c r="A23544" s="1">
        <v>44701.307511574072</v>
      </c>
      <c r="B23544" s="2" t="s">
        <v>22085</v>
      </c>
      <c r="C23544" s="2" t="s">
        <v>4</v>
      </c>
      <c r="E23544" s="1"/>
      <c r="F23544" s="2"/>
    </row>
    <row r="23545" spans="1:6" x14ac:dyDescent="0.35">
      <c r="A23545" s="1">
        <v>44701.307511574072</v>
      </c>
      <c r="B23545" s="2" t="s">
        <v>22086</v>
      </c>
      <c r="C23545" s="2" t="s">
        <v>6</v>
      </c>
      <c r="E23545" s="1"/>
      <c r="F23545" s="2"/>
    </row>
    <row r="23546" spans="1:6" x14ac:dyDescent="0.35">
      <c r="A23546" s="1">
        <v>44701.307511574072</v>
      </c>
      <c r="B23546" s="2" t="s">
        <v>22087</v>
      </c>
      <c r="C23546" s="2" t="s">
        <v>8</v>
      </c>
      <c r="E23546" s="1"/>
      <c r="F23546" s="2"/>
    </row>
    <row r="23547" spans="1:6" x14ac:dyDescent="0.35">
      <c r="A23547" s="1">
        <v>44701.307511574072</v>
      </c>
      <c r="B23547" s="2" t="s">
        <v>22088</v>
      </c>
      <c r="C23547" s="2" t="s">
        <v>4</v>
      </c>
      <c r="E23547" s="1"/>
      <c r="F23547" s="2"/>
    </row>
    <row r="23548" spans="1:6" x14ac:dyDescent="0.35">
      <c r="A23548" s="1">
        <v>44701.307511574072</v>
      </c>
      <c r="B23548" s="2" t="s">
        <v>8624</v>
      </c>
      <c r="C23548" s="2" t="s">
        <v>8</v>
      </c>
      <c r="E23548" s="1"/>
      <c r="F23548" s="2"/>
    </row>
    <row r="23549" spans="1:6" x14ac:dyDescent="0.35">
      <c r="A23549" s="1">
        <v>44701.307523148149</v>
      </c>
      <c r="B23549" s="2" t="s">
        <v>22089</v>
      </c>
      <c r="C23549" s="2" t="s">
        <v>8</v>
      </c>
      <c r="E23549" s="1"/>
      <c r="F23549" s="2"/>
    </row>
    <row r="23550" spans="1:6" x14ac:dyDescent="0.35">
      <c r="A23550" s="1">
        <v>44701.307523148149</v>
      </c>
      <c r="B23550" s="2" t="s">
        <v>22090</v>
      </c>
      <c r="C23550" s="2" t="s">
        <v>12</v>
      </c>
      <c r="E23550" s="1"/>
      <c r="F23550" s="2"/>
    </row>
    <row r="23551" spans="1:6" x14ac:dyDescent="0.35">
      <c r="A23551" s="1">
        <v>44701.307523148149</v>
      </c>
      <c r="B23551" s="2" t="s">
        <v>22091</v>
      </c>
      <c r="C23551" s="2" t="s">
        <v>8</v>
      </c>
      <c r="E23551" s="1"/>
      <c r="F23551" s="2"/>
    </row>
    <row r="23552" spans="1:6" x14ac:dyDescent="0.35">
      <c r="A23552" s="1">
        <v>44701.307534722226</v>
      </c>
      <c r="B23552" s="2" t="s">
        <v>22092</v>
      </c>
      <c r="C23552" s="2" t="s">
        <v>6</v>
      </c>
      <c r="E23552" s="1"/>
      <c r="F23552" s="2"/>
    </row>
    <row r="23553" spans="1:6" x14ac:dyDescent="0.35">
      <c r="A23553" s="1">
        <v>44701.307534722226</v>
      </c>
      <c r="B23553" s="2" t="s">
        <v>945</v>
      </c>
      <c r="C23553" s="2" t="s">
        <v>6</v>
      </c>
      <c r="E23553" s="1"/>
      <c r="F23553" s="2"/>
    </row>
    <row r="23554" spans="1:6" x14ac:dyDescent="0.35">
      <c r="A23554" s="1">
        <v>44701.307534722226</v>
      </c>
      <c r="B23554" s="2" t="s">
        <v>22093</v>
      </c>
      <c r="C23554" s="2" t="s">
        <v>12</v>
      </c>
      <c r="E23554" s="1"/>
      <c r="F23554" s="2"/>
    </row>
    <row r="23555" spans="1:6" x14ac:dyDescent="0.35">
      <c r="A23555" s="1">
        <v>44701.307534722226</v>
      </c>
      <c r="B23555" s="2" t="s">
        <v>22094</v>
      </c>
      <c r="C23555" s="2" t="s">
        <v>12</v>
      </c>
      <c r="E23555" s="1"/>
      <c r="F23555" s="2"/>
    </row>
    <row r="23556" spans="1:6" x14ac:dyDescent="0.35">
      <c r="A23556" s="1">
        <v>44701.307546296295</v>
      </c>
      <c r="B23556" s="2" t="s">
        <v>22095</v>
      </c>
      <c r="C23556" s="2" t="s">
        <v>6</v>
      </c>
      <c r="E23556" s="1"/>
      <c r="F23556" s="2"/>
    </row>
    <row r="23557" spans="1:6" x14ac:dyDescent="0.35">
      <c r="A23557" s="1">
        <v>44701.307546296295</v>
      </c>
      <c r="B23557" s="2" t="s">
        <v>22096</v>
      </c>
      <c r="C23557" s="2" t="s">
        <v>8</v>
      </c>
      <c r="E23557" s="1"/>
      <c r="F23557" s="2"/>
    </row>
    <row r="23558" spans="1:6" x14ac:dyDescent="0.35">
      <c r="A23558" s="1">
        <v>44701.307546296295</v>
      </c>
      <c r="B23558" s="2" t="s">
        <v>22098</v>
      </c>
      <c r="C23558" s="2" t="s">
        <v>12</v>
      </c>
      <c r="E23558" s="1"/>
      <c r="F23558" s="2"/>
    </row>
    <row r="23559" spans="1:6" x14ac:dyDescent="0.35">
      <c r="A23559" s="1">
        <v>44701.307557870372</v>
      </c>
      <c r="B23559" s="2" t="s">
        <v>22097</v>
      </c>
      <c r="C23559" s="2" t="s">
        <v>8</v>
      </c>
      <c r="E23559" s="1"/>
      <c r="F23559" s="2"/>
    </row>
    <row r="23560" spans="1:6" x14ac:dyDescent="0.35">
      <c r="A23560" s="1">
        <v>44701.307557870372</v>
      </c>
      <c r="B23560" s="2" t="s">
        <v>22099</v>
      </c>
      <c r="C23560" s="2" t="s">
        <v>8</v>
      </c>
      <c r="E23560" s="1"/>
      <c r="F23560" s="2"/>
    </row>
    <row r="23561" spans="1:6" x14ac:dyDescent="0.35">
      <c r="A23561" s="1">
        <v>44701.307557870372</v>
      </c>
      <c r="B23561" s="2" t="s">
        <v>22100</v>
      </c>
      <c r="C23561" s="2" t="s">
        <v>37</v>
      </c>
      <c r="E23561" s="1"/>
      <c r="F23561" s="2"/>
    </row>
    <row r="23562" spans="1:6" x14ac:dyDescent="0.35">
      <c r="A23562" s="1">
        <v>44701.307557870372</v>
      </c>
      <c r="B23562" s="2" t="s">
        <v>851</v>
      </c>
      <c r="C23562" s="2" t="s">
        <v>8</v>
      </c>
      <c r="E23562" s="1"/>
      <c r="F23562" s="2"/>
    </row>
    <row r="23563" spans="1:6" x14ac:dyDescent="0.35">
      <c r="A23563" s="1">
        <v>44701.307557870372</v>
      </c>
      <c r="B23563" s="2" t="s">
        <v>22101</v>
      </c>
      <c r="C23563" s="2" t="s">
        <v>6</v>
      </c>
      <c r="E23563" s="1"/>
      <c r="F23563" s="2"/>
    </row>
    <row r="23564" spans="1:6" x14ac:dyDescent="0.35">
      <c r="A23564" s="1">
        <v>44701.307581018518</v>
      </c>
      <c r="B23564" s="2" t="s">
        <v>22102</v>
      </c>
      <c r="C23564" s="2" t="s">
        <v>12</v>
      </c>
      <c r="E23564" s="1"/>
      <c r="F23564" s="2"/>
    </row>
    <row r="23565" spans="1:6" x14ac:dyDescent="0.35">
      <c r="A23565" s="1">
        <v>44701.307581018518</v>
      </c>
      <c r="B23565" s="2" t="s">
        <v>22105</v>
      </c>
      <c r="C23565" s="2" t="s">
        <v>8</v>
      </c>
      <c r="E23565" s="1"/>
      <c r="F23565" s="2"/>
    </row>
    <row r="23566" spans="1:6" x14ac:dyDescent="0.35">
      <c r="A23566" s="1">
        <v>44701.307592592595</v>
      </c>
      <c r="B23566" s="2" t="s">
        <v>22103</v>
      </c>
      <c r="C23566" s="2" t="s">
        <v>4</v>
      </c>
      <c r="E23566" s="1"/>
      <c r="F23566" s="2"/>
    </row>
    <row r="23567" spans="1:6" x14ac:dyDescent="0.35">
      <c r="A23567" s="1">
        <v>44701.307592592595</v>
      </c>
      <c r="B23567" s="2" t="s">
        <v>22104</v>
      </c>
      <c r="C23567" s="2" t="s">
        <v>8</v>
      </c>
      <c r="E23567" s="1"/>
      <c r="F23567" s="2"/>
    </row>
    <row r="23568" spans="1:6" x14ac:dyDescent="0.35">
      <c r="A23568" s="1">
        <v>44701.307592592595</v>
      </c>
      <c r="B23568" s="2" t="s">
        <v>14119</v>
      </c>
      <c r="C23568" s="2" t="s">
        <v>8</v>
      </c>
      <c r="E23568" s="1"/>
      <c r="F23568" s="2"/>
    </row>
    <row r="23569" spans="1:6" x14ac:dyDescent="0.35">
      <c r="A23569" s="1">
        <v>44701.307592592595</v>
      </c>
      <c r="B23569" s="2" t="s">
        <v>22106</v>
      </c>
      <c r="C23569" s="2" t="s">
        <v>8</v>
      </c>
      <c r="E23569" s="1"/>
      <c r="F23569" s="2"/>
    </row>
    <row r="23570" spans="1:6" x14ac:dyDescent="0.35">
      <c r="A23570" s="1">
        <v>44701.307592592595</v>
      </c>
      <c r="B23570" s="2" t="s">
        <v>22107</v>
      </c>
      <c r="C23570" s="2" t="s">
        <v>8</v>
      </c>
      <c r="E23570" s="1"/>
      <c r="F23570" s="2"/>
    </row>
    <row r="23571" spans="1:6" x14ac:dyDescent="0.35">
      <c r="A23571" s="1">
        <v>44701.307604166665</v>
      </c>
      <c r="B23571" s="2" t="s">
        <v>22108</v>
      </c>
      <c r="C23571" s="2" t="s">
        <v>8</v>
      </c>
      <c r="E23571" s="1"/>
      <c r="F23571" s="2"/>
    </row>
    <row r="23572" spans="1:6" x14ac:dyDescent="0.35">
      <c r="A23572" s="1">
        <v>44701.307604166665</v>
      </c>
      <c r="B23572" s="2" t="s">
        <v>22109</v>
      </c>
      <c r="C23572" s="2" t="s">
        <v>8</v>
      </c>
      <c r="E23572" s="1"/>
      <c r="F23572" s="2"/>
    </row>
    <row r="23573" spans="1:6" x14ac:dyDescent="0.35">
      <c r="A23573" s="1">
        <v>44701.307604166665</v>
      </c>
      <c r="B23573" s="2" t="s">
        <v>22110</v>
      </c>
      <c r="C23573" s="2" t="s">
        <v>8</v>
      </c>
      <c r="E23573" s="1"/>
      <c r="F23573" s="2"/>
    </row>
    <row r="23574" spans="1:6" x14ac:dyDescent="0.35">
      <c r="A23574" s="1">
        <v>44701.307615740741</v>
      </c>
      <c r="B23574" s="2" t="s">
        <v>22111</v>
      </c>
      <c r="C23574" s="2" t="s">
        <v>6</v>
      </c>
      <c r="E23574" s="1"/>
      <c r="F23574" s="2"/>
    </row>
    <row r="23575" spans="1:6" x14ac:dyDescent="0.35">
      <c r="A23575" s="1">
        <v>44701.307615740741</v>
      </c>
      <c r="B23575" s="2" t="s">
        <v>22112</v>
      </c>
      <c r="C23575" s="2" t="s">
        <v>8</v>
      </c>
      <c r="E23575" s="1"/>
      <c r="F23575" s="2"/>
    </row>
    <row r="23576" spans="1:6" x14ac:dyDescent="0.35">
      <c r="A23576" s="1">
        <v>44701.307615740741</v>
      </c>
      <c r="B23576" s="2" t="s">
        <v>22113</v>
      </c>
      <c r="C23576" s="2" t="s">
        <v>8</v>
      </c>
      <c r="E23576" s="1"/>
      <c r="F23576" s="2"/>
    </row>
    <row r="23577" spans="1:6" x14ac:dyDescent="0.35">
      <c r="A23577" s="1">
        <v>44701.307627314818</v>
      </c>
      <c r="B23577" s="2" t="s">
        <v>22114</v>
      </c>
      <c r="C23577" s="2" t="s">
        <v>4</v>
      </c>
      <c r="E23577" s="1"/>
      <c r="F23577" s="2"/>
    </row>
    <row r="23578" spans="1:6" x14ac:dyDescent="0.35">
      <c r="A23578" s="1">
        <v>44701.307638888888</v>
      </c>
      <c r="B23578" s="2" t="s">
        <v>22115</v>
      </c>
      <c r="C23578" s="2" t="s">
        <v>12</v>
      </c>
      <c r="E23578" s="1"/>
      <c r="F23578" s="2"/>
    </row>
    <row r="23579" spans="1:6" x14ac:dyDescent="0.35">
      <c r="A23579" s="1">
        <v>44701.307638888888</v>
      </c>
      <c r="B23579" s="2" t="s">
        <v>22116</v>
      </c>
      <c r="C23579" s="2" t="s">
        <v>8</v>
      </c>
      <c r="E23579" s="1"/>
      <c r="F23579" s="2"/>
    </row>
    <row r="23580" spans="1:6" x14ac:dyDescent="0.35">
      <c r="A23580" s="1">
        <v>44701.307662037034</v>
      </c>
      <c r="B23580" s="2" t="s">
        <v>22117</v>
      </c>
      <c r="C23580" s="2" t="s">
        <v>12</v>
      </c>
      <c r="E23580" s="1"/>
      <c r="F23580" s="2"/>
    </row>
    <row r="23581" spans="1:6" x14ac:dyDescent="0.35">
      <c r="A23581" s="1">
        <v>44701.307662037034</v>
      </c>
      <c r="B23581" s="2" t="s">
        <v>22118</v>
      </c>
      <c r="C23581" s="2" t="s">
        <v>6</v>
      </c>
      <c r="E23581" s="1"/>
      <c r="F23581" s="2"/>
    </row>
    <row r="23582" spans="1:6" x14ac:dyDescent="0.35">
      <c r="A23582" s="1">
        <v>44701.307673611111</v>
      </c>
      <c r="B23582" s="2" t="s">
        <v>22119</v>
      </c>
      <c r="C23582" s="2" t="s">
        <v>8</v>
      </c>
      <c r="E23582" s="1"/>
      <c r="F23582" s="2"/>
    </row>
    <row r="23583" spans="1:6" x14ac:dyDescent="0.35">
      <c r="A23583" s="1">
        <v>44701.307673611111</v>
      </c>
      <c r="B23583" s="2" t="s">
        <v>22120</v>
      </c>
      <c r="C23583" s="2" t="s">
        <v>8</v>
      </c>
      <c r="E23583" s="1"/>
      <c r="F23583" s="2"/>
    </row>
    <row r="23584" spans="1:6" x14ac:dyDescent="0.35">
      <c r="A23584" s="1">
        <v>44701.307685185187</v>
      </c>
      <c r="B23584" s="2" t="s">
        <v>22121</v>
      </c>
      <c r="C23584" s="2" t="s">
        <v>8</v>
      </c>
      <c r="E23584" s="1"/>
      <c r="F23584" s="2"/>
    </row>
    <row r="23585" spans="1:6" x14ac:dyDescent="0.35">
      <c r="A23585" s="1">
        <v>44701.307685185187</v>
      </c>
      <c r="B23585" s="2" t="s">
        <v>22122</v>
      </c>
      <c r="C23585" s="2" t="s">
        <v>6</v>
      </c>
      <c r="E23585" s="1"/>
      <c r="F23585" s="2"/>
    </row>
    <row r="23586" spans="1:6" x14ac:dyDescent="0.35">
      <c r="A23586" s="1">
        <v>44701.307685185187</v>
      </c>
      <c r="B23586" s="2" t="s">
        <v>22123</v>
      </c>
      <c r="C23586" s="2" t="s">
        <v>8</v>
      </c>
      <c r="E23586" s="1"/>
      <c r="F23586" s="2"/>
    </row>
    <row r="23587" spans="1:6" x14ac:dyDescent="0.35">
      <c r="A23587" s="1">
        <v>44701.307696759257</v>
      </c>
      <c r="B23587" s="2" t="s">
        <v>22124</v>
      </c>
      <c r="C23587" s="2" t="s">
        <v>4</v>
      </c>
      <c r="E23587" s="1"/>
      <c r="F23587" s="2"/>
    </row>
    <row r="23588" spans="1:6" x14ac:dyDescent="0.35">
      <c r="A23588" s="1">
        <v>44701.307696759257</v>
      </c>
      <c r="B23588" s="2" t="s">
        <v>22125</v>
      </c>
      <c r="C23588" s="2" t="s">
        <v>6</v>
      </c>
      <c r="E23588" s="1"/>
      <c r="F23588" s="2"/>
    </row>
    <row r="23589" spans="1:6" x14ac:dyDescent="0.35">
      <c r="A23589" s="1">
        <v>44701.307708333334</v>
      </c>
      <c r="B23589" s="2" t="s">
        <v>22126</v>
      </c>
      <c r="C23589" s="2" t="s">
        <v>4</v>
      </c>
      <c r="E23589" s="1"/>
      <c r="F23589" s="2"/>
    </row>
    <row r="23590" spans="1:6" x14ac:dyDescent="0.35">
      <c r="A23590" s="1">
        <v>44701.307719907411</v>
      </c>
      <c r="B23590" s="2" t="s">
        <v>22127</v>
      </c>
      <c r="C23590" s="2" t="s">
        <v>8</v>
      </c>
      <c r="E23590" s="1"/>
      <c r="F23590" s="2"/>
    </row>
    <row r="23591" spans="1:6" x14ac:dyDescent="0.35">
      <c r="A23591" s="1">
        <v>44701.307719907411</v>
      </c>
      <c r="B23591" s="2" t="s">
        <v>22128</v>
      </c>
      <c r="C23591" s="2" t="s">
        <v>12</v>
      </c>
      <c r="E23591" s="1"/>
      <c r="F23591" s="2"/>
    </row>
    <row r="23592" spans="1:6" x14ac:dyDescent="0.35">
      <c r="A23592" s="1">
        <v>44701.307719907411</v>
      </c>
      <c r="B23592" s="2" t="s">
        <v>22129</v>
      </c>
      <c r="C23592" s="2" t="s">
        <v>4</v>
      </c>
      <c r="E23592" s="1"/>
      <c r="F23592" s="2"/>
    </row>
    <row r="23593" spans="1:6" x14ac:dyDescent="0.35">
      <c r="A23593" s="1">
        <v>44701.307719907411</v>
      </c>
      <c r="B23593" s="2" t="s">
        <v>22130</v>
      </c>
      <c r="C23593" s="2" t="s">
        <v>8</v>
      </c>
      <c r="E23593" s="1"/>
      <c r="F23593" s="2"/>
    </row>
    <row r="23594" spans="1:6" x14ac:dyDescent="0.35">
      <c r="A23594" s="1">
        <v>44701.30773148148</v>
      </c>
      <c r="B23594" s="2" t="s">
        <v>22131</v>
      </c>
      <c r="C23594" s="2" t="s">
        <v>8</v>
      </c>
      <c r="E23594" s="1"/>
      <c r="F23594" s="2"/>
    </row>
    <row r="23595" spans="1:6" x14ac:dyDescent="0.35">
      <c r="A23595" s="1">
        <v>44701.30773148148</v>
      </c>
      <c r="B23595" s="2" t="s">
        <v>22132</v>
      </c>
      <c r="C23595" s="2" t="s">
        <v>8</v>
      </c>
      <c r="E23595" s="1"/>
      <c r="F23595" s="2"/>
    </row>
    <row r="23596" spans="1:6" x14ac:dyDescent="0.35">
      <c r="A23596" s="1">
        <v>44701.30773148148</v>
      </c>
      <c r="B23596" s="2" t="s">
        <v>22133</v>
      </c>
      <c r="C23596" s="2" t="s">
        <v>12</v>
      </c>
      <c r="E23596" s="1"/>
      <c r="F23596" s="2"/>
    </row>
    <row r="23597" spans="1:6" x14ac:dyDescent="0.35">
      <c r="A23597" s="1">
        <v>44701.307743055557</v>
      </c>
      <c r="B23597" s="2" t="s">
        <v>22134</v>
      </c>
      <c r="C23597" s="2" t="s">
        <v>8</v>
      </c>
      <c r="E23597" s="1"/>
      <c r="F23597" s="2"/>
    </row>
    <row r="23598" spans="1:6" x14ac:dyDescent="0.35">
      <c r="A23598" s="1">
        <v>44701.307743055557</v>
      </c>
      <c r="B23598" s="2" t="s">
        <v>22135</v>
      </c>
      <c r="C23598" s="2" t="s">
        <v>6</v>
      </c>
      <c r="E23598" s="1"/>
      <c r="F23598" s="2"/>
    </row>
    <row r="23599" spans="1:6" x14ac:dyDescent="0.35">
      <c r="A23599" s="1">
        <v>44701.307743055557</v>
      </c>
      <c r="B23599" s="2" t="s">
        <v>22136</v>
      </c>
      <c r="C23599" s="2" t="s">
        <v>4</v>
      </c>
      <c r="E23599" s="1"/>
      <c r="F23599" s="2"/>
    </row>
    <row r="23600" spans="1:6" x14ac:dyDescent="0.35">
      <c r="A23600" s="1">
        <v>44701.307754629626</v>
      </c>
      <c r="B23600" s="2" t="s">
        <v>22137</v>
      </c>
      <c r="C23600" s="2" t="s">
        <v>4</v>
      </c>
      <c r="E23600" s="1"/>
      <c r="F23600" s="2"/>
    </row>
    <row r="23601" spans="1:6" x14ac:dyDescent="0.35">
      <c r="A23601" s="1">
        <v>44701.307754629626</v>
      </c>
      <c r="B23601" s="2" t="s">
        <v>22138</v>
      </c>
      <c r="C23601" s="2" t="s">
        <v>6</v>
      </c>
      <c r="E23601" s="1"/>
      <c r="F23601" s="2"/>
    </row>
    <row r="23602" spans="1:6" x14ac:dyDescent="0.35">
      <c r="A23602" s="1">
        <v>44701.307754629626</v>
      </c>
      <c r="B23602" s="2" t="s">
        <v>22139</v>
      </c>
      <c r="C23602" s="2" t="s">
        <v>4</v>
      </c>
      <c r="E23602" s="1"/>
      <c r="F23602" s="2"/>
    </row>
    <row r="23603" spans="1:6" x14ac:dyDescent="0.35">
      <c r="A23603" s="1">
        <v>44701.307754629626</v>
      </c>
      <c r="B23603" s="2" t="s">
        <v>22140</v>
      </c>
      <c r="C23603" s="2" t="s">
        <v>8</v>
      </c>
      <c r="E23603" s="1"/>
      <c r="F23603" s="2"/>
    </row>
    <row r="23604" spans="1:6" x14ac:dyDescent="0.35">
      <c r="A23604" s="1">
        <v>44701.307754629626</v>
      </c>
      <c r="B23604" s="2" t="s">
        <v>22141</v>
      </c>
      <c r="C23604" s="2" t="s">
        <v>4</v>
      </c>
      <c r="E23604" s="1"/>
      <c r="F23604" s="2"/>
    </row>
    <row r="23605" spans="1:6" x14ac:dyDescent="0.35">
      <c r="A23605" s="1">
        <v>44701.307754629626</v>
      </c>
      <c r="B23605" s="2" t="s">
        <v>22142</v>
      </c>
      <c r="C23605" s="2" t="s">
        <v>4</v>
      </c>
      <c r="E23605" s="1"/>
      <c r="F23605" s="2"/>
    </row>
    <row r="23606" spans="1:6" x14ac:dyDescent="0.35">
      <c r="A23606" s="1">
        <v>44701.307754629626</v>
      </c>
      <c r="B23606" s="2" t="s">
        <v>22143</v>
      </c>
      <c r="C23606" s="2" t="s">
        <v>8</v>
      </c>
      <c r="E23606" s="1"/>
      <c r="F23606" s="2"/>
    </row>
    <row r="23607" spans="1:6" x14ac:dyDescent="0.35">
      <c r="A23607" s="1">
        <v>44701.307754629626</v>
      </c>
      <c r="B23607" s="2" t="s">
        <v>22144</v>
      </c>
      <c r="C23607" s="2" t="s">
        <v>6</v>
      </c>
      <c r="E23607" s="1"/>
      <c r="F23607" s="2"/>
    </row>
    <row r="23608" spans="1:6" x14ac:dyDescent="0.35">
      <c r="A23608" s="1">
        <v>44701.307766203703</v>
      </c>
      <c r="B23608" s="2" t="s">
        <v>22145</v>
      </c>
      <c r="C23608" s="2" t="s">
        <v>8</v>
      </c>
      <c r="E23608" s="1"/>
      <c r="F23608" s="2"/>
    </row>
    <row r="23609" spans="1:6" x14ac:dyDescent="0.35">
      <c r="A23609" s="1">
        <v>44701.307766203703</v>
      </c>
      <c r="B23609" s="2" t="s">
        <v>22146</v>
      </c>
      <c r="C23609" s="2" t="s">
        <v>8</v>
      </c>
      <c r="E23609" s="1"/>
      <c r="F23609" s="2"/>
    </row>
    <row r="23610" spans="1:6" x14ac:dyDescent="0.35">
      <c r="A23610" s="1">
        <v>44701.307766203703</v>
      </c>
      <c r="B23610" s="2" t="s">
        <v>22147</v>
      </c>
      <c r="C23610" s="2" t="s">
        <v>8</v>
      </c>
      <c r="E23610" s="1"/>
      <c r="F23610" s="2"/>
    </row>
    <row r="23611" spans="1:6" x14ac:dyDescent="0.35">
      <c r="A23611" s="1">
        <v>44701.307766203703</v>
      </c>
      <c r="B23611" s="2" t="s">
        <v>22148</v>
      </c>
      <c r="C23611" s="2" t="s">
        <v>8</v>
      </c>
      <c r="E23611" s="1"/>
      <c r="F23611" s="2"/>
    </row>
    <row r="23612" spans="1:6" x14ac:dyDescent="0.35">
      <c r="A23612" s="1">
        <v>44701.307766203703</v>
      </c>
      <c r="B23612" s="2" t="s">
        <v>22150</v>
      </c>
      <c r="C23612" s="2" t="s">
        <v>8</v>
      </c>
      <c r="E23612" s="1"/>
      <c r="F23612" s="2"/>
    </row>
    <row r="23613" spans="1:6" x14ac:dyDescent="0.35">
      <c r="A23613" s="1">
        <v>44701.30777777778</v>
      </c>
      <c r="B23613" s="2" t="s">
        <v>22149</v>
      </c>
      <c r="C23613" s="2" t="s">
        <v>6</v>
      </c>
      <c r="E23613" s="1"/>
      <c r="F23613" s="2"/>
    </row>
    <row r="23614" spans="1:6" x14ac:dyDescent="0.35">
      <c r="A23614" s="1">
        <v>44701.307789351849</v>
      </c>
      <c r="B23614" s="2" t="s">
        <v>22151</v>
      </c>
      <c r="C23614" s="2" t="s">
        <v>8</v>
      </c>
      <c r="E23614" s="1"/>
      <c r="F23614" s="2"/>
    </row>
    <row r="23615" spans="1:6" x14ac:dyDescent="0.35">
      <c r="A23615" s="1">
        <v>44701.307800925926</v>
      </c>
      <c r="B23615" s="2" t="s">
        <v>22152</v>
      </c>
      <c r="C23615" s="2" t="s">
        <v>8</v>
      </c>
      <c r="E23615" s="1"/>
      <c r="F23615" s="2"/>
    </row>
    <row r="23616" spans="1:6" x14ac:dyDescent="0.35">
      <c r="A23616" s="1">
        <v>44701.307800925926</v>
      </c>
      <c r="B23616" s="2" t="s">
        <v>22153</v>
      </c>
      <c r="C23616" s="2" t="s">
        <v>12</v>
      </c>
      <c r="E23616" s="1"/>
      <c r="F23616" s="2"/>
    </row>
    <row r="23617" spans="1:6" x14ac:dyDescent="0.35">
      <c r="A23617" s="1">
        <v>44701.307800925926</v>
      </c>
      <c r="B23617" s="2" t="s">
        <v>22154</v>
      </c>
      <c r="C23617" s="2" t="s">
        <v>8</v>
      </c>
      <c r="E23617" s="1"/>
      <c r="F23617" s="2"/>
    </row>
    <row r="23618" spans="1:6" x14ac:dyDescent="0.35">
      <c r="A23618" s="1">
        <v>44701.307812500003</v>
      </c>
      <c r="B23618" s="2" t="s">
        <v>22155</v>
      </c>
      <c r="C23618" s="2" t="s">
        <v>4</v>
      </c>
      <c r="E23618" s="1"/>
      <c r="F23618" s="2"/>
    </row>
    <row r="23619" spans="1:6" x14ac:dyDescent="0.35">
      <c r="A23619" s="1">
        <v>44701.307812500003</v>
      </c>
      <c r="B23619" s="2" t="s">
        <v>5103</v>
      </c>
      <c r="C23619" s="2" t="s">
        <v>8</v>
      </c>
      <c r="E23619" s="1"/>
      <c r="F23619" s="2"/>
    </row>
    <row r="23620" spans="1:6" x14ac:dyDescent="0.35">
      <c r="A23620" s="1">
        <v>44701.307812500003</v>
      </c>
      <c r="B23620" s="2" t="s">
        <v>22156</v>
      </c>
      <c r="C23620" s="2" t="s">
        <v>8</v>
      </c>
      <c r="E23620" s="1"/>
      <c r="F23620" s="2"/>
    </row>
    <row r="23621" spans="1:6" x14ac:dyDescent="0.35">
      <c r="A23621" s="1">
        <v>44701.307812500003</v>
      </c>
      <c r="B23621" s="2" t="s">
        <v>22157</v>
      </c>
      <c r="C23621" s="2" t="s">
        <v>8</v>
      </c>
      <c r="E23621" s="1"/>
      <c r="F23621" s="2"/>
    </row>
    <row r="23622" spans="1:6" x14ac:dyDescent="0.35">
      <c r="A23622" s="1">
        <v>44701.307824074072</v>
      </c>
      <c r="B23622" s="2" t="s">
        <v>22158</v>
      </c>
      <c r="C23622" s="2" t="s">
        <v>8</v>
      </c>
      <c r="E23622" s="1"/>
      <c r="F23622" s="2"/>
    </row>
    <row r="23623" spans="1:6" x14ac:dyDescent="0.35">
      <c r="A23623" s="1">
        <v>44701.307847222219</v>
      </c>
      <c r="B23623" s="2" t="s">
        <v>22159</v>
      </c>
      <c r="C23623" s="2" t="s">
        <v>4</v>
      </c>
      <c r="E23623" s="1"/>
      <c r="F23623" s="2"/>
    </row>
    <row r="23624" spans="1:6" x14ac:dyDescent="0.35">
      <c r="A23624" s="1">
        <v>44701.307847222219</v>
      </c>
      <c r="B23624" s="2" t="s">
        <v>22160</v>
      </c>
      <c r="C23624" s="2" t="s">
        <v>8</v>
      </c>
      <c r="E23624" s="1"/>
      <c r="F23624" s="2"/>
    </row>
    <row r="23625" spans="1:6" x14ac:dyDescent="0.35">
      <c r="A23625" s="1">
        <v>44701.307847222219</v>
      </c>
      <c r="B23625" s="2" t="s">
        <v>22161</v>
      </c>
      <c r="C23625" s="2" t="s">
        <v>6</v>
      </c>
      <c r="E23625" s="1"/>
      <c r="F23625" s="2"/>
    </row>
    <row r="23626" spans="1:6" x14ac:dyDescent="0.35">
      <c r="A23626" s="1">
        <v>44701.307847222219</v>
      </c>
      <c r="B23626" s="2" t="s">
        <v>22162</v>
      </c>
      <c r="C23626" s="2" t="s">
        <v>4</v>
      </c>
      <c r="E23626" s="1"/>
      <c r="F23626" s="2"/>
    </row>
    <row r="23627" spans="1:6" x14ac:dyDescent="0.35">
      <c r="A23627" s="1">
        <v>44701.307847222219</v>
      </c>
      <c r="B23627" s="2" t="s">
        <v>22163</v>
      </c>
      <c r="C23627" s="2" t="s">
        <v>8</v>
      </c>
      <c r="E23627" s="1"/>
      <c r="F23627" s="2"/>
    </row>
    <row r="23628" spans="1:6" x14ac:dyDescent="0.35">
      <c r="A23628" s="1">
        <v>44701.307847222219</v>
      </c>
      <c r="B23628" s="2" t="s">
        <v>22164</v>
      </c>
      <c r="C23628" s="2" t="s">
        <v>8</v>
      </c>
      <c r="E23628" s="1"/>
      <c r="F23628" s="2"/>
    </row>
    <row r="23629" spans="1:6" x14ac:dyDescent="0.35">
      <c r="A23629" s="1">
        <v>44701.307858796295</v>
      </c>
      <c r="B23629" s="2" t="s">
        <v>22165</v>
      </c>
      <c r="C23629" s="2" t="s">
        <v>8</v>
      </c>
      <c r="E23629" s="1"/>
      <c r="F23629" s="2"/>
    </row>
    <row r="23630" spans="1:6" x14ac:dyDescent="0.35">
      <c r="A23630" s="1">
        <v>44701.307858796295</v>
      </c>
      <c r="B23630" s="2" t="s">
        <v>11766</v>
      </c>
      <c r="C23630" s="2" t="s">
        <v>6</v>
      </c>
      <c r="E23630" s="1"/>
      <c r="F23630" s="2"/>
    </row>
    <row r="23631" spans="1:6" x14ac:dyDescent="0.35">
      <c r="A23631" s="1">
        <v>44701.307858796295</v>
      </c>
      <c r="B23631" s="2" t="s">
        <v>22166</v>
      </c>
      <c r="C23631" s="2" t="s">
        <v>4</v>
      </c>
      <c r="E23631" s="1"/>
      <c r="F23631" s="2"/>
    </row>
    <row r="23632" spans="1:6" x14ac:dyDescent="0.35">
      <c r="A23632" s="1">
        <v>44701.307870370372</v>
      </c>
      <c r="B23632" s="2" t="s">
        <v>22167</v>
      </c>
      <c r="C23632" s="2" t="s">
        <v>8</v>
      </c>
      <c r="E23632" s="1"/>
      <c r="F23632" s="2"/>
    </row>
    <row r="23633" spans="1:6" x14ac:dyDescent="0.35">
      <c r="A23633" s="1">
        <v>44701.307870370372</v>
      </c>
      <c r="B23633" s="2" t="s">
        <v>22168</v>
      </c>
      <c r="C23633" s="2" t="s">
        <v>12</v>
      </c>
      <c r="E23633" s="1"/>
      <c r="F23633" s="2"/>
    </row>
    <row r="23634" spans="1:6" x14ac:dyDescent="0.35">
      <c r="A23634" s="1">
        <v>44701.307870370372</v>
      </c>
      <c r="B23634" s="2" t="s">
        <v>22169</v>
      </c>
      <c r="C23634" s="2" t="s">
        <v>6</v>
      </c>
      <c r="E23634" s="1"/>
      <c r="F23634" s="2"/>
    </row>
    <row r="23635" spans="1:6" x14ac:dyDescent="0.35">
      <c r="A23635" s="1">
        <v>44701.307870370372</v>
      </c>
      <c r="B23635" s="2" t="s">
        <v>22170</v>
      </c>
      <c r="C23635" s="2" t="s">
        <v>6</v>
      </c>
      <c r="E23635" s="1"/>
      <c r="F23635" s="2"/>
    </row>
    <row r="23636" spans="1:6" x14ac:dyDescent="0.35">
      <c r="A23636" s="1">
        <v>44701.307881944442</v>
      </c>
      <c r="B23636" s="2" t="s">
        <v>22171</v>
      </c>
      <c r="C23636" s="2" t="s">
        <v>6</v>
      </c>
      <c r="E23636" s="1"/>
      <c r="F23636" s="2"/>
    </row>
    <row r="23637" spans="1:6" x14ac:dyDescent="0.35">
      <c r="A23637" s="1">
        <v>44701.307881944442</v>
      </c>
      <c r="B23637" s="2" t="s">
        <v>22172</v>
      </c>
      <c r="C23637" s="2" t="s">
        <v>8</v>
      </c>
      <c r="E23637" s="1"/>
      <c r="F23637" s="2"/>
    </row>
    <row r="23638" spans="1:6" x14ac:dyDescent="0.35">
      <c r="A23638" s="1">
        <v>44701.307893518519</v>
      </c>
      <c r="B23638" s="2" t="s">
        <v>22173</v>
      </c>
      <c r="C23638" s="2" t="s">
        <v>4</v>
      </c>
      <c r="E23638" s="1"/>
      <c r="F23638" s="2"/>
    </row>
    <row r="23639" spans="1:6" x14ac:dyDescent="0.35">
      <c r="A23639" s="1">
        <v>44701.307893518519</v>
      </c>
      <c r="B23639" s="2" t="s">
        <v>22174</v>
      </c>
      <c r="C23639" s="2" t="s">
        <v>4</v>
      </c>
      <c r="E23639" s="1"/>
      <c r="F23639" s="2"/>
    </row>
    <row r="23640" spans="1:6" x14ac:dyDescent="0.35">
      <c r="A23640" s="1">
        <v>44701.307893518519</v>
      </c>
      <c r="B23640" s="2" t="s">
        <v>22175</v>
      </c>
      <c r="C23640" s="2" t="s">
        <v>4</v>
      </c>
      <c r="E23640" s="1"/>
      <c r="F23640" s="2"/>
    </row>
    <row r="23641" spans="1:6" x14ac:dyDescent="0.35">
      <c r="A23641" s="1">
        <v>44701.307893518519</v>
      </c>
      <c r="B23641" s="2" t="s">
        <v>22176</v>
      </c>
      <c r="C23641" s="2" t="s">
        <v>8</v>
      </c>
      <c r="E23641" s="1"/>
      <c r="F23641" s="2"/>
    </row>
    <row r="23642" spans="1:6" x14ac:dyDescent="0.35">
      <c r="A23642" s="1">
        <v>44701.307893518519</v>
      </c>
      <c r="B23642" s="2" t="s">
        <v>22177</v>
      </c>
      <c r="C23642" s="2" t="s">
        <v>4</v>
      </c>
      <c r="E23642" s="1"/>
      <c r="F23642" s="2"/>
    </row>
    <row r="23643" spans="1:6" x14ac:dyDescent="0.35">
      <c r="A23643" s="1">
        <v>44701.307905092595</v>
      </c>
      <c r="B23643" s="2" t="s">
        <v>21681</v>
      </c>
      <c r="C23643" s="2" t="s">
        <v>12</v>
      </c>
      <c r="E23643" s="1"/>
      <c r="F23643" s="2"/>
    </row>
    <row r="23644" spans="1:6" x14ac:dyDescent="0.35">
      <c r="A23644" s="1">
        <v>44701.307905092595</v>
      </c>
      <c r="B23644" s="2" t="s">
        <v>22178</v>
      </c>
      <c r="C23644" s="2" t="s">
        <v>8</v>
      </c>
      <c r="E23644" s="1"/>
      <c r="F23644" s="2"/>
    </row>
    <row r="23645" spans="1:6" x14ac:dyDescent="0.35">
      <c r="A23645" s="1">
        <v>44701.307905092595</v>
      </c>
      <c r="B23645" s="2" t="s">
        <v>22179</v>
      </c>
      <c r="C23645" s="2" t="s">
        <v>6</v>
      </c>
      <c r="E23645" s="1"/>
      <c r="F23645" s="2"/>
    </row>
    <row r="23646" spans="1:6" x14ac:dyDescent="0.35">
      <c r="A23646" s="1">
        <v>44701.307905092595</v>
      </c>
      <c r="B23646" s="2" t="s">
        <v>22180</v>
      </c>
      <c r="C23646" s="2" t="s">
        <v>6</v>
      </c>
      <c r="E23646" s="1"/>
      <c r="F23646" s="2"/>
    </row>
    <row r="23647" spans="1:6" x14ac:dyDescent="0.35">
      <c r="A23647" s="1">
        <v>44701.307905092595</v>
      </c>
      <c r="B23647" s="2" t="s">
        <v>22181</v>
      </c>
      <c r="C23647" s="2" t="s">
        <v>37</v>
      </c>
      <c r="E23647" s="1"/>
      <c r="F23647" s="2"/>
    </row>
    <row r="23648" spans="1:6" x14ac:dyDescent="0.35">
      <c r="A23648" s="1">
        <v>44701.307905092595</v>
      </c>
      <c r="B23648" s="2" t="s">
        <v>22182</v>
      </c>
      <c r="C23648" s="2" t="s">
        <v>8</v>
      </c>
      <c r="E23648" s="1"/>
      <c r="F23648" s="2"/>
    </row>
    <row r="23649" spans="1:6" x14ac:dyDescent="0.35">
      <c r="A23649" s="1">
        <v>44701.307916666665</v>
      </c>
      <c r="B23649" s="2" t="s">
        <v>22183</v>
      </c>
      <c r="C23649" s="2" t="s">
        <v>4</v>
      </c>
      <c r="E23649" s="1"/>
      <c r="F23649" s="2"/>
    </row>
    <row r="23650" spans="1:6" x14ac:dyDescent="0.35">
      <c r="A23650" s="1">
        <v>44701.307916666665</v>
      </c>
      <c r="B23650" s="2" t="s">
        <v>22184</v>
      </c>
      <c r="C23650" s="2" t="s">
        <v>4</v>
      </c>
      <c r="E23650" s="1"/>
      <c r="F23650" s="2"/>
    </row>
    <row r="23651" spans="1:6" x14ac:dyDescent="0.35">
      <c r="A23651" s="1">
        <v>44701.307916666665</v>
      </c>
      <c r="B23651" s="2" t="s">
        <v>22185</v>
      </c>
      <c r="C23651" s="2" t="s">
        <v>12</v>
      </c>
      <c r="E23651" s="1"/>
      <c r="F23651" s="2"/>
    </row>
    <row r="23652" spans="1:6" x14ac:dyDescent="0.35">
      <c r="A23652" s="1">
        <v>44701.307928240742</v>
      </c>
      <c r="B23652" s="2" t="s">
        <v>22186</v>
      </c>
      <c r="C23652" s="2" t="s">
        <v>8</v>
      </c>
      <c r="E23652" s="1"/>
      <c r="F23652" s="2"/>
    </row>
    <row r="23653" spans="1:6" x14ac:dyDescent="0.35">
      <c r="A23653" s="1">
        <v>44701.307928240742</v>
      </c>
      <c r="B23653" s="2" t="s">
        <v>22187</v>
      </c>
      <c r="C23653" s="2" t="s">
        <v>12</v>
      </c>
      <c r="E23653" s="1"/>
      <c r="F23653" s="2"/>
    </row>
    <row r="23654" spans="1:6" x14ac:dyDescent="0.35">
      <c r="A23654" s="1">
        <v>44701.307928240742</v>
      </c>
      <c r="B23654" s="2" t="s">
        <v>22188</v>
      </c>
      <c r="C23654" s="2" t="s">
        <v>8</v>
      </c>
      <c r="E23654" s="1"/>
      <c r="F23654" s="2"/>
    </row>
    <row r="23655" spans="1:6" x14ac:dyDescent="0.35">
      <c r="A23655" s="1">
        <v>44701.307928240742</v>
      </c>
      <c r="B23655" s="2" t="s">
        <v>22189</v>
      </c>
      <c r="C23655" s="2" t="s">
        <v>4</v>
      </c>
      <c r="E23655" s="1"/>
      <c r="F23655" s="2"/>
    </row>
    <row r="23656" spans="1:6" x14ac:dyDescent="0.35">
      <c r="A23656" s="1">
        <v>44701.307928240742</v>
      </c>
      <c r="B23656" s="2" t="s">
        <v>22190</v>
      </c>
      <c r="C23656" s="2" t="s">
        <v>8</v>
      </c>
      <c r="E23656" s="1"/>
      <c r="F23656" s="2"/>
    </row>
    <row r="23657" spans="1:6" x14ac:dyDescent="0.35">
      <c r="A23657" s="1">
        <v>44701.307928240742</v>
      </c>
      <c r="B23657" s="2" t="s">
        <v>22191</v>
      </c>
      <c r="C23657" s="2" t="s">
        <v>6</v>
      </c>
      <c r="E23657" s="1"/>
      <c r="F23657" s="2"/>
    </row>
    <row r="23658" spans="1:6" x14ac:dyDescent="0.35">
      <c r="A23658" s="1">
        <v>44701.307928240742</v>
      </c>
      <c r="B23658" s="2" t="s">
        <v>22192</v>
      </c>
      <c r="C23658" s="2" t="s">
        <v>6</v>
      </c>
      <c r="E23658" s="1"/>
      <c r="F23658" s="2"/>
    </row>
    <row r="23659" spans="1:6" x14ac:dyDescent="0.35">
      <c r="A23659" s="1">
        <v>44701.307939814818</v>
      </c>
      <c r="B23659" s="2" t="s">
        <v>22194</v>
      </c>
      <c r="C23659" s="2" t="s">
        <v>4</v>
      </c>
      <c r="E23659" s="1"/>
      <c r="F23659" s="2"/>
    </row>
    <row r="23660" spans="1:6" x14ac:dyDescent="0.35">
      <c r="A23660" s="1">
        <v>44701.307951388888</v>
      </c>
      <c r="B23660" s="2" t="s">
        <v>22193</v>
      </c>
      <c r="C23660" s="2" t="s">
        <v>8</v>
      </c>
      <c r="E23660" s="1"/>
      <c r="F23660" s="2"/>
    </row>
    <row r="23661" spans="1:6" x14ac:dyDescent="0.35">
      <c r="A23661" s="1">
        <v>44701.307951388888</v>
      </c>
      <c r="B23661" s="2" t="s">
        <v>22195</v>
      </c>
      <c r="C23661" s="2" t="s">
        <v>8</v>
      </c>
      <c r="E23661" s="1"/>
      <c r="F23661" s="2"/>
    </row>
    <row r="23662" spans="1:6" x14ac:dyDescent="0.35">
      <c r="A23662" s="1">
        <v>44701.307951388888</v>
      </c>
      <c r="B23662" s="2" t="s">
        <v>413</v>
      </c>
      <c r="C23662" s="2" t="s">
        <v>4</v>
      </c>
      <c r="E23662" s="1"/>
      <c r="F23662" s="2"/>
    </row>
    <row r="23663" spans="1:6" x14ac:dyDescent="0.35">
      <c r="A23663" s="1">
        <v>44701.307951388888</v>
      </c>
      <c r="B23663" s="2" t="s">
        <v>22196</v>
      </c>
      <c r="C23663" s="2" t="s">
        <v>4</v>
      </c>
      <c r="E23663" s="1"/>
      <c r="F23663" s="2"/>
    </row>
    <row r="23664" spans="1:6" x14ac:dyDescent="0.35">
      <c r="A23664" s="1">
        <v>44701.307951388888</v>
      </c>
      <c r="B23664" s="2" t="s">
        <v>22197</v>
      </c>
      <c r="C23664" s="2" t="s">
        <v>4</v>
      </c>
      <c r="E23664" s="1"/>
      <c r="F23664" s="2"/>
    </row>
    <row r="23665" spans="1:6" x14ac:dyDescent="0.35">
      <c r="A23665" s="1">
        <v>44701.307962962965</v>
      </c>
      <c r="B23665" s="2" t="s">
        <v>22198</v>
      </c>
      <c r="C23665" s="2" t="s">
        <v>6</v>
      </c>
      <c r="E23665" s="1"/>
      <c r="F23665" s="2"/>
    </row>
    <row r="23666" spans="1:6" x14ac:dyDescent="0.35">
      <c r="A23666" s="1">
        <v>44701.307962962965</v>
      </c>
      <c r="B23666" s="2" t="s">
        <v>22199</v>
      </c>
      <c r="C23666" s="2" t="s">
        <v>6</v>
      </c>
      <c r="E23666" s="1"/>
      <c r="F23666" s="2"/>
    </row>
    <row r="23667" spans="1:6" x14ac:dyDescent="0.35">
      <c r="A23667" s="1">
        <v>44701.307974537034</v>
      </c>
      <c r="B23667" s="2" t="s">
        <v>22200</v>
      </c>
      <c r="C23667" s="2" t="s">
        <v>8</v>
      </c>
      <c r="E23667" s="1"/>
      <c r="F23667" s="2"/>
    </row>
    <row r="23668" spans="1:6" x14ac:dyDescent="0.35">
      <c r="A23668" s="1">
        <v>44701.307974537034</v>
      </c>
      <c r="B23668" s="2" t="s">
        <v>22201</v>
      </c>
      <c r="C23668" s="2" t="s">
        <v>12</v>
      </c>
      <c r="E23668" s="1"/>
      <c r="F23668" s="2"/>
    </row>
    <row r="23669" spans="1:6" x14ac:dyDescent="0.35">
      <c r="A23669" s="1">
        <v>44701.307986111111</v>
      </c>
      <c r="B23669" s="2" t="s">
        <v>22202</v>
      </c>
      <c r="C23669" s="2" t="s">
        <v>12</v>
      </c>
      <c r="E23669" s="1"/>
      <c r="F23669" s="2"/>
    </row>
    <row r="23670" spans="1:6" x14ac:dyDescent="0.35">
      <c r="A23670" s="1">
        <v>44701.307997685188</v>
      </c>
      <c r="B23670" s="2" t="s">
        <v>22203</v>
      </c>
      <c r="C23670" s="2" t="s">
        <v>8</v>
      </c>
      <c r="E23670" s="1"/>
      <c r="F23670" s="2"/>
    </row>
    <row r="23671" spans="1:6" x14ac:dyDescent="0.35">
      <c r="A23671" s="1">
        <v>44701.307997685188</v>
      </c>
      <c r="B23671" s="2" t="s">
        <v>22204</v>
      </c>
      <c r="C23671" s="2" t="s">
        <v>8</v>
      </c>
      <c r="E23671" s="1"/>
      <c r="F23671" s="2"/>
    </row>
    <row r="23672" spans="1:6" x14ac:dyDescent="0.35">
      <c r="A23672" s="1">
        <v>44701.307997685188</v>
      </c>
      <c r="B23672" s="2" t="s">
        <v>22205</v>
      </c>
      <c r="C23672" s="2" t="s">
        <v>8</v>
      </c>
      <c r="E23672" s="1"/>
      <c r="F23672" s="2"/>
    </row>
    <row r="23673" spans="1:6" x14ac:dyDescent="0.35">
      <c r="A23673" s="1">
        <v>44701.307997685188</v>
      </c>
      <c r="B23673" s="2" t="s">
        <v>22206</v>
      </c>
      <c r="C23673" s="2" t="s">
        <v>4</v>
      </c>
      <c r="E23673" s="1"/>
      <c r="F23673" s="2"/>
    </row>
    <row r="23674" spans="1:6" x14ac:dyDescent="0.35">
      <c r="A23674" s="1">
        <v>44701.307997685188</v>
      </c>
      <c r="B23674" s="2" t="s">
        <v>22207</v>
      </c>
      <c r="C23674" s="2" t="s">
        <v>8</v>
      </c>
      <c r="E23674" s="1"/>
      <c r="F23674" s="2"/>
    </row>
    <row r="23675" spans="1:6" x14ac:dyDescent="0.35">
      <c r="A23675" s="1">
        <v>44701.308009259257</v>
      </c>
      <c r="B23675" s="2" t="s">
        <v>22208</v>
      </c>
      <c r="C23675" s="2" t="s">
        <v>8</v>
      </c>
      <c r="E23675" s="1"/>
      <c r="F23675" s="2"/>
    </row>
    <row r="23676" spans="1:6" x14ac:dyDescent="0.35">
      <c r="A23676" s="1">
        <v>44701.308009259257</v>
      </c>
      <c r="B23676" s="2" t="s">
        <v>22209</v>
      </c>
      <c r="C23676" s="2" t="s">
        <v>4</v>
      </c>
      <c r="E23676" s="1"/>
      <c r="F23676" s="2"/>
    </row>
    <row r="23677" spans="1:6" x14ac:dyDescent="0.35">
      <c r="A23677" s="1">
        <v>44701.308020833334</v>
      </c>
      <c r="B23677" s="2" t="s">
        <v>22210</v>
      </c>
      <c r="C23677" s="2" t="s">
        <v>12</v>
      </c>
      <c r="E23677" s="1"/>
      <c r="F23677" s="2"/>
    </row>
    <row r="23678" spans="1:6" x14ac:dyDescent="0.35">
      <c r="A23678" s="1">
        <v>44701.308020833334</v>
      </c>
      <c r="B23678" s="2" t="s">
        <v>22211</v>
      </c>
      <c r="C23678" s="2" t="s">
        <v>12</v>
      </c>
      <c r="E23678" s="1"/>
      <c r="F23678" s="2"/>
    </row>
    <row r="23679" spans="1:6" x14ac:dyDescent="0.35">
      <c r="A23679" s="1">
        <v>44701.308032407411</v>
      </c>
      <c r="B23679" s="2" t="s">
        <v>22212</v>
      </c>
      <c r="C23679" s="2" t="s">
        <v>12</v>
      </c>
      <c r="E23679" s="1"/>
      <c r="F23679" s="2"/>
    </row>
    <row r="23680" spans="1:6" x14ac:dyDescent="0.35">
      <c r="A23680" s="1">
        <v>44701.308032407411</v>
      </c>
      <c r="B23680" s="2" t="s">
        <v>22213</v>
      </c>
      <c r="C23680" s="2" t="s">
        <v>12</v>
      </c>
      <c r="E23680" s="1"/>
      <c r="F23680" s="2"/>
    </row>
    <row r="23681" spans="1:6" x14ac:dyDescent="0.35">
      <c r="A23681" s="1">
        <v>44701.308032407411</v>
      </c>
      <c r="B23681" s="2" t="s">
        <v>22214</v>
      </c>
      <c r="C23681" s="2" t="s">
        <v>12</v>
      </c>
      <c r="E23681" s="1"/>
      <c r="F23681" s="2"/>
    </row>
    <row r="23682" spans="1:6" x14ac:dyDescent="0.35">
      <c r="A23682" s="1">
        <v>44701.30804398148</v>
      </c>
      <c r="B23682" s="2" t="s">
        <v>22215</v>
      </c>
      <c r="C23682" s="2" t="s">
        <v>4</v>
      </c>
      <c r="E23682" s="1"/>
      <c r="F23682" s="2"/>
    </row>
    <row r="23683" spans="1:6" x14ac:dyDescent="0.35">
      <c r="A23683" s="1">
        <v>44701.30804398148</v>
      </c>
      <c r="B23683" s="2" t="s">
        <v>22216</v>
      </c>
      <c r="C23683" s="2" t="s">
        <v>4</v>
      </c>
      <c r="E23683" s="1"/>
      <c r="F23683" s="2"/>
    </row>
    <row r="23684" spans="1:6" x14ac:dyDescent="0.35">
      <c r="A23684" s="1">
        <v>44701.30804398148</v>
      </c>
      <c r="B23684" s="2" t="s">
        <v>22217</v>
      </c>
      <c r="C23684" s="2" t="s">
        <v>6</v>
      </c>
      <c r="E23684" s="1"/>
      <c r="F23684" s="2"/>
    </row>
    <row r="23685" spans="1:6" x14ac:dyDescent="0.35">
      <c r="A23685" s="1">
        <v>44701.308055555557</v>
      </c>
      <c r="B23685" s="2" t="s">
        <v>22218</v>
      </c>
      <c r="C23685" s="2" t="s">
        <v>8</v>
      </c>
      <c r="E23685" s="1"/>
      <c r="F23685" s="2"/>
    </row>
    <row r="23686" spans="1:6" x14ac:dyDescent="0.35">
      <c r="A23686" s="1">
        <v>44701.308055555557</v>
      </c>
      <c r="B23686" s="2" t="s">
        <v>5895</v>
      </c>
      <c r="C23686" s="2" t="s">
        <v>8</v>
      </c>
      <c r="E23686" s="1"/>
      <c r="F23686" s="2"/>
    </row>
    <row r="23687" spans="1:6" x14ac:dyDescent="0.35">
      <c r="A23687" s="1">
        <v>44701.308055555557</v>
      </c>
      <c r="B23687" s="2" t="s">
        <v>22219</v>
      </c>
      <c r="C23687" s="2" t="s">
        <v>6</v>
      </c>
      <c r="E23687" s="1"/>
      <c r="F23687" s="2"/>
    </row>
    <row r="23688" spans="1:6" x14ac:dyDescent="0.35">
      <c r="A23688" s="1">
        <v>44701.308055555557</v>
      </c>
      <c r="B23688" s="2" t="s">
        <v>22226</v>
      </c>
      <c r="C23688" s="2" t="s">
        <v>8</v>
      </c>
      <c r="E23688" s="1"/>
      <c r="F23688" s="2"/>
    </row>
    <row r="23689" spans="1:6" x14ac:dyDescent="0.35">
      <c r="A23689" s="1">
        <v>44701.308067129627</v>
      </c>
      <c r="B23689" s="2" t="s">
        <v>22220</v>
      </c>
      <c r="C23689" s="2" t="s">
        <v>4</v>
      </c>
      <c r="E23689" s="1"/>
      <c r="F23689" s="2"/>
    </row>
    <row r="23690" spans="1:6" x14ac:dyDescent="0.35">
      <c r="A23690" s="1">
        <v>44701.308067129627</v>
      </c>
      <c r="B23690" s="2" t="s">
        <v>22221</v>
      </c>
      <c r="C23690" s="2" t="s">
        <v>37</v>
      </c>
      <c r="E23690" s="1"/>
      <c r="F23690" s="2"/>
    </row>
    <row r="23691" spans="1:6" x14ac:dyDescent="0.35">
      <c r="A23691" s="1">
        <v>44701.308067129627</v>
      </c>
      <c r="B23691" s="2" t="s">
        <v>22222</v>
      </c>
      <c r="C23691" s="2" t="s">
        <v>37</v>
      </c>
      <c r="E23691" s="1"/>
      <c r="F23691" s="2"/>
    </row>
    <row r="23692" spans="1:6" x14ac:dyDescent="0.35">
      <c r="A23692" s="1">
        <v>44701.308067129627</v>
      </c>
      <c r="B23692" s="2" t="s">
        <v>22223</v>
      </c>
      <c r="C23692" s="2" t="s">
        <v>12</v>
      </c>
      <c r="E23692" s="1"/>
      <c r="F23692" s="2"/>
    </row>
    <row r="23693" spans="1:6" x14ac:dyDescent="0.35">
      <c r="A23693" s="1">
        <v>44701.308067129627</v>
      </c>
      <c r="B23693" s="2" t="s">
        <v>22224</v>
      </c>
      <c r="C23693" s="2" t="s">
        <v>4</v>
      </c>
      <c r="E23693" s="1"/>
      <c r="F23693" s="2"/>
    </row>
    <row r="23694" spans="1:6" x14ac:dyDescent="0.35">
      <c r="A23694" s="1">
        <v>44701.308067129627</v>
      </c>
      <c r="B23694" s="2" t="s">
        <v>22225</v>
      </c>
      <c r="C23694" s="2" t="s">
        <v>8</v>
      </c>
      <c r="E23694" s="1"/>
      <c r="F23694" s="2"/>
    </row>
    <row r="23695" spans="1:6" x14ac:dyDescent="0.35">
      <c r="A23695" s="1">
        <v>44701.308078703703</v>
      </c>
      <c r="B23695" s="2" t="s">
        <v>22227</v>
      </c>
      <c r="C23695" s="2" t="s">
        <v>12</v>
      </c>
      <c r="E23695" s="1"/>
      <c r="F23695" s="2"/>
    </row>
    <row r="23696" spans="1:6" x14ac:dyDescent="0.35">
      <c r="A23696" s="1">
        <v>44701.30809027778</v>
      </c>
      <c r="B23696" s="2" t="s">
        <v>22228</v>
      </c>
      <c r="C23696" s="2" t="s">
        <v>12</v>
      </c>
      <c r="E23696" s="1"/>
      <c r="F23696" s="2"/>
    </row>
    <row r="23697" spans="1:6" x14ac:dyDescent="0.35">
      <c r="A23697" s="1">
        <v>44701.30809027778</v>
      </c>
      <c r="B23697" s="2" t="s">
        <v>22229</v>
      </c>
      <c r="C23697" s="2" t="s">
        <v>4</v>
      </c>
      <c r="E23697" s="1"/>
      <c r="F23697" s="2"/>
    </row>
    <row r="23698" spans="1:6" x14ac:dyDescent="0.35">
      <c r="A23698" s="1">
        <v>44701.30810185185</v>
      </c>
      <c r="B23698" s="2" t="s">
        <v>22230</v>
      </c>
      <c r="C23698" s="2" t="s">
        <v>8</v>
      </c>
      <c r="E23698" s="1"/>
      <c r="F23698" s="2"/>
    </row>
    <row r="23699" spans="1:6" x14ac:dyDescent="0.35">
      <c r="A23699" s="1">
        <v>44701.30810185185</v>
      </c>
      <c r="B23699" s="2" t="s">
        <v>22231</v>
      </c>
      <c r="C23699" s="2" t="s">
        <v>8</v>
      </c>
      <c r="E23699" s="1"/>
      <c r="F23699" s="2"/>
    </row>
    <row r="23700" spans="1:6" x14ac:dyDescent="0.35">
      <c r="A23700" s="1">
        <v>44701.30810185185</v>
      </c>
      <c r="B23700" s="2" t="s">
        <v>22233</v>
      </c>
      <c r="C23700" s="2" t="s">
        <v>8</v>
      </c>
      <c r="E23700" s="1"/>
      <c r="F23700" s="2"/>
    </row>
    <row r="23701" spans="1:6" x14ac:dyDescent="0.35">
      <c r="A23701" s="1">
        <v>44701.308113425926</v>
      </c>
      <c r="B23701" s="2" t="s">
        <v>22232</v>
      </c>
      <c r="C23701" s="2" t="s">
        <v>8</v>
      </c>
      <c r="E23701" s="1"/>
      <c r="F23701" s="2"/>
    </row>
    <row r="23702" spans="1:6" x14ac:dyDescent="0.35">
      <c r="A23702" s="1">
        <v>44701.308125000003</v>
      </c>
      <c r="B23702" s="2" t="s">
        <v>22234</v>
      </c>
      <c r="C23702" s="2" t="s">
        <v>4</v>
      </c>
      <c r="E23702" s="1"/>
      <c r="F23702" s="2"/>
    </row>
    <row r="23703" spans="1:6" x14ac:dyDescent="0.35">
      <c r="A23703" s="1">
        <v>44701.308125000003</v>
      </c>
      <c r="B23703" s="2" t="s">
        <v>22235</v>
      </c>
      <c r="C23703" s="2" t="s">
        <v>8</v>
      </c>
      <c r="E23703" s="1"/>
      <c r="F23703" s="2"/>
    </row>
    <row r="23704" spans="1:6" x14ac:dyDescent="0.35">
      <c r="A23704" s="1">
        <v>44701.308125000003</v>
      </c>
      <c r="B23704" s="2" t="s">
        <v>22236</v>
      </c>
      <c r="C23704" s="2" t="s">
        <v>6</v>
      </c>
      <c r="E23704" s="1"/>
      <c r="F23704" s="2"/>
    </row>
    <row r="23705" spans="1:6" x14ac:dyDescent="0.35">
      <c r="A23705" s="1">
        <v>44701.308125000003</v>
      </c>
      <c r="B23705" s="2" t="s">
        <v>1277</v>
      </c>
      <c r="C23705" s="2" t="s">
        <v>6</v>
      </c>
      <c r="E23705" s="1"/>
      <c r="F23705" s="2"/>
    </row>
    <row r="23706" spans="1:6" x14ac:dyDescent="0.35">
      <c r="A23706" s="1">
        <v>44701.308136574073</v>
      </c>
      <c r="B23706" s="2" t="s">
        <v>22237</v>
      </c>
      <c r="C23706" s="2" t="s">
        <v>8</v>
      </c>
      <c r="E23706" s="1"/>
      <c r="F23706" s="2"/>
    </row>
    <row r="23707" spans="1:6" x14ac:dyDescent="0.35">
      <c r="A23707" s="1">
        <v>44701.308136574073</v>
      </c>
      <c r="B23707" s="2" t="s">
        <v>22238</v>
      </c>
      <c r="C23707" s="2" t="s">
        <v>6</v>
      </c>
      <c r="E23707" s="1"/>
      <c r="F23707" s="2"/>
    </row>
    <row r="23708" spans="1:6" x14ac:dyDescent="0.35">
      <c r="A23708" s="1">
        <v>44701.308136574073</v>
      </c>
      <c r="B23708" s="2" t="s">
        <v>22239</v>
      </c>
      <c r="C23708" s="2" t="s">
        <v>4</v>
      </c>
      <c r="E23708" s="1"/>
      <c r="F23708" s="2"/>
    </row>
    <row r="23709" spans="1:6" x14ac:dyDescent="0.35">
      <c r="A23709" s="1">
        <v>44701.308136574073</v>
      </c>
      <c r="B23709" s="2" t="s">
        <v>22240</v>
      </c>
      <c r="C23709" s="2" t="s">
        <v>6</v>
      </c>
      <c r="E23709" s="1"/>
      <c r="F23709" s="2"/>
    </row>
    <row r="23710" spans="1:6" x14ac:dyDescent="0.35">
      <c r="A23710" s="1">
        <v>44701.308148148149</v>
      </c>
      <c r="B23710" s="2" t="s">
        <v>22241</v>
      </c>
      <c r="C23710" s="2" t="s">
        <v>8</v>
      </c>
      <c r="E23710" s="1"/>
      <c r="F23710" s="2"/>
    </row>
    <row r="23711" spans="1:6" x14ac:dyDescent="0.35">
      <c r="A23711" s="1">
        <v>44701.308148148149</v>
      </c>
      <c r="B23711" s="2" t="s">
        <v>22242</v>
      </c>
      <c r="C23711" s="2" t="s">
        <v>8</v>
      </c>
      <c r="E23711" s="1"/>
      <c r="F23711" s="2"/>
    </row>
    <row r="23712" spans="1:6" x14ac:dyDescent="0.35">
      <c r="A23712" s="1">
        <v>44701.308148148149</v>
      </c>
      <c r="B23712" s="2" t="s">
        <v>22243</v>
      </c>
      <c r="C23712" s="2" t="s">
        <v>8</v>
      </c>
      <c r="E23712" s="1"/>
      <c r="F23712" s="2"/>
    </row>
    <row r="23713" spans="1:6" x14ac:dyDescent="0.35">
      <c r="A23713" s="1">
        <v>44701.308148148149</v>
      </c>
      <c r="B23713" s="2" t="s">
        <v>22244</v>
      </c>
      <c r="C23713" s="2" t="s">
        <v>12</v>
      </c>
      <c r="E23713" s="1"/>
      <c r="F23713" s="2"/>
    </row>
    <row r="23714" spans="1:6" x14ac:dyDescent="0.35">
      <c r="A23714" s="1">
        <v>44701.308159722219</v>
      </c>
      <c r="B23714" s="2" t="s">
        <v>22245</v>
      </c>
      <c r="C23714" s="2" t="s">
        <v>4</v>
      </c>
      <c r="E23714" s="1"/>
      <c r="F23714" s="2"/>
    </row>
    <row r="23715" spans="1:6" x14ac:dyDescent="0.35">
      <c r="A23715" s="1">
        <v>44701.308159722219</v>
      </c>
      <c r="B23715" s="2" t="s">
        <v>22246</v>
      </c>
      <c r="C23715" s="2" t="s">
        <v>4</v>
      </c>
      <c r="E23715" s="1"/>
      <c r="F23715" s="2"/>
    </row>
    <row r="23716" spans="1:6" x14ac:dyDescent="0.35">
      <c r="A23716" s="1">
        <v>44701.308159722219</v>
      </c>
      <c r="B23716" s="2" t="s">
        <v>22247</v>
      </c>
      <c r="C23716" s="2" t="s">
        <v>8</v>
      </c>
      <c r="E23716" s="1"/>
      <c r="F23716" s="2"/>
    </row>
    <row r="23717" spans="1:6" x14ac:dyDescent="0.35">
      <c r="A23717" s="1">
        <v>44701.308171296296</v>
      </c>
      <c r="B23717" s="2" t="s">
        <v>22248</v>
      </c>
      <c r="C23717" s="2" t="s">
        <v>8</v>
      </c>
      <c r="E23717" s="1"/>
      <c r="F23717" s="2"/>
    </row>
    <row r="23718" spans="1:6" x14ac:dyDescent="0.35">
      <c r="A23718" s="1">
        <v>44701.308171296296</v>
      </c>
      <c r="B23718" s="2" t="s">
        <v>22249</v>
      </c>
      <c r="C23718" s="2" t="s">
        <v>8</v>
      </c>
      <c r="E23718" s="1"/>
      <c r="F23718" s="2"/>
    </row>
    <row r="23719" spans="1:6" x14ac:dyDescent="0.35">
      <c r="A23719" s="1">
        <v>44701.308171296296</v>
      </c>
      <c r="B23719" s="2" t="s">
        <v>19374</v>
      </c>
      <c r="C23719" s="2" t="s">
        <v>8</v>
      </c>
      <c r="E23719" s="1"/>
      <c r="F23719" s="2"/>
    </row>
    <row r="23720" spans="1:6" x14ac:dyDescent="0.35">
      <c r="A23720" s="1">
        <v>44701.308182870373</v>
      </c>
      <c r="B23720" s="2" t="s">
        <v>22250</v>
      </c>
      <c r="C23720" s="2" t="s">
        <v>12</v>
      </c>
      <c r="E23720" s="1"/>
      <c r="F23720" s="2"/>
    </row>
    <row r="23721" spans="1:6" x14ac:dyDescent="0.35">
      <c r="A23721" s="1">
        <v>44701.308194444442</v>
      </c>
      <c r="B23721" s="2" t="s">
        <v>22251</v>
      </c>
      <c r="C23721" s="2" t="s">
        <v>8</v>
      </c>
      <c r="E23721" s="1"/>
      <c r="F23721" s="2"/>
    </row>
    <row r="23722" spans="1:6" x14ac:dyDescent="0.35">
      <c r="A23722" s="1">
        <v>44701.308194444442</v>
      </c>
      <c r="B23722" s="2" t="s">
        <v>22252</v>
      </c>
      <c r="C23722" s="2" t="s">
        <v>37</v>
      </c>
      <c r="E23722" s="1"/>
      <c r="F23722" s="2"/>
    </row>
    <row r="23723" spans="1:6" x14ac:dyDescent="0.35">
      <c r="A23723" s="1">
        <v>44701.308194444442</v>
      </c>
      <c r="B23723" s="2" t="s">
        <v>22253</v>
      </c>
      <c r="C23723" s="2" t="s">
        <v>8</v>
      </c>
      <c r="E23723" s="1"/>
      <c r="F23723" s="2"/>
    </row>
    <row r="23724" spans="1:6" x14ac:dyDescent="0.35">
      <c r="A23724" s="1">
        <v>44701.308194444442</v>
      </c>
      <c r="B23724" s="2" t="s">
        <v>22254</v>
      </c>
      <c r="C23724" s="2" t="s">
        <v>4</v>
      </c>
      <c r="E23724" s="1"/>
      <c r="F23724" s="2"/>
    </row>
    <row r="23725" spans="1:6" x14ac:dyDescent="0.35">
      <c r="A23725" s="1">
        <v>44701.308194444442</v>
      </c>
      <c r="B23725" s="2" t="s">
        <v>22255</v>
      </c>
      <c r="C23725" s="2" t="s">
        <v>12</v>
      </c>
      <c r="E23725" s="1"/>
      <c r="F23725" s="2"/>
    </row>
    <row r="23726" spans="1:6" x14ac:dyDescent="0.35">
      <c r="A23726" s="1">
        <v>44701.308206018519</v>
      </c>
      <c r="B23726" s="2" t="s">
        <v>22256</v>
      </c>
      <c r="C23726" s="2" t="s">
        <v>4</v>
      </c>
      <c r="E23726" s="1"/>
      <c r="F23726" s="2"/>
    </row>
    <row r="23727" spans="1:6" x14ac:dyDescent="0.35">
      <c r="A23727" s="1">
        <v>44701.308206018519</v>
      </c>
      <c r="B23727" s="2" t="s">
        <v>20914</v>
      </c>
      <c r="C23727" s="2" t="s">
        <v>8</v>
      </c>
      <c r="E23727" s="1"/>
      <c r="F23727" s="2"/>
    </row>
    <row r="23728" spans="1:6" x14ac:dyDescent="0.35">
      <c r="A23728" s="1">
        <v>44701.308206018519</v>
      </c>
      <c r="B23728" s="2" t="s">
        <v>22257</v>
      </c>
      <c r="C23728" s="2" t="s">
        <v>8</v>
      </c>
      <c r="E23728" s="1"/>
      <c r="F23728" s="2"/>
    </row>
    <row r="23729" spans="1:6" x14ac:dyDescent="0.35">
      <c r="A23729" s="1">
        <v>44701.308206018519</v>
      </c>
      <c r="B23729" s="2" t="s">
        <v>22258</v>
      </c>
      <c r="C23729" s="2" t="s">
        <v>8</v>
      </c>
      <c r="E23729" s="1"/>
      <c r="F23729" s="2"/>
    </row>
    <row r="23730" spans="1:6" x14ac:dyDescent="0.35">
      <c r="A23730" s="1">
        <v>44701.308206018519</v>
      </c>
      <c r="B23730" s="2" t="s">
        <v>22259</v>
      </c>
      <c r="C23730" s="2" t="s">
        <v>8</v>
      </c>
      <c r="E23730" s="1"/>
      <c r="F23730" s="2"/>
    </row>
    <row r="23731" spans="1:6" x14ac:dyDescent="0.35">
      <c r="A23731" s="1">
        <v>44701.308206018519</v>
      </c>
      <c r="B23731" s="2" t="s">
        <v>22260</v>
      </c>
      <c r="C23731" s="2" t="s">
        <v>8</v>
      </c>
      <c r="E23731" s="1"/>
      <c r="F23731" s="2"/>
    </row>
    <row r="23732" spans="1:6" x14ac:dyDescent="0.35">
      <c r="A23732" s="1">
        <v>44701.308217592596</v>
      </c>
      <c r="B23732" s="2" t="s">
        <v>22261</v>
      </c>
      <c r="C23732" s="2" t="s">
        <v>4</v>
      </c>
      <c r="E23732" s="1"/>
      <c r="F23732" s="2"/>
    </row>
    <row r="23733" spans="1:6" x14ac:dyDescent="0.35">
      <c r="A23733" s="1">
        <v>44701.308217592596</v>
      </c>
      <c r="B23733" s="2" t="s">
        <v>22262</v>
      </c>
      <c r="C23733" s="2" t="s">
        <v>6</v>
      </c>
      <c r="E23733" s="1"/>
      <c r="F23733" s="2"/>
    </row>
    <row r="23734" spans="1:6" x14ac:dyDescent="0.35">
      <c r="A23734" s="1">
        <v>44701.308217592596</v>
      </c>
      <c r="B23734" s="2" t="s">
        <v>22263</v>
      </c>
      <c r="C23734" s="2" t="s">
        <v>8</v>
      </c>
      <c r="E23734" s="1"/>
      <c r="F23734" s="2"/>
    </row>
    <row r="23735" spans="1:6" x14ac:dyDescent="0.35">
      <c r="A23735" s="1">
        <v>44701.308229166665</v>
      </c>
      <c r="B23735" s="2" t="s">
        <v>22264</v>
      </c>
      <c r="C23735" s="2" t="s">
        <v>6</v>
      </c>
      <c r="E23735" s="1"/>
      <c r="F23735" s="2"/>
    </row>
    <row r="23736" spans="1:6" x14ac:dyDescent="0.35">
      <c r="A23736" s="1">
        <v>44701.308229166665</v>
      </c>
      <c r="B23736" s="2" t="s">
        <v>22265</v>
      </c>
      <c r="C23736" s="2" t="s">
        <v>6</v>
      </c>
      <c r="E23736" s="1"/>
      <c r="F23736" s="2"/>
    </row>
    <row r="23737" spans="1:6" x14ac:dyDescent="0.35">
      <c r="A23737" s="1">
        <v>44701.308240740742</v>
      </c>
      <c r="B23737" s="2" t="s">
        <v>22266</v>
      </c>
      <c r="C23737" s="2" t="s">
        <v>8</v>
      </c>
      <c r="E23737" s="1"/>
      <c r="F23737" s="2"/>
    </row>
    <row r="23738" spans="1:6" x14ac:dyDescent="0.35">
      <c r="A23738" s="1">
        <v>44701.308240740742</v>
      </c>
      <c r="B23738" s="2" t="s">
        <v>22267</v>
      </c>
      <c r="C23738" s="2" t="s">
        <v>8</v>
      </c>
      <c r="E23738" s="1"/>
      <c r="F23738" s="2"/>
    </row>
    <row r="23739" spans="1:6" x14ac:dyDescent="0.35">
      <c r="A23739" s="1">
        <v>44701.308240740742</v>
      </c>
      <c r="B23739" s="2" t="s">
        <v>22268</v>
      </c>
      <c r="C23739" s="2" t="s">
        <v>4</v>
      </c>
      <c r="E23739" s="1"/>
      <c r="F23739" s="2"/>
    </row>
    <row r="23740" spans="1:6" x14ac:dyDescent="0.35">
      <c r="A23740" s="1">
        <v>44701.308240740742</v>
      </c>
      <c r="B23740" s="2" t="s">
        <v>22269</v>
      </c>
      <c r="C23740" s="2" t="s">
        <v>12</v>
      </c>
      <c r="E23740" s="1"/>
      <c r="F23740" s="2"/>
    </row>
    <row r="23741" spans="1:6" x14ac:dyDescent="0.35">
      <c r="A23741" s="1">
        <v>44701.308252314811</v>
      </c>
      <c r="B23741" s="2" t="s">
        <v>22270</v>
      </c>
      <c r="C23741" s="2" t="s">
        <v>12</v>
      </c>
      <c r="E23741" s="1"/>
      <c r="F23741" s="2"/>
    </row>
    <row r="23742" spans="1:6" x14ac:dyDescent="0.35">
      <c r="A23742" s="1">
        <v>44701.308252314811</v>
      </c>
      <c r="B23742" s="2" t="s">
        <v>364</v>
      </c>
      <c r="C23742" s="2" t="s">
        <v>8</v>
      </c>
      <c r="E23742" s="1"/>
      <c r="F23742" s="2"/>
    </row>
    <row r="23743" spans="1:6" x14ac:dyDescent="0.35">
      <c r="A23743" s="1">
        <v>44701.308252314811</v>
      </c>
      <c r="B23743" s="2" t="s">
        <v>22271</v>
      </c>
      <c r="C23743" s="2" t="s">
        <v>12</v>
      </c>
      <c r="E23743" s="1"/>
      <c r="F23743" s="2"/>
    </row>
    <row r="23744" spans="1:6" x14ac:dyDescent="0.35">
      <c r="A23744" s="1">
        <v>44701.308252314811</v>
      </c>
      <c r="B23744" s="2" t="s">
        <v>22272</v>
      </c>
      <c r="C23744" s="2" t="s">
        <v>8</v>
      </c>
      <c r="E23744" s="1"/>
      <c r="F23744" s="2"/>
    </row>
    <row r="23745" spans="1:6" x14ac:dyDescent="0.35">
      <c r="A23745" s="1">
        <v>44701.308263888888</v>
      </c>
      <c r="B23745" s="2" t="s">
        <v>22273</v>
      </c>
      <c r="C23745" s="2" t="s">
        <v>12</v>
      </c>
      <c r="E23745" s="1"/>
      <c r="F23745" s="2"/>
    </row>
    <row r="23746" spans="1:6" x14ac:dyDescent="0.35">
      <c r="A23746" s="1">
        <v>44701.308263888888</v>
      </c>
      <c r="B23746" s="2" t="s">
        <v>22274</v>
      </c>
      <c r="C23746" s="2" t="s">
        <v>8</v>
      </c>
      <c r="E23746" s="1"/>
      <c r="F23746" s="2"/>
    </row>
    <row r="23747" spans="1:6" x14ac:dyDescent="0.35">
      <c r="A23747" s="1">
        <v>44701.308263888888</v>
      </c>
      <c r="B23747" s="2" t="s">
        <v>22275</v>
      </c>
      <c r="C23747" s="2" t="s">
        <v>8</v>
      </c>
      <c r="E23747" s="1"/>
      <c r="F23747" s="2"/>
    </row>
    <row r="23748" spans="1:6" x14ac:dyDescent="0.35">
      <c r="A23748" s="1">
        <v>44701.308263888888</v>
      </c>
      <c r="B23748" s="2" t="s">
        <v>22276</v>
      </c>
      <c r="C23748" s="2" t="s">
        <v>4</v>
      </c>
      <c r="E23748" s="1"/>
      <c r="F23748" s="2"/>
    </row>
    <row r="23749" spans="1:6" x14ac:dyDescent="0.35">
      <c r="A23749" s="1">
        <v>44701.308275462965</v>
      </c>
      <c r="B23749" s="2" t="s">
        <v>22277</v>
      </c>
      <c r="C23749" s="2" t="s">
        <v>12</v>
      </c>
      <c r="E23749" s="1"/>
      <c r="F23749" s="2"/>
    </row>
    <row r="23750" spans="1:6" x14ac:dyDescent="0.35">
      <c r="A23750" s="1">
        <v>44701.308275462965</v>
      </c>
      <c r="B23750" s="2" t="s">
        <v>22278</v>
      </c>
      <c r="C23750" s="2" t="s">
        <v>4</v>
      </c>
      <c r="E23750" s="1"/>
      <c r="F23750" s="2"/>
    </row>
    <row r="23751" spans="1:6" x14ac:dyDescent="0.35">
      <c r="A23751" s="1">
        <v>44701.308275462965</v>
      </c>
      <c r="B23751" s="2" t="s">
        <v>22280</v>
      </c>
      <c r="C23751" s="2" t="s">
        <v>12</v>
      </c>
      <c r="E23751" s="1"/>
      <c r="F23751" s="2"/>
    </row>
    <row r="23752" spans="1:6" x14ac:dyDescent="0.35">
      <c r="A23752" s="1">
        <v>44701.308275462965</v>
      </c>
      <c r="B23752" s="2" t="s">
        <v>22281</v>
      </c>
      <c r="C23752" s="2" t="s">
        <v>6</v>
      </c>
      <c r="E23752" s="1"/>
      <c r="F23752" s="2"/>
    </row>
    <row r="23753" spans="1:6" x14ac:dyDescent="0.35">
      <c r="A23753" s="1">
        <v>44701.308287037034</v>
      </c>
      <c r="B23753" s="2" t="s">
        <v>22279</v>
      </c>
      <c r="C23753" s="2" t="s">
        <v>8</v>
      </c>
      <c r="E23753" s="1"/>
      <c r="F23753" s="2"/>
    </row>
    <row r="23754" spans="1:6" x14ac:dyDescent="0.35">
      <c r="A23754" s="1">
        <v>44701.308287037034</v>
      </c>
      <c r="B23754" s="2" t="s">
        <v>17998</v>
      </c>
      <c r="C23754" s="2" t="s">
        <v>4</v>
      </c>
      <c r="E23754" s="1"/>
      <c r="F23754" s="2"/>
    </row>
    <row r="23755" spans="1:6" x14ac:dyDescent="0.35">
      <c r="A23755" s="1">
        <v>44701.308287037034</v>
      </c>
      <c r="B23755" s="2" t="s">
        <v>22282</v>
      </c>
      <c r="C23755" s="2" t="s">
        <v>6</v>
      </c>
      <c r="E23755" s="1"/>
      <c r="F23755" s="2"/>
    </row>
    <row r="23756" spans="1:6" x14ac:dyDescent="0.35">
      <c r="A23756" s="1">
        <v>44701.308298611111</v>
      </c>
      <c r="B23756" s="2" t="s">
        <v>22283</v>
      </c>
      <c r="C23756" s="2" t="s">
        <v>8</v>
      </c>
      <c r="E23756" s="1"/>
      <c r="F23756" s="2"/>
    </row>
    <row r="23757" spans="1:6" x14ac:dyDescent="0.35">
      <c r="A23757" s="1">
        <v>44701.308298611111</v>
      </c>
      <c r="B23757" s="2" t="s">
        <v>22285</v>
      </c>
      <c r="C23757" s="2" t="s">
        <v>6</v>
      </c>
      <c r="E23757" s="1"/>
      <c r="F23757" s="2"/>
    </row>
    <row r="23758" spans="1:6" x14ac:dyDescent="0.35">
      <c r="A23758" s="1">
        <v>44701.308298611111</v>
      </c>
      <c r="B23758" s="2" t="s">
        <v>22286</v>
      </c>
      <c r="C23758" s="2" t="s">
        <v>12</v>
      </c>
      <c r="E23758" s="1"/>
      <c r="F23758" s="2"/>
    </row>
    <row r="23759" spans="1:6" x14ac:dyDescent="0.35">
      <c r="A23759" s="1">
        <v>44701.308310185188</v>
      </c>
      <c r="B23759" s="2" t="s">
        <v>22284</v>
      </c>
      <c r="C23759" s="2" t="s">
        <v>8</v>
      </c>
      <c r="E23759" s="1"/>
      <c r="F23759" s="2"/>
    </row>
    <row r="23760" spans="1:6" x14ac:dyDescent="0.35">
      <c r="A23760" s="1">
        <v>44701.308310185188</v>
      </c>
      <c r="B23760" s="2" t="s">
        <v>22287</v>
      </c>
      <c r="C23760" s="2" t="s">
        <v>8</v>
      </c>
      <c r="E23760" s="1"/>
      <c r="F23760" s="2"/>
    </row>
    <row r="23761" spans="1:6" x14ac:dyDescent="0.35">
      <c r="A23761" s="1">
        <v>44701.308310185188</v>
      </c>
      <c r="B23761" s="2" t="s">
        <v>22288</v>
      </c>
      <c r="C23761" s="2" t="s">
        <v>8</v>
      </c>
      <c r="E23761" s="1"/>
      <c r="F23761" s="2"/>
    </row>
    <row r="23762" spans="1:6" x14ac:dyDescent="0.35">
      <c r="A23762" s="1">
        <v>44701.308310185188</v>
      </c>
      <c r="B23762" s="2" t="s">
        <v>22289</v>
      </c>
      <c r="C23762" s="2" t="s">
        <v>8</v>
      </c>
      <c r="E23762" s="1"/>
      <c r="F23762" s="2"/>
    </row>
    <row r="23763" spans="1:6" x14ac:dyDescent="0.35">
      <c r="A23763" s="1">
        <v>44701.308310185188</v>
      </c>
      <c r="B23763" s="2" t="s">
        <v>22290</v>
      </c>
      <c r="C23763" s="2" t="s">
        <v>8</v>
      </c>
      <c r="E23763" s="1"/>
      <c r="F23763" s="2"/>
    </row>
    <row r="23764" spans="1:6" x14ac:dyDescent="0.35">
      <c r="A23764" s="1">
        <v>44701.308321759258</v>
      </c>
      <c r="B23764" s="2" t="s">
        <v>22291</v>
      </c>
      <c r="C23764" s="2" t="s">
        <v>4</v>
      </c>
      <c r="E23764" s="1"/>
      <c r="F23764" s="2"/>
    </row>
    <row r="23765" spans="1:6" x14ac:dyDescent="0.35">
      <c r="A23765" s="1">
        <v>44701.308321759258</v>
      </c>
      <c r="B23765" s="2" t="s">
        <v>22292</v>
      </c>
      <c r="C23765" s="2" t="s">
        <v>8</v>
      </c>
      <c r="E23765" s="1"/>
      <c r="F23765" s="2"/>
    </row>
    <row r="23766" spans="1:6" x14ac:dyDescent="0.35">
      <c r="A23766" s="1">
        <v>44701.308321759258</v>
      </c>
      <c r="B23766" s="2" t="s">
        <v>21785</v>
      </c>
      <c r="C23766" s="2" t="s">
        <v>6</v>
      </c>
      <c r="E23766" s="1"/>
      <c r="F23766" s="2"/>
    </row>
    <row r="23767" spans="1:6" x14ac:dyDescent="0.35">
      <c r="A23767" s="1">
        <v>44701.308333333334</v>
      </c>
      <c r="B23767" s="2" t="s">
        <v>22293</v>
      </c>
      <c r="C23767" s="2" t="s">
        <v>8</v>
      </c>
      <c r="E23767" s="1"/>
      <c r="F23767" s="2"/>
    </row>
    <row r="23768" spans="1:6" x14ac:dyDescent="0.35">
      <c r="A23768" s="1">
        <v>44701.308333333334</v>
      </c>
      <c r="B23768" s="2" t="s">
        <v>22295</v>
      </c>
      <c r="C23768" s="2" t="s">
        <v>4</v>
      </c>
      <c r="E23768" s="1"/>
      <c r="F23768" s="2"/>
    </row>
    <row r="23769" spans="1:6" x14ac:dyDescent="0.35">
      <c r="A23769" s="1">
        <v>44701.308333333334</v>
      </c>
      <c r="B23769" s="2" t="s">
        <v>22296</v>
      </c>
      <c r="C23769" s="2" t="s">
        <v>8</v>
      </c>
      <c r="E23769" s="1"/>
      <c r="F23769" s="2"/>
    </row>
    <row r="23770" spans="1:6" x14ac:dyDescent="0.35">
      <c r="A23770" s="1">
        <v>44701.308344907404</v>
      </c>
      <c r="B23770" s="2" t="s">
        <v>22294</v>
      </c>
      <c r="C23770" s="2" t="s">
        <v>8</v>
      </c>
      <c r="E23770" s="1"/>
      <c r="F23770" s="2"/>
    </row>
    <row r="23771" spans="1:6" x14ac:dyDescent="0.35">
      <c r="A23771" s="1">
        <v>44701.308344907404</v>
      </c>
      <c r="B23771" s="2" t="s">
        <v>22297</v>
      </c>
      <c r="C23771" s="2" t="s">
        <v>4</v>
      </c>
      <c r="E23771" s="1"/>
      <c r="F23771" s="2"/>
    </row>
    <row r="23772" spans="1:6" x14ac:dyDescent="0.35">
      <c r="A23772" s="1">
        <v>44701.308356481481</v>
      </c>
      <c r="B23772" s="2" t="s">
        <v>22298</v>
      </c>
      <c r="C23772" s="2" t="s">
        <v>37</v>
      </c>
      <c r="E23772" s="1"/>
      <c r="F23772" s="2"/>
    </row>
    <row r="23773" spans="1:6" x14ac:dyDescent="0.35">
      <c r="A23773" s="1">
        <v>44701.308356481481</v>
      </c>
      <c r="B23773" s="2" t="s">
        <v>22299</v>
      </c>
      <c r="C23773" s="2" t="s">
        <v>12</v>
      </c>
      <c r="E23773" s="1"/>
      <c r="F23773" s="2"/>
    </row>
    <row r="23774" spans="1:6" x14ac:dyDescent="0.35">
      <c r="A23774" s="1">
        <v>44701.308356481481</v>
      </c>
      <c r="B23774" s="2" t="s">
        <v>22300</v>
      </c>
      <c r="C23774" s="2" t="s">
        <v>8</v>
      </c>
      <c r="E23774" s="1"/>
      <c r="F23774" s="2"/>
    </row>
    <row r="23775" spans="1:6" x14ac:dyDescent="0.35">
      <c r="A23775" s="1">
        <v>44701.308368055557</v>
      </c>
      <c r="B23775" s="2" t="s">
        <v>22301</v>
      </c>
      <c r="C23775" s="2" t="s">
        <v>37</v>
      </c>
      <c r="E23775" s="1"/>
      <c r="F23775" s="2"/>
    </row>
    <row r="23776" spans="1:6" x14ac:dyDescent="0.35">
      <c r="A23776" s="1">
        <v>44701.308368055557</v>
      </c>
      <c r="B23776" s="2" t="s">
        <v>22303</v>
      </c>
      <c r="C23776" s="2" t="s">
        <v>4</v>
      </c>
      <c r="E23776" s="1"/>
      <c r="F23776" s="2"/>
    </row>
    <row r="23777" spans="1:6" x14ac:dyDescent="0.35">
      <c r="A23777" s="1">
        <v>44701.308379629627</v>
      </c>
      <c r="B23777" s="2" t="s">
        <v>22302</v>
      </c>
      <c r="C23777" s="2" t="s">
        <v>4</v>
      </c>
      <c r="E23777" s="1"/>
      <c r="F23777" s="2"/>
    </row>
    <row r="23778" spans="1:6" x14ac:dyDescent="0.35">
      <c r="A23778" s="1">
        <v>44701.308379629627</v>
      </c>
      <c r="B23778" s="2" t="s">
        <v>22304</v>
      </c>
      <c r="C23778" s="2" t="s">
        <v>4</v>
      </c>
      <c r="E23778" s="1"/>
      <c r="F23778" s="2"/>
    </row>
    <row r="23779" spans="1:6" x14ac:dyDescent="0.35">
      <c r="A23779" s="1">
        <v>44701.308379629627</v>
      </c>
      <c r="B23779" s="2" t="s">
        <v>22305</v>
      </c>
      <c r="C23779" s="2" t="s">
        <v>6</v>
      </c>
      <c r="E23779" s="1"/>
      <c r="F23779" s="2"/>
    </row>
    <row r="23780" spans="1:6" x14ac:dyDescent="0.35">
      <c r="A23780" s="1">
        <v>44701.308379629627</v>
      </c>
      <c r="B23780" s="2" t="s">
        <v>22306</v>
      </c>
      <c r="C23780" s="2" t="s">
        <v>8</v>
      </c>
      <c r="E23780" s="1"/>
      <c r="F23780" s="2"/>
    </row>
    <row r="23781" spans="1:6" x14ac:dyDescent="0.35">
      <c r="A23781" s="1">
        <v>44701.308379629627</v>
      </c>
      <c r="B23781" s="2" t="s">
        <v>22307</v>
      </c>
      <c r="C23781" s="2" t="s">
        <v>6</v>
      </c>
      <c r="E23781" s="1"/>
      <c r="F23781" s="2"/>
    </row>
    <row r="23782" spans="1:6" x14ac:dyDescent="0.35">
      <c r="A23782" s="1">
        <v>44701.308379629627</v>
      </c>
      <c r="B23782" s="2" t="s">
        <v>22308</v>
      </c>
      <c r="C23782" s="2" t="s">
        <v>8</v>
      </c>
      <c r="E23782" s="1"/>
      <c r="F23782" s="2"/>
    </row>
    <row r="23783" spans="1:6" x14ac:dyDescent="0.35">
      <c r="A23783" s="1">
        <v>44701.308391203704</v>
      </c>
      <c r="B23783" s="2" t="s">
        <v>22309</v>
      </c>
      <c r="C23783" s="2" t="s">
        <v>8</v>
      </c>
      <c r="E23783" s="1"/>
      <c r="F23783" s="2"/>
    </row>
    <row r="23784" spans="1:6" x14ac:dyDescent="0.35">
      <c r="A23784" s="1">
        <v>44701.308391203704</v>
      </c>
      <c r="B23784" s="2" t="s">
        <v>22310</v>
      </c>
      <c r="C23784" s="2" t="s">
        <v>8</v>
      </c>
      <c r="E23784" s="1"/>
      <c r="F23784" s="2"/>
    </row>
    <row r="23785" spans="1:6" x14ac:dyDescent="0.35">
      <c r="A23785" s="1">
        <v>44701.308391203704</v>
      </c>
      <c r="B23785" s="2" t="s">
        <v>22311</v>
      </c>
      <c r="C23785" s="2" t="s">
        <v>8</v>
      </c>
      <c r="E23785" s="1"/>
      <c r="F23785" s="2"/>
    </row>
    <row r="23786" spans="1:6" x14ac:dyDescent="0.35">
      <c r="A23786" s="1">
        <v>44701.30840277778</v>
      </c>
      <c r="B23786" s="2" t="s">
        <v>22312</v>
      </c>
      <c r="C23786" s="2" t="s">
        <v>6</v>
      </c>
      <c r="E23786" s="1"/>
      <c r="F23786" s="2"/>
    </row>
    <row r="23787" spans="1:6" x14ac:dyDescent="0.35">
      <c r="A23787" s="1">
        <v>44701.30840277778</v>
      </c>
      <c r="B23787" s="2" t="s">
        <v>22313</v>
      </c>
      <c r="C23787" s="2" t="s">
        <v>6</v>
      </c>
      <c r="E23787" s="1"/>
      <c r="F23787" s="2"/>
    </row>
    <row r="23788" spans="1:6" x14ac:dyDescent="0.35">
      <c r="A23788" s="1">
        <v>44701.30840277778</v>
      </c>
      <c r="B23788" s="2" t="s">
        <v>22314</v>
      </c>
      <c r="C23788" s="2" t="s">
        <v>4</v>
      </c>
      <c r="E23788" s="1"/>
      <c r="F23788" s="2"/>
    </row>
    <row r="23789" spans="1:6" x14ac:dyDescent="0.35">
      <c r="A23789" s="1">
        <v>44701.30840277778</v>
      </c>
      <c r="B23789" s="2" t="s">
        <v>15205</v>
      </c>
      <c r="C23789" s="2" t="s">
        <v>6</v>
      </c>
      <c r="E23789" s="1"/>
      <c r="F23789" s="2"/>
    </row>
    <row r="23790" spans="1:6" x14ac:dyDescent="0.35">
      <c r="A23790" s="1">
        <v>44701.30841435185</v>
      </c>
      <c r="B23790" s="2" t="s">
        <v>22315</v>
      </c>
      <c r="C23790" s="2" t="s">
        <v>6</v>
      </c>
      <c r="E23790" s="1"/>
      <c r="F23790" s="2"/>
    </row>
    <row r="23791" spans="1:6" x14ac:dyDescent="0.35">
      <c r="A23791" s="1">
        <v>44701.30841435185</v>
      </c>
      <c r="B23791" s="2" t="s">
        <v>22316</v>
      </c>
      <c r="C23791" s="2" t="s">
        <v>12</v>
      </c>
      <c r="E23791" s="1"/>
      <c r="F23791" s="2"/>
    </row>
    <row r="23792" spans="1:6" x14ac:dyDescent="0.35">
      <c r="A23792" s="1">
        <v>44701.30841435185</v>
      </c>
      <c r="B23792" s="2" t="s">
        <v>22317</v>
      </c>
      <c r="C23792" s="2" t="s">
        <v>12</v>
      </c>
      <c r="E23792" s="1"/>
      <c r="F23792" s="2"/>
    </row>
    <row r="23793" spans="1:6" x14ac:dyDescent="0.35">
      <c r="A23793" s="1">
        <v>44701.308425925927</v>
      </c>
      <c r="B23793" s="2" t="s">
        <v>128</v>
      </c>
      <c r="C23793" s="2" t="s">
        <v>8</v>
      </c>
      <c r="E23793" s="1"/>
      <c r="F23793" s="2"/>
    </row>
    <row r="23794" spans="1:6" x14ac:dyDescent="0.35">
      <c r="A23794" s="1">
        <v>44701.308425925927</v>
      </c>
      <c r="B23794" s="2" t="s">
        <v>22318</v>
      </c>
      <c r="C23794" s="2" t="s">
        <v>6</v>
      </c>
      <c r="E23794" s="1"/>
      <c r="F23794" s="2"/>
    </row>
    <row r="23795" spans="1:6" x14ac:dyDescent="0.35">
      <c r="A23795" s="1">
        <v>44701.308425925927</v>
      </c>
      <c r="B23795" s="2" t="s">
        <v>22319</v>
      </c>
      <c r="C23795" s="2" t="s">
        <v>8</v>
      </c>
      <c r="E23795" s="1"/>
      <c r="F23795" s="2"/>
    </row>
    <row r="23796" spans="1:6" x14ac:dyDescent="0.35">
      <c r="A23796" s="1">
        <v>44701.308425925927</v>
      </c>
      <c r="B23796" s="2" t="s">
        <v>22320</v>
      </c>
      <c r="C23796" s="2" t="s">
        <v>8</v>
      </c>
      <c r="E23796" s="1"/>
      <c r="F23796" s="2"/>
    </row>
    <row r="23797" spans="1:6" x14ac:dyDescent="0.35">
      <c r="A23797" s="1">
        <v>44701.308437500003</v>
      </c>
      <c r="B23797" s="2" t="s">
        <v>22321</v>
      </c>
      <c r="C23797" s="2" t="s">
        <v>12</v>
      </c>
      <c r="E23797" s="1"/>
      <c r="F23797" s="2"/>
    </row>
    <row r="23798" spans="1:6" x14ac:dyDescent="0.35">
      <c r="A23798" s="1">
        <v>44701.308437500003</v>
      </c>
      <c r="B23798" s="2" t="s">
        <v>22322</v>
      </c>
      <c r="C23798" s="2" t="s">
        <v>12</v>
      </c>
      <c r="E23798" s="1"/>
      <c r="F23798" s="2"/>
    </row>
    <row r="23799" spans="1:6" x14ac:dyDescent="0.35">
      <c r="A23799" s="1">
        <v>44701.308437500003</v>
      </c>
      <c r="B23799" s="2" t="s">
        <v>22323</v>
      </c>
      <c r="C23799" s="2" t="s">
        <v>12</v>
      </c>
      <c r="E23799" s="1"/>
      <c r="F23799" s="2"/>
    </row>
    <row r="23800" spans="1:6" x14ac:dyDescent="0.35">
      <c r="A23800" s="1">
        <v>44701.308437500003</v>
      </c>
      <c r="B23800" s="2" t="s">
        <v>22324</v>
      </c>
      <c r="C23800" s="2" t="s">
        <v>4</v>
      </c>
      <c r="E23800" s="1"/>
      <c r="F23800" s="2"/>
    </row>
    <row r="23801" spans="1:6" x14ac:dyDescent="0.35">
      <c r="A23801" s="1">
        <v>44701.308449074073</v>
      </c>
      <c r="B23801" s="2" t="s">
        <v>22325</v>
      </c>
      <c r="C23801" s="2" t="s">
        <v>8</v>
      </c>
      <c r="E23801" s="1"/>
      <c r="F23801" s="2"/>
    </row>
    <row r="23802" spans="1:6" x14ac:dyDescent="0.35">
      <c r="A23802" s="1">
        <v>44701.308449074073</v>
      </c>
      <c r="B23802" s="2" t="s">
        <v>22326</v>
      </c>
      <c r="C23802" s="2" t="s">
        <v>12</v>
      </c>
      <c r="E23802" s="1"/>
      <c r="F23802" s="2"/>
    </row>
    <row r="23803" spans="1:6" x14ac:dyDescent="0.35">
      <c r="A23803" s="1">
        <v>44701.30846064815</v>
      </c>
      <c r="B23803" s="2" t="s">
        <v>22327</v>
      </c>
      <c r="C23803" s="2" t="s">
        <v>8</v>
      </c>
      <c r="E23803" s="1"/>
      <c r="F23803" s="2"/>
    </row>
    <row r="23804" spans="1:6" x14ac:dyDescent="0.35">
      <c r="A23804" s="1">
        <v>44701.308472222219</v>
      </c>
      <c r="B23804" s="2" t="s">
        <v>22328</v>
      </c>
      <c r="C23804" s="2" t="s">
        <v>4</v>
      </c>
      <c r="E23804" s="1"/>
      <c r="F23804" s="2"/>
    </row>
    <row r="23805" spans="1:6" x14ac:dyDescent="0.35">
      <c r="A23805" s="1">
        <v>44701.308472222219</v>
      </c>
      <c r="B23805" s="2" t="s">
        <v>22329</v>
      </c>
      <c r="C23805" s="2" t="s">
        <v>6</v>
      </c>
      <c r="E23805" s="1"/>
      <c r="F23805" s="2"/>
    </row>
    <row r="23806" spans="1:6" x14ac:dyDescent="0.35">
      <c r="A23806" s="1">
        <v>44701.308483796296</v>
      </c>
      <c r="B23806" s="2" t="s">
        <v>22050</v>
      </c>
      <c r="C23806" s="2" t="s">
        <v>4</v>
      </c>
      <c r="E23806" s="1"/>
      <c r="F23806" s="2"/>
    </row>
    <row r="23807" spans="1:6" x14ac:dyDescent="0.35">
      <c r="A23807" s="1">
        <v>44701.308495370373</v>
      </c>
      <c r="B23807" s="2" t="s">
        <v>22331</v>
      </c>
      <c r="C23807" s="2" t="s">
        <v>8</v>
      </c>
      <c r="E23807" s="1"/>
      <c r="F23807" s="2"/>
    </row>
    <row r="23808" spans="1:6" x14ac:dyDescent="0.35">
      <c r="A23808" s="1">
        <v>44701.308506944442</v>
      </c>
      <c r="B23808" s="2" t="s">
        <v>22330</v>
      </c>
      <c r="C23808" s="2" t="s">
        <v>6</v>
      </c>
      <c r="E23808" s="1"/>
      <c r="F23808" s="2"/>
    </row>
    <row r="23809" spans="1:6" x14ac:dyDescent="0.35">
      <c r="A23809" s="1">
        <v>44701.308518518519</v>
      </c>
      <c r="B23809" s="2" t="s">
        <v>22332</v>
      </c>
      <c r="C23809" s="2" t="s">
        <v>4</v>
      </c>
      <c r="E23809" s="1"/>
      <c r="F23809" s="2"/>
    </row>
    <row r="23810" spans="1:6" x14ac:dyDescent="0.35">
      <c r="A23810" s="1">
        <v>44701.308530092596</v>
      </c>
      <c r="B23810" s="2" t="s">
        <v>22333</v>
      </c>
      <c r="C23810" s="2" t="s">
        <v>8</v>
      </c>
      <c r="E23810" s="1"/>
      <c r="F23810" s="2"/>
    </row>
    <row r="23811" spans="1:6" x14ac:dyDescent="0.35">
      <c r="A23811" s="1">
        <v>44701.308530092596</v>
      </c>
      <c r="B23811" s="2" t="s">
        <v>22334</v>
      </c>
      <c r="C23811" s="2" t="s">
        <v>8</v>
      </c>
      <c r="E23811" s="1"/>
      <c r="F23811" s="2"/>
    </row>
    <row r="23812" spans="1:6" x14ac:dyDescent="0.35">
      <c r="A23812" s="1">
        <v>44701.308576388888</v>
      </c>
      <c r="B23812" s="2" t="s">
        <v>22335</v>
      </c>
      <c r="C23812" s="2" t="s">
        <v>4</v>
      </c>
      <c r="E23812" s="1"/>
      <c r="F23812" s="2"/>
    </row>
    <row r="23813" spans="1:6" x14ac:dyDescent="0.35">
      <c r="A23813" s="1">
        <v>44701.308587962965</v>
      </c>
      <c r="B23813" s="2" t="s">
        <v>22336</v>
      </c>
      <c r="C23813" s="2" t="s">
        <v>8</v>
      </c>
      <c r="E23813" s="1"/>
      <c r="F23813" s="2"/>
    </row>
    <row r="23814" spans="1:6" x14ac:dyDescent="0.35">
      <c r="A23814" s="1">
        <v>44701.308587962965</v>
      </c>
      <c r="B23814" s="2" t="s">
        <v>22337</v>
      </c>
      <c r="C23814" s="2" t="s">
        <v>8</v>
      </c>
      <c r="E23814" s="1"/>
      <c r="F23814" s="2"/>
    </row>
    <row r="23815" spans="1:6" x14ac:dyDescent="0.35">
      <c r="A23815" s="1">
        <v>44701.308587962965</v>
      </c>
      <c r="B23815" s="2" t="s">
        <v>22339</v>
      </c>
      <c r="C23815" s="2" t="s">
        <v>6</v>
      </c>
      <c r="E23815" s="1"/>
      <c r="F23815" s="2"/>
    </row>
    <row r="23816" spans="1:6" x14ac:dyDescent="0.35">
      <c r="A23816" s="1">
        <v>44701.308587962965</v>
      </c>
      <c r="B23816" s="2" t="s">
        <v>22340</v>
      </c>
      <c r="C23816" s="2" t="s">
        <v>8</v>
      </c>
      <c r="E23816" s="1"/>
      <c r="F23816" s="2"/>
    </row>
    <row r="23817" spans="1:6" x14ac:dyDescent="0.35">
      <c r="A23817" s="1">
        <v>44701.308599537035</v>
      </c>
      <c r="B23817" s="2" t="s">
        <v>22338</v>
      </c>
      <c r="C23817" s="2" t="s">
        <v>4</v>
      </c>
      <c r="E23817" s="1"/>
      <c r="F23817" s="2"/>
    </row>
    <row r="23818" spans="1:6" x14ac:dyDescent="0.35">
      <c r="A23818" s="1">
        <v>44701.308599537035</v>
      </c>
      <c r="B23818" s="2" t="s">
        <v>22341</v>
      </c>
      <c r="C23818" s="2" t="s">
        <v>4</v>
      </c>
      <c r="E23818" s="1"/>
      <c r="F23818" s="2"/>
    </row>
    <row r="23819" spans="1:6" x14ac:dyDescent="0.35">
      <c r="A23819" s="1">
        <v>44701.308599537035</v>
      </c>
      <c r="B23819" s="2" t="s">
        <v>1611</v>
      </c>
      <c r="C23819" s="2" t="s">
        <v>8</v>
      </c>
      <c r="E23819" s="1"/>
      <c r="F23819" s="2"/>
    </row>
    <row r="23820" spans="1:6" x14ac:dyDescent="0.35">
      <c r="A23820" s="1">
        <v>44701.308599537035</v>
      </c>
      <c r="B23820" s="2" t="s">
        <v>22342</v>
      </c>
      <c r="C23820" s="2" t="s">
        <v>6</v>
      </c>
      <c r="E23820" s="1"/>
      <c r="F23820" s="2"/>
    </row>
    <row r="23821" spans="1:6" x14ac:dyDescent="0.35">
      <c r="A23821" s="1">
        <v>44701.308611111112</v>
      </c>
      <c r="B23821" s="2" t="s">
        <v>22343</v>
      </c>
      <c r="C23821" s="2" t="s">
        <v>8</v>
      </c>
      <c r="E23821" s="1"/>
      <c r="F23821" s="2"/>
    </row>
    <row r="23822" spans="1:6" x14ac:dyDescent="0.35">
      <c r="A23822" s="1">
        <v>44701.308611111112</v>
      </c>
      <c r="B23822" s="2" t="s">
        <v>22344</v>
      </c>
      <c r="C23822" s="2" t="s">
        <v>8</v>
      </c>
      <c r="E23822" s="1"/>
      <c r="F23822" s="2"/>
    </row>
    <row r="23823" spans="1:6" x14ac:dyDescent="0.35">
      <c r="A23823" s="1">
        <v>44701.308611111112</v>
      </c>
      <c r="B23823" s="2" t="s">
        <v>22345</v>
      </c>
      <c r="C23823" s="2" t="s">
        <v>8</v>
      </c>
      <c r="E23823" s="1"/>
      <c r="F23823" s="2"/>
    </row>
    <row r="23824" spans="1:6" x14ac:dyDescent="0.35">
      <c r="A23824" s="1">
        <v>44701.308622685188</v>
      </c>
      <c r="B23824" s="2" t="s">
        <v>22346</v>
      </c>
      <c r="C23824" s="2" t="s">
        <v>12</v>
      </c>
      <c r="E23824" s="1"/>
      <c r="F23824" s="2"/>
    </row>
    <row r="23825" spans="1:6" x14ac:dyDescent="0.35">
      <c r="A23825" s="1">
        <v>44701.308622685188</v>
      </c>
      <c r="B23825" s="2" t="s">
        <v>22347</v>
      </c>
      <c r="C23825" s="2" t="s">
        <v>8</v>
      </c>
      <c r="E23825" s="1"/>
      <c r="F23825" s="2"/>
    </row>
    <row r="23826" spans="1:6" x14ac:dyDescent="0.35">
      <c r="A23826" s="1">
        <v>44701.308622685188</v>
      </c>
      <c r="B23826" s="2" t="s">
        <v>364</v>
      </c>
      <c r="C23826" s="2" t="s">
        <v>8</v>
      </c>
      <c r="E23826" s="1"/>
      <c r="F23826" s="2"/>
    </row>
    <row r="23827" spans="1:6" x14ac:dyDescent="0.35">
      <c r="A23827" s="1">
        <v>44701.308622685188</v>
      </c>
      <c r="B23827" s="2" t="s">
        <v>22348</v>
      </c>
      <c r="C23827" s="2" t="s">
        <v>8</v>
      </c>
      <c r="E23827" s="1"/>
      <c r="F23827" s="2"/>
    </row>
    <row r="23828" spans="1:6" x14ac:dyDescent="0.35">
      <c r="A23828" s="1">
        <v>44701.308634259258</v>
      </c>
      <c r="B23828" s="2" t="s">
        <v>22349</v>
      </c>
      <c r="C23828" s="2" t="s">
        <v>8</v>
      </c>
      <c r="E23828" s="1"/>
      <c r="F23828" s="2"/>
    </row>
    <row r="23829" spans="1:6" x14ac:dyDescent="0.35">
      <c r="A23829" s="1">
        <v>44701.308634259258</v>
      </c>
      <c r="B23829" s="2" t="s">
        <v>22350</v>
      </c>
      <c r="C23829" s="2" t="s">
        <v>12</v>
      </c>
      <c r="E23829" s="1"/>
      <c r="F23829" s="2"/>
    </row>
    <row r="23830" spans="1:6" x14ac:dyDescent="0.35">
      <c r="A23830" s="1">
        <v>44701.308634259258</v>
      </c>
      <c r="B23830" s="2" t="s">
        <v>22351</v>
      </c>
      <c r="C23830" s="2" t="s">
        <v>8</v>
      </c>
      <c r="E23830" s="1"/>
      <c r="F23830" s="2"/>
    </row>
    <row r="23831" spans="1:6" x14ac:dyDescent="0.35">
      <c r="A23831" s="1">
        <v>44701.308645833335</v>
      </c>
      <c r="B23831" s="2" t="s">
        <v>22352</v>
      </c>
      <c r="C23831" s="2" t="s">
        <v>12</v>
      </c>
      <c r="E23831" s="1"/>
      <c r="F23831" s="2"/>
    </row>
    <row r="23832" spans="1:6" x14ac:dyDescent="0.35">
      <c r="A23832" s="1">
        <v>44701.308645833335</v>
      </c>
      <c r="B23832" s="2" t="s">
        <v>22353</v>
      </c>
      <c r="C23832" s="2" t="s">
        <v>4</v>
      </c>
      <c r="E23832" s="1"/>
      <c r="F23832" s="2"/>
    </row>
    <row r="23833" spans="1:6" x14ac:dyDescent="0.35">
      <c r="A23833" s="1">
        <v>44701.308645833335</v>
      </c>
      <c r="B23833" s="2" t="s">
        <v>22354</v>
      </c>
      <c r="C23833" s="2" t="s">
        <v>8</v>
      </c>
      <c r="E23833" s="1"/>
      <c r="F23833" s="2"/>
    </row>
    <row r="23834" spans="1:6" x14ac:dyDescent="0.35">
      <c r="A23834" s="1">
        <v>44701.308657407404</v>
      </c>
      <c r="B23834" s="2" t="s">
        <v>5811</v>
      </c>
      <c r="C23834" s="2" t="s">
        <v>8</v>
      </c>
      <c r="E23834" s="1"/>
      <c r="F23834" s="2"/>
    </row>
    <row r="23835" spans="1:6" x14ac:dyDescent="0.35">
      <c r="A23835" s="1">
        <v>44701.308657407404</v>
      </c>
      <c r="B23835" s="2" t="s">
        <v>22355</v>
      </c>
      <c r="C23835" s="2" t="s">
        <v>8</v>
      </c>
      <c r="E23835" s="1"/>
      <c r="F23835" s="2"/>
    </row>
    <row r="23836" spans="1:6" x14ac:dyDescent="0.35">
      <c r="A23836" s="1">
        <v>44701.308668981481</v>
      </c>
      <c r="B23836" s="2" t="s">
        <v>22356</v>
      </c>
      <c r="C23836" s="2" t="s">
        <v>8</v>
      </c>
      <c r="E23836" s="1"/>
      <c r="F23836" s="2"/>
    </row>
    <row r="23837" spans="1:6" x14ac:dyDescent="0.35">
      <c r="A23837" s="1">
        <v>44701.308668981481</v>
      </c>
      <c r="B23837" s="2" t="s">
        <v>22357</v>
      </c>
      <c r="C23837" s="2" t="s">
        <v>4</v>
      </c>
      <c r="E23837" s="1"/>
      <c r="F23837" s="2"/>
    </row>
    <row r="23838" spans="1:6" x14ac:dyDescent="0.35">
      <c r="A23838" s="1">
        <v>44701.308680555558</v>
      </c>
      <c r="B23838" s="2" t="s">
        <v>22358</v>
      </c>
      <c r="C23838" s="2" t="s">
        <v>8</v>
      </c>
      <c r="E23838" s="1"/>
      <c r="F23838" s="2"/>
    </row>
    <row r="23839" spans="1:6" x14ac:dyDescent="0.35">
      <c r="A23839" s="1">
        <v>44701.308680555558</v>
      </c>
      <c r="B23839" s="2" t="s">
        <v>22359</v>
      </c>
      <c r="C23839" s="2" t="s">
        <v>8</v>
      </c>
      <c r="E23839" s="1"/>
      <c r="F23839" s="2"/>
    </row>
    <row r="23840" spans="1:6" x14ac:dyDescent="0.35">
      <c r="A23840" s="1">
        <v>44701.308680555558</v>
      </c>
      <c r="B23840" s="2" t="s">
        <v>22360</v>
      </c>
      <c r="C23840" s="2" t="s">
        <v>8</v>
      </c>
      <c r="E23840" s="1"/>
      <c r="F23840" s="2"/>
    </row>
    <row r="23841" spans="1:6" x14ac:dyDescent="0.35">
      <c r="A23841" s="1">
        <v>44701.308692129627</v>
      </c>
      <c r="B23841" s="2" t="s">
        <v>19374</v>
      </c>
      <c r="C23841" s="2" t="s">
        <v>8</v>
      </c>
      <c r="E23841" s="1"/>
      <c r="F23841" s="2"/>
    </row>
    <row r="23842" spans="1:6" x14ac:dyDescent="0.35">
      <c r="A23842" s="1">
        <v>44701.308692129627</v>
      </c>
      <c r="B23842" s="2" t="s">
        <v>22361</v>
      </c>
      <c r="C23842" s="2" t="s">
        <v>4</v>
      </c>
      <c r="E23842" s="1"/>
      <c r="F23842" s="2"/>
    </row>
    <row r="23843" spans="1:6" x14ac:dyDescent="0.35">
      <c r="A23843" s="1">
        <v>44701.308703703704</v>
      </c>
      <c r="B23843" s="2" t="s">
        <v>22362</v>
      </c>
      <c r="C23843" s="2" t="s">
        <v>4</v>
      </c>
      <c r="E23843" s="1"/>
      <c r="F23843" s="2"/>
    </row>
    <row r="23844" spans="1:6" x14ac:dyDescent="0.35">
      <c r="A23844" s="1">
        <v>44701.308715277781</v>
      </c>
      <c r="B23844" s="2" t="s">
        <v>22363</v>
      </c>
      <c r="C23844" s="2" t="s">
        <v>8</v>
      </c>
      <c r="E23844" s="1"/>
      <c r="F23844" s="2"/>
    </row>
    <row r="23845" spans="1:6" x14ac:dyDescent="0.35">
      <c r="A23845" s="1">
        <v>44701.308715277781</v>
      </c>
      <c r="B23845" s="2" t="s">
        <v>22364</v>
      </c>
      <c r="C23845" s="2" t="s">
        <v>12</v>
      </c>
      <c r="E23845" s="1"/>
      <c r="F23845" s="2"/>
    </row>
    <row r="23846" spans="1:6" x14ac:dyDescent="0.35">
      <c r="A23846" s="1">
        <v>44701.308715277781</v>
      </c>
      <c r="B23846" s="2" t="s">
        <v>22365</v>
      </c>
      <c r="C23846" s="2" t="s">
        <v>6</v>
      </c>
      <c r="E23846" s="1"/>
      <c r="F23846" s="2"/>
    </row>
    <row r="23847" spans="1:6" x14ac:dyDescent="0.35">
      <c r="A23847" s="1">
        <v>44701.308715277781</v>
      </c>
      <c r="B23847" s="2" t="s">
        <v>22366</v>
      </c>
      <c r="C23847" s="2" t="s">
        <v>8</v>
      </c>
      <c r="E23847" s="1"/>
      <c r="F23847" s="2"/>
    </row>
    <row r="23848" spans="1:6" x14ac:dyDescent="0.35">
      <c r="A23848" s="1">
        <v>44701.308715277781</v>
      </c>
      <c r="B23848" s="2" t="s">
        <v>22367</v>
      </c>
      <c r="C23848" s="2" t="s">
        <v>12</v>
      </c>
      <c r="E23848" s="1"/>
      <c r="F23848" s="2"/>
    </row>
    <row r="23849" spans="1:6" x14ac:dyDescent="0.35">
      <c r="A23849" s="1">
        <v>44701.30872685185</v>
      </c>
      <c r="B23849" s="2" t="s">
        <v>22368</v>
      </c>
      <c r="C23849" s="2" t="s">
        <v>12</v>
      </c>
      <c r="E23849" s="1"/>
      <c r="F23849" s="2"/>
    </row>
    <row r="23850" spans="1:6" x14ac:dyDescent="0.35">
      <c r="A23850" s="1">
        <v>44701.30872685185</v>
      </c>
      <c r="B23850" s="2" t="s">
        <v>22369</v>
      </c>
      <c r="C23850" s="2" t="s">
        <v>8</v>
      </c>
      <c r="E23850" s="1"/>
      <c r="F23850" s="2"/>
    </row>
    <row r="23851" spans="1:6" x14ac:dyDescent="0.35">
      <c r="A23851" s="1">
        <v>44701.30872685185</v>
      </c>
      <c r="B23851" s="2" t="s">
        <v>22370</v>
      </c>
      <c r="C23851" s="2" t="s">
        <v>8</v>
      </c>
      <c r="E23851" s="1"/>
      <c r="F23851" s="2"/>
    </row>
    <row r="23852" spans="1:6" x14ac:dyDescent="0.35">
      <c r="A23852" s="1">
        <v>44701.30872685185</v>
      </c>
      <c r="B23852" s="2" t="s">
        <v>22371</v>
      </c>
      <c r="C23852" s="2" t="s">
        <v>12</v>
      </c>
      <c r="E23852" s="1"/>
      <c r="F23852" s="2"/>
    </row>
    <row r="23853" spans="1:6" x14ac:dyDescent="0.35">
      <c r="A23853" s="1">
        <v>44701.30872685185</v>
      </c>
      <c r="B23853" s="2" t="s">
        <v>22372</v>
      </c>
      <c r="C23853" s="2" t="s">
        <v>8</v>
      </c>
      <c r="E23853" s="1"/>
      <c r="F23853" s="2"/>
    </row>
    <row r="23854" spans="1:6" x14ac:dyDescent="0.35">
      <c r="A23854" s="1">
        <v>44701.308738425927</v>
      </c>
      <c r="B23854" s="2" t="s">
        <v>22373</v>
      </c>
      <c r="C23854" s="2" t="s">
        <v>8</v>
      </c>
      <c r="E23854" s="1"/>
      <c r="F23854" s="2"/>
    </row>
    <row r="23855" spans="1:6" x14ac:dyDescent="0.35">
      <c r="A23855" s="1">
        <v>44701.308738425927</v>
      </c>
      <c r="B23855" s="2" t="s">
        <v>22374</v>
      </c>
      <c r="C23855" s="2" t="s">
        <v>8</v>
      </c>
      <c r="E23855" s="1"/>
      <c r="F23855" s="2"/>
    </row>
    <row r="23856" spans="1:6" x14ac:dyDescent="0.35">
      <c r="A23856" s="1">
        <v>44701.308738425927</v>
      </c>
      <c r="B23856" s="2" t="s">
        <v>22375</v>
      </c>
      <c r="C23856" s="2" t="s">
        <v>6</v>
      </c>
      <c r="E23856" s="1"/>
      <c r="F23856" s="2"/>
    </row>
    <row r="23857" spans="1:6" x14ac:dyDescent="0.35">
      <c r="A23857" s="1">
        <v>44701.308749999997</v>
      </c>
      <c r="B23857" s="2" t="s">
        <v>22376</v>
      </c>
      <c r="C23857" s="2" t="s">
        <v>6</v>
      </c>
      <c r="E23857" s="1"/>
      <c r="F23857" s="2"/>
    </row>
    <row r="23858" spans="1:6" x14ac:dyDescent="0.35">
      <c r="A23858" s="1">
        <v>44701.308761574073</v>
      </c>
      <c r="B23858" s="2" t="s">
        <v>22377</v>
      </c>
      <c r="C23858" s="2" t="s">
        <v>8</v>
      </c>
      <c r="E23858" s="1"/>
      <c r="F23858" s="2"/>
    </row>
    <row r="23859" spans="1:6" x14ac:dyDescent="0.35">
      <c r="A23859" s="1">
        <v>44701.308761574073</v>
      </c>
      <c r="B23859" s="2" t="s">
        <v>22378</v>
      </c>
      <c r="C23859" s="2" t="s">
        <v>8</v>
      </c>
      <c r="E23859" s="1"/>
      <c r="F23859" s="2"/>
    </row>
    <row r="23860" spans="1:6" x14ac:dyDescent="0.35">
      <c r="A23860" s="1">
        <v>44701.308761574073</v>
      </c>
      <c r="B23860" s="2" t="s">
        <v>22380</v>
      </c>
      <c r="C23860" s="2" t="s">
        <v>8</v>
      </c>
      <c r="E23860" s="1"/>
      <c r="F23860" s="2"/>
    </row>
    <row r="23861" spans="1:6" x14ac:dyDescent="0.35">
      <c r="A23861" s="1">
        <v>44701.30877314815</v>
      </c>
      <c r="B23861" s="2" t="s">
        <v>22379</v>
      </c>
      <c r="C23861" s="2" t="s">
        <v>8</v>
      </c>
      <c r="E23861" s="1"/>
      <c r="F23861" s="2"/>
    </row>
    <row r="23862" spans="1:6" x14ac:dyDescent="0.35">
      <c r="A23862" s="1">
        <v>44701.30878472222</v>
      </c>
      <c r="B23862" s="2" t="s">
        <v>22381</v>
      </c>
      <c r="C23862" s="2" t="s">
        <v>8</v>
      </c>
      <c r="E23862" s="1"/>
      <c r="F23862" s="2"/>
    </row>
    <row r="23863" spans="1:6" x14ac:dyDescent="0.35">
      <c r="A23863" s="1">
        <v>44701.30878472222</v>
      </c>
      <c r="B23863" s="2" t="s">
        <v>22382</v>
      </c>
      <c r="C23863" s="2" t="s">
        <v>8</v>
      </c>
      <c r="E23863" s="1"/>
      <c r="F23863" s="2"/>
    </row>
    <row r="23864" spans="1:6" x14ac:dyDescent="0.35">
      <c r="A23864" s="1">
        <v>44701.30878472222</v>
      </c>
      <c r="B23864" s="2" t="s">
        <v>22383</v>
      </c>
      <c r="C23864" s="2" t="s">
        <v>4</v>
      </c>
      <c r="E23864" s="1"/>
      <c r="F23864" s="2"/>
    </row>
    <row r="23865" spans="1:6" x14ac:dyDescent="0.35">
      <c r="A23865" s="1">
        <v>44701.30878472222</v>
      </c>
      <c r="B23865" s="2" t="s">
        <v>22384</v>
      </c>
      <c r="C23865" s="2" t="s">
        <v>8</v>
      </c>
      <c r="E23865" s="1"/>
      <c r="F23865" s="2"/>
    </row>
    <row r="23866" spans="1:6" x14ac:dyDescent="0.35">
      <c r="A23866" s="1">
        <v>44701.30878472222</v>
      </c>
      <c r="B23866" s="2" t="s">
        <v>22385</v>
      </c>
      <c r="C23866" s="2" t="s">
        <v>4</v>
      </c>
      <c r="E23866" s="1"/>
      <c r="F23866" s="2"/>
    </row>
    <row r="23867" spans="1:6" x14ac:dyDescent="0.35">
      <c r="A23867" s="1">
        <v>44701.30878472222</v>
      </c>
      <c r="B23867" s="2" t="s">
        <v>22386</v>
      </c>
      <c r="C23867" s="2" t="s">
        <v>6</v>
      </c>
      <c r="E23867" s="1"/>
      <c r="F23867" s="2"/>
    </row>
    <row r="23868" spans="1:6" x14ac:dyDescent="0.35">
      <c r="A23868" s="1">
        <v>44701.308796296296</v>
      </c>
      <c r="B23868" s="2" t="s">
        <v>22387</v>
      </c>
      <c r="C23868" s="2" t="s">
        <v>12</v>
      </c>
      <c r="E23868" s="1"/>
      <c r="F23868" s="2"/>
    </row>
    <row r="23869" spans="1:6" x14ac:dyDescent="0.35">
      <c r="A23869" s="1">
        <v>44701.308796296296</v>
      </c>
      <c r="B23869" s="2" t="s">
        <v>22388</v>
      </c>
      <c r="C23869" s="2" t="s">
        <v>8</v>
      </c>
      <c r="E23869" s="1"/>
      <c r="F23869" s="2"/>
    </row>
    <row r="23870" spans="1:6" x14ac:dyDescent="0.35">
      <c r="A23870" s="1">
        <v>44701.308796296296</v>
      </c>
      <c r="B23870" s="2" t="s">
        <v>22389</v>
      </c>
      <c r="C23870" s="2" t="s">
        <v>12</v>
      </c>
      <c r="E23870" s="1"/>
      <c r="F23870" s="2"/>
    </row>
    <row r="23871" spans="1:6" x14ac:dyDescent="0.35">
      <c r="A23871" s="1">
        <v>44701.308796296296</v>
      </c>
      <c r="B23871" s="2" t="s">
        <v>13587</v>
      </c>
      <c r="C23871" s="2" t="s">
        <v>8</v>
      </c>
      <c r="E23871" s="1"/>
      <c r="F23871" s="2"/>
    </row>
    <row r="23872" spans="1:6" x14ac:dyDescent="0.35">
      <c r="A23872" s="1">
        <v>44701.308807870373</v>
      </c>
      <c r="B23872" s="2" t="s">
        <v>22390</v>
      </c>
      <c r="C23872" s="2" t="s">
        <v>6</v>
      </c>
      <c r="E23872" s="1"/>
      <c r="F23872" s="2"/>
    </row>
    <row r="23873" spans="1:6" x14ac:dyDescent="0.35">
      <c r="A23873" s="1">
        <v>44701.308807870373</v>
      </c>
      <c r="B23873" s="2" t="s">
        <v>21042</v>
      </c>
      <c r="C23873" s="2" t="s">
        <v>8</v>
      </c>
      <c r="E23873" s="1"/>
      <c r="F23873" s="2"/>
    </row>
    <row r="23874" spans="1:6" x14ac:dyDescent="0.35">
      <c r="A23874" s="1">
        <v>44701.308819444443</v>
      </c>
      <c r="B23874" s="2" t="s">
        <v>22391</v>
      </c>
      <c r="C23874" s="2" t="s">
        <v>8</v>
      </c>
      <c r="E23874" s="1"/>
      <c r="F23874" s="2"/>
    </row>
    <row r="23875" spans="1:6" x14ac:dyDescent="0.35">
      <c r="A23875" s="1">
        <v>44701.308819444443</v>
      </c>
      <c r="B23875" s="2" t="s">
        <v>22392</v>
      </c>
      <c r="C23875" s="2" t="s">
        <v>6</v>
      </c>
      <c r="E23875" s="1"/>
      <c r="F23875" s="2"/>
    </row>
    <row r="23876" spans="1:6" x14ac:dyDescent="0.35">
      <c r="A23876" s="1">
        <v>44701.308819444443</v>
      </c>
      <c r="B23876" s="2" t="s">
        <v>22393</v>
      </c>
      <c r="C23876" s="2" t="s">
        <v>37</v>
      </c>
      <c r="E23876" s="1"/>
      <c r="F23876" s="2"/>
    </row>
    <row r="23877" spans="1:6" x14ac:dyDescent="0.35">
      <c r="A23877" s="1">
        <v>44701.308831018519</v>
      </c>
      <c r="B23877" s="2" t="s">
        <v>22394</v>
      </c>
      <c r="C23877" s="2" t="s">
        <v>6</v>
      </c>
      <c r="E23877" s="1"/>
      <c r="F23877" s="2"/>
    </row>
    <row r="23878" spans="1:6" x14ac:dyDescent="0.35">
      <c r="A23878" s="1">
        <v>44701.308831018519</v>
      </c>
      <c r="B23878" s="2" t="s">
        <v>22395</v>
      </c>
      <c r="C23878" s="2" t="s">
        <v>8</v>
      </c>
      <c r="E23878" s="1"/>
      <c r="F23878" s="2"/>
    </row>
    <row r="23879" spans="1:6" x14ac:dyDescent="0.35">
      <c r="A23879" s="1">
        <v>44701.308831018519</v>
      </c>
      <c r="B23879" s="2" t="s">
        <v>22396</v>
      </c>
      <c r="C23879" s="2" t="s">
        <v>12</v>
      </c>
      <c r="E23879" s="1"/>
      <c r="F23879" s="2"/>
    </row>
    <row r="23880" spans="1:6" x14ac:dyDescent="0.35">
      <c r="A23880" s="1">
        <v>44701.308831018519</v>
      </c>
      <c r="B23880" s="2" t="s">
        <v>22397</v>
      </c>
      <c r="C23880" s="2" t="s">
        <v>8</v>
      </c>
      <c r="E23880" s="1"/>
      <c r="F23880" s="2"/>
    </row>
    <row r="23881" spans="1:6" x14ac:dyDescent="0.35">
      <c r="A23881" s="1">
        <v>44701.308831018519</v>
      </c>
      <c r="B23881" s="2" t="s">
        <v>22398</v>
      </c>
      <c r="C23881" s="2" t="s">
        <v>4</v>
      </c>
      <c r="E23881" s="1"/>
      <c r="F23881" s="2"/>
    </row>
    <row r="23882" spans="1:6" x14ac:dyDescent="0.35">
      <c r="A23882" s="1">
        <v>44701.308831018519</v>
      </c>
      <c r="B23882" s="2" t="s">
        <v>4298</v>
      </c>
      <c r="C23882" s="2" t="s">
        <v>8</v>
      </c>
      <c r="E23882" s="1"/>
      <c r="F23882" s="2"/>
    </row>
    <row r="23883" spans="1:6" x14ac:dyDescent="0.35">
      <c r="A23883" s="1">
        <v>44701.308842592596</v>
      </c>
      <c r="B23883" s="2" t="s">
        <v>22399</v>
      </c>
      <c r="C23883" s="2" t="s">
        <v>4</v>
      </c>
      <c r="E23883" s="1"/>
      <c r="F23883" s="2"/>
    </row>
    <row r="23884" spans="1:6" x14ac:dyDescent="0.35">
      <c r="A23884" s="1">
        <v>44701.308842592596</v>
      </c>
      <c r="B23884" s="2" t="s">
        <v>22400</v>
      </c>
      <c r="C23884" s="2" t="s">
        <v>12</v>
      </c>
      <c r="E23884" s="1"/>
      <c r="F23884" s="2"/>
    </row>
    <row r="23885" spans="1:6" x14ac:dyDescent="0.35">
      <c r="A23885" s="1">
        <v>44701.308842592596</v>
      </c>
      <c r="B23885" s="2" t="s">
        <v>22401</v>
      </c>
      <c r="C23885" s="2" t="s">
        <v>8</v>
      </c>
      <c r="E23885" s="1"/>
      <c r="F23885" s="2"/>
    </row>
    <row r="23886" spans="1:6" x14ac:dyDescent="0.35">
      <c r="A23886" s="1">
        <v>44701.308842592596</v>
      </c>
      <c r="B23886" s="2" t="s">
        <v>22402</v>
      </c>
      <c r="C23886" s="2" t="s">
        <v>8</v>
      </c>
      <c r="E23886" s="1"/>
      <c r="F23886" s="2"/>
    </row>
    <row r="23887" spans="1:6" x14ac:dyDescent="0.35">
      <c r="A23887" s="1">
        <v>44701.308842592596</v>
      </c>
      <c r="B23887" s="2" t="s">
        <v>22403</v>
      </c>
      <c r="C23887" s="2" t="s">
        <v>8</v>
      </c>
      <c r="E23887" s="1"/>
      <c r="F23887" s="2"/>
    </row>
    <row r="23888" spans="1:6" x14ac:dyDescent="0.35">
      <c r="A23888" s="1">
        <v>44701.308842592596</v>
      </c>
      <c r="B23888" s="2" t="s">
        <v>22404</v>
      </c>
      <c r="C23888" s="2" t="s">
        <v>4</v>
      </c>
      <c r="E23888" s="1"/>
      <c r="F23888" s="2"/>
    </row>
    <row r="23889" spans="1:6" x14ac:dyDescent="0.35">
      <c r="A23889" s="1">
        <v>44701.308842592596</v>
      </c>
      <c r="B23889" s="2" t="s">
        <v>22405</v>
      </c>
      <c r="C23889" s="2" t="s">
        <v>12</v>
      </c>
      <c r="E23889" s="1"/>
      <c r="F23889" s="2"/>
    </row>
    <row r="23890" spans="1:6" x14ac:dyDescent="0.35">
      <c r="A23890" s="1">
        <v>44701.308854166666</v>
      </c>
      <c r="B23890" s="2" t="s">
        <v>22406</v>
      </c>
      <c r="C23890" s="2" t="s">
        <v>8</v>
      </c>
      <c r="E23890" s="1"/>
      <c r="F23890" s="2"/>
    </row>
    <row r="23891" spans="1:6" x14ac:dyDescent="0.35">
      <c r="A23891" s="1">
        <v>44701.308854166666</v>
      </c>
      <c r="B23891" s="2" t="s">
        <v>22407</v>
      </c>
      <c r="C23891" s="2" t="s">
        <v>8</v>
      </c>
      <c r="E23891" s="1"/>
      <c r="F23891" s="2"/>
    </row>
    <row r="23892" spans="1:6" x14ac:dyDescent="0.35">
      <c r="A23892" s="1">
        <v>44701.308854166666</v>
      </c>
      <c r="B23892" s="2" t="s">
        <v>22411</v>
      </c>
      <c r="C23892" s="2" t="s">
        <v>12</v>
      </c>
      <c r="E23892" s="1"/>
      <c r="F23892" s="2"/>
    </row>
    <row r="23893" spans="1:6" x14ac:dyDescent="0.35">
      <c r="A23893" s="1">
        <v>44701.308865740742</v>
      </c>
      <c r="B23893" s="2" t="s">
        <v>22408</v>
      </c>
      <c r="C23893" s="2" t="s">
        <v>8</v>
      </c>
      <c r="E23893" s="1"/>
      <c r="F23893" s="2"/>
    </row>
    <row r="23894" spans="1:6" x14ac:dyDescent="0.35">
      <c r="A23894" s="1">
        <v>44701.308865740742</v>
      </c>
      <c r="B23894" s="2" t="s">
        <v>22409</v>
      </c>
      <c r="C23894" s="2" t="s">
        <v>8</v>
      </c>
      <c r="E23894" s="1"/>
      <c r="F23894" s="2"/>
    </row>
    <row r="23895" spans="1:6" x14ac:dyDescent="0.35">
      <c r="A23895" s="1">
        <v>44701.308865740742</v>
      </c>
      <c r="B23895" s="2" t="s">
        <v>22410</v>
      </c>
      <c r="C23895" s="2" t="s">
        <v>12</v>
      </c>
      <c r="E23895" s="1"/>
      <c r="F23895" s="2"/>
    </row>
    <row r="23896" spans="1:6" x14ac:dyDescent="0.35">
      <c r="A23896" s="1">
        <v>44701.308865740742</v>
      </c>
      <c r="B23896" s="2" t="s">
        <v>22412</v>
      </c>
      <c r="C23896" s="2" t="s">
        <v>8</v>
      </c>
      <c r="E23896" s="1"/>
      <c r="F23896" s="2"/>
    </row>
    <row r="23897" spans="1:6" x14ac:dyDescent="0.35">
      <c r="A23897" s="1">
        <v>44701.308865740742</v>
      </c>
      <c r="B23897" s="2" t="s">
        <v>22413</v>
      </c>
      <c r="C23897" s="2" t="s">
        <v>12</v>
      </c>
      <c r="E23897" s="1"/>
      <c r="F23897" s="2"/>
    </row>
    <row r="23898" spans="1:6" x14ac:dyDescent="0.35">
      <c r="A23898" s="1">
        <v>44701.308877314812</v>
      </c>
      <c r="B23898" s="2" t="s">
        <v>22414</v>
      </c>
      <c r="C23898" s="2" t="s">
        <v>4</v>
      </c>
      <c r="E23898" s="1"/>
      <c r="F23898" s="2"/>
    </row>
    <row r="23899" spans="1:6" x14ac:dyDescent="0.35">
      <c r="A23899" s="1">
        <v>44701.308877314812</v>
      </c>
      <c r="B23899" s="2" t="s">
        <v>22415</v>
      </c>
      <c r="C23899" s="2" t="s">
        <v>4</v>
      </c>
      <c r="E23899" s="1"/>
      <c r="F23899" s="2"/>
    </row>
    <row r="23900" spans="1:6" x14ac:dyDescent="0.35">
      <c r="A23900" s="1">
        <v>44701.308877314812</v>
      </c>
      <c r="B23900" s="2" t="s">
        <v>1416</v>
      </c>
      <c r="C23900" s="2" t="s">
        <v>8</v>
      </c>
      <c r="E23900" s="1"/>
      <c r="F23900" s="2"/>
    </row>
    <row r="23901" spans="1:6" x14ac:dyDescent="0.35">
      <c r="A23901" s="1">
        <v>44701.308877314812</v>
      </c>
      <c r="B23901" s="2" t="s">
        <v>13748</v>
      </c>
      <c r="C23901" s="2" t="s">
        <v>8</v>
      </c>
      <c r="E23901" s="1"/>
      <c r="F23901" s="2"/>
    </row>
    <row r="23902" spans="1:6" x14ac:dyDescent="0.35">
      <c r="A23902" s="1">
        <v>44701.308877314812</v>
      </c>
      <c r="B23902" s="2" t="s">
        <v>22416</v>
      </c>
      <c r="C23902" s="2" t="s">
        <v>8</v>
      </c>
      <c r="E23902" s="1"/>
      <c r="F23902" s="2"/>
    </row>
    <row r="23903" spans="1:6" x14ac:dyDescent="0.35">
      <c r="A23903" s="1">
        <v>44701.308877314812</v>
      </c>
      <c r="B23903" s="2" t="s">
        <v>22417</v>
      </c>
      <c r="C23903" s="2" t="s">
        <v>4</v>
      </c>
      <c r="E23903" s="1"/>
      <c r="F23903" s="2"/>
    </row>
    <row r="23904" spans="1:6" x14ac:dyDescent="0.35">
      <c r="A23904" s="1">
        <v>44701.308877314812</v>
      </c>
      <c r="B23904" s="2" t="s">
        <v>22418</v>
      </c>
      <c r="C23904" s="2" t="s">
        <v>4</v>
      </c>
      <c r="E23904" s="1"/>
      <c r="F23904" s="2"/>
    </row>
    <row r="23905" spans="1:6" x14ac:dyDescent="0.35">
      <c r="A23905" s="1">
        <v>44701.308888888889</v>
      </c>
      <c r="B23905" s="2" t="s">
        <v>22419</v>
      </c>
      <c r="C23905" s="2" t="s">
        <v>12</v>
      </c>
      <c r="E23905" s="1"/>
      <c r="F23905" s="2"/>
    </row>
    <row r="23906" spans="1:6" x14ac:dyDescent="0.35">
      <c r="A23906" s="1">
        <v>44701.308900462966</v>
      </c>
      <c r="B23906" s="2" t="s">
        <v>22420</v>
      </c>
      <c r="C23906" s="2" t="s">
        <v>12</v>
      </c>
      <c r="E23906" s="1"/>
      <c r="F23906" s="2"/>
    </row>
    <row r="23907" spans="1:6" x14ac:dyDescent="0.35">
      <c r="A23907" s="1">
        <v>44701.308900462966</v>
      </c>
      <c r="B23907" s="2" t="s">
        <v>22421</v>
      </c>
      <c r="C23907" s="2" t="s">
        <v>8</v>
      </c>
      <c r="E23907" s="1"/>
      <c r="F23907" s="2"/>
    </row>
    <row r="23908" spans="1:6" x14ac:dyDescent="0.35">
      <c r="A23908" s="1">
        <v>44701.308912037035</v>
      </c>
      <c r="B23908" s="2" t="s">
        <v>22422</v>
      </c>
      <c r="C23908" s="2" t="s">
        <v>12</v>
      </c>
      <c r="E23908" s="1"/>
      <c r="F23908" s="2"/>
    </row>
    <row r="23909" spans="1:6" x14ac:dyDescent="0.35">
      <c r="A23909" s="1">
        <v>44701.308912037035</v>
      </c>
      <c r="B23909" s="2" t="s">
        <v>22423</v>
      </c>
      <c r="C23909" s="2" t="s">
        <v>37</v>
      </c>
      <c r="E23909" s="1"/>
      <c r="F23909" s="2"/>
    </row>
    <row r="23910" spans="1:6" x14ac:dyDescent="0.35">
      <c r="A23910" s="1">
        <v>44701.308923611112</v>
      </c>
      <c r="B23910" s="2" t="s">
        <v>22424</v>
      </c>
      <c r="C23910" s="2" t="s">
        <v>8</v>
      </c>
      <c r="E23910" s="1"/>
      <c r="F23910" s="2"/>
    </row>
    <row r="23911" spans="1:6" x14ac:dyDescent="0.35">
      <c r="A23911" s="1">
        <v>44701.308923611112</v>
      </c>
      <c r="B23911" s="2" t="s">
        <v>7583</v>
      </c>
      <c r="C23911" s="2" t="s">
        <v>8</v>
      </c>
      <c r="E23911" s="1"/>
      <c r="F23911" s="2"/>
    </row>
    <row r="23912" spans="1:6" x14ac:dyDescent="0.35">
      <c r="A23912" s="1">
        <v>44701.308923611112</v>
      </c>
      <c r="B23912" s="2" t="s">
        <v>22425</v>
      </c>
      <c r="C23912" s="2" t="s">
        <v>4</v>
      </c>
      <c r="E23912" s="1"/>
      <c r="F23912" s="2"/>
    </row>
    <row r="23913" spans="1:6" x14ac:dyDescent="0.35">
      <c r="A23913" s="1">
        <v>44701.308923611112</v>
      </c>
      <c r="B23913" s="2" t="s">
        <v>22426</v>
      </c>
      <c r="C23913" s="2" t="s">
        <v>8</v>
      </c>
      <c r="E23913" s="1"/>
      <c r="F23913" s="2"/>
    </row>
    <row r="23914" spans="1:6" x14ac:dyDescent="0.35">
      <c r="A23914" s="1">
        <v>44701.308923611112</v>
      </c>
      <c r="B23914" s="2" t="s">
        <v>22427</v>
      </c>
      <c r="C23914" s="2" t="s">
        <v>8</v>
      </c>
      <c r="E23914" s="1"/>
      <c r="F23914" s="2"/>
    </row>
    <row r="23915" spans="1:6" x14ac:dyDescent="0.35">
      <c r="A23915" s="1">
        <v>44701.308923611112</v>
      </c>
      <c r="B23915" s="2" t="s">
        <v>22428</v>
      </c>
      <c r="C23915" s="2" t="s">
        <v>8</v>
      </c>
      <c r="E23915" s="1"/>
      <c r="F23915" s="2"/>
    </row>
    <row r="23916" spans="1:6" x14ac:dyDescent="0.35">
      <c r="A23916" s="1">
        <v>44701.308923611112</v>
      </c>
      <c r="B23916" s="2" t="s">
        <v>22429</v>
      </c>
      <c r="C23916" s="2" t="s">
        <v>8</v>
      </c>
      <c r="E23916" s="1"/>
      <c r="F23916" s="2"/>
    </row>
    <row r="23917" spans="1:6" x14ac:dyDescent="0.35">
      <c r="A23917" s="1">
        <v>44701.308923611112</v>
      </c>
      <c r="B23917" s="2" t="s">
        <v>22430</v>
      </c>
      <c r="C23917" s="2" t="s">
        <v>4</v>
      </c>
      <c r="E23917" s="1"/>
      <c r="F23917" s="2"/>
    </row>
    <row r="23918" spans="1:6" x14ac:dyDescent="0.35">
      <c r="A23918" s="1">
        <v>44701.308935185189</v>
      </c>
      <c r="B23918" s="2" t="s">
        <v>22431</v>
      </c>
      <c r="C23918" s="2" t="s">
        <v>6</v>
      </c>
      <c r="E23918" s="1"/>
      <c r="F23918" s="2"/>
    </row>
    <row r="23919" spans="1:6" x14ac:dyDescent="0.35">
      <c r="A23919" s="1">
        <v>44701.308935185189</v>
      </c>
      <c r="B23919" s="2" t="s">
        <v>22432</v>
      </c>
      <c r="C23919" s="2" t="s">
        <v>4</v>
      </c>
      <c r="E23919" s="1"/>
      <c r="F23919" s="2"/>
    </row>
    <row r="23920" spans="1:6" x14ac:dyDescent="0.35">
      <c r="A23920" s="1">
        <v>44701.308935185189</v>
      </c>
      <c r="B23920" s="2" t="s">
        <v>22433</v>
      </c>
      <c r="C23920" s="2" t="s">
        <v>8</v>
      </c>
      <c r="E23920" s="1"/>
      <c r="F23920" s="2"/>
    </row>
    <row r="23921" spans="1:6" x14ac:dyDescent="0.35">
      <c r="A23921" s="1">
        <v>44701.308935185189</v>
      </c>
      <c r="B23921" s="2" t="s">
        <v>5978</v>
      </c>
      <c r="C23921" s="2" t="s">
        <v>8</v>
      </c>
      <c r="E23921" s="1"/>
      <c r="F23921" s="2"/>
    </row>
    <row r="23922" spans="1:6" x14ac:dyDescent="0.35">
      <c r="A23922" s="1">
        <v>44701.308935185189</v>
      </c>
      <c r="B23922" s="2" t="s">
        <v>22434</v>
      </c>
      <c r="C23922" s="2" t="s">
        <v>4</v>
      </c>
      <c r="E23922" s="1"/>
      <c r="F23922" s="2"/>
    </row>
    <row r="23923" spans="1:6" x14ac:dyDescent="0.35">
      <c r="A23923" s="1">
        <v>44701.308935185189</v>
      </c>
      <c r="B23923" s="2" t="s">
        <v>22435</v>
      </c>
      <c r="C23923" s="2" t="s">
        <v>12</v>
      </c>
      <c r="E23923" s="1"/>
      <c r="F23923" s="2"/>
    </row>
    <row r="23924" spans="1:6" x14ac:dyDescent="0.35">
      <c r="A23924" s="1">
        <v>44701.308946759258</v>
      </c>
      <c r="B23924" s="2" t="s">
        <v>22436</v>
      </c>
      <c r="C23924" s="2" t="s">
        <v>12</v>
      </c>
      <c r="E23924" s="1"/>
      <c r="F23924" s="2"/>
    </row>
    <row r="23925" spans="1:6" x14ac:dyDescent="0.35">
      <c r="A23925" s="1">
        <v>44701.308946759258</v>
      </c>
      <c r="B23925" s="2" t="s">
        <v>9886</v>
      </c>
      <c r="C23925" s="2" t="s">
        <v>8</v>
      </c>
      <c r="E23925" s="1"/>
      <c r="F23925" s="2"/>
    </row>
    <row r="23926" spans="1:6" x14ac:dyDescent="0.35">
      <c r="A23926" s="1">
        <v>44701.308946759258</v>
      </c>
      <c r="B23926" s="2" t="s">
        <v>22438</v>
      </c>
      <c r="C23926" s="2" t="s">
        <v>12</v>
      </c>
      <c r="E23926" s="1"/>
      <c r="F23926" s="2"/>
    </row>
    <row r="23927" spans="1:6" x14ac:dyDescent="0.35">
      <c r="A23927" s="1">
        <v>44701.308946759258</v>
      </c>
      <c r="B23927" s="2" t="s">
        <v>22439</v>
      </c>
      <c r="C23927" s="2" t="s">
        <v>8</v>
      </c>
      <c r="E23927" s="1"/>
      <c r="F23927" s="2"/>
    </row>
    <row r="23928" spans="1:6" x14ac:dyDescent="0.35">
      <c r="A23928" s="1">
        <v>44701.308946759258</v>
      </c>
      <c r="B23928" s="2" t="s">
        <v>22440</v>
      </c>
      <c r="C23928" s="2" t="s">
        <v>6</v>
      </c>
      <c r="E23928" s="1"/>
      <c r="F23928" s="2"/>
    </row>
    <row r="23929" spans="1:6" x14ac:dyDescent="0.35">
      <c r="A23929" s="1">
        <v>44701.308958333335</v>
      </c>
      <c r="B23929" s="2" t="s">
        <v>22437</v>
      </c>
      <c r="C23929" s="2" t="s">
        <v>8</v>
      </c>
      <c r="E23929" s="1"/>
      <c r="F23929" s="2"/>
    </row>
    <row r="23930" spans="1:6" x14ac:dyDescent="0.35">
      <c r="A23930" s="1">
        <v>44701.308958333335</v>
      </c>
      <c r="B23930" s="2" t="s">
        <v>22441</v>
      </c>
      <c r="C23930" s="2" t="s">
        <v>12</v>
      </c>
      <c r="E23930" s="1"/>
      <c r="F23930" s="2"/>
    </row>
    <row r="23931" spans="1:6" x14ac:dyDescent="0.35">
      <c r="A23931" s="1">
        <v>44701.308958333335</v>
      </c>
      <c r="B23931" s="2" t="s">
        <v>22442</v>
      </c>
      <c r="C23931" s="2" t="s">
        <v>4</v>
      </c>
      <c r="E23931" s="1"/>
      <c r="F23931" s="2"/>
    </row>
    <row r="23932" spans="1:6" x14ac:dyDescent="0.35">
      <c r="A23932" s="1">
        <v>44701.308958333335</v>
      </c>
      <c r="B23932" s="2" t="s">
        <v>22443</v>
      </c>
      <c r="C23932" s="2" t="s">
        <v>4</v>
      </c>
      <c r="E23932" s="1"/>
      <c r="F23932" s="2"/>
    </row>
    <row r="23933" spans="1:6" x14ac:dyDescent="0.35">
      <c r="A23933" s="1">
        <v>44701.308958333335</v>
      </c>
      <c r="B23933" s="2" t="s">
        <v>22444</v>
      </c>
      <c r="C23933" s="2" t="s">
        <v>8</v>
      </c>
      <c r="E23933" s="1"/>
      <c r="F23933" s="2"/>
    </row>
    <row r="23934" spans="1:6" x14ac:dyDescent="0.35">
      <c r="A23934" s="1">
        <v>44701.308958333335</v>
      </c>
      <c r="B23934" s="2" t="s">
        <v>22445</v>
      </c>
      <c r="C23934" s="2" t="s">
        <v>8</v>
      </c>
      <c r="E23934" s="1"/>
      <c r="F23934" s="2"/>
    </row>
    <row r="23935" spans="1:6" x14ac:dyDescent="0.35">
      <c r="A23935" s="1">
        <v>44701.308958333335</v>
      </c>
      <c r="B23935" s="2" t="s">
        <v>22446</v>
      </c>
      <c r="C23935" s="2" t="s">
        <v>8</v>
      </c>
      <c r="E23935" s="1"/>
      <c r="F23935" s="2"/>
    </row>
    <row r="23936" spans="1:6" x14ac:dyDescent="0.35">
      <c r="A23936" s="1">
        <v>44701.308958333335</v>
      </c>
      <c r="B23936" s="2" t="s">
        <v>22447</v>
      </c>
      <c r="C23936" s="2" t="s">
        <v>8</v>
      </c>
      <c r="E23936" s="1"/>
      <c r="F23936" s="2"/>
    </row>
    <row r="23937" spans="1:6" x14ac:dyDescent="0.35">
      <c r="A23937" s="1">
        <v>44701.308969907404</v>
      </c>
      <c r="B23937" s="2" t="s">
        <v>4828</v>
      </c>
      <c r="C23937" s="2" t="s">
        <v>8</v>
      </c>
      <c r="E23937" s="1"/>
      <c r="F23937" s="2"/>
    </row>
    <row r="23938" spans="1:6" x14ac:dyDescent="0.35">
      <c r="A23938" s="1">
        <v>44701.308969907404</v>
      </c>
      <c r="B23938" s="2" t="s">
        <v>22448</v>
      </c>
      <c r="C23938" s="2" t="s">
        <v>12</v>
      </c>
      <c r="E23938" s="1"/>
      <c r="F23938" s="2"/>
    </row>
    <row r="23939" spans="1:6" x14ac:dyDescent="0.35">
      <c r="A23939" s="1">
        <v>44701.308981481481</v>
      </c>
      <c r="B23939" s="2" t="s">
        <v>22449</v>
      </c>
      <c r="C23939" s="2" t="s">
        <v>8</v>
      </c>
      <c r="E23939" s="1"/>
      <c r="F23939" s="2"/>
    </row>
    <row r="23940" spans="1:6" x14ac:dyDescent="0.35">
      <c r="A23940" s="1">
        <v>44701.308981481481</v>
      </c>
      <c r="B23940" s="2" t="s">
        <v>22450</v>
      </c>
      <c r="C23940" s="2" t="s">
        <v>8</v>
      </c>
      <c r="E23940" s="1"/>
      <c r="F23940" s="2"/>
    </row>
    <row r="23941" spans="1:6" x14ac:dyDescent="0.35">
      <c r="A23941" s="1">
        <v>44701.308981481481</v>
      </c>
      <c r="B23941" s="2" t="s">
        <v>22451</v>
      </c>
      <c r="C23941" s="2" t="s">
        <v>6</v>
      </c>
      <c r="E23941" s="1"/>
      <c r="F23941" s="2"/>
    </row>
    <row r="23942" spans="1:6" x14ac:dyDescent="0.35">
      <c r="A23942" s="1">
        <v>44701.308993055558</v>
      </c>
      <c r="B23942" s="2" t="s">
        <v>22452</v>
      </c>
      <c r="C23942" s="2" t="s">
        <v>8</v>
      </c>
      <c r="E23942" s="1"/>
      <c r="F23942" s="2"/>
    </row>
    <row r="23943" spans="1:6" x14ac:dyDescent="0.35">
      <c r="A23943" s="1">
        <v>44701.308993055558</v>
      </c>
      <c r="B23943" s="2" t="s">
        <v>22453</v>
      </c>
      <c r="C23943" s="2" t="s">
        <v>12</v>
      </c>
      <c r="E23943" s="1"/>
      <c r="F23943" s="2"/>
    </row>
    <row r="23944" spans="1:6" x14ac:dyDescent="0.35">
      <c r="A23944" s="1">
        <v>44701.308993055558</v>
      </c>
      <c r="B23944" s="2" t="s">
        <v>22454</v>
      </c>
      <c r="C23944" s="2" t="s">
        <v>12</v>
      </c>
      <c r="E23944" s="1"/>
      <c r="F23944" s="2"/>
    </row>
    <row r="23945" spans="1:6" x14ac:dyDescent="0.35">
      <c r="A23945" s="1">
        <v>44701.308993055558</v>
      </c>
      <c r="B23945" s="2" t="s">
        <v>22455</v>
      </c>
      <c r="C23945" s="2" t="s">
        <v>8</v>
      </c>
      <c r="E23945" s="1"/>
      <c r="F23945" s="2"/>
    </row>
    <row r="23946" spans="1:6" x14ac:dyDescent="0.35">
      <c r="A23946" s="1">
        <v>44701.308993055558</v>
      </c>
      <c r="B23946" s="2" t="s">
        <v>22456</v>
      </c>
      <c r="C23946" s="2" t="s">
        <v>8</v>
      </c>
      <c r="E23946" s="1"/>
      <c r="F23946" s="2"/>
    </row>
    <row r="23947" spans="1:6" x14ac:dyDescent="0.35">
      <c r="A23947" s="1">
        <v>44701.308993055558</v>
      </c>
      <c r="B23947" s="2" t="s">
        <v>22457</v>
      </c>
      <c r="C23947" s="2" t="s">
        <v>8</v>
      </c>
      <c r="E23947" s="1"/>
      <c r="F23947" s="2"/>
    </row>
    <row r="23948" spans="1:6" x14ac:dyDescent="0.35">
      <c r="A23948" s="1">
        <v>44701.308993055558</v>
      </c>
      <c r="B23948" s="2" t="s">
        <v>22458</v>
      </c>
      <c r="C23948" s="2" t="s">
        <v>8</v>
      </c>
      <c r="E23948" s="1"/>
      <c r="F23948" s="2"/>
    </row>
    <row r="23949" spans="1:6" x14ac:dyDescent="0.35">
      <c r="A23949" s="1">
        <v>44701.308993055558</v>
      </c>
      <c r="B23949" s="2" t="s">
        <v>22462</v>
      </c>
      <c r="C23949" s="2" t="s">
        <v>8</v>
      </c>
      <c r="E23949" s="1"/>
      <c r="F23949" s="2"/>
    </row>
    <row r="23950" spans="1:6" x14ac:dyDescent="0.35">
      <c r="A23950" s="1">
        <v>44701.309004629627</v>
      </c>
      <c r="B23950" s="2" t="s">
        <v>22459</v>
      </c>
      <c r="C23950" s="2" t="s">
        <v>8</v>
      </c>
      <c r="E23950" s="1"/>
      <c r="F23950" s="2"/>
    </row>
    <row r="23951" spans="1:6" x14ac:dyDescent="0.35">
      <c r="A23951" s="1">
        <v>44701.309004629627</v>
      </c>
      <c r="B23951" s="2" t="s">
        <v>22460</v>
      </c>
      <c r="C23951" s="2" t="s">
        <v>6</v>
      </c>
      <c r="E23951" s="1"/>
      <c r="F23951" s="2"/>
    </row>
    <row r="23952" spans="1:6" x14ac:dyDescent="0.35">
      <c r="A23952" s="1">
        <v>44701.309004629627</v>
      </c>
      <c r="B23952" s="2" t="s">
        <v>22461</v>
      </c>
      <c r="C23952" s="2" t="s">
        <v>8</v>
      </c>
      <c r="E23952" s="1"/>
      <c r="F23952" s="2"/>
    </row>
    <row r="23953" spans="1:6" x14ac:dyDescent="0.35">
      <c r="A23953" s="1">
        <v>44701.309016203704</v>
      </c>
      <c r="B23953" s="2" t="s">
        <v>22463</v>
      </c>
      <c r="C23953" s="2" t="s">
        <v>8</v>
      </c>
      <c r="E23953" s="1"/>
      <c r="F23953" s="2"/>
    </row>
    <row r="23954" spans="1:6" x14ac:dyDescent="0.35">
      <c r="A23954" s="1">
        <v>44701.309016203704</v>
      </c>
      <c r="B23954" s="2" t="s">
        <v>22464</v>
      </c>
      <c r="C23954" s="2" t="s">
        <v>6</v>
      </c>
      <c r="E23954" s="1"/>
      <c r="F23954" s="2"/>
    </row>
    <row r="23955" spans="1:6" x14ac:dyDescent="0.35">
      <c r="A23955" s="1">
        <v>44701.309016203704</v>
      </c>
      <c r="B23955" s="2" t="s">
        <v>22465</v>
      </c>
      <c r="C23955" s="2" t="s">
        <v>6</v>
      </c>
      <c r="E23955" s="1"/>
      <c r="F23955" s="2"/>
    </row>
    <row r="23956" spans="1:6" x14ac:dyDescent="0.35">
      <c r="A23956" s="1">
        <v>44701.309027777781</v>
      </c>
      <c r="B23956" s="2" t="s">
        <v>22466</v>
      </c>
      <c r="C23956" s="2" t="s">
        <v>8</v>
      </c>
      <c r="E23956" s="1"/>
      <c r="F23956" s="2"/>
    </row>
    <row r="23957" spans="1:6" x14ac:dyDescent="0.35">
      <c r="A23957" s="1">
        <v>44701.309027777781</v>
      </c>
      <c r="B23957" s="2" t="s">
        <v>22467</v>
      </c>
      <c r="C23957" s="2" t="s">
        <v>8</v>
      </c>
      <c r="E23957" s="1"/>
      <c r="F23957" s="2"/>
    </row>
    <row r="23958" spans="1:6" x14ac:dyDescent="0.35">
      <c r="A23958" s="1">
        <v>44701.309027777781</v>
      </c>
      <c r="B23958" s="2" t="s">
        <v>22468</v>
      </c>
      <c r="C23958" s="2" t="s">
        <v>12</v>
      </c>
      <c r="E23958" s="1"/>
      <c r="F23958" s="2"/>
    </row>
    <row r="23959" spans="1:6" x14ac:dyDescent="0.35">
      <c r="A23959" s="1">
        <v>44701.309027777781</v>
      </c>
      <c r="B23959" s="2" t="s">
        <v>22469</v>
      </c>
      <c r="C23959" s="2" t="s">
        <v>8</v>
      </c>
      <c r="E23959" s="1"/>
      <c r="F23959" s="2"/>
    </row>
    <row r="23960" spans="1:6" x14ac:dyDescent="0.35">
      <c r="A23960" s="1">
        <v>44701.309027777781</v>
      </c>
      <c r="B23960" s="2" t="s">
        <v>22470</v>
      </c>
      <c r="C23960" s="2" t="s">
        <v>4</v>
      </c>
      <c r="E23960" s="1"/>
      <c r="F23960" s="2"/>
    </row>
    <row r="23961" spans="1:6" x14ac:dyDescent="0.35">
      <c r="A23961" s="1">
        <v>44701.309039351851</v>
      </c>
      <c r="B23961" s="2" t="s">
        <v>22471</v>
      </c>
      <c r="C23961" s="2" t="s">
        <v>8</v>
      </c>
      <c r="E23961" s="1"/>
      <c r="F23961" s="2"/>
    </row>
    <row r="23962" spans="1:6" x14ac:dyDescent="0.35">
      <c r="A23962" s="1">
        <v>44701.309039351851</v>
      </c>
      <c r="B23962" s="2" t="s">
        <v>7578</v>
      </c>
      <c r="C23962" s="2" t="s">
        <v>8</v>
      </c>
      <c r="E23962" s="1"/>
      <c r="F23962" s="2"/>
    </row>
    <row r="23963" spans="1:6" x14ac:dyDescent="0.35">
      <c r="A23963" s="1">
        <v>44701.309039351851</v>
      </c>
      <c r="B23963" s="2" t="s">
        <v>22472</v>
      </c>
      <c r="C23963" s="2" t="s">
        <v>8</v>
      </c>
      <c r="E23963" s="1"/>
      <c r="F23963" s="2"/>
    </row>
    <row r="23964" spans="1:6" x14ac:dyDescent="0.35">
      <c r="A23964" s="1">
        <v>44701.309039351851</v>
      </c>
      <c r="B23964" s="2" t="s">
        <v>22473</v>
      </c>
      <c r="C23964" s="2" t="s">
        <v>8</v>
      </c>
      <c r="E23964" s="1"/>
      <c r="F23964" s="2"/>
    </row>
    <row r="23965" spans="1:6" x14ac:dyDescent="0.35">
      <c r="A23965" s="1">
        <v>44701.309039351851</v>
      </c>
      <c r="B23965" s="2" t="s">
        <v>22474</v>
      </c>
      <c r="C23965" s="2" t="s">
        <v>8</v>
      </c>
      <c r="E23965" s="1"/>
      <c r="F23965" s="2"/>
    </row>
    <row r="23966" spans="1:6" x14ac:dyDescent="0.35">
      <c r="A23966" s="1">
        <v>44701.309050925927</v>
      </c>
      <c r="B23966" s="2" t="s">
        <v>22475</v>
      </c>
      <c r="C23966" s="2" t="s">
        <v>4</v>
      </c>
      <c r="E23966" s="1"/>
      <c r="F23966" s="2"/>
    </row>
    <row r="23967" spans="1:6" x14ac:dyDescent="0.35">
      <c r="A23967" s="1">
        <v>44701.309050925927</v>
      </c>
      <c r="B23967" s="2" t="s">
        <v>22476</v>
      </c>
      <c r="C23967" s="2" t="s">
        <v>8</v>
      </c>
      <c r="E23967" s="1"/>
      <c r="F23967" s="2"/>
    </row>
    <row r="23968" spans="1:6" x14ac:dyDescent="0.35">
      <c r="A23968" s="1">
        <v>44701.309050925927</v>
      </c>
      <c r="B23968" s="2" t="s">
        <v>22477</v>
      </c>
      <c r="C23968" s="2" t="s">
        <v>8</v>
      </c>
      <c r="E23968" s="1"/>
      <c r="F23968" s="2"/>
    </row>
    <row r="23969" spans="1:6" x14ac:dyDescent="0.35">
      <c r="A23969" s="1">
        <v>44701.309050925927</v>
      </c>
      <c r="B23969" s="2" t="s">
        <v>22478</v>
      </c>
      <c r="C23969" s="2" t="s">
        <v>12</v>
      </c>
      <c r="E23969" s="1"/>
      <c r="F23969" s="2"/>
    </row>
    <row r="23970" spans="1:6" x14ac:dyDescent="0.35">
      <c r="A23970" s="1">
        <v>44701.309050925927</v>
      </c>
      <c r="B23970" s="2" t="s">
        <v>22479</v>
      </c>
      <c r="C23970" s="2" t="s">
        <v>6</v>
      </c>
      <c r="E23970" s="1"/>
      <c r="F23970" s="2"/>
    </row>
    <row r="23971" spans="1:6" x14ac:dyDescent="0.35">
      <c r="A23971" s="1">
        <v>44701.309050925927</v>
      </c>
      <c r="B23971" s="2" t="s">
        <v>22480</v>
      </c>
      <c r="C23971" s="2" t="s">
        <v>6</v>
      </c>
      <c r="E23971" s="1"/>
      <c r="F23971" s="2"/>
    </row>
    <row r="23972" spans="1:6" x14ac:dyDescent="0.35">
      <c r="A23972" s="1">
        <v>44701.309050925927</v>
      </c>
      <c r="B23972" s="2" t="s">
        <v>22481</v>
      </c>
      <c r="C23972" s="2" t="s">
        <v>8</v>
      </c>
      <c r="E23972" s="1"/>
      <c r="F23972" s="2"/>
    </row>
    <row r="23973" spans="1:6" x14ac:dyDescent="0.35">
      <c r="A23973" s="1">
        <v>44701.309062499997</v>
      </c>
      <c r="B23973" s="2" t="s">
        <v>22482</v>
      </c>
      <c r="C23973" s="2" t="s">
        <v>12</v>
      </c>
      <c r="E23973" s="1"/>
      <c r="F23973" s="2"/>
    </row>
    <row r="23974" spans="1:6" x14ac:dyDescent="0.35">
      <c r="A23974" s="1">
        <v>44701.309062499997</v>
      </c>
      <c r="B23974" s="2" t="s">
        <v>22483</v>
      </c>
      <c r="C23974" s="2" t="s">
        <v>8</v>
      </c>
      <c r="E23974" s="1"/>
      <c r="F23974" s="2"/>
    </row>
    <row r="23975" spans="1:6" x14ac:dyDescent="0.35">
      <c r="A23975" s="1">
        <v>44701.309062499997</v>
      </c>
      <c r="B23975" s="2" t="s">
        <v>22484</v>
      </c>
      <c r="C23975" s="2" t="s">
        <v>12</v>
      </c>
      <c r="E23975" s="1"/>
      <c r="F23975" s="2"/>
    </row>
    <row r="23976" spans="1:6" x14ac:dyDescent="0.35">
      <c r="A23976" s="1">
        <v>44701.309062499997</v>
      </c>
      <c r="B23976" s="2" t="s">
        <v>22485</v>
      </c>
      <c r="C23976" s="2" t="s">
        <v>6</v>
      </c>
      <c r="E23976" s="1"/>
      <c r="F23976" s="2"/>
    </row>
    <row r="23977" spans="1:6" x14ac:dyDescent="0.35">
      <c r="A23977" s="1">
        <v>44701.309074074074</v>
      </c>
      <c r="B23977" s="2" t="s">
        <v>22486</v>
      </c>
      <c r="C23977" s="2" t="s">
        <v>12</v>
      </c>
      <c r="E23977" s="1"/>
      <c r="F23977" s="2"/>
    </row>
    <row r="23978" spans="1:6" x14ac:dyDescent="0.35">
      <c r="A23978" s="1">
        <v>44701.30908564815</v>
      </c>
      <c r="B23978" s="2" t="s">
        <v>22487</v>
      </c>
      <c r="C23978" s="2" t="s">
        <v>12</v>
      </c>
      <c r="E23978" s="1"/>
      <c r="F23978" s="2"/>
    </row>
    <row r="23979" spans="1:6" x14ac:dyDescent="0.35">
      <c r="A23979" s="1">
        <v>44701.30908564815</v>
      </c>
      <c r="B23979" s="2" t="s">
        <v>22488</v>
      </c>
      <c r="C23979" s="2" t="s">
        <v>8</v>
      </c>
      <c r="E23979" s="1"/>
      <c r="F23979" s="2"/>
    </row>
    <row r="23980" spans="1:6" x14ac:dyDescent="0.35">
      <c r="A23980" s="1">
        <v>44701.30908564815</v>
      </c>
      <c r="B23980" s="2" t="s">
        <v>22489</v>
      </c>
      <c r="C23980" s="2" t="s">
        <v>8</v>
      </c>
      <c r="E23980" s="1"/>
      <c r="F23980" s="2"/>
    </row>
    <row r="23981" spans="1:6" x14ac:dyDescent="0.35">
      <c r="A23981" s="1">
        <v>44701.30908564815</v>
      </c>
      <c r="B23981" s="2" t="s">
        <v>8474</v>
      </c>
      <c r="C23981" s="2" t="s">
        <v>12</v>
      </c>
      <c r="E23981" s="1"/>
      <c r="F23981" s="2"/>
    </row>
    <row r="23982" spans="1:6" x14ac:dyDescent="0.35">
      <c r="A23982" s="1">
        <v>44701.30909722222</v>
      </c>
      <c r="B23982" s="2" t="s">
        <v>14032</v>
      </c>
      <c r="C23982" s="2" t="s">
        <v>4</v>
      </c>
      <c r="E23982" s="1"/>
      <c r="F23982" s="2"/>
    </row>
    <row r="23983" spans="1:6" x14ac:dyDescent="0.35">
      <c r="A23983" s="1">
        <v>44701.30909722222</v>
      </c>
      <c r="B23983" s="2" t="s">
        <v>22490</v>
      </c>
      <c r="C23983" s="2" t="s">
        <v>8</v>
      </c>
      <c r="E23983" s="1"/>
      <c r="F23983" s="2"/>
    </row>
    <row r="23984" spans="1:6" x14ac:dyDescent="0.35">
      <c r="A23984" s="1">
        <v>44701.30909722222</v>
      </c>
      <c r="B23984" s="2" t="s">
        <v>22491</v>
      </c>
      <c r="C23984" s="2" t="s">
        <v>8</v>
      </c>
      <c r="E23984" s="1"/>
      <c r="F23984" s="2"/>
    </row>
    <row r="23985" spans="1:6" x14ac:dyDescent="0.35">
      <c r="A23985" s="1">
        <v>44701.30909722222</v>
      </c>
      <c r="B23985" s="2" t="s">
        <v>22492</v>
      </c>
      <c r="C23985" s="2" t="s">
        <v>8</v>
      </c>
      <c r="E23985" s="1"/>
      <c r="F23985" s="2"/>
    </row>
    <row r="23986" spans="1:6" x14ac:dyDescent="0.35">
      <c r="A23986" s="1">
        <v>44701.30909722222</v>
      </c>
      <c r="B23986" s="2" t="s">
        <v>22493</v>
      </c>
      <c r="C23986" s="2" t="s">
        <v>4</v>
      </c>
      <c r="E23986" s="1"/>
      <c r="F23986" s="2"/>
    </row>
    <row r="23987" spans="1:6" x14ac:dyDescent="0.35">
      <c r="A23987" s="1">
        <v>44701.309108796297</v>
      </c>
      <c r="B23987" s="2" t="s">
        <v>22494</v>
      </c>
      <c r="C23987" s="2" t="s">
        <v>8</v>
      </c>
      <c r="E23987" s="1"/>
      <c r="F23987" s="2"/>
    </row>
    <row r="23988" spans="1:6" x14ac:dyDescent="0.35">
      <c r="A23988" s="1">
        <v>44701.309108796297</v>
      </c>
      <c r="B23988" s="2" t="s">
        <v>22495</v>
      </c>
      <c r="C23988" s="2" t="s">
        <v>8</v>
      </c>
      <c r="E23988" s="1"/>
      <c r="F23988" s="2"/>
    </row>
    <row r="23989" spans="1:6" x14ac:dyDescent="0.35">
      <c r="A23989" s="1">
        <v>44701.309108796297</v>
      </c>
      <c r="B23989" s="2" t="s">
        <v>22496</v>
      </c>
      <c r="C23989" s="2" t="s">
        <v>8</v>
      </c>
      <c r="E23989" s="1"/>
      <c r="F23989" s="2"/>
    </row>
    <row r="23990" spans="1:6" x14ac:dyDescent="0.35">
      <c r="A23990" s="1">
        <v>44701.309120370373</v>
      </c>
      <c r="B23990" s="2" t="s">
        <v>8770</v>
      </c>
      <c r="C23990" s="2" t="s">
        <v>8</v>
      </c>
      <c r="E23990" s="1"/>
      <c r="F23990" s="2"/>
    </row>
    <row r="23991" spans="1:6" x14ac:dyDescent="0.35">
      <c r="A23991" s="1">
        <v>44701.309120370373</v>
      </c>
      <c r="B23991" s="2" t="s">
        <v>22497</v>
      </c>
      <c r="C23991" s="2" t="s">
        <v>8</v>
      </c>
      <c r="E23991" s="1"/>
      <c r="F23991" s="2"/>
    </row>
    <row r="23992" spans="1:6" x14ac:dyDescent="0.35">
      <c r="A23992" s="1">
        <v>44701.309120370373</v>
      </c>
      <c r="B23992" s="2" t="s">
        <v>22498</v>
      </c>
      <c r="C23992" s="2" t="s">
        <v>6</v>
      </c>
      <c r="E23992" s="1"/>
      <c r="F23992" s="2"/>
    </row>
    <row r="23993" spans="1:6" x14ac:dyDescent="0.35">
      <c r="A23993" s="1">
        <v>44701.309120370373</v>
      </c>
      <c r="B23993" s="2" t="s">
        <v>22499</v>
      </c>
      <c r="C23993" s="2" t="s">
        <v>8</v>
      </c>
      <c r="E23993" s="1"/>
      <c r="F23993" s="2"/>
    </row>
    <row r="23994" spans="1:6" x14ac:dyDescent="0.35">
      <c r="A23994" s="1">
        <v>44701.309120370373</v>
      </c>
      <c r="B23994" s="2" t="s">
        <v>22500</v>
      </c>
      <c r="C23994" s="2" t="s">
        <v>8</v>
      </c>
      <c r="E23994" s="1"/>
      <c r="F23994" s="2"/>
    </row>
    <row r="23995" spans="1:6" x14ac:dyDescent="0.35">
      <c r="A23995" s="1">
        <v>44701.309120370373</v>
      </c>
      <c r="B23995" s="2" t="s">
        <v>22501</v>
      </c>
      <c r="C23995" s="2" t="s">
        <v>4</v>
      </c>
      <c r="E23995" s="1"/>
      <c r="F23995" s="2"/>
    </row>
    <row r="23996" spans="1:6" x14ac:dyDescent="0.35">
      <c r="A23996" s="1">
        <v>44701.309120370373</v>
      </c>
      <c r="B23996" s="2" t="s">
        <v>22502</v>
      </c>
      <c r="C23996" s="2" t="s">
        <v>8</v>
      </c>
      <c r="E23996" s="1"/>
      <c r="F23996" s="2"/>
    </row>
    <row r="23997" spans="1:6" x14ac:dyDescent="0.35">
      <c r="A23997" s="1">
        <v>44701.309120370373</v>
      </c>
      <c r="B23997" s="2" t="s">
        <v>22503</v>
      </c>
      <c r="C23997" s="2" t="s">
        <v>4</v>
      </c>
      <c r="E23997" s="1"/>
      <c r="F23997" s="2"/>
    </row>
    <row r="23998" spans="1:6" x14ac:dyDescent="0.35">
      <c r="A23998" s="1">
        <v>44701.309120370373</v>
      </c>
      <c r="B23998" s="2" t="s">
        <v>22504</v>
      </c>
      <c r="C23998" s="2" t="s">
        <v>8</v>
      </c>
      <c r="E23998" s="1"/>
      <c r="F23998" s="2"/>
    </row>
    <row r="23999" spans="1:6" x14ac:dyDescent="0.35">
      <c r="A23999" s="1">
        <v>44701.309120370373</v>
      </c>
      <c r="B23999" s="2" t="s">
        <v>22512</v>
      </c>
      <c r="C23999" s="2" t="s">
        <v>6</v>
      </c>
      <c r="E23999" s="1"/>
      <c r="F23999" s="2"/>
    </row>
    <row r="24000" spans="1:6" x14ac:dyDescent="0.35">
      <c r="A24000" s="1">
        <v>44701.309131944443</v>
      </c>
      <c r="B24000" s="2" t="s">
        <v>22505</v>
      </c>
      <c r="C24000" s="2" t="s">
        <v>8</v>
      </c>
      <c r="E24000" s="1"/>
      <c r="F24000" s="2"/>
    </row>
    <row r="24001" spans="1:6" x14ac:dyDescent="0.35">
      <c r="A24001" s="1">
        <v>44701.309131944443</v>
      </c>
      <c r="B24001" s="2" t="s">
        <v>22506</v>
      </c>
      <c r="C24001" s="2" t="s">
        <v>6</v>
      </c>
      <c r="E24001" s="1"/>
      <c r="F24001" s="2"/>
    </row>
    <row r="24002" spans="1:6" x14ac:dyDescent="0.35">
      <c r="A24002" s="1">
        <v>44701.309131944443</v>
      </c>
      <c r="B24002" s="2" t="s">
        <v>22507</v>
      </c>
      <c r="C24002" s="2" t="s">
        <v>8</v>
      </c>
      <c r="E24002" s="1"/>
      <c r="F24002" s="2"/>
    </row>
    <row r="24003" spans="1:6" x14ac:dyDescent="0.35">
      <c r="A24003" s="1">
        <v>44701.309131944443</v>
      </c>
      <c r="B24003" s="2" t="s">
        <v>22508</v>
      </c>
      <c r="C24003" s="2" t="s">
        <v>12</v>
      </c>
      <c r="E24003" s="1"/>
      <c r="F24003" s="2"/>
    </row>
    <row r="24004" spans="1:6" x14ac:dyDescent="0.35">
      <c r="A24004" s="1">
        <v>44701.309131944443</v>
      </c>
      <c r="B24004" s="2" t="s">
        <v>22509</v>
      </c>
      <c r="C24004" s="2" t="s">
        <v>8</v>
      </c>
      <c r="E24004" s="1"/>
      <c r="F24004" s="2"/>
    </row>
    <row r="24005" spans="1:6" x14ac:dyDescent="0.35">
      <c r="A24005" s="1">
        <v>44701.309131944443</v>
      </c>
      <c r="B24005" s="2" t="s">
        <v>22510</v>
      </c>
      <c r="C24005" s="2" t="s">
        <v>8</v>
      </c>
      <c r="E24005" s="1"/>
      <c r="F24005" s="2"/>
    </row>
    <row r="24006" spans="1:6" x14ac:dyDescent="0.35">
      <c r="A24006" s="1">
        <v>44701.309131944443</v>
      </c>
      <c r="B24006" s="2" t="s">
        <v>22511</v>
      </c>
      <c r="C24006" s="2" t="s">
        <v>8</v>
      </c>
      <c r="E24006" s="1"/>
      <c r="F24006" s="2"/>
    </row>
    <row r="24007" spans="1:6" x14ac:dyDescent="0.35">
      <c r="A24007" s="1">
        <v>44701.309131944443</v>
      </c>
      <c r="B24007" s="2" t="s">
        <v>22513</v>
      </c>
      <c r="C24007" s="2" t="s">
        <v>8</v>
      </c>
      <c r="E24007" s="1"/>
      <c r="F24007" s="2"/>
    </row>
    <row r="24008" spans="1:6" x14ac:dyDescent="0.35">
      <c r="A24008" s="1">
        <v>44701.309131944443</v>
      </c>
      <c r="B24008" s="2" t="s">
        <v>9824</v>
      </c>
      <c r="C24008" s="2" t="s">
        <v>8</v>
      </c>
      <c r="E24008" s="1"/>
      <c r="F24008" s="2"/>
    </row>
    <row r="24009" spans="1:6" x14ac:dyDescent="0.35">
      <c r="A24009" s="1">
        <v>44701.309131944443</v>
      </c>
      <c r="B24009" s="2" t="s">
        <v>6494</v>
      </c>
      <c r="C24009" s="2" t="s">
        <v>6</v>
      </c>
      <c r="E24009" s="1"/>
      <c r="F24009" s="2"/>
    </row>
    <row r="24010" spans="1:6" x14ac:dyDescent="0.35">
      <c r="A24010" s="1">
        <v>44701.30914351852</v>
      </c>
      <c r="B24010" s="2" t="s">
        <v>22514</v>
      </c>
      <c r="C24010" s="2" t="s">
        <v>6</v>
      </c>
      <c r="E24010" s="1"/>
      <c r="F24010" s="2"/>
    </row>
    <row r="24011" spans="1:6" x14ac:dyDescent="0.35">
      <c r="A24011" s="1">
        <v>44701.30914351852</v>
      </c>
      <c r="B24011" s="2" t="s">
        <v>22515</v>
      </c>
      <c r="C24011" s="2" t="s">
        <v>6</v>
      </c>
      <c r="E24011" s="1"/>
      <c r="F24011" s="2"/>
    </row>
    <row r="24012" spans="1:6" x14ac:dyDescent="0.35">
      <c r="A24012" s="1">
        <v>44701.30914351852</v>
      </c>
      <c r="B24012" s="2" t="s">
        <v>22516</v>
      </c>
      <c r="C24012" s="2" t="s">
        <v>8</v>
      </c>
      <c r="E24012" s="1"/>
      <c r="F24012" s="2"/>
    </row>
    <row r="24013" spans="1:6" x14ac:dyDescent="0.35">
      <c r="A24013" s="1">
        <v>44701.30914351852</v>
      </c>
      <c r="B24013" s="2" t="s">
        <v>22517</v>
      </c>
      <c r="C24013" s="2" t="s">
        <v>4</v>
      </c>
      <c r="E24013" s="1"/>
      <c r="F24013" s="2"/>
    </row>
    <row r="24014" spans="1:6" x14ac:dyDescent="0.35">
      <c r="A24014" s="1">
        <v>44701.309155092589</v>
      </c>
      <c r="B24014" s="2" t="s">
        <v>22518</v>
      </c>
      <c r="C24014" s="2" t="s">
        <v>8</v>
      </c>
      <c r="E24014" s="1"/>
      <c r="F24014" s="2"/>
    </row>
    <row r="24015" spans="1:6" x14ac:dyDescent="0.35">
      <c r="A24015" s="1">
        <v>44701.309155092589</v>
      </c>
      <c r="B24015" s="2" t="s">
        <v>22519</v>
      </c>
      <c r="C24015" s="2" t="s">
        <v>4</v>
      </c>
      <c r="E24015" s="1"/>
      <c r="F24015" s="2"/>
    </row>
    <row r="24016" spans="1:6" x14ac:dyDescent="0.35">
      <c r="A24016" s="1">
        <v>44701.309166666666</v>
      </c>
      <c r="B24016" s="2" t="s">
        <v>22520</v>
      </c>
      <c r="C24016" s="2" t="s">
        <v>8</v>
      </c>
      <c r="E24016" s="1"/>
      <c r="F24016" s="2"/>
    </row>
    <row r="24017" spans="1:6" x14ac:dyDescent="0.35">
      <c r="A24017" s="1">
        <v>44701.309166666666</v>
      </c>
      <c r="B24017" s="2" t="s">
        <v>22521</v>
      </c>
      <c r="C24017" s="2" t="s">
        <v>8</v>
      </c>
      <c r="E24017" s="1"/>
      <c r="F24017" s="2"/>
    </row>
    <row r="24018" spans="1:6" x14ac:dyDescent="0.35">
      <c r="A24018" s="1">
        <v>44701.309166666666</v>
      </c>
      <c r="B24018" s="2" t="s">
        <v>22524</v>
      </c>
      <c r="C24018" s="2" t="s">
        <v>12</v>
      </c>
      <c r="E24018" s="1"/>
      <c r="F24018" s="2"/>
    </row>
    <row r="24019" spans="1:6" x14ac:dyDescent="0.35">
      <c r="A24019" s="1">
        <v>44701.309178240743</v>
      </c>
      <c r="B24019" s="2" t="s">
        <v>22522</v>
      </c>
      <c r="C24019" s="2" t="s">
        <v>6</v>
      </c>
      <c r="E24019" s="1"/>
      <c r="F24019" s="2"/>
    </row>
    <row r="24020" spans="1:6" x14ac:dyDescent="0.35">
      <c r="A24020" s="1">
        <v>44701.309178240743</v>
      </c>
      <c r="B24020" s="2" t="s">
        <v>22523</v>
      </c>
      <c r="C24020" s="2" t="s">
        <v>6</v>
      </c>
      <c r="E24020" s="1"/>
      <c r="F24020" s="2"/>
    </row>
    <row r="24021" spans="1:6" x14ac:dyDescent="0.35">
      <c r="A24021" s="1">
        <v>44701.309178240743</v>
      </c>
      <c r="B24021" s="2" t="s">
        <v>22525</v>
      </c>
      <c r="C24021" s="2" t="s">
        <v>8</v>
      </c>
      <c r="E24021" s="1"/>
      <c r="F24021" s="2"/>
    </row>
    <row r="24022" spans="1:6" x14ac:dyDescent="0.35">
      <c r="A24022" s="1">
        <v>44701.309189814812</v>
      </c>
      <c r="B24022" s="2" t="s">
        <v>22526</v>
      </c>
      <c r="C24022" s="2" t="s">
        <v>8</v>
      </c>
      <c r="E24022" s="1"/>
      <c r="F24022" s="2"/>
    </row>
    <row r="24023" spans="1:6" x14ac:dyDescent="0.35">
      <c r="A24023" s="1">
        <v>44701.309189814812</v>
      </c>
      <c r="B24023" s="2" t="s">
        <v>22527</v>
      </c>
      <c r="C24023" s="2" t="s">
        <v>6</v>
      </c>
      <c r="E24023" s="1"/>
      <c r="F24023" s="2"/>
    </row>
    <row r="24024" spans="1:6" x14ac:dyDescent="0.35">
      <c r="A24024" s="1">
        <v>44701.309189814812</v>
      </c>
      <c r="B24024" s="2" t="s">
        <v>22528</v>
      </c>
      <c r="C24024" s="2" t="s">
        <v>8</v>
      </c>
      <c r="E24024" s="1"/>
      <c r="F24024" s="2"/>
    </row>
    <row r="24025" spans="1:6" x14ac:dyDescent="0.35">
      <c r="A24025" s="1">
        <v>44701.309189814812</v>
      </c>
      <c r="B24025" s="2" t="s">
        <v>22529</v>
      </c>
      <c r="C24025" s="2" t="s">
        <v>4</v>
      </c>
      <c r="E24025" s="1"/>
      <c r="F24025" s="2"/>
    </row>
    <row r="24026" spans="1:6" x14ac:dyDescent="0.35">
      <c r="A24026" s="1">
        <v>44701.309189814812</v>
      </c>
      <c r="B24026" s="2" t="s">
        <v>22530</v>
      </c>
      <c r="C24026" s="2" t="s">
        <v>8</v>
      </c>
      <c r="E24026" s="1"/>
      <c r="F24026" s="2"/>
    </row>
    <row r="24027" spans="1:6" x14ac:dyDescent="0.35">
      <c r="A24027" s="1">
        <v>44701.309189814812</v>
      </c>
      <c r="B24027" s="2" t="s">
        <v>22531</v>
      </c>
      <c r="C24027" s="2" t="s">
        <v>8</v>
      </c>
      <c r="E24027" s="1"/>
      <c r="F24027" s="2"/>
    </row>
    <row r="24028" spans="1:6" x14ac:dyDescent="0.35">
      <c r="A24028" s="1">
        <v>44701.309201388889</v>
      </c>
      <c r="B24028" s="2" t="s">
        <v>22532</v>
      </c>
      <c r="C24028" s="2" t="s">
        <v>8</v>
      </c>
      <c r="E24028" s="1"/>
      <c r="F24028" s="2"/>
    </row>
    <row r="24029" spans="1:6" x14ac:dyDescent="0.35">
      <c r="A24029" s="1">
        <v>44701.309201388889</v>
      </c>
      <c r="B24029" s="2" t="s">
        <v>22533</v>
      </c>
      <c r="C24029" s="2" t="s">
        <v>8</v>
      </c>
      <c r="E24029" s="1"/>
      <c r="F24029" s="2"/>
    </row>
    <row r="24030" spans="1:6" x14ac:dyDescent="0.35">
      <c r="A24030" s="1">
        <v>44701.309201388889</v>
      </c>
      <c r="B24030" s="2" t="s">
        <v>22534</v>
      </c>
      <c r="C24030" s="2" t="s">
        <v>8</v>
      </c>
      <c r="E24030" s="1"/>
      <c r="F24030" s="2"/>
    </row>
    <row r="24031" spans="1:6" x14ac:dyDescent="0.35">
      <c r="A24031" s="1">
        <v>44701.309201388889</v>
      </c>
      <c r="B24031" s="2" t="s">
        <v>22535</v>
      </c>
      <c r="C24031" s="2" t="s">
        <v>4</v>
      </c>
      <c r="E24031" s="1"/>
      <c r="F24031" s="2"/>
    </row>
    <row r="24032" spans="1:6" x14ac:dyDescent="0.35">
      <c r="A24032" s="1">
        <v>44701.309212962966</v>
      </c>
      <c r="B24032" s="2" t="s">
        <v>22536</v>
      </c>
      <c r="C24032" s="2" t="s">
        <v>8</v>
      </c>
      <c r="E24032" s="1"/>
      <c r="F24032" s="2"/>
    </row>
    <row r="24033" spans="1:6" x14ac:dyDescent="0.35">
      <c r="A24033" s="1">
        <v>44701.309212962966</v>
      </c>
      <c r="B24033" s="2" t="s">
        <v>22537</v>
      </c>
      <c r="C24033" s="2" t="s">
        <v>4</v>
      </c>
      <c r="E24033" s="1"/>
      <c r="F24033" s="2"/>
    </row>
    <row r="24034" spans="1:6" x14ac:dyDescent="0.35">
      <c r="A24034" s="1">
        <v>44701.309212962966</v>
      </c>
      <c r="B24034" s="2" t="s">
        <v>22538</v>
      </c>
      <c r="C24034" s="2" t="s">
        <v>8</v>
      </c>
      <c r="E24034" s="1"/>
      <c r="F24034" s="2"/>
    </row>
    <row r="24035" spans="1:6" x14ac:dyDescent="0.35">
      <c r="A24035" s="1">
        <v>44701.309212962966</v>
      </c>
      <c r="B24035" s="2" t="s">
        <v>22539</v>
      </c>
      <c r="C24035" s="2" t="s">
        <v>8</v>
      </c>
      <c r="E24035" s="1"/>
      <c r="F24035" s="2"/>
    </row>
    <row r="24036" spans="1:6" x14ac:dyDescent="0.35">
      <c r="A24036" s="1">
        <v>44701.309212962966</v>
      </c>
      <c r="B24036" s="2" t="s">
        <v>128</v>
      </c>
      <c r="C24036" s="2" t="s">
        <v>8</v>
      </c>
      <c r="E24036" s="1"/>
      <c r="F24036" s="2"/>
    </row>
    <row r="24037" spans="1:6" x14ac:dyDescent="0.35">
      <c r="A24037" s="1">
        <v>44701.309224537035</v>
      </c>
      <c r="B24037" s="2" t="s">
        <v>22540</v>
      </c>
      <c r="C24037" s="2" t="s">
        <v>8</v>
      </c>
      <c r="E24037" s="1"/>
      <c r="F24037" s="2"/>
    </row>
    <row r="24038" spans="1:6" x14ac:dyDescent="0.35">
      <c r="A24038" s="1">
        <v>44701.309236111112</v>
      </c>
      <c r="B24038" s="2" t="s">
        <v>22541</v>
      </c>
      <c r="C24038" s="2" t="s">
        <v>12</v>
      </c>
      <c r="E24038" s="1"/>
      <c r="F24038" s="2"/>
    </row>
    <row r="24039" spans="1:6" x14ac:dyDescent="0.35">
      <c r="A24039" s="1">
        <v>44701.309236111112</v>
      </c>
      <c r="B24039" s="2" t="s">
        <v>22542</v>
      </c>
      <c r="C24039" s="2" t="s">
        <v>8</v>
      </c>
      <c r="E24039" s="1"/>
      <c r="F24039" s="2"/>
    </row>
    <row r="24040" spans="1:6" x14ac:dyDescent="0.35">
      <c r="A24040" s="1">
        <v>44701.309236111112</v>
      </c>
      <c r="B24040" s="2" t="s">
        <v>22543</v>
      </c>
      <c r="C24040" s="2" t="s">
        <v>8</v>
      </c>
      <c r="E24040" s="1"/>
      <c r="F24040" s="2"/>
    </row>
    <row r="24041" spans="1:6" x14ac:dyDescent="0.35">
      <c r="A24041" s="1">
        <v>44701.309247685182</v>
      </c>
      <c r="B24041" s="2" t="s">
        <v>22544</v>
      </c>
      <c r="C24041" s="2" t="s">
        <v>4</v>
      </c>
      <c r="E24041" s="1"/>
      <c r="F24041" s="2"/>
    </row>
    <row r="24042" spans="1:6" x14ac:dyDescent="0.35">
      <c r="A24042" s="1">
        <v>44701.309259259258</v>
      </c>
      <c r="B24042" s="2" t="s">
        <v>22545</v>
      </c>
      <c r="C24042" s="2" t="s">
        <v>8</v>
      </c>
      <c r="E24042" s="1"/>
      <c r="F24042" s="2"/>
    </row>
    <row r="24043" spans="1:6" x14ac:dyDescent="0.35">
      <c r="A24043" s="1">
        <v>44701.309259259258</v>
      </c>
      <c r="B24043" s="2" t="s">
        <v>22546</v>
      </c>
      <c r="C24043" s="2" t="s">
        <v>8</v>
      </c>
      <c r="E24043" s="1"/>
      <c r="F24043" s="2"/>
    </row>
    <row r="24044" spans="1:6" x14ac:dyDescent="0.35">
      <c r="A24044" s="1">
        <v>44701.309259259258</v>
      </c>
      <c r="B24044" s="2" t="s">
        <v>22547</v>
      </c>
      <c r="C24044" s="2" t="s">
        <v>4</v>
      </c>
      <c r="E24044" s="1"/>
      <c r="F24044" s="2"/>
    </row>
    <row r="24045" spans="1:6" x14ac:dyDescent="0.35">
      <c r="A24045" s="1">
        <v>44701.309259259258</v>
      </c>
      <c r="B24045" s="2" t="s">
        <v>22548</v>
      </c>
      <c r="C24045" s="2" t="s">
        <v>8</v>
      </c>
      <c r="E24045" s="1"/>
      <c r="F24045" s="2"/>
    </row>
    <row r="24046" spans="1:6" x14ac:dyDescent="0.35">
      <c r="A24046" s="1">
        <v>44701.309270833335</v>
      </c>
      <c r="B24046" s="2" t="s">
        <v>22549</v>
      </c>
      <c r="C24046" s="2" t="s">
        <v>8</v>
      </c>
      <c r="E24046" s="1"/>
      <c r="F24046" s="2"/>
    </row>
    <row r="24047" spans="1:6" x14ac:dyDescent="0.35">
      <c r="A24047" s="1">
        <v>44701.309270833335</v>
      </c>
      <c r="B24047" s="2" t="s">
        <v>6879</v>
      </c>
      <c r="C24047" s="2" t="s">
        <v>8</v>
      </c>
      <c r="E24047" s="1"/>
      <c r="F24047" s="2"/>
    </row>
    <row r="24048" spans="1:6" x14ac:dyDescent="0.35">
      <c r="A24048" s="1">
        <v>44701.309270833335</v>
      </c>
      <c r="B24048" s="2" t="s">
        <v>22550</v>
      </c>
      <c r="C24048" s="2" t="s">
        <v>8</v>
      </c>
      <c r="E24048" s="1"/>
      <c r="F24048" s="2"/>
    </row>
    <row r="24049" spans="1:6" x14ac:dyDescent="0.35">
      <c r="A24049" s="1">
        <v>44701.309270833335</v>
      </c>
      <c r="B24049" s="2" t="s">
        <v>22551</v>
      </c>
      <c r="C24049" s="2" t="s">
        <v>6</v>
      </c>
      <c r="E24049" s="1"/>
      <c r="F24049" s="2"/>
    </row>
    <row r="24050" spans="1:6" x14ac:dyDescent="0.35">
      <c r="A24050" s="1">
        <v>44701.309282407405</v>
      </c>
      <c r="B24050" s="2" t="s">
        <v>22552</v>
      </c>
      <c r="C24050" s="2" t="s">
        <v>8</v>
      </c>
      <c r="E24050" s="1"/>
      <c r="F24050" s="2"/>
    </row>
    <row r="24051" spans="1:6" x14ac:dyDescent="0.35">
      <c r="A24051" s="1">
        <v>44701.309282407405</v>
      </c>
      <c r="B24051" s="2" t="s">
        <v>22553</v>
      </c>
      <c r="C24051" s="2" t="s">
        <v>8</v>
      </c>
      <c r="E24051" s="1"/>
      <c r="F24051" s="2"/>
    </row>
    <row r="24052" spans="1:6" x14ac:dyDescent="0.35">
      <c r="A24052" s="1">
        <v>44701.309282407405</v>
      </c>
      <c r="B24052" s="2" t="s">
        <v>22554</v>
      </c>
      <c r="C24052" s="2" t="s">
        <v>8</v>
      </c>
      <c r="E24052" s="1"/>
      <c r="F24052" s="2"/>
    </row>
    <row r="24053" spans="1:6" x14ac:dyDescent="0.35">
      <c r="A24053" s="1">
        <v>44701.309282407405</v>
      </c>
      <c r="B24053" s="2" t="s">
        <v>22555</v>
      </c>
      <c r="C24053" s="2" t="s">
        <v>8</v>
      </c>
      <c r="E24053" s="1"/>
      <c r="F24053" s="2"/>
    </row>
    <row r="24054" spans="1:6" x14ac:dyDescent="0.35">
      <c r="A24054" s="1">
        <v>44701.309282407405</v>
      </c>
      <c r="B24054" s="2" t="s">
        <v>3372</v>
      </c>
      <c r="C24054" s="2" t="s">
        <v>8</v>
      </c>
      <c r="E24054" s="1"/>
      <c r="F24054" s="2"/>
    </row>
    <row r="24055" spans="1:6" x14ac:dyDescent="0.35">
      <c r="A24055" s="1">
        <v>44701.309282407405</v>
      </c>
      <c r="B24055" s="2" t="s">
        <v>22556</v>
      </c>
      <c r="C24055" s="2" t="s">
        <v>8</v>
      </c>
      <c r="E24055" s="1"/>
      <c r="F24055" s="2"/>
    </row>
    <row r="24056" spans="1:6" x14ac:dyDescent="0.35">
      <c r="A24056" s="1">
        <v>44701.309282407405</v>
      </c>
      <c r="B24056" s="2" t="s">
        <v>2888</v>
      </c>
      <c r="C24056" s="2" t="s">
        <v>6</v>
      </c>
      <c r="E24056" s="1"/>
      <c r="F24056" s="2"/>
    </row>
    <row r="24057" spans="1:6" x14ac:dyDescent="0.35">
      <c r="A24057" s="1">
        <v>44701.309282407405</v>
      </c>
      <c r="B24057" s="2" t="s">
        <v>22557</v>
      </c>
      <c r="C24057" s="2" t="s">
        <v>8</v>
      </c>
      <c r="E24057" s="1"/>
      <c r="F24057" s="2"/>
    </row>
    <row r="24058" spans="1:6" x14ac:dyDescent="0.35">
      <c r="A24058" s="1">
        <v>44701.309282407405</v>
      </c>
      <c r="B24058" s="2" t="s">
        <v>22558</v>
      </c>
      <c r="C24058" s="2" t="s">
        <v>12</v>
      </c>
      <c r="E24058" s="1"/>
      <c r="F24058" s="2"/>
    </row>
    <row r="24059" spans="1:6" x14ac:dyDescent="0.35">
      <c r="A24059" s="1">
        <v>44701.309282407405</v>
      </c>
      <c r="B24059" s="2" t="s">
        <v>22559</v>
      </c>
      <c r="C24059" s="2" t="s">
        <v>8</v>
      </c>
      <c r="E24059" s="1"/>
      <c r="F24059" s="2"/>
    </row>
    <row r="24060" spans="1:6" x14ac:dyDescent="0.35">
      <c r="A24060" s="1">
        <v>44701.309293981481</v>
      </c>
      <c r="B24060" s="2" t="s">
        <v>22560</v>
      </c>
      <c r="C24060" s="2" t="s">
        <v>6</v>
      </c>
      <c r="E24060" s="1"/>
      <c r="F24060" s="2"/>
    </row>
    <row r="24061" spans="1:6" x14ac:dyDescent="0.35">
      <c r="A24061" s="1">
        <v>44701.309293981481</v>
      </c>
      <c r="B24061" s="2" t="s">
        <v>22564</v>
      </c>
      <c r="C24061" s="2" t="s">
        <v>8</v>
      </c>
      <c r="E24061" s="1"/>
      <c r="F24061" s="2"/>
    </row>
    <row r="24062" spans="1:6" x14ac:dyDescent="0.35">
      <c r="A24062" s="1">
        <v>44701.309305555558</v>
      </c>
      <c r="B24062" s="2" t="s">
        <v>22561</v>
      </c>
      <c r="C24062" s="2" t="s">
        <v>6</v>
      </c>
      <c r="E24062" s="1"/>
      <c r="F24062" s="2"/>
    </row>
    <row r="24063" spans="1:6" x14ac:dyDescent="0.35">
      <c r="A24063" s="1">
        <v>44701.309305555558</v>
      </c>
      <c r="B24063" s="2" t="s">
        <v>22562</v>
      </c>
      <c r="C24063" s="2" t="s">
        <v>8</v>
      </c>
      <c r="E24063" s="1"/>
      <c r="F24063" s="2"/>
    </row>
    <row r="24064" spans="1:6" x14ac:dyDescent="0.35">
      <c r="A24064" s="1">
        <v>44701.309305555558</v>
      </c>
      <c r="B24064" s="2" t="s">
        <v>22563</v>
      </c>
      <c r="C24064" s="2" t="s">
        <v>8</v>
      </c>
      <c r="E24064" s="1"/>
      <c r="F24064" s="2"/>
    </row>
    <row r="24065" spans="1:6" x14ac:dyDescent="0.35">
      <c r="A24065" s="1">
        <v>44701.309317129628</v>
      </c>
      <c r="B24065" s="2" t="s">
        <v>22565</v>
      </c>
      <c r="C24065" s="2" t="s">
        <v>4</v>
      </c>
      <c r="E24065" s="1"/>
      <c r="F24065" s="2"/>
    </row>
    <row r="24066" spans="1:6" x14ac:dyDescent="0.35">
      <c r="A24066" s="1">
        <v>44701.309317129628</v>
      </c>
      <c r="B24066" s="2" t="s">
        <v>22566</v>
      </c>
      <c r="C24066" s="2" t="s">
        <v>8</v>
      </c>
      <c r="E24066" s="1"/>
      <c r="F24066" s="2"/>
    </row>
    <row r="24067" spans="1:6" x14ac:dyDescent="0.35">
      <c r="A24067" s="1">
        <v>44701.309317129628</v>
      </c>
      <c r="B24067" s="2" t="s">
        <v>22567</v>
      </c>
      <c r="C24067" s="2" t="s">
        <v>12</v>
      </c>
      <c r="E24067" s="1"/>
      <c r="F24067" s="2"/>
    </row>
    <row r="24068" spans="1:6" x14ac:dyDescent="0.35">
      <c r="A24068" s="1">
        <v>44701.309317129628</v>
      </c>
      <c r="B24068" s="2" t="s">
        <v>22568</v>
      </c>
      <c r="C24068" s="2" t="s">
        <v>8</v>
      </c>
      <c r="E24068" s="1"/>
      <c r="F24068" s="2"/>
    </row>
    <row r="24069" spans="1:6" x14ac:dyDescent="0.35">
      <c r="A24069" s="1">
        <v>44701.309317129628</v>
      </c>
      <c r="B24069" s="2" t="s">
        <v>22569</v>
      </c>
      <c r="C24069" s="2" t="s">
        <v>8</v>
      </c>
      <c r="E24069" s="1"/>
      <c r="F24069" s="2"/>
    </row>
    <row r="24070" spans="1:6" x14ac:dyDescent="0.35">
      <c r="A24070" s="1">
        <v>44701.309328703705</v>
      </c>
      <c r="B24070" s="2" t="s">
        <v>22570</v>
      </c>
      <c r="C24070" s="2" t="s">
        <v>8</v>
      </c>
      <c r="E24070" s="1"/>
      <c r="F24070" s="2"/>
    </row>
    <row r="24071" spans="1:6" x14ac:dyDescent="0.35">
      <c r="A24071" s="1">
        <v>44701.309328703705</v>
      </c>
      <c r="B24071" s="2" t="s">
        <v>22571</v>
      </c>
      <c r="C24071" s="2" t="s">
        <v>4</v>
      </c>
      <c r="E24071" s="1"/>
      <c r="F24071" s="2"/>
    </row>
    <row r="24072" spans="1:6" x14ac:dyDescent="0.35">
      <c r="A24072" s="1">
        <v>44701.309328703705</v>
      </c>
      <c r="B24072" s="2" t="s">
        <v>17661</v>
      </c>
      <c r="C24072" s="2" t="s">
        <v>8</v>
      </c>
      <c r="E24072" s="1"/>
      <c r="F24072" s="2"/>
    </row>
    <row r="24073" spans="1:6" x14ac:dyDescent="0.35">
      <c r="A24073" s="1">
        <v>44701.309328703705</v>
      </c>
      <c r="B24073" s="2" t="s">
        <v>22572</v>
      </c>
      <c r="C24073" s="2" t="s">
        <v>12</v>
      </c>
      <c r="E24073" s="1"/>
      <c r="F24073" s="2"/>
    </row>
    <row r="24074" spans="1:6" x14ac:dyDescent="0.35">
      <c r="A24074" s="1">
        <v>44701.309328703705</v>
      </c>
      <c r="B24074" s="2" t="s">
        <v>22573</v>
      </c>
      <c r="C24074" s="2" t="s">
        <v>8</v>
      </c>
      <c r="E24074" s="1"/>
      <c r="F24074" s="2"/>
    </row>
    <row r="24075" spans="1:6" x14ac:dyDescent="0.35">
      <c r="A24075" s="1">
        <v>44701.309340277781</v>
      </c>
      <c r="B24075" s="2" t="s">
        <v>22574</v>
      </c>
      <c r="C24075" s="2" t="s">
        <v>8</v>
      </c>
      <c r="E24075" s="1"/>
      <c r="F24075" s="2"/>
    </row>
    <row r="24076" spans="1:6" x14ac:dyDescent="0.35">
      <c r="A24076" s="1">
        <v>44701.309340277781</v>
      </c>
      <c r="B24076" s="2" t="s">
        <v>22575</v>
      </c>
      <c r="C24076" s="2" t="s">
        <v>8</v>
      </c>
      <c r="E24076" s="1"/>
      <c r="F24076" s="2"/>
    </row>
    <row r="24077" spans="1:6" x14ac:dyDescent="0.35">
      <c r="A24077" s="1">
        <v>44701.309340277781</v>
      </c>
      <c r="B24077" s="2" t="s">
        <v>22577</v>
      </c>
      <c r="C24077" s="2" t="s">
        <v>8</v>
      </c>
      <c r="E24077" s="1"/>
      <c r="F24077" s="2"/>
    </row>
    <row r="24078" spans="1:6" x14ac:dyDescent="0.35">
      <c r="A24078" s="1">
        <v>44701.309340277781</v>
      </c>
      <c r="B24078" s="2" t="s">
        <v>22578</v>
      </c>
      <c r="C24078" s="2" t="s">
        <v>8</v>
      </c>
      <c r="E24078" s="1"/>
      <c r="F24078" s="2"/>
    </row>
    <row r="24079" spans="1:6" x14ac:dyDescent="0.35">
      <c r="A24079" s="1">
        <v>44701.309351851851</v>
      </c>
      <c r="B24079" s="2" t="s">
        <v>22576</v>
      </c>
      <c r="C24079" s="2" t="s">
        <v>12</v>
      </c>
      <c r="E24079" s="1"/>
      <c r="F24079" s="2"/>
    </row>
    <row r="24080" spans="1:6" x14ac:dyDescent="0.35">
      <c r="A24080" s="1">
        <v>44701.309351851851</v>
      </c>
      <c r="B24080" s="2" t="s">
        <v>22579</v>
      </c>
      <c r="C24080" s="2" t="s">
        <v>4</v>
      </c>
      <c r="E24080" s="1"/>
      <c r="F24080" s="2"/>
    </row>
    <row r="24081" spans="1:6" x14ac:dyDescent="0.35">
      <c r="A24081" s="1">
        <v>44701.309351851851</v>
      </c>
      <c r="B24081" s="2" t="s">
        <v>22580</v>
      </c>
      <c r="C24081" s="2" t="s">
        <v>8</v>
      </c>
      <c r="E24081" s="1"/>
      <c r="F24081" s="2"/>
    </row>
    <row r="24082" spans="1:6" x14ac:dyDescent="0.35">
      <c r="A24082" s="1">
        <v>44701.309363425928</v>
      </c>
      <c r="B24082" s="2" t="s">
        <v>22581</v>
      </c>
      <c r="C24082" s="2" t="s">
        <v>4</v>
      </c>
      <c r="E24082" s="1"/>
      <c r="F24082" s="2"/>
    </row>
    <row r="24083" spans="1:6" x14ac:dyDescent="0.35">
      <c r="A24083" s="1">
        <v>44701.309363425928</v>
      </c>
      <c r="B24083" s="2" t="s">
        <v>22582</v>
      </c>
      <c r="C24083" s="2" t="s">
        <v>8</v>
      </c>
      <c r="E24083" s="1"/>
      <c r="F24083" s="2"/>
    </row>
    <row r="24084" spans="1:6" x14ac:dyDescent="0.35">
      <c r="A24084" s="1">
        <v>44701.309363425928</v>
      </c>
      <c r="B24084" s="2" t="s">
        <v>22583</v>
      </c>
      <c r="C24084" s="2" t="s">
        <v>12</v>
      </c>
      <c r="E24084" s="1"/>
      <c r="F24084" s="2"/>
    </row>
    <row r="24085" spans="1:6" x14ac:dyDescent="0.35">
      <c r="A24085" s="1">
        <v>44701.309374999997</v>
      </c>
      <c r="B24085" s="2" t="s">
        <v>9790</v>
      </c>
      <c r="C24085" s="2" t="s">
        <v>8</v>
      </c>
      <c r="E24085" s="1"/>
      <c r="F24085" s="2"/>
    </row>
    <row r="24086" spans="1:6" x14ac:dyDescent="0.35">
      <c r="A24086" s="1">
        <v>44701.309374999997</v>
      </c>
      <c r="B24086" s="2" t="s">
        <v>22584</v>
      </c>
      <c r="C24086" s="2" t="s">
        <v>8</v>
      </c>
      <c r="E24086" s="1"/>
      <c r="F24086" s="2"/>
    </row>
    <row r="24087" spans="1:6" x14ac:dyDescent="0.35">
      <c r="A24087" s="1">
        <v>44701.309374999997</v>
      </c>
      <c r="B24087" s="2" t="s">
        <v>22585</v>
      </c>
      <c r="C24087" s="2" t="s">
        <v>8</v>
      </c>
      <c r="E24087" s="1"/>
      <c r="F24087" s="2"/>
    </row>
    <row r="24088" spans="1:6" x14ac:dyDescent="0.35">
      <c r="A24088" s="1">
        <v>44701.309374999997</v>
      </c>
      <c r="B24088" s="2" t="s">
        <v>22586</v>
      </c>
      <c r="C24088" s="2" t="s">
        <v>8</v>
      </c>
      <c r="E24088" s="1"/>
      <c r="F24088" s="2"/>
    </row>
    <row r="24089" spans="1:6" x14ac:dyDescent="0.35">
      <c r="A24089" s="1">
        <v>44701.309374999997</v>
      </c>
      <c r="B24089" s="2" t="s">
        <v>22587</v>
      </c>
      <c r="C24089" s="2" t="s">
        <v>8</v>
      </c>
      <c r="E24089" s="1"/>
      <c r="F24089" s="2"/>
    </row>
    <row r="24090" spans="1:6" x14ac:dyDescent="0.35">
      <c r="A24090" s="1">
        <v>44701.309374999997</v>
      </c>
      <c r="B24090" s="2" t="s">
        <v>22588</v>
      </c>
      <c r="C24090" s="2" t="s">
        <v>4</v>
      </c>
      <c r="E24090" s="1"/>
      <c r="F24090" s="2"/>
    </row>
    <row r="24091" spans="1:6" x14ac:dyDescent="0.35">
      <c r="A24091" s="1">
        <v>44701.309374999997</v>
      </c>
      <c r="B24091" s="2" t="s">
        <v>22589</v>
      </c>
      <c r="C24091" s="2" t="s">
        <v>8</v>
      </c>
      <c r="E24091" s="1"/>
      <c r="F24091" s="2"/>
    </row>
    <row r="24092" spans="1:6" x14ac:dyDescent="0.35">
      <c r="A24092" s="1">
        <v>44701.309386574074</v>
      </c>
      <c r="B24092" s="2" t="s">
        <v>22590</v>
      </c>
      <c r="C24092" s="2" t="s">
        <v>8</v>
      </c>
      <c r="E24092" s="1"/>
      <c r="F24092" s="2"/>
    </row>
    <row r="24093" spans="1:6" x14ac:dyDescent="0.35">
      <c r="A24093" s="1">
        <v>44701.309386574074</v>
      </c>
      <c r="B24093" s="2" t="s">
        <v>22591</v>
      </c>
      <c r="C24093" s="2" t="s">
        <v>8</v>
      </c>
      <c r="E24093" s="1"/>
      <c r="F24093" s="2"/>
    </row>
    <row r="24094" spans="1:6" x14ac:dyDescent="0.35">
      <c r="A24094" s="1">
        <v>44701.309386574074</v>
      </c>
      <c r="B24094" s="2" t="s">
        <v>22592</v>
      </c>
      <c r="C24094" s="2" t="s">
        <v>12</v>
      </c>
      <c r="E24094" s="1"/>
      <c r="F24094" s="2"/>
    </row>
    <row r="24095" spans="1:6" x14ac:dyDescent="0.35">
      <c r="A24095" s="1">
        <v>44701.309386574074</v>
      </c>
      <c r="B24095" s="2" t="s">
        <v>22593</v>
      </c>
      <c r="C24095" s="2" t="s">
        <v>8</v>
      </c>
      <c r="E24095" s="1"/>
      <c r="F24095" s="2"/>
    </row>
    <row r="24096" spans="1:6" x14ac:dyDescent="0.35">
      <c r="A24096" s="1">
        <v>44701.309398148151</v>
      </c>
      <c r="B24096" s="2" t="s">
        <v>22594</v>
      </c>
      <c r="C24096" s="2" t="s">
        <v>8</v>
      </c>
      <c r="E24096" s="1"/>
      <c r="F24096" s="2"/>
    </row>
    <row r="24097" spans="1:6" x14ac:dyDescent="0.35">
      <c r="A24097" s="1">
        <v>44701.309398148151</v>
      </c>
      <c r="B24097" s="2" t="s">
        <v>22595</v>
      </c>
      <c r="C24097" s="2" t="s">
        <v>12</v>
      </c>
      <c r="E24097" s="1"/>
      <c r="F24097" s="2"/>
    </row>
    <row r="24098" spans="1:6" x14ac:dyDescent="0.35">
      <c r="A24098" s="1">
        <v>44701.30940972222</v>
      </c>
      <c r="B24098" s="2" t="s">
        <v>22597</v>
      </c>
      <c r="C24098" s="2" t="s">
        <v>8</v>
      </c>
      <c r="E24098" s="1"/>
      <c r="F24098" s="2"/>
    </row>
    <row r="24099" spans="1:6" x14ac:dyDescent="0.35">
      <c r="A24099" s="1">
        <v>44701.309421296297</v>
      </c>
      <c r="B24099" s="2" t="s">
        <v>22596</v>
      </c>
      <c r="C24099" s="2" t="s">
        <v>8</v>
      </c>
      <c r="E24099" s="1"/>
      <c r="F24099" s="2"/>
    </row>
    <row r="24100" spans="1:6" x14ac:dyDescent="0.35">
      <c r="A24100" s="1">
        <v>44701.309421296297</v>
      </c>
      <c r="B24100" s="2" t="s">
        <v>22598</v>
      </c>
      <c r="C24100" s="2" t="s">
        <v>8</v>
      </c>
      <c r="E24100" s="1"/>
      <c r="F24100" s="2"/>
    </row>
    <row r="24101" spans="1:6" x14ac:dyDescent="0.35">
      <c r="A24101" s="1">
        <v>44701.309421296297</v>
      </c>
      <c r="B24101" s="2" t="s">
        <v>22599</v>
      </c>
      <c r="C24101" s="2" t="s">
        <v>8</v>
      </c>
      <c r="E24101" s="1"/>
      <c r="F24101" s="2"/>
    </row>
    <row r="24102" spans="1:6" x14ac:dyDescent="0.35">
      <c r="A24102" s="1">
        <v>44701.309421296297</v>
      </c>
      <c r="B24102" s="2" t="s">
        <v>22600</v>
      </c>
      <c r="C24102" s="2" t="s">
        <v>12</v>
      </c>
      <c r="E24102" s="1"/>
      <c r="F24102" s="2"/>
    </row>
    <row r="24103" spans="1:6" x14ac:dyDescent="0.35">
      <c r="A24103" s="1">
        <v>44701.309432870374</v>
      </c>
      <c r="B24103" s="2" t="s">
        <v>22601</v>
      </c>
      <c r="C24103" s="2" t="s">
        <v>4</v>
      </c>
      <c r="E24103" s="1"/>
      <c r="F24103" s="2"/>
    </row>
    <row r="24104" spans="1:6" x14ac:dyDescent="0.35">
      <c r="A24104" s="1">
        <v>44701.309432870374</v>
      </c>
      <c r="B24104" s="2" t="s">
        <v>22602</v>
      </c>
      <c r="C24104" s="2" t="s">
        <v>12</v>
      </c>
      <c r="E24104" s="1"/>
      <c r="F24104" s="2"/>
    </row>
    <row r="24105" spans="1:6" x14ac:dyDescent="0.35">
      <c r="A24105" s="1">
        <v>44701.309432870374</v>
      </c>
      <c r="B24105" s="2" t="s">
        <v>22603</v>
      </c>
      <c r="C24105" s="2" t="s">
        <v>4</v>
      </c>
      <c r="E24105" s="1"/>
      <c r="F24105" s="2"/>
    </row>
    <row r="24106" spans="1:6" x14ac:dyDescent="0.35">
      <c r="A24106" s="1">
        <v>44701.309432870374</v>
      </c>
      <c r="B24106" s="2" t="s">
        <v>22604</v>
      </c>
      <c r="C24106" s="2" t="s">
        <v>8</v>
      </c>
      <c r="E24106" s="1"/>
      <c r="F24106" s="2"/>
    </row>
    <row r="24107" spans="1:6" x14ac:dyDescent="0.35">
      <c r="A24107" s="1">
        <v>44701.309432870374</v>
      </c>
      <c r="B24107" s="2" t="s">
        <v>10743</v>
      </c>
      <c r="C24107" s="2" t="s">
        <v>8</v>
      </c>
      <c r="E24107" s="1"/>
      <c r="F24107" s="2"/>
    </row>
    <row r="24108" spans="1:6" x14ac:dyDescent="0.35">
      <c r="A24108" s="1">
        <v>44701.309432870374</v>
      </c>
      <c r="B24108" s="2" t="s">
        <v>22605</v>
      </c>
      <c r="C24108" s="2" t="s">
        <v>8</v>
      </c>
      <c r="E24108" s="1"/>
      <c r="F24108" s="2"/>
    </row>
    <row r="24109" spans="1:6" x14ac:dyDescent="0.35">
      <c r="A24109" s="1">
        <v>44701.309432870374</v>
      </c>
      <c r="B24109" s="2" t="s">
        <v>12321</v>
      </c>
      <c r="C24109" s="2" t="s">
        <v>8</v>
      </c>
      <c r="E24109" s="1"/>
      <c r="F24109" s="2"/>
    </row>
    <row r="24110" spans="1:6" x14ac:dyDescent="0.35">
      <c r="A24110" s="1">
        <v>44701.309432870374</v>
      </c>
      <c r="B24110" s="2" t="s">
        <v>22606</v>
      </c>
      <c r="C24110" s="2" t="s">
        <v>8</v>
      </c>
      <c r="E24110" s="1"/>
      <c r="F24110" s="2"/>
    </row>
    <row r="24111" spans="1:6" x14ac:dyDescent="0.35">
      <c r="A24111" s="1">
        <v>44701.309444444443</v>
      </c>
      <c r="B24111" s="2" t="s">
        <v>22607</v>
      </c>
      <c r="C24111" s="2" t="s">
        <v>37</v>
      </c>
      <c r="E24111" s="1"/>
      <c r="F24111" s="2"/>
    </row>
    <row r="24112" spans="1:6" x14ac:dyDescent="0.35">
      <c r="A24112" s="1">
        <v>44701.309444444443</v>
      </c>
      <c r="B24112" s="2" t="s">
        <v>22608</v>
      </c>
      <c r="C24112" s="2" t="s">
        <v>8</v>
      </c>
      <c r="E24112" s="1"/>
      <c r="F24112" s="2"/>
    </row>
    <row r="24113" spans="1:6" x14ac:dyDescent="0.35">
      <c r="A24113" s="1">
        <v>44701.309444444443</v>
      </c>
      <c r="B24113" s="2" t="s">
        <v>22609</v>
      </c>
      <c r="C24113" s="2" t="s">
        <v>8</v>
      </c>
      <c r="E24113" s="1"/>
      <c r="F24113" s="2"/>
    </row>
    <row r="24114" spans="1:6" x14ac:dyDescent="0.35">
      <c r="A24114" s="1">
        <v>44701.309444444443</v>
      </c>
      <c r="B24114" s="2" t="s">
        <v>22610</v>
      </c>
      <c r="C24114" s="2" t="s">
        <v>12</v>
      </c>
      <c r="E24114" s="1"/>
      <c r="F24114" s="2"/>
    </row>
    <row r="24115" spans="1:6" x14ac:dyDescent="0.35">
      <c r="A24115" s="1">
        <v>44701.309444444443</v>
      </c>
      <c r="B24115" s="2" t="s">
        <v>22618</v>
      </c>
      <c r="C24115" s="2" t="s">
        <v>37</v>
      </c>
      <c r="E24115" s="1"/>
      <c r="F24115" s="2"/>
    </row>
    <row r="24116" spans="1:6" x14ac:dyDescent="0.35">
      <c r="A24116" s="1">
        <v>44701.30945601852</v>
      </c>
      <c r="B24116" s="2" t="s">
        <v>22611</v>
      </c>
      <c r="C24116" s="2" t="s">
        <v>8</v>
      </c>
      <c r="E24116" s="1"/>
      <c r="F24116" s="2"/>
    </row>
    <row r="24117" spans="1:6" x14ac:dyDescent="0.35">
      <c r="A24117" s="1">
        <v>44701.30945601852</v>
      </c>
      <c r="B24117" s="2" t="s">
        <v>22612</v>
      </c>
      <c r="C24117" s="2" t="s">
        <v>8</v>
      </c>
      <c r="E24117" s="1"/>
      <c r="F24117" s="2"/>
    </row>
    <row r="24118" spans="1:6" x14ac:dyDescent="0.35">
      <c r="A24118" s="1">
        <v>44701.30945601852</v>
      </c>
      <c r="B24118" s="2" t="s">
        <v>22613</v>
      </c>
      <c r="C24118" s="2" t="s">
        <v>8</v>
      </c>
      <c r="E24118" s="1"/>
      <c r="F24118" s="2"/>
    </row>
    <row r="24119" spans="1:6" x14ac:dyDescent="0.35">
      <c r="A24119" s="1">
        <v>44701.30945601852</v>
      </c>
      <c r="B24119" s="2" t="s">
        <v>22614</v>
      </c>
      <c r="C24119" s="2" t="s">
        <v>12</v>
      </c>
      <c r="E24119" s="1"/>
      <c r="F24119" s="2"/>
    </row>
    <row r="24120" spans="1:6" x14ac:dyDescent="0.35">
      <c r="A24120" s="1">
        <v>44701.30945601852</v>
      </c>
      <c r="B24120" s="2" t="s">
        <v>22615</v>
      </c>
      <c r="C24120" s="2" t="s">
        <v>4</v>
      </c>
      <c r="E24120" s="1"/>
      <c r="F24120" s="2"/>
    </row>
    <row r="24121" spans="1:6" x14ac:dyDescent="0.35">
      <c r="A24121" s="1">
        <v>44701.30945601852</v>
      </c>
      <c r="B24121" s="2" t="s">
        <v>22616</v>
      </c>
      <c r="C24121" s="2" t="s">
        <v>4</v>
      </c>
      <c r="E24121" s="1"/>
      <c r="F24121" s="2"/>
    </row>
    <row r="24122" spans="1:6" x14ac:dyDescent="0.35">
      <c r="A24122" s="1">
        <v>44701.30945601852</v>
      </c>
      <c r="B24122" s="2" t="s">
        <v>5291</v>
      </c>
      <c r="C24122" s="2" t="s">
        <v>8</v>
      </c>
      <c r="E24122" s="1"/>
      <c r="F24122" s="2"/>
    </row>
    <row r="24123" spans="1:6" x14ac:dyDescent="0.35">
      <c r="A24123" s="1">
        <v>44701.30945601852</v>
      </c>
      <c r="B24123" s="2" t="s">
        <v>22617</v>
      </c>
      <c r="C24123" s="2" t="s">
        <v>8</v>
      </c>
      <c r="E24123" s="1"/>
      <c r="F24123" s="2"/>
    </row>
    <row r="24124" spans="1:6" x14ac:dyDescent="0.35">
      <c r="A24124" s="1">
        <v>44701.309467592589</v>
      </c>
      <c r="B24124" s="2" t="s">
        <v>22619</v>
      </c>
      <c r="C24124" s="2" t="s">
        <v>8</v>
      </c>
      <c r="E24124" s="1"/>
      <c r="F24124" s="2"/>
    </row>
    <row r="24125" spans="1:6" x14ac:dyDescent="0.35">
      <c r="A24125" s="1">
        <v>44701.309479166666</v>
      </c>
      <c r="B24125" s="2" t="s">
        <v>22620</v>
      </c>
      <c r="C24125" s="2" t="s">
        <v>4</v>
      </c>
      <c r="E24125" s="1"/>
      <c r="F24125" s="2"/>
    </row>
    <row r="24126" spans="1:6" x14ac:dyDescent="0.35">
      <c r="A24126" s="1">
        <v>44701.309479166666</v>
      </c>
      <c r="B24126" s="2" t="s">
        <v>22621</v>
      </c>
      <c r="C24126" s="2" t="s">
        <v>4</v>
      </c>
      <c r="E24126" s="1"/>
      <c r="F24126" s="2"/>
    </row>
    <row r="24127" spans="1:6" x14ac:dyDescent="0.35">
      <c r="A24127" s="1">
        <v>44701.309479166666</v>
      </c>
      <c r="B24127" s="2" t="s">
        <v>22622</v>
      </c>
      <c r="C24127" s="2" t="s">
        <v>4</v>
      </c>
      <c r="E24127" s="1"/>
      <c r="F24127" s="2"/>
    </row>
    <row r="24128" spans="1:6" x14ac:dyDescent="0.35">
      <c r="A24128" s="1">
        <v>44701.309479166666</v>
      </c>
      <c r="B24128" s="2" t="s">
        <v>22623</v>
      </c>
      <c r="C24128" s="2" t="s">
        <v>4</v>
      </c>
      <c r="E24128" s="1"/>
      <c r="F24128" s="2"/>
    </row>
    <row r="24129" spans="1:6" x14ac:dyDescent="0.35">
      <c r="A24129" s="1">
        <v>44701.309490740743</v>
      </c>
      <c r="B24129" s="2" t="s">
        <v>22624</v>
      </c>
      <c r="C24129" s="2" t="s">
        <v>4</v>
      </c>
      <c r="E24129" s="1"/>
      <c r="F24129" s="2"/>
    </row>
    <row r="24130" spans="1:6" x14ac:dyDescent="0.35">
      <c r="A24130" s="1">
        <v>44701.309502314813</v>
      </c>
      <c r="B24130" s="2" t="s">
        <v>22625</v>
      </c>
      <c r="C24130" s="2" t="s">
        <v>12</v>
      </c>
      <c r="E24130" s="1"/>
      <c r="F24130" s="2"/>
    </row>
    <row r="24131" spans="1:6" x14ac:dyDescent="0.35">
      <c r="A24131" s="1">
        <v>44701.309502314813</v>
      </c>
      <c r="B24131" s="2" t="s">
        <v>22626</v>
      </c>
      <c r="C24131" s="2" t="s">
        <v>8</v>
      </c>
      <c r="E24131" s="1"/>
      <c r="F24131" s="2"/>
    </row>
    <row r="24132" spans="1:6" x14ac:dyDescent="0.35">
      <c r="A24132" s="1">
        <v>44701.309502314813</v>
      </c>
      <c r="B24132" s="2" t="s">
        <v>22627</v>
      </c>
      <c r="C24132" s="2" t="s">
        <v>6</v>
      </c>
      <c r="E24132" s="1"/>
      <c r="F24132" s="2"/>
    </row>
    <row r="24133" spans="1:6" x14ac:dyDescent="0.35">
      <c r="A24133" s="1">
        <v>44701.309513888889</v>
      </c>
      <c r="B24133" s="2" t="s">
        <v>22628</v>
      </c>
      <c r="C24133" s="2" t="s">
        <v>4</v>
      </c>
      <c r="E24133" s="1"/>
      <c r="F24133" s="2"/>
    </row>
    <row r="24134" spans="1:6" x14ac:dyDescent="0.35">
      <c r="A24134" s="1">
        <v>44701.309513888889</v>
      </c>
      <c r="B24134" s="2" t="s">
        <v>22629</v>
      </c>
      <c r="C24134" s="2" t="s">
        <v>8</v>
      </c>
      <c r="E24134" s="1"/>
      <c r="F24134" s="2"/>
    </row>
    <row r="24135" spans="1:6" x14ac:dyDescent="0.35">
      <c r="A24135" s="1">
        <v>44701.309513888889</v>
      </c>
      <c r="B24135" s="2" t="s">
        <v>22630</v>
      </c>
      <c r="C24135" s="2" t="s">
        <v>12</v>
      </c>
      <c r="E24135" s="1"/>
      <c r="F24135" s="2"/>
    </row>
    <row r="24136" spans="1:6" x14ac:dyDescent="0.35">
      <c r="A24136" s="1">
        <v>44701.309513888889</v>
      </c>
      <c r="B24136" s="2" t="s">
        <v>22631</v>
      </c>
      <c r="C24136" s="2" t="s">
        <v>4</v>
      </c>
      <c r="E24136" s="1"/>
      <c r="F24136" s="2"/>
    </row>
    <row r="24137" spans="1:6" x14ac:dyDescent="0.35">
      <c r="A24137" s="1">
        <v>44701.309525462966</v>
      </c>
      <c r="B24137" s="2" t="s">
        <v>22632</v>
      </c>
      <c r="C24137" s="2" t="s">
        <v>8</v>
      </c>
      <c r="E24137" s="1"/>
      <c r="F24137" s="2"/>
    </row>
    <row r="24138" spans="1:6" x14ac:dyDescent="0.35">
      <c r="A24138" s="1">
        <v>44701.309525462966</v>
      </c>
      <c r="B24138" s="2" t="s">
        <v>22633</v>
      </c>
      <c r="C24138" s="2" t="s">
        <v>4</v>
      </c>
      <c r="E24138" s="1"/>
      <c r="F24138" s="2"/>
    </row>
    <row r="24139" spans="1:6" x14ac:dyDescent="0.35">
      <c r="A24139" s="1">
        <v>44701.309525462966</v>
      </c>
      <c r="B24139" s="2" t="s">
        <v>22634</v>
      </c>
      <c r="C24139" s="2" t="s">
        <v>8</v>
      </c>
      <c r="E24139" s="1"/>
      <c r="F24139" s="2"/>
    </row>
    <row r="24140" spans="1:6" x14ac:dyDescent="0.35">
      <c r="A24140" s="1">
        <v>44701.309525462966</v>
      </c>
      <c r="B24140" s="2" t="s">
        <v>22635</v>
      </c>
      <c r="C24140" s="2" t="s">
        <v>8</v>
      </c>
      <c r="E24140" s="1"/>
      <c r="F24140" s="2"/>
    </row>
    <row r="24141" spans="1:6" x14ac:dyDescent="0.35">
      <c r="A24141" s="1">
        <v>44701.309525462966</v>
      </c>
      <c r="B24141" s="2" t="s">
        <v>22636</v>
      </c>
      <c r="C24141" s="2" t="s">
        <v>8</v>
      </c>
      <c r="E24141" s="1"/>
      <c r="F24141" s="2"/>
    </row>
    <row r="24142" spans="1:6" x14ac:dyDescent="0.35">
      <c r="A24142" s="1">
        <v>44701.309525462966</v>
      </c>
      <c r="B24142" s="2" t="s">
        <v>22637</v>
      </c>
      <c r="C24142" s="2" t="s">
        <v>6</v>
      </c>
      <c r="E24142" s="1"/>
      <c r="F24142" s="2"/>
    </row>
    <row r="24143" spans="1:6" x14ac:dyDescent="0.35">
      <c r="A24143" s="1">
        <v>44701.309525462966</v>
      </c>
      <c r="B24143" s="2" t="s">
        <v>22638</v>
      </c>
      <c r="C24143" s="2" t="s">
        <v>8</v>
      </c>
      <c r="E24143" s="1"/>
      <c r="F24143" s="2"/>
    </row>
    <row r="24144" spans="1:6" x14ac:dyDescent="0.35">
      <c r="A24144" s="1">
        <v>44701.309537037036</v>
      </c>
      <c r="B24144" s="2" t="s">
        <v>22639</v>
      </c>
      <c r="C24144" s="2" t="s">
        <v>8</v>
      </c>
      <c r="E24144" s="1"/>
      <c r="F24144" s="2"/>
    </row>
    <row r="24145" spans="1:6" x14ac:dyDescent="0.35">
      <c r="A24145" s="1">
        <v>44701.309537037036</v>
      </c>
      <c r="B24145" s="2" t="s">
        <v>22640</v>
      </c>
      <c r="C24145" s="2" t="s">
        <v>12</v>
      </c>
      <c r="E24145" s="1"/>
      <c r="F24145" s="2"/>
    </row>
    <row r="24146" spans="1:6" x14ac:dyDescent="0.35">
      <c r="A24146" s="1">
        <v>44701.309537037036</v>
      </c>
      <c r="B24146" s="2" t="s">
        <v>22641</v>
      </c>
      <c r="C24146" s="2" t="s">
        <v>8</v>
      </c>
      <c r="E24146" s="1"/>
      <c r="F24146" s="2"/>
    </row>
    <row r="24147" spans="1:6" x14ac:dyDescent="0.35">
      <c r="A24147" s="1">
        <v>44701.309548611112</v>
      </c>
      <c r="B24147" s="2" t="s">
        <v>22642</v>
      </c>
      <c r="C24147" s="2" t="s">
        <v>8</v>
      </c>
      <c r="E24147" s="1"/>
      <c r="F24147" s="2"/>
    </row>
    <row r="24148" spans="1:6" x14ac:dyDescent="0.35">
      <c r="A24148" s="1">
        <v>44701.309548611112</v>
      </c>
      <c r="B24148" s="2" t="s">
        <v>22643</v>
      </c>
      <c r="C24148" s="2" t="s">
        <v>8</v>
      </c>
      <c r="E24148" s="1"/>
      <c r="F24148" s="2"/>
    </row>
    <row r="24149" spans="1:6" x14ac:dyDescent="0.35">
      <c r="A24149" s="1">
        <v>44701.309548611112</v>
      </c>
      <c r="B24149" s="2" t="s">
        <v>22644</v>
      </c>
      <c r="C24149" s="2" t="s">
        <v>4</v>
      </c>
      <c r="E24149" s="1"/>
      <c r="F24149" s="2"/>
    </row>
    <row r="24150" spans="1:6" x14ac:dyDescent="0.35">
      <c r="A24150" s="1">
        <v>44701.309548611112</v>
      </c>
      <c r="B24150" s="2" t="s">
        <v>22645</v>
      </c>
      <c r="C24150" s="2" t="s">
        <v>8</v>
      </c>
      <c r="E24150" s="1"/>
      <c r="F24150" s="2"/>
    </row>
    <row r="24151" spans="1:6" x14ac:dyDescent="0.35">
      <c r="A24151" s="1">
        <v>44701.309560185182</v>
      </c>
      <c r="B24151" s="2" t="s">
        <v>22646</v>
      </c>
      <c r="C24151" s="2" t="s">
        <v>8</v>
      </c>
      <c r="E24151" s="1"/>
      <c r="F24151" s="2"/>
    </row>
    <row r="24152" spans="1:6" x14ac:dyDescent="0.35">
      <c r="A24152" s="1">
        <v>44701.309571759259</v>
      </c>
      <c r="B24152" s="2" t="s">
        <v>22647</v>
      </c>
      <c r="C24152" s="2" t="s">
        <v>6</v>
      </c>
      <c r="E24152" s="1"/>
      <c r="F24152" s="2"/>
    </row>
    <row r="24153" spans="1:6" x14ac:dyDescent="0.35">
      <c r="A24153" s="1">
        <v>44701.309571759259</v>
      </c>
      <c r="B24153" s="2" t="s">
        <v>22648</v>
      </c>
      <c r="C24153" s="2" t="s">
        <v>12</v>
      </c>
      <c r="E24153" s="1"/>
      <c r="F24153" s="2"/>
    </row>
    <row r="24154" spans="1:6" x14ac:dyDescent="0.35">
      <c r="A24154" s="1">
        <v>44701.309571759259</v>
      </c>
      <c r="B24154" s="2" t="s">
        <v>22649</v>
      </c>
      <c r="C24154" s="2" t="s">
        <v>4</v>
      </c>
      <c r="E24154" s="1"/>
      <c r="F24154" s="2"/>
    </row>
    <row r="24155" spans="1:6" x14ac:dyDescent="0.35">
      <c r="A24155" s="1">
        <v>44701.309571759259</v>
      </c>
      <c r="B24155" s="2" t="s">
        <v>22650</v>
      </c>
      <c r="C24155" s="2" t="s">
        <v>8</v>
      </c>
      <c r="E24155" s="1"/>
      <c r="F24155" s="2"/>
    </row>
    <row r="24156" spans="1:6" x14ac:dyDescent="0.35">
      <c r="A24156" s="1">
        <v>44701.309583333335</v>
      </c>
      <c r="B24156" s="2" t="s">
        <v>22651</v>
      </c>
      <c r="C24156" s="2" t="s">
        <v>4</v>
      </c>
      <c r="E24156" s="1"/>
      <c r="F24156" s="2"/>
    </row>
    <row r="24157" spans="1:6" x14ac:dyDescent="0.35">
      <c r="A24157" s="1">
        <v>44701.309583333335</v>
      </c>
      <c r="B24157" s="2" t="s">
        <v>22652</v>
      </c>
      <c r="C24157" s="2" t="s">
        <v>8</v>
      </c>
      <c r="E24157" s="1"/>
      <c r="F24157" s="2"/>
    </row>
    <row r="24158" spans="1:6" x14ac:dyDescent="0.35">
      <c r="A24158" s="1">
        <v>44701.309594907405</v>
      </c>
      <c r="B24158" s="2" t="s">
        <v>22653</v>
      </c>
      <c r="C24158" s="2" t="s">
        <v>8</v>
      </c>
      <c r="E24158" s="1"/>
      <c r="F24158" s="2"/>
    </row>
    <row r="24159" spans="1:6" x14ac:dyDescent="0.35">
      <c r="A24159" s="1">
        <v>44701.309594907405</v>
      </c>
      <c r="B24159" s="2" t="s">
        <v>22654</v>
      </c>
      <c r="C24159" s="2" t="s">
        <v>4</v>
      </c>
      <c r="E24159" s="1"/>
      <c r="F24159" s="2"/>
    </row>
    <row r="24160" spans="1:6" x14ac:dyDescent="0.35">
      <c r="A24160" s="1">
        <v>44701.309606481482</v>
      </c>
      <c r="B24160" s="2" t="s">
        <v>22655</v>
      </c>
      <c r="C24160" s="2" t="s">
        <v>8</v>
      </c>
      <c r="E24160" s="1"/>
      <c r="F24160" s="2"/>
    </row>
    <row r="24161" spans="1:6" x14ac:dyDescent="0.35">
      <c r="A24161" s="1">
        <v>44701.309606481482</v>
      </c>
      <c r="B24161" s="2" t="s">
        <v>22656</v>
      </c>
      <c r="C24161" s="2" t="s">
        <v>8</v>
      </c>
      <c r="E24161" s="1"/>
      <c r="F24161" s="2"/>
    </row>
    <row r="24162" spans="1:6" x14ac:dyDescent="0.35">
      <c r="A24162" s="1">
        <v>44701.309606481482</v>
      </c>
      <c r="B24162" s="2" t="s">
        <v>22657</v>
      </c>
      <c r="C24162" s="2" t="s">
        <v>4</v>
      </c>
      <c r="E24162" s="1"/>
      <c r="F24162" s="2"/>
    </row>
    <row r="24163" spans="1:6" x14ac:dyDescent="0.35">
      <c r="A24163" s="1">
        <v>44701.309606481482</v>
      </c>
      <c r="B24163" s="2" t="s">
        <v>18485</v>
      </c>
      <c r="C24163" s="2" t="s">
        <v>8</v>
      </c>
      <c r="E24163" s="1"/>
      <c r="F24163" s="2"/>
    </row>
    <row r="24164" spans="1:6" x14ac:dyDescent="0.35">
      <c r="A24164" s="1">
        <v>44701.309606481482</v>
      </c>
      <c r="B24164" s="2" t="s">
        <v>22658</v>
      </c>
      <c r="C24164" s="2" t="s">
        <v>8</v>
      </c>
      <c r="E24164" s="1"/>
      <c r="F24164" s="2"/>
    </row>
    <row r="24165" spans="1:6" x14ac:dyDescent="0.35">
      <c r="A24165" s="1">
        <v>44701.309606481482</v>
      </c>
      <c r="B24165" s="2" t="s">
        <v>22659</v>
      </c>
      <c r="C24165" s="2" t="s">
        <v>8</v>
      </c>
      <c r="E24165" s="1"/>
      <c r="F24165" s="2"/>
    </row>
    <row r="24166" spans="1:6" x14ac:dyDescent="0.35">
      <c r="A24166" s="1">
        <v>44701.309618055559</v>
      </c>
      <c r="B24166" s="2" t="s">
        <v>22660</v>
      </c>
      <c r="C24166" s="2" t="s">
        <v>12</v>
      </c>
      <c r="E24166" s="1"/>
      <c r="F24166" s="2"/>
    </row>
    <row r="24167" spans="1:6" x14ac:dyDescent="0.35">
      <c r="A24167" s="1">
        <v>44701.309618055559</v>
      </c>
      <c r="B24167" s="2" t="s">
        <v>22661</v>
      </c>
      <c r="C24167" s="2" t="s">
        <v>8</v>
      </c>
      <c r="E24167" s="1"/>
      <c r="F24167" s="2"/>
    </row>
    <row r="24168" spans="1:6" x14ac:dyDescent="0.35">
      <c r="A24168" s="1">
        <v>44701.309618055559</v>
      </c>
      <c r="B24168" s="2" t="s">
        <v>22662</v>
      </c>
      <c r="C24168" s="2" t="s">
        <v>12</v>
      </c>
      <c r="E24168" s="1"/>
      <c r="F24168" s="2"/>
    </row>
    <row r="24169" spans="1:6" x14ac:dyDescent="0.35">
      <c r="A24169" s="1">
        <v>44701.309618055559</v>
      </c>
      <c r="B24169" s="2" t="s">
        <v>12644</v>
      </c>
      <c r="C24169" s="2" t="s">
        <v>8</v>
      </c>
      <c r="E24169" s="1"/>
      <c r="F24169" s="2"/>
    </row>
    <row r="24170" spans="1:6" x14ac:dyDescent="0.35">
      <c r="A24170" s="1">
        <v>44701.309618055559</v>
      </c>
      <c r="B24170" s="2" t="s">
        <v>22663</v>
      </c>
      <c r="C24170" s="2" t="s">
        <v>4</v>
      </c>
      <c r="E24170" s="1"/>
      <c r="F24170" s="2"/>
    </row>
    <row r="24171" spans="1:6" x14ac:dyDescent="0.35">
      <c r="A24171" s="1">
        <v>44701.309629629628</v>
      </c>
      <c r="B24171" s="2" t="s">
        <v>22664</v>
      </c>
      <c r="C24171" s="2" t="s">
        <v>4</v>
      </c>
      <c r="E24171" s="1"/>
      <c r="F24171" s="2"/>
    </row>
    <row r="24172" spans="1:6" x14ac:dyDescent="0.35">
      <c r="A24172" s="1">
        <v>44701.309641203705</v>
      </c>
      <c r="B24172" s="2" t="s">
        <v>22665</v>
      </c>
      <c r="C24172" s="2" t="s">
        <v>4</v>
      </c>
      <c r="E24172" s="1"/>
      <c r="F24172" s="2"/>
    </row>
    <row r="24173" spans="1:6" x14ac:dyDescent="0.35">
      <c r="A24173" s="1">
        <v>44701.309641203705</v>
      </c>
      <c r="B24173" s="2" t="s">
        <v>22666</v>
      </c>
      <c r="C24173" s="2" t="s">
        <v>8</v>
      </c>
      <c r="E24173" s="1"/>
      <c r="F24173" s="2"/>
    </row>
    <row r="24174" spans="1:6" x14ac:dyDescent="0.35">
      <c r="A24174" s="1">
        <v>44701.309641203705</v>
      </c>
      <c r="B24174" s="2" t="s">
        <v>22667</v>
      </c>
      <c r="C24174" s="2" t="s">
        <v>8</v>
      </c>
      <c r="E24174" s="1"/>
      <c r="F24174" s="2"/>
    </row>
    <row r="24175" spans="1:6" x14ac:dyDescent="0.35">
      <c r="A24175" s="1">
        <v>44701.309641203705</v>
      </c>
      <c r="B24175" s="2" t="s">
        <v>22672</v>
      </c>
      <c r="C24175" s="2" t="s">
        <v>8</v>
      </c>
      <c r="E24175" s="1"/>
      <c r="F24175" s="2"/>
    </row>
    <row r="24176" spans="1:6" x14ac:dyDescent="0.35">
      <c r="A24176" s="1">
        <v>44701.309652777774</v>
      </c>
      <c r="B24176" s="2" t="s">
        <v>22668</v>
      </c>
      <c r="C24176" s="2" t="s">
        <v>12</v>
      </c>
      <c r="E24176" s="1"/>
      <c r="F24176" s="2"/>
    </row>
    <row r="24177" spans="1:6" x14ac:dyDescent="0.35">
      <c r="A24177" s="1">
        <v>44701.309652777774</v>
      </c>
      <c r="B24177" s="2" t="s">
        <v>22669</v>
      </c>
      <c r="C24177" s="2" t="s">
        <v>37</v>
      </c>
      <c r="E24177" s="1"/>
      <c r="F24177" s="2"/>
    </row>
    <row r="24178" spans="1:6" x14ac:dyDescent="0.35">
      <c r="A24178" s="1">
        <v>44701.309664351851</v>
      </c>
      <c r="B24178" s="2" t="s">
        <v>22670</v>
      </c>
      <c r="C24178" s="2" t="s">
        <v>4</v>
      </c>
      <c r="E24178" s="1"/>
      <c r="F24178" s="2"/>
    </row>
    <row r="24179" spans="1:6" x14ac:dyDescent="0.35">
      <c r="A24179" s="1">
        <v>44701.309664351851</v>
      </c>
      <c r="B24179" s="2" t="s">
        <v>22671</v>
      </c>
      <c r="C24179" s="2" t="s">
        <v>12</v>
      </c>
      <c r="E24179" s="1"/>
      <c r="F24179" s="2"/>
    </row>
    <row r="24180" spans="1:6" x14ac:dyDescent="0.35">
      <c r="A24180" s="1">
        <v>44701.309675925928</v>
      </c>
      <c r="B24180" s="2" t="s">
        <v>22673</v>
      </c>
      <c r="C24180" s="2" t="s">
        <v>8</v>
      </c>
      <c r="E24180" s="1"/>
      <c r="F24180" s="2"/>
    </row>
    <row r="24181" spans="1:6" x14ac:dyDescent="0.35">
      <c r="A24181" s="1">
        <v>44701.309675925928</v>
      </c>
      <c r="B24181" s="2" t="s">
        <v>22674</v>
      </c>
      <c r="C24181" s="2" t="s">
        <v>8</v>
      </c>
      <c r="E24181" s="1"/>
      <c r="F24181" s="2"/>
    </row>
    <row r="24182" spans="1:6" x14ac:dyDescent="0.35">
      <c r="A24182" s="1">
        <v>44701.309675925928</v>
      </c>
      <c r="B24182" s="2" t="s">
        <v>22675</v>
      </c>
      <c r="C24182" s="2" t="s">
        <v>8</v>
      </c>
      <c r="E24182" s="1"/>
      <c r="F24182" s="2"/>
    </row>
    <row r="24183" spans="1:6" x14ac:dyDescent="0.35">
      <c r="A24183" s="1">
        <v>44701.309687499997</v>
      </c>
      <c r="B24183" s="2" t="s">
        <v>22676</v>
      </c>
      <c r="C24183" s="2" t="s">
        <v>8</v>
      </c>
      <c r="E24183" s="1"/>
      <c r="F24183" s="2"/>
    </row>
    <row r="24184" spans="1:6" x14ac:dyDescent="0.35">
      <c r="A24184" s="1">
        <v>44701.309687499997</v>
      </c>
      <c r="B24184" s="2" t="s">
        <v>22677</v>
      </c>
      <c r="C24184" s="2" t="s">
        <v>8</v>
      </c>
      <c r="E24184" s="1"/>
      <c r="F24184" s="2"/>
    </row>
    <row r="24185" spans="1:6" x14ac:dyDescent="0.35">
      <c r="A24185" s="1">
        <v>44701.309687499997</v>
      </c>
      <c r="B24185" s="2" t="s">
        <v>22678</v>
      </c>
      <c r="C24185" s="2" t="s">
        <v>12</v>
      </c>
      <c r="E24185" s="1"/>
      <c r="F24185" s="2"/>
    </row>
    <row r="24186" spans="1:6" x14ac:dyDescent="0.35">
      <c r="A24186" s="1">
        <v>44701.309699074074</v>
      </c>
      <c r="B24186" s="2" t="s">
        <v>22679</v>
      </c>
      <c r="C24186" s="2" t="s">
        <v>8</v>
      </c>
      <c r="E24186" s="1"/>
      <c r="F24186" s="2"/>
    </row>
    <row r="24187" spans="1:6" x14ac:dyDescent="0.35">
      <c r="A24187" s="1">
        <v>44701.309699074074</v>
      </c>
      <c r="B24187" s="2" t="s">
        <v>22680</v>
      </c>
      <c r="C24187" s="2" t="s">
        <v>12</v>
      </c>
      <c r="E24187" s="1"/>
      <c r="F24187" s="2"/>
    </row>
    <row r="24188" spans="1:6" x14ac:dyDescent="0.35">
      <c r="A24188" s="1">
        <v>44701.309699074074</v>
      </c>
      <c r="B24188" s="2" t="s">
        <v>22681</v>
      </c>
      <c r="C24188" s="2" t="s">
        <v>37</v>
      </c>
      <c r="E24188" s="1"/>
      <c r="F24188" s="2"/>
    </row>
    <row r="24189" spans="1:6" x14ac:dyDescent="0.35">
      <c r="A24189" s="1">
        <v>44701.309710648151</v>
      </c>
      <c r="B24189" s="2" t="s">
        <v>1992</v>
      </c>
      <c r="C24189" s="2" t="s">
        <v>8</v>
      </c>
      <c r="E24189" s="1"/>
      <c r="F24189" s="2"/>
    </row>
    <row r="24190" spans="1:6" x14ac:dyDescent="0.35">
      <c r="A24190" s="1">
        <v>44701.309710648151</v>
      </c>
      <c r="B24190" s="2" t="s">
        <v>22682</v>
      </c>
      <c r="C24190" s="2" t="s">
        <v>12</v>
      </c>
      <c r="E24190" s="1"/>
      <c r="F24190" s="2"/>
    </row>
    <row r="24191" spans="1:6" x14ac:dyDescent="0.35">
      <c r="A24191" s="1">
        <v>44701.309710648151</v>
      </c>
      <c r="B24191" s="2" t="s">
        <v>20980</v>
      </c>
      <c r="C24191" s="2" t="s">
        <v>8</v>
      </c>
      <c r="E24191" s="1"/>
      <c r="F24191" s="2"/>
    </row>
    <row r="24192" spans="1:6" x14ac:dyDescent="0.35">
      <c r="A24192" s="1">
        <v>44701.309710648151</v>
      </c>
      <c r="B24192" s="2" t="s">
        <v>22683</v>
      </c>
      <c r="C24192" s="2" t="s">
        <v>4</v>
      </c>
      <c r="E24192" s="1"/>
      <c r="F24192" s="2"/>
    </row>
    <row r="24193" spans="1:6" x14ac:dyDescent="0.35">
      <c r="A24193" s="1">
        <v>44701.309710648151</v>
      </c>
      <c r="B24193" s="2" t="s">
        <v>22684</v>
      </c>
      <c r="C24193" s="2" t="s">
        <v>4</v>
      </c>
      <c r="E24193" s="1"/>
      <c r="F24193" s="2"/>
    </row>
    <row r="24194" spans="1:6" x14ac:dyDescent="0.35">
      <c r="A24194" s="1">
        <v>44701.30972222222</v>
      </c>
      <c r="B24194" s="2" t="s">
        <v>22685</v>
      </c>
      <c r="C24194" s="2" t="s">
        <v>8</v>
      </c>
      <c r="E24194" s="1"/>
      <c r="F24194" s="2"/>
    </row>
    <row r="24195" spans="1:6" x14ac:dyDescent="0.35">
      <c r="A24195" s="1">
        <v>44701.30972222222</v>
      </c>
      <c r="B24195" s="2" t="s">
        <v>22686</v>
      </c>
      <c r="C24195" s="2" t="s">
        <v>8</v>
      </c>
      <c r="E24195" s="1"/>
      <c r="F24195" s="2"/>
    </row>
    <row r="24196" spans="1:6" x14ac:dyDescent="0.35">
      <c r="A24196" s="1">
        <v>44701.30972222222</v>
      </c>
      <c r="B24196" s="2" t="s">
        <v>22688</v>
      </c>
      <c r="C24196" s="2" t="s">
        <v>6</v>
      </c>
      <c r="E24196" s="1"/>
      <c r="F24196" s="2"/>
    </row>
    <row r="24197" spans="1:6" x14ac:dyDescent="0.35">
      <c r="A24197" s="1">
        <v>44701.309733796297</v>
      </c>
      <c r="B24197" s="2" t="s">
        <v>22687</v>
      </c>
      <c r="C24197" s="2" t="s">
        <v>4</v>
      </c>
      <c r="E24197" s="1"/>
      <c r="F24197" s="2"/>
    </row>
    <row r="24198" spans="1:6" x14ac:dyDescent="0.35">
      <c r="A24198" s="1">
        <v>44701.309733796297</v>
      </c>
      <c r="B24198" s="2" t="s">
        <v>22689</v>
      </c>
      <c r="C24198" s="2" t="s">
        <v>4</v>
      </c>
      <c r="E24198" s="1"/>
      <c r="F24198" s="2"/>
    </row>
    <row r="24199" spans="1:6" x14ac:dyDescent="0.35">
      <c r="A24199" s="1">
        <v>44701.309733796297</v>
      </c>
      <c r="B24199" s="2" t="s">
        <v>22690</v>
      </c>
      <c r="C24199" s="2" t="s">
        <v>8</v>
      </c>
      <c r="E24199" s="1"/>
      <c r="F24199" s="2"/>
    </row>
    <row r="24200" spans="1:6" x14ac:dyDescent="0.35">
      <c r="A24200" s="1">
        <v>44701.309745370374</v>
      </c>
      <c r="B24200" s="2" t="s">
        <v>22691</v>
      </c>
      <c r="C24200" s="2" t="s">
        <v>8</v>
      </c>
      <c r="E24200" s="1"/>
      <c r="F24200" s="2"/>
    </row>
    <row r="24201" spans="1:6" x14ac:dyDescent="0.35">
      <c r="A24201" s="1">
        <v>44701.309745370374</v>
      </c>
      <c r="B24201" s="2" t="s">
        <v>22692</v>
      </c>
      <c r="C24201" s="2" t="s">
        <v>8</v>
      </c>
      <c r="E24201" s="1"/>
      <c r="F24201" s="2"/>
    </row>
    <row r="24202" spans="1:6" x14ac:dyDescent="0.35">
      <c r="A24202" s="1">
        <v>44701.309745370374</v>
      </c>
      <c r="B24202" s="2" t="s">
        <v>22693</v>
      </c>
      <c r="C24202" s="2" t="s">
        <v>8</v>
      </c>
      <c r="E24202" s="1"/>
      <c r="F24202" s="2"/>
    </row>
    <row r="24203" spans="1:6" x14ac:dyDescent="0.35">
      <c r="A24203" s="1">
        <v>44701.309756944444</v>
      </c>
      <c r="B24203" s="2" t="s">
        <v>22694</v>
      </c>
      <c r="C24203" s="2" t="s">
        <v>8</v>
      </c>
      <c r="E24203" s="1"/>
      <c r="F24203" s="2"/>
    </row>
    <row r="24204" spans="1:6" x14ac:dyDescent="0.35">
      <c r="A24204" s="1">
        <v>44701.309756944444</v>
      </c>
      <c r="B24204" s="2" t="s">
        <v>22695</v>
      </c>
      <c r="C24204" s="2" t="s">
        <v>4</v>
      </c>
      <c r="E24204" s="1"/>
      <c r="F24204" s="2"/>
    </row>
    <row r="24205" spans="1:6" x14ac:dyDescent="0.35">
      <c r="A24205" s="1">
        <v>44701.30976851852</v>
      </c>
      <c r="B24205" s="2" t="s">
        <v>22696</v>
      </c>
      <c r="C24205" s="2" t="s">
        <v>8</v>
      </c>
      <c r="E24205" s="1"/>
      <c r="F24205" s="2"/>
    </row>
    <row r="24206" spans="1:6" x14ac:dyDescent="0.35">
      <c r="A24206" s="1">
        <v>44701.30976851852</v>
      </c>
      <c r="B24206" s="2" t="s">
        <v>2898</v>
      </c>
      <c r="C24206" s="2" t="s">
        <v>8</v>
      </c>
      <c r="E24206" s="1"/>
      <c r="F24206" s="2"/>
    </row>
    <row r="24207" spans="1:6" x14ac:dyDescent="0.35">
      <c r="A24207" s="1">
        <v>44701.30976851852</v>
      </c>
      <c r="B24207" s="2" t="s">
        <v>22697</v>
      </c>
      <c r="C24207" s="2" t="s">
        <v>8</v>
      </c>
      <c r="E24207" s="1"/>
      <c r="F24207" s="2"/>
    </row>
    <row r="24208" spans="1:6" x14ac:dyDescent="0.35">
      <c r="A24208" s="1">
        <v>44701.30976851852</v>
      </c>
      <c r="B24208" s="2" t="s">
        <v>22698</v>
      </c>
      <c r="C24208" s="2" t="s">
        <v>12</v>
      </c>
      <c r="E24208" s="1"/>
      <c r="F24208" s="2"/>
    </row>
    <row r="24209" spans="1:6" x14ac:dyDescent="0.35">
      <c r="A24209" s="1">
        <v>44701.30978009259</v>
      </c>
      <c r="B24209" s="2" t="s">
        <v>22699</v>
      </c>
      <c r="C24209" s="2" t="s">
        <v>4</v>
      </c>
      <c r="E24209" s="1"/>
      <c r="F24209" s="2"/>
    </row>
    <row r="24210" spans="1:6" x14ac:dyDescent="0.35">
      <c r="A24210" s="1">
        <v>44701.30978009259</v>
      </c>
      <c r="B24210" s="2" t="s">
        <v>22700</v>
      </c>
      <c r="C24210" s="2" t="s">
        <v>8</v>
      </c>
      <c r="E24210" s="1"/>
      <c r="F24210" s="2"/>
    </row>
    <row r="24211" spans="1:6" x14ac:dyDescent="0.35">
      <c r="A24211" s="1">
        <v>44701.309791666667</v>
      </c>
      <c r="B24211" s="2" t="s">
        <v>22701</v>
      </c>
      <c r="C24211" s="2" t="s">
        <v>8</v>
      </c>
      <c r="E24211" s="1"/>
      <c r="F24211" s="2"/>
    </row>
    <row r="24212" spans="1:6" x14ac:dyDescent="0.35">
      <c r="A24212" s="1">
        <v>44701.309791666667</v>
      </c>
      <c r="B24212" s="2" t="s">
        <v>22702</v>
      </c>
      <c r="C24212" s="2" t="s">
        <v>4</v>
      </c>
      <c r="E24212" s="1"/>
      <c r="F24212" s="2"/>
    </row>
    <row r="24213" spans="1:6" x14ac:dyDescent="0.35">
      <c r="A24213" s="1">
        <v>44701.309791666667</v>
      </c>
      <c r="B24213" s="2" t="s">
        <v>22703</v>
      </c>
      <c r="C24213" s="2" t="s">
        <v>8</v>
      </c>
      <c r="E24213" s="1"/>
      <c r="F24213" s="2"/>
    </row>
    <row r="24214" spans="1:6" x14ac:dyDescent="0.35">
      <c r="A24214" s="1">
        <v>44701.309791666667</v>
      </c>
      <c r="B24214" s="2" t="s">
        <v>22704</v>
      </c>
      <c r="C24214" s="2" t="s">
        <v>8</v>
      </c>
      <c r="E24214" s="1"/>
      <c r="F24214" s="2"/>
    </row>
    <row r="24215" spans="1:6" x14ac:dyDescent="0.35">
      <c r="A24215" s="1">
        <v>44701.309791666667</v>
      </c>
      <c r="B24215" s="2" t="s">
        <v>22705</v>
      </c>
      <c r="C24215" s="2" t="s">
        <v>4</v>
      </c>
      <c r="E24215" s="1"/>
      <c r="F24215" s="2"/>
    </row>
    <row r="24216" spans="1:6" x14ac:dyDescent="0.35">
      <c r="A24216" s="1">
        <v>44701.309791666667</v>
      </c>
      <c r="B24216" s="2" t="s">
        <v>22707</v>
      </c>
      <c r="C24216" s="2" t="s">
        <v>8</v>
      </c>
      <c r="E24216" s="1"/>
      <c r="F24216" s="2"/>
    </row>
    <row r="24217" spans="1:6" x14ac:dyDescent="0.35">
      <c r="A24217" s="1">
        <v>44701.309803240743</v>
      </c>
      <c r="B24217" s="2" t="s">
        <v>22706</v>
      </c>
      <c r="C24217" s="2" t="s">
        <v>12</v>
      </c>
      <c r="E24217" s="1"/>
      <c r="F24217" s="2"/>
    </row>
    <row r="24218" spans="1:6" x14ac:dyDescent="0.35">
      <c r="A24218" s="1">
        <v>44701.309803240743</v>
      </c>
      <c r="B24218" s="2" t="s">
        <v>22708</v>
      </c>
      <c r="C24218" s="2" t="s">
        <v>8</v>
      </c>
      <c r="E24218" s="1"/>
      <c r="F24218" s="2"/>
    </row>
    <row r="24219" spans="1:6" x14ac:dyDescent="0.35">
      <c r="A24219" s="1">
        <v>44701.309803240743</v>
      </c>
      <c r="B24219" s="2" t="s">
        <v>22460</v>
      </c>
      <c r="C24219" s="2" t="s">
        <v>6</v>
      </c>
      <c r="E24219" s="1"/>
      <c r="F24219" s="2"/>
    </row>
    <row r="24220" spans="1:6" x14ac:dyDescent="0.35">
      <c r="A24220" s="1">
        <v>44701.309803240743</v>
      </c>
      <c r="B24220" s="2" t="s">
        <v>22709</v>
      </c>
      <c r="C24220" s="2" t="s">
        <v>6</v>
      </c>
      <c r="E24220" s="1"/>
      <c r="F24220" s="2"/>
    </row>
    <row r="24221" spans="1:6" x14ac:dyDescent="0.35">
      <c r="A24221" s="1">
        <v>44701.309814814813</v>
      </c>
      <c r="B24221" s="2" t="s">
        <v>22710</v>
      </c>
      <c r="C24221" s="2" t="s">
        <v>8</v>
      </c>
      <c r="E24221" s="1"/>
      <c r="F24221" s="2"/>
    </row>
    <row r="24222" spans="1:6" x14ac:dyDescent="0.35">
      <c r="A24222" s="1">
        <v>44701.309814814813</v>
      </c>
      <c r="B24222" s="2" t="s">
        <v>22711</v>
      </c>
      <c r="C24222" s="2" t="s">
        <v>8</v>
      </c>
      <c r="E24222" s="1"/>
      <c r="F24222" s="2"/>
    </row>
    <row r="24223" spans="1:6" x14ac:dyDescent="0.35">
      <c r="A24223" s="1">
        <v>44701.309814814813</v>
      </c>
      <c r="B24223" s="2" t="s">
        <v>6617</v>
      </c>
      <c r="C24223" s="2" t="s">
        <v>8</v>
      </c>
      <c r="E24223" s="1"/>
      <c r="F24223" s="2"/>
    </row>
    <row r="24224" spans="1:6" x14ac:dyDescent="0.35">
      <c r="A24224" s="1">
        <v>44701.309814814813</v>
      </c>
      <c r="B24224" s="2" t="s">
        <v>22712</v>
      </c>
      <c r="C24224" s="2" t="s">
        <v>4</v>
      </c>
      <c r="E24224" s="1"/>
      <c r="F24224" s="2"/>
    </row>
    <row r="24225" spans="1:6" x14ac:dyDescent="0.35">
      <c r="A24225" s="1">
        <v>44701.309814814813</v>
      </c>
      <c r="B24225" s="2" t="s">
        <v>22713</v>
      </c>
      <c r="C24225" s="2" t="s">
        <v>8</v>
      </c>
      <c r="E24225" s="1"/>
      <c r="F24225" s="2"/>
    </row>
    <row r="24226" spans="1:6" x14ac:dyDescent="0.35">
      <c r="A24226" s="1">
        <v>44701.30982638889</v>
      </c>
      <c r="B24226" s="2" t="s">
        <v>22714</v>
      </c>
      <c r="C24226" s="2" t="s">
        <v>8</v>
      </c>
      <c r="E24226" s="1"/>
      <c r="F24226" s="2"/>
    </row>
    <row r="24227" spans="1:6" x14ac:dyDescent="0.35">
      <c r="A24227" s="1">
        <v>44701.30982638889</v>
      </c>
      <c r="B24227" s="2" t="s">
        <v>22715</v>
      </c>
      <c r="C24227" s="2" t="s">
        <v>8</v>
      </c>
      <c r="E24227" s="1"/>
      <c r="F24227" s="2"/>
    </row>
    <row r="24228" spans="1:6" x14ac:dyDescent="0.35">
      <c r="A24228" s="1">
        <v>44701.309837962966</v>
      </c>
      <c r="B24228" s="2" t="s">
        <v>22716</v>
      </c>
      <c r="C24228" s="2" t="s">
        <v>12</v>
      </c>
      <c r="E24228" s="1"/>
      <c r="F24228" s="2"/>
    </row>
    <row r="24229" spans="1:6" x14ac:dyDescent="0.35">
      <c r="A24229" s="1">
        <v>44701.309837962966</v>
      </c>
      <c r="B24229" s="2" t="s">
        <v>22717</v>
      </c>
      <c r="C24229" s="2" t="s">
        <v>12</v>
      </c>
      <c r="E24229" s="1"/>
      <c r="F24229" s="2"/>
    </row>
    <row r="24230" spans="1:6" x14ac:dyDescent="0.35">
      <c r="A24230" s="1">
        <v>44701.309837962966</v>
      </c>
      <c r="B24230" s="2" t="s">
        <v>22718</v>
      </c>
      <c r="C24230" s="2" t="s">
        <v>8</v>
      </c>
      <c r="E24230" s="1"/>
      <c r="F24230" s="2"/>
    </row>
    <row r="24231" spans="1:6" x14ac:dyDescent="0.35">
      <c r="A24231" s="1">
        <v>44701.309849537036</v>
      </c>
      <c r="B24231" s="2" t="s">
        <v>22728</v>
      </c>
      <c r="C24231" s="2" t="s">
        <v>4</v>
      </c>
      <c r="E24231" s="1"/>
      <c r="F24231" s="2"/>
    </row>
    <row r="24232" spans="1:6" x14ac:dyDescent="0.35">
      <c r="A24232" s="1">
        <v>44701.309861111113</v>
      </c>
      <c r="B24232" s="2" t="s">
        <v>22719</v>
      </c>
      <c r="C24232" s="2" t="s">
        <v>8</v>
      </c>
      <c r="E24232" s="1"/>
      <c r="F24232" s="2"/>
    </row>
    <row r="24233" spans="1:6" x14ac:dyDescent="0.35">
      <c r="A24233" s="1">
        <v>44701.309861111113</v>
      </c>
      <c r="B24233" s="2" t="s">
        <v>22720</v>
      </c>
      <c r="C24233" s="2" t="s">
        <v>4</v>
      </c>
      <c r="E24233" s="1"/>
      <c r="F24233" s="2"/>
    </row>
    <row r="24234" spans="1:6" x14ac:dyDescent="0.35">
      <c r="A24234" s="1">
        <v>44701.309861111113</v>
      </c>
      <c r="B24234" s="2" t="s">
        <v>22721</v>
      </c>
      <c r="C24234" s="2" t="s">
        <v>8</v>
      </c>
      <c r="E24234" s="1"/>
      <c r="F24234" s="2"/>
    </row>
    <row r="24235" spans="1:6" x14ac:dyDescent="0.35">
      <c r="A24235" s="1">
        <v>44701.309861111113</v>
      </c>
      <c r="B24235" s="2" t="s">
        <v>22722</v>
      </c>
      <c r="C24235" s="2" t="s">
        <v>6</v>
      </c>
      <c r="E24235" s="1"/>
      <c r="F24235" s="2"/>
    </row>
    <row r="24236" spans="1:6" x14ac:dyDescent="0.35">
      <c r="A24236" s="1">
        <v>44701.309861111113</v>
      </c>
      <c r="B24236" s="2" t="s">
        <v>22723</v>
      </c>
      <c r="C24236" s="2" t="s">
        <v>8</v>
      </c>
      <c r="E24236" s="1"/>
      <c r="F24236" s="2"/>
    </row>
    <row r="24237" spans="1:6" x14ac:dyDescent="0.35">
      <c r="A24237" s="1">
        <v>44701.309872685182</v>
      </c>
      <c r="B24237" s="2" t="s">
        <v>22724</v>
      </c>
      <c r="C24237" s="2" t="s">
        <v>6</v>
      </c>
      <c r="E24237" s="1"/>
      <c r="F24237" s="2"/>
    </row>
    <row r="24238" spans="1:6" x14ac:dyDescent="0.35">
      <c r="A24238" s="1">
        <v>44701.309872685182</v>
      </c>
      <c r="B24238" s="2" t="s">
        <v>22725</v>
      </c>
      <c r="C24238" s="2" t="s">
        <v>6</v>
      </c>
      <c r="E24238" s="1"/>
      <c r="F24238" s="2"/>
    </row>
    <row r="24239" spans="1:6" x14ac:dyDescent="0.35">
      <c r="A24239" s="1">
        <v>44701.309872685182</v>
      </c>
      <c r="B24239" s="2" t="s">
        <v>22726</v>
      </c>
      <c r="C24239" s="2" t="s">
        <v>4</v>
      </c>
      <c r="E24239" s="1"/>
      <c r="F24239" s="2"/>
    </row>
    <row r="24240" spans="1:6" x14ac:dyDescent="0.35">
      <c r="A24240" s="1">
        <v>44701.309872685182</v>
      </c>
      <c r="B24240" s="2" t="s">
        <v>22727</v>
      </c>
      <c r="C24240" s="2" t="s">
        <v>8</v>
      </c>
      <c r="E24240" s="1"/>
      <c r="F24240" s="2"/>
    </row>
    <row r="24241" spans="1:6" x14ac:dyDescent="0.35">
      <c r="A24241" s="1">
        <v>44701.309872685182</v>
      </c>
      <c r="B24241" s="2" t="s">
        <v>22729</v>
      </c>
      <c r="C24241" s="2" t="s">
        <v>12</v>
      </c>
      <c r="E24241" s="1"/>
      <c r="F24241" s="2"/>
    </row>
    <row r="24242" spans="1:6" x14ac:dyDescent="0.35">
      <c r="A24242" s="1">
        <v>44701.309884259259</v>
      </c>
      <c r="B24242" s="2" t="s">
        <v>22730</v>
      </c>
      <c r="C24242" s="2" t="s">
        <v>4</v>
      </c>
      <c r="E24242" s="1"/>
      <c r="F24242" s="2"/>
    </row>
    <row r="24243" spans="1:6" x14ac:dyDescent="0.35">
      <c r="A24243" s="1">
        <v>44701.309884259259</v>
      </c>
      <c r="B24243" s="2" t="s">
        <v>22731</v>
      </c>
      <c r="C24243" s="2" t="s">
        <v>8</v>
      </c>
      <c r="E24243" s="1"/>
      <c r="F24243" s="2"/>
    </row>
    <row r="24244" spans="1:6" x14ac:dyDescent="0.35">
      <c r="A24244" s="1">
        <v>44701.309895833336</v>
      </c>
      <c r="B24244" s="2" t="s">
        <v>22732</v>
      </c>
      <c r="C24244" s="2" t="s">
        <v>4</v>
      </c>
      <c r="E24244" s="1"/>
      <c r="F24244" s="2"/>
    </row>
    <row r="24245" spans="1:6" x14ac:dyDescent="0.35">
      <c r="A24245" s="1">
        <v>44701.309895833336</v>
      </c>
      <c r="B24245" s="2" t="s">
        <v>22733</v>
      </c>
      <c r="C24245" s="2" t="s">
        <v>12</v>
      </c>
      <c r="E24245" s="1"/>
      <c r="F24245" s="2"/>
    </row>
    <row r="24246" spans="1:6" x14ac:dyDescent="0.35">
      <c r="A24246" s="1">
        <v>44701.309907407405</v>
      </c>
      <c r="B24246" s="2" t="s">
        <v>22734</v>
      </c>
      <c r="C24246" s="2" t="s">
        <v>8</v>
      </c>
      <c r="E24246" s="1"/>
      <c r="F24246" s="2"/>
    </row>
    <row r="24247" spans="1:6" x14ac:dyDescent="0.35">
      <c r="A24247" s="1">
        <v>44701.309918981482</v>
      </c>
      <c r="B24247" s="2" t="s">
        <v>13424</v>
      </c>
      <c r="C24247" s="2" t="s">
        <v>8</v>
      </c>
      <c r="E24247" s="1"/>
      <c r="F24247" s="2"/>
    </row>
    <row r="24248" spans="1:6" x14ac:dyDescent="0.35">
      <c r="A24248" s="1">
        <v>44701.309930555559</v>
      </c>
      <c r="B24248" s="2" t="s">
        <v>874</v>
      </c>
      <c r="C24248" s="2" t="s">
        <v>6</v>
      </c>
      <c r="E24248" s="1"/>
      <c r="F24248" s="2"/>
    </row>
    <row r="24249" spans="1:6" x14ac:dyDescent="0.35">
      <c r="A24249" s="1">
        <v>44701.309930555559</v>
      </c>
      <c r="B24249" s="2" t="s">
        <v>22735</v>
      </c>
      <c r="C24249" s="2" t="s">
        <v>8</v>
      </c>
      <c r="E24249" s="1"/>
      <c r="F24249" s="2"/>
    </row>
    <row r="24250" spans="1:6" x14ac:dyDescent="0.35">
      <c r="A24250" s="1">
        <v>44701.309930555559</v>
      </c>
      <c r="B24250" s="2" t="s">
        <v>22736</v>
      </c>
      <c r="C24250" s="2" t="s">
        <v>8</v>
      </c>
      <c r="E24250" s="1"/>
      <c r="F24250" s="2"/>
    </row>
    <row r="24251" spans="1:6" x14ac:dyDescent="0.35">
      <c r="A24251" s="1">
        <v>44701.309930555559</v>
      </c>
      <c r="B24251" s="2" t="s">
        <v>22737</v>
      </c>
      <c r="C24251" s="2" t="s">
        <v>8</v>
      </c>
      <c r="E24251" s="1"/>
      <c r="F24251" s="2"/>
    </row>
    <row r="24252" spans="1:6" x14ac:dyDescent="0.35">
      <c r="A24252" s="1">
        <v>44701.309942129628</v>
      </c>
      <c r="B24252" s="2" t="s">
        <v>22738</v>
      </c>
      <c r="C24252" s="2" t="s">
        <v>4</v>
      </c>
      <c r="E24252" s="1"/>
      <c r="F24252" s="2"/>
    </row>
    <row r="24253" spans="1:6" x14ac:dyDescent="0.35">
      <c r="A24253" s="1">
        <v>44701.309953703705</v>
      </c>
      <c r="B24253" s="2" t="s">
        <v>22739</v>
      </c>
      <c r="C24253" s="2" t="s">
        <v>4</v>
      </c>
      <c r="E24253" s="1"/>
      <c r="F24253" s="2"/>
    </row>
    <row r="24254" spans="1:6" x14ac:dyDescent="0.35">
      <c r="A24254" s="1">
        <v>44701.309953703705</v>
      </c>
      <c r="B24254" s="2" t="s">
        <v>22740</v>
      </c>
      <c r="C24254" s="2" t="s">
        <v>4</v>
      </c>
      <c r="E24254" s="1"/>
      <c r="F24254" s="2"/>
    </row>
    <row r="24255" spans="1:6" x14ac:dyDescent="0.35">
      <c r="A24255" s="1">
        <v>44701.309965277775</v>
      </c>
      <c r="B24255" s="2" t="s">
        <v>22741</v>
      </c>
      <c r="C24255" s="2" t="s">
        <v>4</v>
      </c>
      <c r="E24255" s="1"/>
      <c r="F24255" s="2"/>
    </row>
    <row r="24256" spans="1:6" x14ac:dyDescent="0.35">
      <c r="A24256" s="1">
        <v>44701.309976851851</v>
      </c>
      <c r="B24256" s="2" t="s">
        <v>22742</v>
      </c>
      <c r="C24256" s="2" t="s">
        <v>8</v>
      </c>
      <c r="E24256" s="1"/>
      <c r="F24256" s="2"/>
    </row>
    <row r="24257" spans="1:6" x14ac:dyDescent="0.35">
      <c r="A24257" s="1">
        <v>44701.309976851851</v>
      </c>
      <c r="B24257" s="2" t="s">
        <v>22743</v>
      </c>
      <c r="C24257" s="2" t="s">
        <v>12</v>
      </c>
      <c r="E24257" s="1"/>
      <c r="F24257" s="2"/>
    </row>
    <row r="24258" spans="1:6" x14ac:dyDescent="0.35">
      <c r="A24258" s="1">
        <v>44701.309976851851</v>
      </c>
      <c r="B24258" s="2" t="s">
        <v>22744</v>
      </c>
      <c r="C24258" s="2" t="s">
        <v>8</v>
      </c>
      <c r="E24258" s="1"/>
      <c r="F24258" s="2"/>
    </row>
    <row r="24259" spans="1:6" x14ac:dyDescent="0.35">
      <c r="A24259" s="1">
        <v>44701.309976851851</v>
      </c>
      <c r="B24259" s="2" t="s">
        <v>22745</v>
      </c>
      <c r="C24259" s="2" t="s">
        <v>12</v>
      </c>
      <c r="E24259" s="1"/>
      <c r="F24259" s="2"/>
    </row>
    <row r="24260" spans="1:6" x14ac:dyDescent="0.35">
      <c r="A24260" s="1">
        <v>44701.309988425928</v>
      </c>
      <c r="B24260" s="2" t="s">
        <v>22746</v>
      </c>
      <c r="C24260" s="2" t="s">
        <v>6</v>
      </c>
      <c r="E24260" s="1"/>
      <c r="F24260" s="2"/>
    </row>
    <row r="24261" spans="1:6" x14ac:dyDescent="0.35">
      <c r="A24261" s="1">
        <v>44701.309988425928</v>
      </c>
      <c r="B24261" s="2" t="s">
        <v>18520</v>
      </c>
      <c r="C24261" s="2" t="s">
        <v>8</v>
      </c>
      <c r="E24261" s="1"/>
      <c r="F24261" s="2"/>
    </row>
    <row r="24262" spans="1:6" x14ac:dyDescent="0.35">
      <c r="A24262" s="1">
        <v>44701.309988425928</v>
      </c>
      <c r="B24262" s="2" t="s">
        <v>22747</v>
      </c>
      <c r="C24262" s="2" t="s">
        <v>6</v>
      </c>
      <c r="E24262" s="1"/>
      <c r="F24262" s="2"/>
    </row>
    <row r="24263" spans="1:6" x14ac:dyDescent="0.35">
      <c r="A24263" s="1">
        <v>44701.309988425928</v>
      </c>
      <c r="B24263" s="2" t="s">
        <v>22748</v>
      </c>
      <c r="C24263" s="2" t="s">
        <v>4</v>
      </c>
      <c r="E24263" s="1"/>
      <c r="F24263" s="2"/>
    </row>
    <row r="24264" spans="1:6" x14ac:dyDescent="0.35">
      <c r="A24264" s="1">
        <v>44701.309988425928</v>
      </c>
      <c r="B24264" s="2" t="s">
        <v>22749</v>
      </c>
      <c r="C24264" s="2" t="s">
        <v>8</v>
      </c>
      <c r="E24264" s="1"/>
      <c r="F24264" s="2"/>
    </row>
    <row r="24265" spans="1:6" x14ac:dyDescent="0.35">
      <c r="A24265" s="1">
        <v>44701.31</v>
      </c>
      <c r="B24265" s="2" t="s">
        <v>22750</v>
      </c>
      <c r="C24265" s="2" t="s">
        <v>6</v>
      </c>
      <c r="E24265" s="1"/>
      <c r="F24265" s="2"/>
    </row>
    <row r="24266" spans="1:6" x14ac:dyDescent="0.35">
      <c r="A24266" s="1">
        <v>44701.31</v>
      </c>
      <c r="B24266" s="2" t="s">
        <v>22751</v>
      </c>
      <c r="C24266" s="2" t="s">
        <v>6</v>
      </c>
      <c r="E24266" s="1"/>
      <c r="F24266" s="2"/>
    </row>
    <row r="24267" spans="1:6" x14ac:dyDescent="0.35">
      <c r="A24267" s="1">
        <v>44701.310011574074</v>
      </c>
      <c r="B24267" s="2" t="s">
        <v>22752</v>
      </c>
      <c r="C24267" s="2" t="s">
        <v>4</v>
      </c>
      <c r="E24267" s="1"/>
      <c r="F24267" s="2"/>
    </row>
    <row r="24268" spans="1:6" x14ac:dyDescent="0.35">
      <c r="A24268" s="1">
        <v>44701.310011574074</v>
      </c>
      <c r="B24268" s="2" t="s">
        <v>22753</v>
      </c>
      <c r="C24268" s="2" t="s">
        <v>4</v>
      </c>
      <c r="E24268" s="1"/>
      <c r="F24268" s="2"/>
    </row>
    <row r="24269" spans="1:6" x14ac:dyDescent="0.35">
      <c r="A24269" s="1">
        <v>44701.310011574074</v>
      </c>
      <c r="B24269" s="2" t="s">
        <v>22730</v>
      </c>
      <c r="C24269" s="2" t="s">
        <v>4</v>
      </c>
      <c r="E24269" s="1"/>
      <c r="F24269" s="2"/>
    </row>
    <row r="24270" spans="1:6" x14ac:dyDescent="0.35">
      <c r="A24270" s="1">
        <v>44701.310011574074</v>
      </c>
      <c r="B24270" s="2" t="s">
        <v>22754</v>
      </c>
      <c r="C24270" s="2" t="s">
        <v>8</v>
      </c>
      <c r="E24270" s="1"/>
      <c r="F24270" s="2"/>
    </row>
    <row r="24271" spans="1:6" x14ac:dyDescent="0.35">
      <c r="A24271" s="1">
        <v>44701.310011574074</v>
      </c>
      <c r="B24271" s="2" t="s">
        <v>22755</v>
      </c>
      <c r="C24271" s="2" t="s">
        <v>8</v>
      </c>
      <c r="E24271" s="1"/>
      <c r="F24271" s="2"/>
    </row>
    <row r="24272" spans="1:6" x14ac:dyDescent="0.35">
      <c r="A24272" s="1">
        <v>44701.310023148151</v>
      </c>
      <c r="B24272" s="2" t="s">
        <v>22756</v>
      </c>
      <c r="C24272" s="2" t="s">
        <v>8</v>
      </c>
      <c r="E24272" s="1"/>
      <c r="F24272" s="2"/>
    </row>
    <row r="24273" spans="1:6" x14ac:dyDescent="0.35">
      <c r="A24273" s="1">
        <v>44701.310023148151</v>
      </c>
      <c r="B24273" s="2" t="s">
        <v>22757</v>
      </c>
      <c r="C24273" s="2" t="s">
        <v>4</v>
      </c>
      <c r="E24273" s="1"/>
      <c r="F24273" s="2"/>
    </row>
    <row r="24274" spans="1:6" x14ac:dyDescent="0.35">
      <c r="A24274" s="1">
        <v>44701.310023148151</v>
      </c>
      <c r="B24274" s="2" t="s">
        <v>22758</v>
      </c>
      <c r="C24274" s="2" t="s">
        <v>8</v>
      </c>
      <c r="E24274" s="1"/>
      <c r="F24274" s="2"/>
    </row>
    <row r="24275" spans="1:6" x14ac:dyDescent="0.35">
      <c r="A24275" s="1">
        <v>44701.310023148151</v>
      </c>
      <c r="B24275" s="2" t="s">
        <v>22759</v>
      </c>
      <c r="C24275" s="2" t="s">
        <v>6</v>
      </c>
      <c r="E24275" s="1"/>
      <c r="F24275" s="2"/>
    </row>
    <row r="24276" spans="1:6" x14ac:dyDescent="0.35">
      <c r="A24276" s="1">
        <v>44701.310023148151</v>
      </c>
      <c r="B24276" s="2" t="s">
        <v>22760</v>
      </c>
      <c r="C24276" s="2" t="s">
        <v>8</v>
      </c>
      <c r="E24276" s="1"/>
      <c r="F24276" s="2"/>
    </row>
    <row r="24277" spans="1:6" x14ac:dyDescent="0.35">
      <c r="A24277" s="1">
        <v>44701.310023148151</v>
      </c>
      <c r="B24277" s="2" t="s">
        <v>22761</v>
      </c>
      <c r="C24277" s="2" t="s">
        <v>12</v>
      </c>
      <c r="E24277" s="1"/>
      <c r="F24277" s="2"/>
    </row>
    <row r="24278" spans="1:6" x14ac:dyDescent="0.35">
      <c r="A24278" s="1">
        <v>44701.310023148151</v>
      </c>
      <c r="B24278" s="2" t="s">
        <v>22762</v>
      </c>
      <c r="C24278" s="2" t="s">
        <v>12</v>
      </c>
      <c r="E24278" s="1"/>
      <c r="F24278" s="2"/>
    </row>
    <row r="24279" spans="1:6" x14ac:dyDescent="0.35">
      <c r="A24279" s="1">
        <v>44701.310034722221</v>
      </c>
      <c r="B24279" s="2" t="s">
        <v>22763</v>
      </c>
      <c r="C24279" s="2" t="s">
        <v>8</v>
      </c>
      <c r="E24279" s="1"/>
      <c r="F24279" s="2"/>
    </row>
    <row r="24280" spans="1:6" x14ac:dyDescent="0.35">
      <c r="A24280" s="1">
        <v>44701.310034722221</v>
      </c>
      <c r="B24280" s="2" t="s">
        <v>444</v>
      </c>
      <c r="C24280" s="2" t="s">
        <v>12</v>
      </c>
      <c r="E24280" s="1"/>
      <c r="F24280" s="2"/>
    </row>
    <row r="24281" spans="1:6" x14ac:dyDescent="0.35">
      <c r="A24281" s="1">
        <v>44701.310034722221</v>
      </c>
      <c r="B24281" s="2" t="s">
        <v>16209</v>
      </c>
      <c r="C24281" s="2" t="s">
        <v>8</v>
      </c>
      <c r="E24281" s="1"/>
      <c r="F24281" s="2"/>
    </row>
    <row r="24282" spans="1:6" x14ac:dyDescent="0.35">
      <c r="A24282" s="1">
        <v>44701.310046296298</v>
      </c>
      <c r="B24282" s="2" t="s">
        <v>22764</v>
      </c>
      <c r="C24282" s="2" t="s">
        <v>8</v>
      </c>
      <c r="E24282" s="1"/>
      <c r="F24282" s="2"/>
    </row>
    <row r="24283" spans="1:6" x14ac:dyDescent="0.35">
      <c r="A24283" s="1">
        <v>44701.310046296298</v>
      </c>
      <c r="B24283" s="2" t="s">
        <v>22765</v>
      </c>
      <c r="C24283" s="2" t="s">
        <v>8</v>
      </c>
      <c r="E24283" s="1"/>
      <c r="F24283" s="2"/>
    </row>
    <row r="24284" spans="1:6" x14ac:dyDescent="0.35">
      <c r="A24284" s="1">
        <v>44701.310046296298</v>
      </c>
      <c r="B24284" s="2" t="s">
        <v>22771</v>
      </c>
      <c r="C24284" s="2" t="s">
        <v>6</v>
      </c>
      <c r="E24284" s="1"/>
      <c r="F24284" s="2"/>
    </row>
    <row r="24285" spans="1:6" x14ac:dyDescent="0.35">
      <c r="A24285" s="1">
        <v>44701.310057870367</v>
      </c>
      <c r="B24285" s="2" t="s">
        <v>22766</v>
      </c>
      <c r="C24285" s="2" t="s">
        <v>4</v>
      </c>
      <c r="E24285" s="1"/>
      <c r="F24285" s="2"/>
    </row>
    <row r="24286" spans="1:6" x14ac:dyDescent="0.35">
      <c r="A24286" s="1">
        <v>44701.310057870367</v>
      </c>
      <c r="B24286" s="2" t="s">
        <v>11211</v>
      </c>
      <c r="C24286" s="2" t="s">
        <v>8</v>
      </c>
      <c r="E24286" s="1"/>
      <c r="F24286" s="2"/>
    </row>
    <row r="24287" spans="1:6" x14ac:dyDescent="0.35">
      <c r="A24287" s="1">
        <v>44701.310057870367</v>
      </c>
      <c r="B24287" s="2" t="s">
        <v>22767</v>
      </c>
      <c r="C24287" s="2" t="s">
        <v>12</v>
      </c>
      <c r="E24287" s="1"/>
      <c r="F24287" s="2"/>
    </row>
    <row r="24288" spans="1:6" x14ac:dyDescent="0.35">
      <c r="A24288" s="1">
        <v>44701.310057870367</v>
      </c>
      <c r="B24288" s="2" t="s">
        <v>22768</v>
      </c>
      <c r="C24288" s="2" t="s">
        <v>4</v>
      </c>
      <c r="E24288" s="1"/>
      <c r="F24288" s="2"/>
    </row>
    <row r="24289" spans="1:6" x14ac:dyDescent="0.35">
      <c r="A24289" s="1">
        <v>44701.310057870367</v>
      </c>
      <c r="B24289" s="2" t="s">
        <v>22769</v>
      </c>
      <c r="C24289" s="2" t="s">
        <v>8</v>
      </c>
      <c r="E24289" s="1"/>
      <c r="F24289" s="2"/>
    </row>
    <row r="24290" spans="1:6" x14ac:dyDescent="0.35">
      <c r="A24290" s="1">
        <v>44701.310057870367</v>
      </c>
      <c r="B24290" s="2" t="s">
        <v>22770</v>
      </c>
      <c r="C24290" s="2" t="s">
        <v>8</v>
      </c>
      <c r="E24290" s="1"/>
      <c r="F24290" s="2"/>
    </row>
    <row r="24291" spans="1:6" x14ac:dyDescent="0.35">
      <c r="A24291" s="1">
        <v>44701.310069444444</v>
      </c>
      <c r="B24291" s="2" t="s">
        <v>22772</v>
      </c>
      <c r="C24291" s="2" t="s">
        <v>4</v>
      </c>
      <c r="E24291" s="1"/>
      <c r="F24291" s="2"/>
    </row>
    <row r="24292" spans="1:6" x14ac:dyDescent="0.35">
      <c r="A24292" s="1">
        <v>44701.310069444444</v>
      </c>
      <c r="B24292" s="2" t="s">
        <v>22773</v>
      </c>
      <c r="C24292" s="2" t="s">
        <v>8</v>
      </c>
      <c r="E24292" s="1"/>
      <c r="F24292" s="2"/>
    </row>
    <row r="24293" spans="1:6" x14ac:dyDescent="0.35">
      <c r="A24293" s="1">
        <v>44701.310069444444</v>
      </c>
      <c r="B24293" s="2" t="s">
        <v>22774</v>
      </c>
      <c r="C24293" s="2" t="s">
        <v>8</v>
      </c>
      <c r="E24293" s="1"/>
      <c r="F24293" s="2"/>
    </row>
    <row r="24294" spans="1:6" x14ac:dyDescent="0.35">
      <c r="A24294" s="1">
        <v>44701.310069444444</v>
      </c>
      <c r="B24294" s="2" t="s">
        <v>22775</v>
      </c>
      <c r="C24294" s="2" t="s">
        <v>6</v>
      </c>
      <c r="E24294" s="1"/>
      <c r="F24294" s="2"/>
    </row>
    <row r="24295" spans="1:6" x14ac:dyDescent="0.35">
      <c r="A24295" s="1">
        <v>44701.310081018521</v>
      </c>
      <c r="B24295" s="2" t="s">
        <v>22182</v>
      </c>
      <c r="C24295" s="2" t="s">
        <v>8</v>
      </c>
      <c r="E24295" s="1"/>
      <c r="F24295" s="2"/>
    </row>
    <row r="24296" spans="1:6" x14ac:dyDescent="0.35">
      <c r="A24296" s="1">
        <v>44701.310081018521</v>
      </c>
      <c r="B24296" s="2" t="s">
        <v>22776</v>
      </c>
      <c r="C24296" s="2" t="s">
        <v>8</v>
      </c>
      <c r="E24296" s="1"/>
      <c r="F24296" s="2"/>
    </row>
    <row r="24297" spans="1:6" x14ac:dyDescent="0.35">
      <c r="A24297" s="1">
        <v>44701.310081018521</v>
      </c>
      <c r="B24297" s="2" t="s">
        <v>22777</v>
      </c>
      <c r="C24297" s="2" t="s">
        <v>8</v>
      </c>
      <c r="E24297" s="1"/>
      <c r="F24297" s="2"/>
    </row>
    <row r="24298" spans="1:6" x14ac:dyDescent="0.35">
      <c r="A24298" s="1">
        <v>44701.310081018521</v>
      </c>
      <c r="B24298" s="2" t="s">
        <v>22778</v>
      </c>
      <c r="C24298" s="2" t="s">
        <v>6</v>
      </c>
      <c r="E24298" s="1"/>
      <c r="F24298" s="2"/>
    </row>
    <row r="24299" spans="1:6" x14ac:dyDescent="0.35">
      <c r="A24299" s="1">
        <v>44701.310081018521</v>
      </c>
      <c r="B24299" s="2" t="s">
        <v>22780</v>
      </c>
      <c r="C24299" s="2" t="s">
        <v>6</v>
      </c>
      <c r="E24299" s="1"/>
      <c r="F24299" s="2"/>
    </row>
    <row r="24300" spans="1:6" x14ac:dyDescent="0.35">
      <c r="A24300" s="1">
        <v>44701.310081018521</v>
      </c>
      <c r="B24300" s="2" t="s">
        <v>22781</v>
      </c>
      <c r="C24300" s="2" t="s">
        <v>4</v>
      </c>
      <c r="E24300" s="1"/>
      <c r="F24300" s="2"/>
    </row>
    <row r="24301" spans="1:6" x14ac:dyDescent="0.35">
      <c r="A24301" s="1">
        <v>44701.31009259259</v>
      </c>
      <c r="B24301" s="2" t="s">
        <v>22779</v>
      </c>
      <c r="C24301" s="2" t="s">
        <v>8</v>
      </c>
      <c r="E24301" s="1"/>
      <c r="F24301" s="2"/>
    </row>
    <row r="24302" spans="1:6" x14ac:dyDescent="0.35">
      <c r="A24302" s="1">
        <v>44701.31009259259</v>
      </c>
      <c r="B24302" s="2" t="s">
        <v>22783</v>
      </c>
      <c r="C24302" s="2" t="s">
        <v>6</v>
      </c>
      <c r="E24302" s="1"/>
      <c r="F24302" s="2"/>
    </row>
    <row r="24303" spans="1:6" x14ac:dyDescent="0.35">
      <c r="A24303" s="1">
        <v>44701.31009259259</v>
      </c>
      <c r="B24303" s="2" t="s">
        <v>22784</v>
      </c>
      <c r="C24303" s="2" t="s">
        <v>8</v>
      </c>
      <c r="E24303" s="1"/>
      <c r="F24303" s="2"/>
    </row>
    <row r="24304" spans="1:6" x14ac:dyDescent="0.35">
      <c r="A24304" s="1">
        <v>44701.310104166667</v>
      </c>
      <c r="B24304" s="2" t="s">
        <v>22782</v>
      </c>
      <c r="C24304" s="2" t="s">
        <v>4</v>
      </c>
      <c r="E24304" s="1"/>
      <c r="F24304" s="2"/>
    </row>
    <row r="24305" spans="1:6" x14ac:dyDescent="0.35">
      <c r="A24305" s="1">
        <v>44701.310104166667</v>
      </c>
      <c r="B24305" s="2" t="s">
        <v>22785</v>
      </c>
      <c r="C24305" s="2" t="s">
        <v>8</v>
      </c>
      <c r="E24305" s="1"/>
      <c r="F24305" s="2"/>
    </row>
    <row r="24306" spans="1:6" x14ac:dyDescent="0.35">
      <c r="A24306" s="1">
        <v>44701.310104166667</v>
      </c>
      <c r="B24306" s="2" t="s">
        <v>22786</v>
      </c>
      <c r="C24306" s="2" t="s">
        <v>8</v>
      </c>
      <c r="E24306" s="1"/>
      <c r="F24306" s="2"/>
    </row>
    <row r="24307" spans="1:6" x14ac:dyDescent="0.35">
      <c r="A24307" s="1">
        <v>44701.310104166667</v>
      </c>
      <c r="B24307" s="2" t="s">
        <v>22787</v>
      </c>
      <c r="C24307" s="2" t="s">
        <v>8</v>
      </c>
      <c r="E24307" s="1"/>
      <c r="F24307" s="2"/>
    </row>
    <row r="24308" spans="1:6" x14ac:dyDescent="0.35">
      <c r="A24308" s="1">
        <v>44701.310104166667</v>
      </c>
      <c r="B24308" s="2" t="s">
        <v>22788</v>
      </c>
      <c r="C24308" s="2" t="s">
        <v>8</v>
      </c>
      <c r="E24308" s="1"/>
      <c r="F24308" s="2"/>
    </row>
    <row r="24309" spans="1:6" x14ac:dyDescent="0.35">
      <c r="A24309" s="1">
        <v>44701.310104166667</v>
      </c>
      <c r="B24309" s="2" t="s">
        <v>22789</v>
      </c>
      <c r="C24309" s="2" t="s">
        <v>4</v>
      </c>
      <c r="E24309" s="1"/>
      <c r="F24309" s="2"/>
    </row>
    <row r="24310" spans="1:6" x14ac:dyDescent="0.35">
      <c r="A24310" s="1">
        <v>44701.310104166667</v>
      </c>
      <c r="B24310" s="2" t="s">
        <v>22790</v>
      </c>
      <c r="C24310" s="2" t="s">
        <v>4</v>
      </c>
      <c r="E24310" s="1"/>
      <c r="F24310" s="2"/>
    </row>
    <row r="24311" spans="1:6" x14ac:dyDescent="0.35">
      <c r="A24311" s="1">
        <v>44701.310104166667</v>
      </c>
      <c r="B24311" s="2" t="s">
        <v>22791</v>
      </c>
      <c r="C24311" s="2" t="s">
        <v>4</v>
      </c>
      <c r="E24311" s="1"/>
      <c r="F24311" s="2"/>
    </row>
    <row r="24312" spans="1:6" x14ac:dyDescent="0.35">
      <c r="A24312" s="1">
        <v>44701.310104166667</v>
      </c>
      <c r="B24312" s="2" t="s">
        <v>22792</v>
      </c>
      <c r="C24312" s="2" t="s">
        <v>12</v>
      </c>
      <c r="E24312" s="1"/>
      <c r="F24312" s="2"/>
    </row>
    <row r="24313" spans="1:6" x14ac:dyDescent="0.35">
      <c r="A24313" s="1">
        <v>44701.310115740744</v>
      </c>
      <c r="B24313" s="2" t="s">
        <v>22793</v>
      </c>
      <c r="C24313" s="2" t="s">
        <v>6</v>
      </c>
      <c r="E24313" s="1"/>
      <c r="F24313" s="2"/>
    </row>
    <row r="24314" spans="1:6" x14ac:dyDescent="0.35">
      <c r="A24314" s="1">
        <v>44701.310115740744</v>
      </c>
      <c r="B24314" s="2" t="s">
        <v>22794</v>
      </c>
      <c r="C24314" s="2" t="s">
        <v>8</v>
      </c>
      <c r="E24314" s="1"/>
      <c r="F24314" s="2"/>
    </row>
    <row r="24315" spans="1:6" x14ac:dyDescent="0.35">
      <c r="A24315" s="1">
        <v>44701.310115740744</v>
      </c>
      <c r="B24315" s="2" t="s">
        <v>22795</v>
      </c>
      <c r="C24315" s="2" t="s">
        <v>6</v>
      </c>
      <c r="E24315" s="1"/>
      <c r="F24315" s="2"/>
    </row>
    <row r="24316" spans="1:6" x14ac:dyDescent="0.35">
      <c r="A24316" s="1">
        <v>44701.310115740744</v>
      </c>
      <c r="B24316" s="2" t="s">
        <v>22796</v>
      </c>
      <c r="C24316" s="2" t="s">
        <v>12</v>
      </c>
      <c r="E24316" s="1"/>
      <c r="F24316" s="2"/>
    </row>
    <row r="24317" spans="1:6" x14ac:dyDescent="0.35">
      <c r="A24317" s="1">
        <v>44701.310115740744</v>
      </c>
      <c r="B24317" s="2" t="s">
        <v>22797</v>
      </c>
      <c r="C24317" s="2" t="s">
        <v>6</v>
      </c>
      <c r="E24317" s="1"/>
      <c r="F24317" s="2"/>
    </row>
    <row r="24318" spans="1:6" x14ac:dyDescent="0.35">
      <c r="A24318" s="1">
        <v>44701.310115740744</v>
      </c>
      <c r="B24318" s="2" t="s">
        <v>22798</v>
      </c>
      <c r="C24318" s="2" t="s">
        <v>4</v>
      </c>
      <c r="E24318" s="1"/>
      <c r="F24318" s="2"/>
    </row>
    <row r="24319" spans="1:6" x14ac:dyDescent="0.35">
      <c r="A24319" s="1">
        <v>44701.310115740744</v>
      </c>
      <c r="B24319" s="2" t="s">
        <v>22799</v>
      </c>
      <c r="C24319" s="2" t="s">
        <v>4</v>
      </c>
      <c r="E24319" s="1"/>
      <c r="F24319" s="2"/>
    </row>
    <row r="24320" spans="1:6" x14ac:dyDescent="0.35">
      <c r="A24320" s="1">
        <v>44701.310115740744</v>
      </c>
      <c r="B24320" s="2" t="s">
        <v>22800</v>
      </c>
      <c r="C24320" s="2" t="s">
        <v>8</v>
      </c>
      <c r="E24320" s="1"/>
      <c r="F24320" s="2"/>
    </row>
    <row r="24321" spans="1:6" x14ac:dyDescent="0.35">
      <c r="A24321" s="1">
        <v>44701.310115740744</v>
      </c>
      <c r="B24321" s="2" t="s">
        <v>22801</v>
      </c>
      <c r="C24321" s="2" t="s">
        <v>8</v>
      </c>
      <c r="E24321" s="1"/>
      <c r="F24321" s="2"/>
    </row>
    <row r="24322" spans="1:6" x14ac:dyDescent="0.35">
      <c r="A24322" s="1">
        <v>44701.310127314813</v>
      </c>
      <c r="B24322" s="2" t="s">
        <v>22802</v>
      </c>
      <c r="C24322" s="2" t="s">
        <v>8</v>
      </c>
      <c r="E24322" s="1"/>
      <c r="F24322" s="2"/>
    </row>
    <row r="24323" spans="1:6" x14ac:dyDescent="0.35">
      <c r="A24323" s="1">
        <v>44701.310127314813</v>
      </c>
      <c r="B24323" s="2" t="s">
        <v>22803</v>
      </c>
      <c r="C24323" s="2" t="s">
        <v>6</v>
      </c>
      <c r="E24323" s="1"/>
      <c r="F24323" s="2"/>
    </row>
    <row r="24324" spans="1:6" x14ac:dyDescent="0.35">
      <c r="A24324" s="1">
        <v>44701.310127314813</v>
      </c>
      <c r="B24324" s="2" t="s">
        <v>22805</v>
      </c>
      <c r="C24324" s="2" t="s">
        <v>8</v>
      </c>
      <c r="E24324" s="1"/>
      <c r="F24324" s="2"/>
    </row>
    <row r="24325" spans="1:6" x14ac:dyDescent="0.35">
      <c r="A24325" s="1">
        <v>44701.31013888889</v>
      </c>
      <c r="B24325" s="2" t="s">
        <v>22804</v>
      </c>
      <c r="C24325" s="2" t="s">
        <v>8</v>
      </c>
      <c r="E24325" s="1"/>
      <c r="F24325" s="2"/>
    </row>
    <row r="24326" spans="1:6" x14ac:dyDescent="0.35">
      <c r="A24326" s="1">
        <v>44701.31013888889</v>
      </c>
      <c r="B24326" s="2" t="s">
        <v>22806</v>
      </c>
      <c r="C24326" s="2" t="s">
        <v>8</v>
      </c>
      <c r="E24326" s="1"/>
      <c r="F24326" s="2"/>
    </row>
    <row r="24327" spans="1:6" x14ac:dyDescent="0.35">
      <c r="A24327" s="1">
        <v>44701.31013888889</v>
      </c>
      <c r="B24327" s="2" t="s">
        <v>22807</v>
      </c>
      <c r="C24327" s="2" t="s">
        <v>12</v>
      </c>
      <c r="E24327" s="1"/>
      <c r="F24327" s="2"/>
    </row>
    <row r="24328" spans="1:6" x14ac:dyDescent="0.35">
      <c r="A24328" s="1">
        <v>44701.31013888889</v>
      </c>
      <c r="B24328" s="2" t="s">
        <v>22808</v>
      </c>
      <c r="C24328" s="2" t="s">
        <v>37</v>
      </c>
      <c r="E24328" s="1"/>
      <c r="F24328" s="2"/>
    </row>
    <row r="24329" spans="1:6" x14ac:dyDescent="0.35">
      <c r="A24329" s="1">
        <v>44701.31013888889</v>
      </c>
      <c r="B24329" s="2" t="s">
        <v>22809</v>
      </c>
      <c r="C24329" s="2" t="s">
        <v>6</v>
      </c>
      <c r="E24329" s="1"/>
      <c r="F24329" s="2"/>
    </row>
    <row r="24330" spans="1:6" x14ac:dyDescent="0.35">
      <c r="A24330" s="1">
        <v>44701.31013888889</v>
      </c>
      <c r="B24330" s="2" t="s">
        <v>22810</v>
      </c>
      <c r="C24330" s="2" t="s">
        <v>8</v>
      </c>
      <c r="E24330" s="1"/>
      <c r="F24330" s="2"/>
    </row>
    <row r="24331" spans="1:6" x14ac:dyDescent="0.35">
      <c r="A24331" s="1">
        <v>44701.31013888889</v>
      </c>
      <c r="B24331" s="2" t="s">
        <v>22811</v>
      </c>
      <c r="C24331" s="2" t="s">
        <v>4</v>
      </c>
      <c r="E24331" s="1"/>
      <c r="F24331" s="2"/>
    </row>
    <row r="24332" spans="1:6" x14ac:dyDescent="0.35">
      <c r="A24332" s="1">
        <v>44701.31013888889</v>
      </c>
      <c r="B24332" s="2" t="s">
        <v>22812</v>
      </c>
      <c r="C24332" s="2" t="s">
        <v>8</v>
      </c>
      <c r="E24332" s="1"/>
      <c r="F24332" s="2"/>
    </row>
    <row r="24333" spans="1:6" x14ac:dyDescent="0.35">
      <c r="A24333" s="1">
        <v>44701.310150462959</v>
      </c>
      <c r="B24333" s="2" t="s">
        <v>22813</v>
      </c>
      <c r="C24333" s="2" t="s">
        <v>8</v>
      </c>
      <c r="E24333" s="1"/>
      <c r="F24333" s="2"/>
    </row>
    <row r="24334" spans="1:6" x14ac:dyDescent="0.35">
      <c r="A24334" s="1">
        <v>44701.310150462959</v>
      </c>
      <c r="B24334" s="2" t="s">
        <v>22814</v>
      </c>
      <c r="C24334" s="2" t="s">
        <v>8</v>
      </c>
      <c r="E24334" s="1"/>
      <c r="F24334" s="2"/>
    </row>
    <row r="24335" spans="1:6" x14ac:dyDescent="0.35">
      <c r="A24335" s="1">
        <v>44701.310150462959</v>
      </c>
      <c r="B24335" s="2" t="s">
        <v>22815</v>
      </c>
      <c r="C24335" s="2" t="s">
        <v>4</v>
      </c>
      <c r="E24335" s="1"/>
      <c r="F24335" s="2"/>
    </row>
    <row r="24336" spans="1:6" x14ac:dyDescent="0.35">
      <c r="A24336" s="1">
        <v>44701.310150462959</v>
      </c>
      <c r="B24336" s="2" t="s">
        <v>22816</v>
      </c>
      <c r="C24336" s="2" t="s">
        <v>8</v>
      </c>
      <c r="E24336" s="1"/>
      <c r="F24336" s="2"/>
    </row>
    <row r="24337" spans="1:6" x14ac:dyDescent="0.35">
      <c r="A24337" s="1">
        <v>44701.310150462959</v>
      </c>
      <c r="B24337" s="2" t="s">
        <v>22817</v>
      </c>
      <c r="C24337" s="2" t="s">
        <v>8</v>
      </c>
      <c r="E24337" s="1"/>
      <c r="F24337" s="2"/>
    </row>
    <row r="24338" spans="1:6" x14ac:dyDescent="0.35">
      <c r="A24338" s="1">
        <v>44701.310150462959</v>
      </c>
      <c r="B24338" s="2" t="s">
        <v>22818</v>
      </c>
      <c r="C24338" s="2" t="s">
        <v>4</v>
      </c>
      <c r="E24338" s="1"/>
      <c r="F24338" s="2"/>
    </row>
    <row r="24339" spans="1:6" x14ac:dyDescent="0.35">
      <c r="A24339" s="1">
        <v>44701.310162037036</v>
      </c>
      <c r="B24339" s="2" t="s">
        <v>22819</v>
      </c>
      <c r="C24339" s="2" t="s">
        <v>12</v>
      </c>
      <c r="E24339" s="1"/>
      <c r="F24339" s="2"/>
    </row>
    <row r="24340" spans="1:6" x14ac:dyDescent="0.35">
      <c r="A24340" s="1">
        <v>44701.310162037036</v>
      </c>
      <c r="B24340" s="2" t="s">
        <v>22820</v>
      </c>
      <c r="C24340" s="2" t="s">
        <v>8</v>
      </c>
      <c r="E24340" s="1"/>
      <c r="F24340" s="2"/>
    </row>
    <row r="24341" spans="1:6" x14ac:dyDescent="0.35">
      <c r="A24341" s="1">
        <v>44701.310162037036</v>
      </c>
      <c r="B24341" s="2" t="s">
        <v>22821</v>
      </c>
      <c r="C24341" s="2" t="s">
        <v>4</v>
      </c>
      <c r="E24341" s="1"/>
      <c r="F24341" s="2"/>
    </row>
    <row r="24342" spans="1:6" x14ac:dyDescent="0.35">
      <c r="A24342" s="1">
        <v>44701.310162037036</v>
      </c>
      <c r="B24342" s="2" t="s">
        <v>22822</v>
      </c>
      <c r="C24342" s="2" t="s">
        <v>12</v>
      </c>
      <c r="E24342" s="1"/>
      <c r="F24342" s="2"/>
    </row>
    <row r="24343" spans="1:6" x14ac:dyDescent="0.35">
      <c r="A24343" s="1">
        <v>44701.310162037036</v>
      </c>
      <c r="B24343" s="2" t="s">
        <v>22823</v>
      </c>
      <c r="C24343" s="2" t="s">
        <v>4</v>
      </c>
      <c r="E24343" s="1"/>
      <c r="F24343" s="2"/>
    </row>
    <row r="24344" spans="1:6" x14ac:dyDescent="0.35">
      <c r="A24344" s="1">
        <v>44701.310173611113</v>
      </c>
      <c r="B24344" s="2" t="s">
        <v>22824</v>
      </c>
      <c r="C24344" s="2" t="s">
        <v>12</v>
      </c>
      <c r="E24344" s="1"/>
      <c r="F24344" s="2"/>
    </row>
    <row r="24345" spans="1:6" x14ac:dyDescent="0.35">
      <c r="A24345" s="1">
        <v>44701.310185185182</v>
      </c>
      <c r="B24345" s="2" t="s">
        <v>22825</v>
      </c>
      <c r="C24345" s="2" t="s">
        <v>12</v>
      </c>
      <c r="E24345" s="1"/>
      <c r="F24345" s="2"/>
    </row>
    <row r="24346" spans="1:6" x14ac:dyDescent="0.35">
      <c r="A24346" s="1">
        <v>44701.310185185182</v>
      </c>
      <c r="B24346" s="2" t="s">
        <v>22826</v>
      </c>
      <c r="C24346" s="2" t="s">
        <v>8</v>
      </c>
      <c r="E24346" s="1"/>
      <c r="F24346" s="2"/>
    </row>
    <row r="24347" spans="1:6" x14ac:dyDescent="0.35">
      <c r="A24347" s="1">
        <v>44701.310185185182</v>
      </c>
      <c r="B24347" s="2" t="s">
        <v>22827</v>
      </c>
      <c r="C24347" s="2" t="s">
        <v>8</v>
      </c>
      <c r="E24347" s="1"/>
      <c r="F24347" s="2"/>
    </row>
    <row r="24348" spans="1:6" x14ac:dyDescent="0.35">
      <c r="A24348" s="1">
        <v>44701.310185185182</v>
      </c>
      <c r="B24348" s="2" t="s">
        <v>1435</v>
      </c>
      <c r="C24348" s="2" t="s">
        <v>8</v>
      </c>
      <c r="E24348" s="1"/>
      <c r="F24348" s="2"/>
    </row>
    <row r="24349" spans="1:6" x14ac:dyDescent="0.35">
      <c r="A24349" s="1">
        <v>44701.310185185182</v>
      </c>
      <c r="B24349" s="2" t="s">
        <v>22828</v>
      </c>
      <c r="C24349" s="2" t="s">
        <v>12</v>
      </c>
      <c r="E24349" s="1"/>
      <c r="F24349" s="2"/>
    </row>
    <row r="24350" spans="1:6" x14ac:dyDescent="0.35">
      <c r="A24350" s="1">
        <v>44701.310196759259</v>
      </c>
      <c r="B24350" s="2" t="s">
        <v>22829</v>
      </c>
      <c r="C24350" s="2" t="s">
        <v>12</v>
      </c>
      <c r="E24350" s="1"/>
      <c r="F24350" s="2"/>
    </row>
    <row r="24351" spans="1:6" x14ac:dyDescent="0.35">
      <c r="A24351" s="1">
        <v>44701.310196759259</v>
      </c>
      <c r="B24351" s="2" t="s">
        <v>22830</v>
      </c>
      <c r="C24351" s="2" t="s">
        <v>8</v>
      </c>
      <c r="E24351" s="1"/>
      <c r="F24351" s="2"/>
    </row>
    <row r="24352" spans="1:6" x14ac:dyDescent="0.35">
      <c r="A24352" s="1">
        <v>44701.310196759259</v>
      </c>
      <c r="B24352" s="2" t="s">
        <v>22831</v>
      </c>
      <c r="C24352" s="2" t="s">
        <v>6</v>
      </c>
      <c r="E24352" s="1"/>
      <c r="F24352" s="2"/>
    </row>
    <row r="24353" spans="1:6" x14ac:dyDescent="0.35">
      <c r="A24353" s="1">
        <v>44701.310196759259</v>
      </c>
      <c r="B24353" s="2" t="s">
        <v>22832</v>
      </c>
      <c r="C24353" s="2" t="s">
        <v>8</v>
      </c>
      <c r="E24353" s="1"/>
      <c r="F24353" s="2"/>
    </row>
    <row r="24354" spans="1:6" x14ac:dyDescent="0.35">
      <c r="A24354" s="1">
        <v>44701.310196759259</v>
      </c>
      <c r="B24354" s="2" t="s">
        <v>22833</v>
      </c>
      <c r="C24354" s="2" t="s">
        <v>12</v>
      </c>
      <c r="E24354" s="1"/>
      <c r="F24354" s="2"/>
    </row>
    <row r="24355" spans="1:6" x14ac:dyDescent="0.35">
      <c r="A24355" s="1">
        <v>44701.310196759259</v>
      </c>
      <c r="B24355" s="2" t="s">
        <v>22834</v>
      </c>
      <c r="C24355" s="2" t="s">
        <v>6</v>
      </c>
      <c r="E24355" s="1"/>
      <c r="F24355" s="2"/>
    </row>
    <row r="24356" spans="1:6" x14ac:dyDescent="0.35">
      <c r="A24356" s="1">
        <v>44701.310196759259</v>
      </c>
      <c r="B24356" s="2" t="s">
        <v>22835</v>
      </c>
      <c r="C24356" s="2" t="s">
        <v>8</v>
      </c>
      <c r="E24356" s="1"/>
      <c r="F24356" s="2"/>
    </row>
    <row r="24357" spans="1:6" x14ac:dyDescent="0.35">
      <c r="A24357" s="1">
        <v>44701.310196759259</v>
      </c>
      <c r="B24357" s="2" t="s">
        <v>22836</v>
      </c>
      <c r="C24357" s="2" t="s">
        <v>6</v>
      </c>
      <c r="E24357" s="1"/>
      <c r="F24357" s="2"/>
    </row>
    <row r="24358" spans="1:6" x14ac:dyDescent="0.35">
      <c r="A24358" s="1">
        <v>44701.310196759259</v>
      </c>
      <c r="B24358" s="2" t="s">
        <v>22837</v>
      </c>
      <c r="C24358" s="2" t="s">
        <v>12</v>
      </c>
      <c r="E24358" s="1"/>
      <c r="F24358" s="2"/>
    </row>
    <row r="24359" spans="1:6" x14ac:dyDescent="0.35">
      <c r="A24359" s="1">
        <v>44701.310196759259</v>
      </c>
      <c r="B24359" s="2" t="s">
        <v>22838</v>
      </c>
      <c r="C24359" s="2" t="s">
        <v>8</v>
      </c>
      <c r="E24359" s="1"/>
      <c r="F24359" s="2"/>
    </row>
    <row r="24360" spans="1:6" x14ac:dyDescent="0.35">
      <c r="A24360" s="1">
        <v>44701.310196759259</v>
      </c>
      <c r="B24360" s="2" t="s">
        <v>22839</v>
      </c>
      <c r="C24360" s="2" t="s">
        <v>8</v>
      </c>
      <c r="E24360" s="1"/>
      <c r="F24360" s="2"/>
    </row>
    <row r="24361" spans="1:6" x14ac:dyDescent="0.35">
      <c r="A24361" s="1">
        <v>44701.310208333336</v>
      </c>
      <c r="B24361" s="2" t="s">
        <v>22840</v>
      </c>
      <c r="C24361" s="2" t="s">
        <v>12</v>
      </c>
      <c r="E24361" s="1"/>
      <c r="F24361" s="2"/>
    </row>
    <row r="24362" spans="1:6" x14ac:dyDescent="0.35">
      <c r="A24362" s="1">
        <v>44701.310208333336</v>
      </c>
      <c r="B24362" s="2" t="s">
        <v>22841</v>
      </c>
      <c r="C24362" s="2" t="s">
        <v>8</v>
      </c>
      <c r="E24362" s="1"/>
      <c r="F24362" s="2"/>
    </row>
    <row r="24363" spans="1:6" x14ac:dyDescent="0.35">
      <c r="A24363" s="1">
        <v>44701.310208333336</v>
      </c>
      <c r="B24363" s="2" t="s">
        <v>22842</v>
      </c>
      <c r="C24363" s="2" t="s">
        <v>4</v>
      </c>
      <c r="E24363" s="1"/>
      <c r="F24363" s="2"/>
    </row>
    <row r="24364" spans="1:6" x14ac:dyDescent="0.35">
      <c r="A24364" s="1">
        <v>44701.310208333336</v>
      </c>
      <c r="B24364" s="2" t="s">
        <v>22843</v>
      </c>
      <c r="C24364" s="2" t="s">
        <v>12</v>
      </c>
      <c r="E24364" s="1"/>
      <c r="F24364" s="2"/>
    </row>
    <row r="24365" spans="1:6" x14ac:dyDescent="0.35">
      <c r="A24365" s="1">
        <v>44701.310208333336</v>
      </c>
      <c r="B24365" s="2" t="s">
        <v>22844</v>
      </c>
      <c r="C24365" s="2" t="s">
        <v>4</v>
      </c>
      <c r="E24365" s="1"/>
      <c r="F24365" s="2"/>
    </row>
    <row r="24366" spans="1:6" x14ac:dyDescent="0.35">
      <c r="A24366" s="1">
        <v>44701.310208333336</v>
      </c>
      <c r="B24366" s="2" t="s">
        <v>22845</v>
      </c>
      <c r="C24366" s="2" t="s">
        <v>4</v>
      </c>
      <c r="E24366" s="1"/>
      <c r="F24366" s="2"/>
    </row>
    <row r="24367" spans="1:6" x14ac:dyDescent="0.35">
      <c r="A24367" s="1">
        <v>44701.310208333336</v>
      </c>
      <c r="B24367" s="2" t="s">
        <v>22846</v>
      </c>
      <c r="C24367" s="2" t="s">
        <v>6</v>
      </c>
      <c r="E24367" s="1"/>
      <c r="F24367" s="2"/>
    </row>
    <row r="24368" spans="1:6" x14ac:dyDescent="0.35">
      <c r="A24368" s="1">
        <v>44701.310208333336</v>
      </c>
      <c r="B24368" s="2" t="s">
        <v>22847</v>
      </c>
      <c r="C24368" s="2" t="s">
        <v>8</v>
      </c>
      <c r="E24368" s="1"/>
      <c r="F24368" s="2"/>
    </row>
    <row r="24369" spans="1:6" x14ac:dyDescent="0.35">
      <c r="A24369" s="1">
        <v>44701.310208333336</v>
      </c>
      <c r="B24369" s="2" t="s">
        <v>22848</v>
      </c>
      <c r="C24369" s="2" t="s">
        <v>37</v>
      </c>
      <c r="E24369" s="1"/>
      <c r="F24369" s="2"/>
    </row>
    <row r="24370" spans="1:6" x14ac:dyDescent="0.35">
      <c r="A24370" s="1">
        <v>44701.310208333336</v>
      </c>
      <c r="B24370" s="2" t="s">
        <v>22849</v>
      </c>
      <c r="C24370" s="2" t="s">
        <v>8</v>
      </c>
      <c r="E24370" s="1"/>
      <c r="F24370" s="2"/>
    </row>
    <row r="24371" spans="1:6" x14ac:dyDescent="0.35">
      <c r="A24371" s="1">
        <v>44701.310208333336</v>
      </c>
      <c r="B24371" s="2" t="s">
        <v>22850</v>
      </c>
      <c r="C24371" s="2" t="s">
        <v>6</v>
      </c>
      <c r="E24371" s="1"/>
      <c r="F24371" s="2"/>
    </row>
    <row r="24372" spans="1:6" x14ac:dyDescent="0.35">
      <c r="A24372" s="1">
        <v>44701.310208333336</v>
      </c>
      <c r="B24372" s="2" t="s">
        <v>22851</v>
      </c>
      <c r="C24372" s="2" t="s">
        <v>12</v>
      </c>
      <c r="E24372" s="1"/>
      <c r="F24372" s="2"/>
    </row>
    <row r="24373" spans="1:6" x14ac:dyDescent="0.35">
      <c r="A24373" s="1">
        <v>44701.310208333336</v>
      </c>
      <c r="B24373" s="2" t="s">
        <v>22852</v>
      </c>
      <c r="C24373" s="2" t="s">
        <v>8</v>
      </c>
      <c r="E24373" s="1"/>
      <c r="F24373" s="2"/>
    </row>
    <row r="24374" spans="1:6" x14ac:dyDescent="0.35">
      <c r="A24374" s="1">
        <v>44701.310219907406</v>
      </c>
      <c r="B24374" s="2" t="s">
        <v>22853</v>
      </c>
      <c r="C24374" s="2" t="s">
        <v>8</v>
      </c>
      <c r="E24374" s="1"/>
      <c r="F24374" s="2"/>
    </row>
    <row r="24375" spans="1:6" x14ac:dyDescent="0.35">
      <c r="A24375" s="1">
        <v>44701.310219907406</v>
      </c>
      <c r="B24375" s="2" t="s">
        <v>22854</v>
      </c>
      <c r="C24375" s="2" t="s">
        <v>8</v>
      </c>
      <c r="E24375" s="1"/>
      <c r="F24375" s="2"/>
    </row>
    <row r="24376" spans="1:6" x14ac:dyDescent="0.35">
      <c r="A24376" s="1">
        <v>44701.310219907406</v>
      </c>
      <c r="B24376" s="2" t="s">
        <v>22855</v>
      </c>
      <c r="C24376" s="2" t="s">
        <v>8</v>
      </c>
      <c r="E24376" s="1"/>
      <c r="F24376" s="2"/>
    </row>
    <row r="24377" spans="1:6" x14ac:dyDescent="0.35">
      <c r="A24377" s="1">
        <v>44701.310219907406</v>
      </c>
      <c r="B24377" s="2" t="s">
        <v>22856</v>
      </c>
      <c r="C24377" s="2" t="s">
        <v>4</v>
      </c>
      <c r="E24377" s="1"/>
      <c r="F24377" s="2"/>
    </row>
    <row r="24378" spans="1:6" x14ac:dyDescent="0.35">
      <c r="A24378" s="1">
        <v>44701.310219907406</v>
      </c>
      <c r="B24378" s="2" t="s">
        <v>22857</v>
      </c>
      <c r="C24378" s="2" t="s">
        <v>12</v>
      </c>
      <c r="E24378" s="1"/>
      <c r="F24378" s="2"/>
    </row>
    <row r="24379" spans="1:6" x14ac:dyDescent="0.35">
      <c r="A24379" s="1">
        <v>44701.310231481482</v>
      </c>
      <c r="B24379" s="2" t="s">
        <v>22858</v>
      </c>
      <c r="C24379" s="2" t="s">
        <v>4</v>
      </c>
      <c r="E24379" s="1"/>
      <c r="F24379" s="2"/>
    </row>
    <row r="24380" spans="1:6" x14ac:dyDescent="0.35">
      <c r="A24380" s="1">
        <v>44701.310231481482</v>
      </c>
      <c r="B24380" s="2" t="s">
        <v>22859</v>
      </c>
      <c r="C24380" s="2" t="s">
        <v>8</v>
      </c>
      <c r="E24380" s="1"/>
      <c r="F24380" s="2"/>
    </row>
    <row r="24381" spans="1:6" x14ac:dyDescent="0.35">
      <c r="A24381" s="1">
        <v>44701.310231481482</v>
      </c>
      <c r="B24381" s="2" t="s">
        <v>22860</v>
      </c>
      <c r="C24381" s="2" t="s">
        <v>8</v>
      </c>
      <c r="E24381" s="1"/>
      <c r="F24381" s="2"/>
    </row>
    <row r="24382" spans="1:6" x14ac:dyDescent="0.35">
      <c r="A24382" s="1">
        <v>44701.310231481482</v>
      </c>
      <c r="B24382" s="2" t="s">
        <v>22861</v>
      </c>
      <c r="C24382" s="2" t="s">
        <v>8</v>
      </c>
      <c r="E24382" s="1"/>
      <c r="F24382" s="2"/>
    </row>
    <row r="24383" spans="1:6" x14ac:dyDescent="0.35">
      <c r="A24383" s="1">
        <v>44701.310231481482</v>
      </c>
      <c r="B24383" s="2" t="s">
        <v>22862</v>
      </c>
      <c r="C24383" s="2" t="s">
        <v>6</v>
      </c>
      <c r="E24383" s="1"/>
      <c r="F24383" s="2"/>
    </row>
    <row r="24384" spans="1:6" x14ac:dyDescent="0.35">
      <c r="A24384" s="1">
        <v>44701.310231481482</v>
      </c>
      <c r="B24384" s="2" t="s">
        <v>22863</v>
      </c>
      <c r="C24384" s="2" t="s">
        <v>8</v>
      </c>
      <c r="E24384" s="1"/>
      <c r="F24384" s="2"/>
    </row>
    <row r="24385" spans="1:6" x14ac:dyDescent="0.35">
      <c r="A24385" s="1">
        <v>44701.310231481482</v>
      </c>
      <c r="B24385" s="2" t="s">
        <v>1277</v>
      </c>
      <c r="C24385" s="2" t="s">
        <v>6</v>
      </c>
      <c r="E24385" s="1"/>
      <c r="F24385" s="2"/>
    </row>
    <row r="24386" spans="1:6" x14ac:dyDescent="0.35">
      <c r="A24386" s="1">
        <v>44701.310243055559</v>
      </c>
      <c r="B24386" s="2" t="s">
        <v>22864</v>
      </c>
      <c r="C24386" s="2" t="s">
        <v>6</v>
      </c>
      <c r="E24386" s="1"/>
      <c r="F24386" s="2"/>
    </row>
    <row r="24387" spans="1:6" x14ac:dyDescent="0.35">
      <c r="A24387" s="1">
        <v>44701.310243055559</v>
      </c>
      <c r="B24387" s="2" t="s">
        <v>22865</v>
      </c>
      <c r="C24387" s="2" t="s">
        <v>8</v>
      </c>
      <c r="E24387" s="1"/>
      <c r="F24387" s="2"/>
    </row>
    <row r="24388" spans="1:6" x14ac:dyDescent="0.35">
      <c r="A24388" s="1">
        <v>44701.310243055559</v>
      </c>
      <c r="B24388" s="2" t="s">
        <v>22866</v>
      </c>
      <c r="C24388" s="2" t="s">
        <v>6</v>
      </c>
      <c r="E24388" s="1"/>
      <c r="F24388" s="2"/>
    </row>
    <row r="24389" spans="1:6" x14ac:dyDescent="0.35">
      <c r="A24389" s="1">
        <v>44701.310243055559</v>
      </c>
      <c r="B24389" s="2" t="s">
        <v>22867</v>
      </c>
      <c r="C24389" s="2" t="s">
        <v>8</v>
      </c>
      <c r="E24389" s="1"/>
      <c r="F24389" s="2"/>
    </row>
    <row r="24390" spans="1:6" x14ac:dyDescent="0.35">
      <c r="A24390" s="1">
        <v>44701.310243055559</v>
      </c>
      <c r="B24390" s="2" t="s">
        <v>22868</v>
      </c>
      <c r="C24390" s="2" t="s">
        <v>8</v>
      </c>
      <c r="E24390" s="1"/>
      <c r="F24390" s="2"/>
    </row>
    <row r="24391" spans="1:6" x14ac:dyDescent="0.35">
      <c r="A24391" s="1">
        <v>44701.310254629629</v>
      </c>
      <c r="B24391" s="2" t="s">
        <v>22869</v>
      </c>
      <c r="C24391" s="2" t="s">
        <v>8</v>
      </c>
      <c r="E24391" s="1"/>
      <c r="F24391" s="2"/>
    </row>
    <row r="24392" spans="1:6" x14ac:dyDescent="0.35">
      <c r="A24392" s="1">
        <v>44701.310254629629</v>
      </c>
      <c r="B24392" s="2" t="s">
        <v>22870</v>
      </c>
      <c r="C24392" s="2" t="s">
        <v>6</v>
      </c>
      <c r="E24392" s="1"/>
      <c r="F24392" s="2"/>
    </row>
    <row r="24393" spans="1:6" x14ac:dyDescent="0.35">
      <c r="A24393" s="1">
        <v>44701.310254629629</v>
      </c>
      <c r="B24393" s="2" t="s">
        <v>22871</v>
      </c>
      <c r="C24393" s="2" t="s">
        <v>8</v>
      </c>
      <c r="E24393" s="1"/>
      <c r="F24393" s="2"/>
    </row>
    <row r="24394" spans="1:6" x14ac:dyDescent="0.35">
      <c r="A24394" s="1">
        <v>44701.310254629629</v>
      </c>
      <c r="B24394" s="2" t="s">
        <v>22872</v>
      </c>
      <c r="C24394" s="2" t="s">
        <v>4</v>
      </c>
      <c r="E24394" s="1"/>
      <c r="F24394" s="2"/>
    </row>
    <row r="24395" spans="1:6" x14ac:dyDescent="0.35">
      <c r="A24395" s="1">
        <v>44701.310254629629</v>
      </c>
      <c r="B24395" s="2" t="s">
        <v>22873</v>
      </c>
      <c r="C24395" s="2" t="s">
        <v>8</v>
      </c>
      <c r="E24395" s="1"/>
      <c r="F24395" s="2"/>
    </row>
    <row r="24396" spans="1:6" x14ac:dyDescent="0.35">
      <c r="A24396" s="1">
        <v>44701.310254629629</v>
      </c>
      <c r="B24396" s="2" t="s">
        <v>22874</v>
      </c>
      <c r="C24396" s="2" t="s">
        <v>4</v>
      </c>
      <c r="E24396" s="1"/>
      <c r="F24396" s="2"/>
    </row>
    <row r="24397" spans="1:6" x14ac:dyDescent="0.35">
      <c r="A24397" s="1">
        <v>44701.310254629629</v>
      </c>
      <c r="B24397" s="2" t="s">
        <v>22875</v>
      </c>
      <c r="C24397" s="2" t="s">
        <v>4</v>
      </c>
      <c r="E24397" s="1"/>
      <c r="F24397" s="2"/>
    </row>
    <row r="24398" spans="1:6" x14ac:dyDescent="0.35">
      <c r="A24398" s="1">
        <v>44701.310266203705</v>
      </c>
      <c r="B24398" s="2" t="s">
        <v>22876</v>
      </c>
      <c r="C24398" s="2" t="s">
        <v>4</v>
      </c>
      <c r="E24398" s="1"/>
      <c r="F24398" s="2"/>
    </row>
    <row r="24399" spans="1:6" x14ac:dyDescent="0.35">
      <c r="A24399" s="1">
        <v>44701.310266203705</v>
      </c>
      <c r="B24399" s="2" t="s">
        <v>22877</v>
      </c>
      <c r="C24399" s="2" t="s">
        <v>8</v>
      </c>
      <c r="E24399" s="1"/>
      <c r="F24399" s="2"/>
    </row>
    <row r="24400" spans="1:6" x14ac:dyDescent="0.35">
      <c r="A24400" s="1">
        <v>44701.310266203705</v>
      </c>
      <c r="B24400" s="2" t="s">
        <v>22878</v>
      </c>
      <c r="C24400" s="2" t="s">
        <v>8</v>
      </c>
      <c r="E24400" s="1"/>
      <c r="F24400" s="2"/>
    </row>
    <row r="24401" spans="1:6" x14ac:dyDescent="0.35">
      <c r="A24401" s="1">
        <v>44701.310266203705</v>
      </c>
      <c r="B24401" s="2" t="s">
        <v>22879</v>
      </c>
      <c r="C24401" s="2" t="s">
        <v>37</v>
      </c>
      <c r="E24401" s="1"/>
      <c r="F24401" s="2"/>
    </row>
    <row r="24402" spans="1:6" x14ac:dyDescent="0.35">
      <c r="A24402" s="1">
        <v>44701.310266203705</v>
      </c>
      <c r="B24402" s="2" t="s">
        <v>22880</v>
      </c>
      <c r="C24402" s="2" t="s">
        <v>6</v>
      </c>
      <c r="E24402" s="1"/>
      <c r="F24402" s="2"/>
    </row>
    <row r="24403" spans="1:6" x14ac:dyDescent="0.35">
      <c r="A24403" s="1">
        <v>44701.310266203705</v>
      </c>
      <c r="B24403" s="2" t="s">
        <v>22881</v>
      </c>
      <c r="C24403" s="2" t="s">
        <v>8</v>
      </c>
      <c r="E24403" s="1"/>
      <c r="F24403" s="2"/>
    </row>
    <row r="24404" spans="1:6" x14ac:dyDescent="0.35">
      <c r="A24404" s="1">
        <v>44701.310266203705</v>
      </c>
      <c r="B24404" s="2" t="s">
        <v>22882</v>
      </c>
      <c r="C24404" s="2" t="s">
        <v>8</v>
      </c>
      <c r="E24404" s="1"/>
      <c r="F24404" s="2"/>
    </row>
    <row r="24405" spans="1:6" x14ac:dyDescent="0.35">
      <c r="A24405" s="1">
        <v>44701.310266203705</v>
      </c>
      <c r="B24405" s="2" t="s">
        <v>22883</v>
      </c>
      <c r="C24405" s="2" t="s">
        <v>4</v>
      </c>
      <c r="E24405" s="1"/>
      <c r="F24405" s="2"/>
    </row>
    <row r="24406" spans="1:6" x14ac:dyDescent="0.35">
      <c r="A24406" s="1">
        <v>44701.310266203705</v>
      </c>
      <c r="B24406" s="2" t="s">
        <v>22884</v>
      </c>
      <c r="C24406" s="2" t="s">
        <v>4</v>
      </c>
      <c r="E24406" s="1"/>
      <c r="F24406" s="2"/>
    </row>
    <row r="24407" spans="1:6" x14ac:dyDescent="0.35">
      <c r="A24407" s="1">
        <v>44701.310266203705</v>
      </c>
      <c r="B24407" s="2" t="s">
        <v>22885</v>
      </c>
      <c r="C24407" s="2" t="s">
        <v>8</v>
      </c>
      <c r="E24407" s="1"/>
      <c r="F24407" s="2"/>
    </row>
    <row r="24408" spans="1:6" x14ac:dyDescent="0.35">
      <c r="A24408" s="1">
        <v>44701.310266203705</v>
      </c>
      <c r="B24408" s="2" t="s">
        <v>22886</v>
      </c>
      <c r="C24408" s="2" t="s">
        <v>8</v>
      </c>
      <c r="E24408" s="1"/>
      <c r="F24408" s="2"/>
    </row>
    <row r="24409" spans="1:6" x14ac:dyDescent="0.35">
      <c r="A24409" s="1">
        <v>44701.310266203705</v>
      </c>
      <c r="B24409" s="2" t="s">
        <v>22887</v>
      </c>
      <c r="C24409" s="2" t="s">
        <v>8</v>
      </c>
      <c r="E24409" s="1"/>
      <c r="F24409" s="2"/>
    </row>
    <row r="24410" spans="1:6" x14ac:dyDescent="0.35">
      <c r="A24410" s="1">
        <v>44701.310277777775</v>
      </c>
      <c r="B24410" s="2" t="s">
        <v>22888</v>
      </c>
      <c r="C24410" s="2" t="s">
        <v>12</v>
      </c>
      <c r="E24410" s="1"/>
      <c r="F24410" s="2"/>
    </row>
    <row r="24411" spans="1:6" x14ac:dyDescent="0.35">
      <c r="A24411" s="1">
        <v>44701.310277777775</v>
      </c>
      <c r="B24411" s="2" t="s">
        <v>22889</v>
      </c>
      <c r="C24411" s="2" t="s">
        <v>8</v>
      </c>
      <c r="E24411" s="1"/>
      <c r="F24411" s="2"/>
    </row>
    <row r="24412" spans="1:6" x14ac:dyDescent="0.35">
      <c r="A24412" s="1">
        <v>44701.310277777775</v>
      </c>
      <c r="B24412" s="2" t="s">
        <v>22890</v>
      </c>
      <c r="C24412" s="2" t="s">
        <v>8</v>
      </c>
      <c r="E24412" s="1"/>
      <c r="F24412" s="2"/>
    </row>
    <row r="24413" spans="1:6" x14ac:dyDescent="0.35">
      <c r="A24413" s="1">
        <v>44701.310277777775</v>
      </c>
      <c r="B24413" s="2" t="s">
        <v>22891</v>
      </c>
      <c r="C24413" s="2" t="s">
        <v>4</v>
      </c>
      <c r="E24413" s="1"/>
      <c r="F24413" s="2"/>
    </row>
    <row r="24414" spans="1:6" x14ac:dyDescent="0.35">
      <c r="A24414" s="1">
        <v>44701.310289351852</v>
      </c>
      <c r="B24414" s="2" t="s">
        <v>22892</v>
      </c>
      <c r="C24414" s="2" t="s">
        <v>8</v>
      </c>
      <c r="E24414" s="1"/>
      <c r="F24414" s="2"/>
    </row>
    <row r="24415" spans="1:6" x14ac:dyDescent="0.35">
      <c r="A24415" s="1">
        <v>44701.310289351852</v>
      </c>
      <c r="B24415" s="2" t="s">
        <v>22893</v>
      </c>
      <c r="C24415" s="2" t="s">
        <v>6</v>
      </c>
      <c r="E24415" s="1"/>
      <c r="F24415" s="2"/>
    </row>
    <row r="24416" spans="1:6" x14ac:dyDescent="0.35">
      <c r="A24416" s="1">
        <v>44701.310289351852</v>
      </c>
      <c r="B24416" s="2" t="s">
        <v>22894</v>
      </c>
      <c r="C24416" s="2" t="s">
        <v>37</v>
      </c>
      <c r="E24416" s="1"/>
      <c r="F24416" s="2"/>
    </row>
    <row r="24417" spans="1:6" x14ac:dyDescent="0.35">
      <c r="A24417" s="1">
        <v>44701.310289351852</v>
      </c>
      <c r="B24417" s="2" t="s">
        <v>22895</v>
      </c>
      <c r="C24417" s="2" t="s">
        <v>4</v>
      </c>
      <c r="E24417" s="1"/>
      <c r="F24417" s="2"/>
    </row>
    <row r="24418" spans="1:6" x14ac:dyDescent="0.35">
      <c r="A24418" s="1">
        <v>44701.310289351852</v>
      </c>
      <c r="B24418" s="2" t="s">
        <v>22896</v>
      </c>
      <c r="C24418" s="2" t="s">
        <v>6</v>
      </c>
      <c r="E24418" s="1"/>
      <c r="F24418" s="2"/>
    </row>
    <row r="24419" spans="1:6" x14ac:dyDescent="0.35">
      <c r="A24419" s="1">
        <v>44701.310289351852</v>
      </c>
      <c r="B24419" s="2" t="s">
        <v>22897</v>
      </c>
      <c r="C24419" s="2" t="s">
        <v>4</v>
      </c>
      <c r="E24419" s="1"/>
      <c r="F24419" s="2"/>
    </row>
    <row r="24420" spans="1:6" x14ac:dyDescent="0.35">
      <c r="A24420" s="1">
        <v>44701.310289351852</v>
      </c>
      <c r="B24420" s="2" t="s">
        <v>22898</v>
      </c>
      <c r="C24420" s="2" t="s">
        <v>4</v>
      </c>
      <c r="E24420" s="1"/>
      <c r="F24420" s="2"/>
    </row>
    <row r="24421" spans="1:6" x14ac:dyDescent="0.35">
      <c r="A24421" s="1">
        <v>44701.310289351852</v>
      </c>
      <c r="B24421" s="2" t="s">
        <v>22899</v>
      </c>
      <c r="C24421" s="2" t="s">
        <v>4</v>
      </c>
      <c r="E24421" s="1"/>
      <c r="F24421" s="2"/>
    </row>
    <row r="24422" spans="1:6" x14ac:dyDescent="0.35">
      <c r="A24422" s="1">
        <v>44701.310289351852</v>
      </c>
      <c r="B24422" s="2" t="s">
        <v>22900</v>
      </c>
      <c r="C24422" s="2" t="s">
        <v>4</v>
      </c>
      <c r="E24422" s="1"/>
      <c r="F24422" s="2"/>
    </row>
    <row r="24423" spans="1:6" x14ac:dyDescent="0.35">
      <c r="A24423" s="1">
        <v>44701.310300925928</v>
      </c>
      <c r="B24423" s="2" t="s">
        <v>22901</v>
      </c>
      <c r="C24423" s="2" t="s">
        <v>8</v>
      </c>
      <c r="E24423" s="1"/>
      <c r="F24423" s="2"/>
    </row>
    <row r="24424" spans="1:6" x14ac:dyDescent="0.35">
      <c r="A24424" s="1">
        <v>44701.310300925928</v>
      </c>
      <c r="B24424" s="2" t="s">
        <v>22902</v>
      </c>
      <c r="C24424" s="2" t="s">
        <v>12</v>
      </c>
      <c r="E24424" s="1"/>
      <c r="F24424" s="2"/>
    </row>
    <row r="24425" spans="1:6" x14ac:dyDescent="0.35">
      <c r="A24425" s="1">
        <v>44701.310300925928</v>
      </c>
      <c r="B24425" s="2" t="s">
        <v>22903</v>
      </c>
      <c r="C24425" s="2" t="s">
        <v>12</v>
      </c>
      <c r="E24425" s="1"/>
      <c r="F24425" s="2"/>
    </row>
    <row r="24426" spans="1:6" x14ac:dyDescent="0.35">
      <c r="A24426" s="1">
        <v>44701.310300925928</v>
      </c>
      <c r="B24426" s="2" t="s">
        <v>22904</v>
      </c>
      <c r="C24426" s="2" t="s">
        <v>8</v>
      </c>
      <c r="E24426" s="1"/>
      <c r="F24426" s="2"/>
    </row>
    <row r="24427" spans="1:6" x14ac:dyDescent="0.35">
      <c r="A24427" s="1">
        <v>44701.310300925928</v>
      </c>
      <c r="B24427" s="2" t="s">
        <v>22905</v>
      </c>
      <c r="C24427" s="2" t="s">
        <v>4</v>
      </c>
      <c r="E24427" s="1"/>
      <c r="F24427" s="2"/>
    </row>
    <row r="24428" spans="1:6" x14ac:dyDescent="0.35">
      <c r="A24428" s="1">
        <v>44701.310300925928</v>
      </c>
      <c r="B24428" s="2" t="s">
        <v>22906</v>
      </c>
      <c r="C24428" s="2" t="s">
        <v>8</v>
      </c>
      <c r="E24428" s="1"/>
      <c r="F24428" s="2"/>
    </row>
    <row r="24429" spans="1:6" x14ac:dyDescent="0.35">
      <c r="A24429" s="1">
        <v>44701.310300925928</v>
      </c>
      <c r="B24429" s="2" t="s">
        <v>22907</v>
      </c>
      <c r="C24429" s="2" t="s">
        <v>8</v>
      </c>
      <c r="E24429" s="1"/>
      <c r="F24429" s="2"/>
    </row>
    <row r="24430" spans="1:6" x14ac:dyDescent="0.35">
      <c r="A24430" s="1">
        <v>44701.310312499998</v>
      </c>
      <c r="B24430" s="2" t="s">
        <v>22908</v>
      </c>
      <c r="C24430" s="2" t="s">
        <v>8</v>
      </c>
      <c r="E24430" s="1"/>
      <c r="F24430" s="2"/>
    </row>
    <row r="24431" spans="1:6" x14ac:dyDescent="0.35">
      <c r="A24431" s="1">
        <v>44701.310312499998</v>
      </c>
      <c r="B24431" s="2" t="s">
        <v>22909</v>
      </c>
      <c r="C24431" s="2" t="s">
        <v>4</v>
      </c>
      <c r="E24431" s="1"/>
      <c r="F24431" s="2"/>
    </row>
    <row r="24432" spans="1:6" x14ac:dyDescent="0.35">
      <c r="A24432" s="1">
        <v>44701.310312499998</v>
      </c>
      <c r="B24432" s="2" t="s">
        <v>22910</v>
      </c>
      <c r="C24432" s="2" t="s">
        <v>6</v>
      </c>
      <c r="E24432" s="1"/>
      <c r="F24432" s="2"/>
    </row>
    <row r="24433" spans="1:6" x14ac:dyDescent="0.35">
      <c r="A24433" s="1">
        <v>44701.310312499998</v>
      </c>
      <c r="B24433" s="2" t="s">
        <v>22911</v>
      </c>
      <c r="C24433" s="2" t="s">
        <v>4</v>
      </c>
      <c r="E24433" s="1"/>
      <c r="F24433" s="2"/>
    </row>
    <row r="24434" spans="1:6" x14ac:dyDescent="0.35">
      <c r="A24434" s="1">
        <v>44701.310312499998</v>
      </c>
      <c r="B24434" s="2" t="s">
        <v>22912</v>
      </c>
      <c r="C24434" s="2" t="s">
        <v>8</v>
      </c>
      <c r="E24434" s="1"/>
      <c r="F24434" s="2"/>
    </row>
    <row r="24435" spans="1:6" x14ac:dyDescent="0.35">
      <c r="A24435" s="1">
        <v>44701.310324074075</v>
      </c>
      <c r="B24435" s="2" t="s">
        <v>22913</v>
      </c>
      <c r="C24435" s="2" t="s">
        <v>8</v>
      </c>
      <c r="E24435" s="1"/>
      <c r="F24435" s="2"/>
    </row>
    <row r="24436" spans="1:6" x14ac:dyDescent="0.35">
      <c r="A24436" s="1">
        <v>44701.310324074075</v>
      </c>
      <c r="B24436" s="2" t="s">
        <v>22915</v>
      </c>
      <c r="C24436" s="2" t="s">
        <v>8</v>
      </c>
      <c r="E24436" s="1"/>
      <c r="F24436" s="2"/>
    </row>
    <row r="24437" spans="1:6" x14ac:dyDescent="0.35">
      <c r="A24437" s="1">
        <v>44701.310335648152</v>
      </c>
      <c r="B24437" s="2" t="s">
        <v>22914</v>
      </c>
      <c r="C24437" s="2" t="s">
        <v>8</v>
      </c>
      <c r="E24437" s="1"/>
      <c r="F24437" s="2"/>
    </row>
    <row r="24438" spans="1:6" x14ac:dyDescent="0.35">
      <c r="A24438" s="1">
        <v>44701.310335648152</v>
      </c>
      <c r="B24438" s="2" t="s">
        <v>22916</v>
      </c>
      <c r="C24438" s="2" t="s">
        <v>8</v>
      </c>
      <c r="E24438" s="1"/>
      <c r="F24438" s="2"/>
    </row>
    <row r="24439" spans="1:6" x14ac:dyDescent="0.35">
      <c r="A24439" s="1">
        <v>44701.310335648152</v>
      </c>
      <c r="B24439" s="2" t="s">
        <v>22917</v>
      </c>
      <c r="C24439" s="2" t="s">
        <v>8</v>
      </c>
      <c r="E24439" s="1"/>
      <c r="F24439" s="2"/>
    </row>
    <row r="24440" spans="1:6" x14ac:dyDescent="0.35">
      <c r="A24440" s="1">
        <v>44701.310335648152</v>
      </c>
      <c r="B24440" s="2" t="s">
        <v>22918</v>
      </c>
      <c r="C24440" s="2" t="s">
        <v>8</v>
      </c>
      <c r="E24440" s="1"/>
      <c r="F24440" s="2"/>
    </row>
    <row r="24441" spans="1:6" x14ac:dyDescent="0.35">
      <c r="A24441" s="1">
        <v>44701.310335648152</v>
      </c>
      <c r="B24441" s="2" t="s">
        <v>22919</v>
      </c>
      <c r="C24441" s="2" t="s">
        <v>4</v>
      </c>
      <c r="E24441" s="1"/>
      <c r="F24441" s="2"/>
    </row>
    <row r="24442" spans="1:6" x14ac:dyDescent="0.35">
      <c r="A24442" s="1">
        <v>44701.310335648152</v>
      </c>
      <c r="B24442" s="2" t="s">
        <v>364</v>
      </c>
      <c r="C24442" s="2" t="s">
        <v>8</v>
      </c>
      <c r="E24442" s="1"/>
      <c r="F24442" s="2"/>
    </row>
    <row r="24443" spans="1:6" x14ac:dyDescent="0.35">
      <c r="A24443" s="1">
        <v>44701.310335648152</v>
      </c>
      <c r="B24443" s="2" t="s">
        <v>22920</v>
      </c>
      <c r="C24443" s="2" t="s">
        <v>8</v>
      </c>
      <c r="E24443" s="1"/>
      <c r="F24443" s="2"/>
    </row>
    <row r="24444" spans="1:6" x14ac:dyDescent="0.35">
      <c r="A24444" s="1">
        <v>44701.310335648152</v>
      </c>
      <c r="B24444" s="2" t="s">
        <v>22921</v>
      </c>
      <c r="C24444" s="2" t="s">
        <v>8</v>
      </c>
      <c r="E24444" s="1"/>
      <c r="F24444" s="2"/>
    </row>
    <row r="24445" spans="1:6" x14ac:dyDescent="0.35">
      <c r="A24445" s="1">
        <v>44701.310347222221</v>
      </c>
      <c r="B24445" s="2" t="s">
        <v>22923</v>
      </c>
      <c r="C24445" s="2" t="s">
        <v>37</v>
      </c>
      <c r="E24445" s="1"/>
      <c r="F24445" s="2"/>
    </row>
    <row r="24446" spans="1:6" x14ac:dyDescent="0.35">
      <c r="A24446" s="1">
        <v>44701.310347222221</v>
      </c>
      <c r="B24446" s="2" t="s">
        <v>22924</v>
      </c>
      <c r="C24446" s="2" t="s">
        <v>8</v>
      </c>
      <c r="E24446" s="1"/>
      <c r="F24446" s="2"/>
    </row>
    <row r="24447" spans="1:6" x14ac:dyDescent="0.35">
      <c r="A24447" s="1">
        <v>44701.310347222221</v>
      </c>
      <c r="B24447" s="2" t="s">
        <v>22925</v>
      </c>
      <c r="C24447" s="2" t="s">
        <v>8</v>
      </c>
      <c r="E24447" s="1"/>
      <c r="F24447" s="2"/>
    </row>
    <row r="24448" spans="1:6" x14ac:dyDescent="0.35">
      <c r="A24448" s="1">
        <v>44701.310347222221</v>
      </c>
      <c r="B24448" s="2" t="s">
        <v>22926</v>
      </c>
      <c r="C24448" s="2" t="s">
        <v>4</v>
      </c>
      <c r="E24448" s="1"/>
      <c r="F24448" s="2"/>
    </row>
    <row r="24449" spans="1:6" x14ac:dyDescent="0.35">
      <c r="A24449" s="1">
        <v>44701.310347222221</v>
      </c>
      <c r="B24449" s="2" t="s">
        <v>22927</v>
      </c>
      <c r="C24449" s="2" t="s">
        <v>8</v>
      </c>
      <c r="E24449" s="1"/>
      <c r="F24449" s="2"/>
    </row>
    <row r="24450" spans="1:6" x14ac:dyDescent="0.35">
      <c r="A24450" s="1">
        <v>44701.310347222221</v>
      </c>
      <c r="B24450" s="2" t="s">
        <v>22928</v>
      </c>
      <c r="C24450" s="2" t="s">
        <v>4</v>
      </c>
      <c r="E24450" s="1"/>
      <c r="F24450" s="2"/>
    </row>
    <row r="24451" spans="1:6" x14ac:dyDescent="0.35">
      <c r="A24451" s="1">
        <v>44701.310347222221</v>
      </c>
      <c r="B24451" s="2" t="s">
        <v>22934</v>
      </c>
      <c r="C24451" s="2" t="s">
        <v>8</v>
      </c>
      <c r="E24451" s="1"/>
      <c r="F24451" s="2"/>
    </row>
    <row r="24452" spans="1:6" x14ac:dyDescent="0.35">
      <c r="A24452" s="1">
        <v>44701.310358796298</v>
      </c>
      <c r="B24452" s="2" t="s">
        <v>22922</v>
      </c>
      <c r="C24452" s="2" t="s">
        <v>8</v>
      </c>
      <c r="E24452" s="1"/>
      <c r="F24452" s="2"/>
    </row>
    <row r="24453" spans="1:6" x14ac:dyDescent="0.35">
      <c r="A24453" s="1">
        <v>44701.310358796298</v>
      </c>
      <c r="B24453" s="2" t="s">
        <v>22929</v>
      </c>
      <c r="C24453" s="2" t="s">
        <v>12</v>
      </c>
      <c r="E24453" s="1"/>
      <c r="F24453" s="2"/>
    </row>
    <row r="24454" spans="1:6" x14ac:dyDescent="0.35">
      <c r="A24454" s="1">
        <v>44701.310358796298</v>
      </c>
      <c r="B24454" s="2" t="s">
        <v>22930</v>
      </c>
      <c r="C24454" s="2" t="s">
        <v>8</v>
      </c>
      <c r="E24454" s="1"/>
      <c r="F24454" s="2"/>
    </row>
    <row r="24455" spans="1:6" x14ac:dyDescent="0.35">
      <c r="A24455" s="1">
        <v>44701.310358796298</v>
      </c>
      <c r="B24455" s="2" t="s">
        <v>22931</v>
      </c>
      <c r="C24455" s="2" t="s">
        <v>4</v>
      </c>
      <c r="E24455" s="1"/>
      <c r="F24455" s="2"/>
    </row>
    <row r="24456" spans="1:6" x14ac:dyDescent="0.35">
      <c r="A24456" s="1">
        <v>44701.310358796298</v>
      </c>
      <c r="B24456" s="2" t="s">
        <v>22932</v>
      </c>
      <c r="C24456" s="2" t="s">
        <v>8</v>
      </c>
      <c r="E24456" s="1"/>
      <c r="F24456" s="2"/>
    </row>
    <row r="24457" spans="1:6" x14ac:dyDescent="0.35">
      <c r="A24457" s="1">
        <v>44701.310358796298</v>
      </c>
      <c r="B24457" s="2" t="s">
        <v>22933</v>
      </c>
      <c r="C24457" s="2" t="s">
        <v>37</v>
      </c>
      <c r="E24457" s="1"/>
      <c r="F24457" s="2"/>
    </row>
    <row r="24458" spans="1:6" x14ac:dyDescent="0.35">
      <c r="A24458" s="1">
        <v>44701.310358796298</v>
      </c>
      <c r="B24458" s="2" t="s">
        <v>22935</v>
      </c>
      <c r="C24458" s="2" t="s">
        <v>8</v>
      </c>
      <c r="E24458" s="1"/>
      <c r="F24458" s="2"/>
    </row>
    <row r="24459" spans="1:6" x14ac:dyDescent="0.35">
      <c r="A24459" s="1">
        <v>44701.310358796298</v>
      </c>
      <c r="B24459" s="2" t="s">
        <v>22936</v>
      </c>
      <c r="C24459" s="2" t="s">
        <v>8</v>
      </c>
      <c r="E24459" s="1"/>
      <c r="F24459" s="2"/>
    </row>
    <row r="24460" spans="1:6" x14ac:dyDescent="0.35">
      <c r="A24460" s="1">
        <v>44701.310370370367</v>
      </c>
      <c r="B24460" s="2" t="s">
        <v>22937</v>
      </c>
      <c r="C24460" s="2" t="s">
        <v>8</v>
      </c>
      <c r="E24460" s="1"/>
      <c r="F24460" s="2"/>
    </row>
    <row r="24461" spans="1:6" x14ac:dyDescent="0.35">
      <c r="A24461" s="1">
        <v>44701.310370370367</v>
      </c>
      <c r="B24461" s="2" t="s">
        <v>22938</v>
      </c>
      <c r="C24461" s="2" t="s">
        <v>6</v>
      </c>
      <c r="E24461" s="1"/>
      <c r="F24461" s="2"/>
    </row>
    <row r="24462" spans="1:6" x14ac:dyDescent="0.35">
      <c r="A24462" s="1">
        <v>44701.310370370367</v>
      </c>
      <c r="B24462" s="2" t="s">
        <v>22939</v>
      </c>
      <c r="C24462" s="2" t="s">
        <v>4</v>
      </c>
      <c r="E24462" s="1"/>
      <c r="F24462" s="2"/>
    </row>
    <row r="24463" spans="1:6" x14ac:dyDescent="0.35">
      <c r="A24463" s="1">
        <v>44701.310370370367</v>
      </c>
      <c r="B24463" s="2" t="s">
        <v>22940</v>
      </c>
      <c r="C24463" s="2" t="s">
        <v>4</v>
      </c>
      <c r="E24463" s="1"/>
      <c r="F24463" s="2"/>
    </row>
    <row r="24464" spans="1:6" x14ac:dyDescent="0.35">
      <c r="A24464" s="1">
        <v>44701.310381944444</v>
      </c>
      <c r="B24464" s="2" t="s">
        <v>22941</v>
      </c>
      <c r="C24464" s="2" t="s">
        <v>8</v>
      </c>
      <c r="E24464" s="1"/>
      <c r="F24464" s="2"/>
    </row>
    <row r="24465" spans="1:6" x14ac:dyDescent="0.35">
      <c r="A24465" s="1">
        <v>44701.310381944444</v>
      </c>
      <c r="B24465" s="2" t="s">
        <v>22942</v>
      </c>
      <c r="C24465" s="2" t="s">
        <v>8</v>
      </c>
      <c r="E24465" s="1"/>
      <c r="F24465" s="2"/>
    </row>
    <row r="24466" spans="1:6" x14ac:dyDescent="0.35">
      <c r="A24466" s="1">
        <v>44701.310381944444</v>
      </c>
      <c r="B24466" s="2" t="s">
        <v>22943</v>
      </c>
      <c r="C24466" s="2" t="s">
        <v>8</v>
      </c>
      <c r="E24466" s="1"/>
      <c r="F24466" s="2"/>
    </row>
    <row r="24467" spans="1:6" x14ac:dyDescent="0.35">
      <c r="A24467" s="1">
        <v>44701.310381944444</v>
      </c>
      <c r="B24467" s="2" t="s">
        <v>22944</v>
      </c>
      <c r="C24467" s="2" t="s">
        <v>8</v>
      </c>
      <c r="E24467" s="1"/>
      <c r="F24467" s="2"/>
    </row>
    <row r="24468" spans="1:6" x14ac:dyDescent="0.35">
      <c r="A24468" s="1">
        <v>44701.310381944444</v>
      </c>
      <c r="B24468" s="2" t="s">
        <v>22945</v>
      </c>
      <c r="C24468" s="2" t="s">
        <v>12</v>
      </c>
      <c r="E24468" s="1"/>
      <c r="F24468" s="2"/>
    </row>
    <row r="24469" spans="1:6" x14ac:dyDescent="0.35">
      <c r="A24469" s="1">
        <v>44701.310381944444</v>
      </c>
      <c r="B24469" s="2" t="s">
        <v>22946</v>
      </c>
      <c r="C24469" s="2" t="s">
        <v>8</v>
      </c>
      <c r="E24469" s="1"/>
      <c r="F24469" s="2"/>
    </row>
    <row r="24470" spans="1:6" x14ac:dyDescent="0.35">
      <c r="A24470" s="1">
        <v>44701.310393518521</v>
      </c>
      <c r="B24470" s="2" t="s">
        <v>22947</v>
      </c>
      <c r="C24470" s="2" t="s">
        <v>8</v>
      </c>
      <c r="E24470" s="1"/>
      <c r="F24470" s="2"/>
    </row>
    <row r="24471" spans="1:6" x14ac:dyDescent="0.35">
      <c r="A24471" s="1">
        <v>44701.310393518521</v>
      </c>
      <c r="B24471" s="2" t="s">
        <v>22948</v>
      </c>
      <c r="C24471" s="2" t="s">
        <v>12</v>
      </c>
      <c r="E24471" s="1"/>
      <c r="F24471" s="2"/>
    </row>
    <row r="24472" spans="1:6" x14ac:dyDescent="0.35">
      <c r="A24472" s="1">
        <v>44701.310393518521</v>
      </c>
      <c r="B24472" s="2" t="s">
        <v>22949</v>
      </c>
      <c r="C24472" s="2" t="s">
        <v>8</v>
      </c>
      <c r="E24472" s="1"/>
      <c r="F24472" s="2"/>
    </row>
    <row r="24473" spans="1:6" x14ac:dyDescent="0.35">
      <c r="A24473" s="1">
        <v>44701.310393518521</v>
      </c>
      <c r="B24473" s="2" t="s">
        <v>22950</v>
      </c>
      <c r="C24473" s="2" t="s">
        <v>4</v>
      </c>
      <c r="E24473" s="1"/>
      <c r="F24473" s="2"/>
    </row>
    <row r="24474" spans="1:6" x14ac:dyDescent="0.35">
      <c r="A24474" s="1">
        <v>44701.310393518521</v>
      </c>
      <c r="B24474" s="2" t="s">
        <v>22951</v>
      </c>
      <c r="C24474" s="2" t="s">
        <v>12</v>
      </c>
      <c r="E24474" s="1"/>
      <c r="F24474" s="2"/>
    </row>
    <row r="24475" spans="1:6" x14ac:dyDescent="0.35">
      <c r="A24475" s="1">
        <v>44701.310393518521</v>
      </c>
      <c r="B24475" s="2" t="s">
        <v>22952</v>
      </c>
      <c r="C24475" s="2" t="s">
        <v>8</v>
      </c>
      <c r="E24475" s="1"/>
      <c r="F24475" s="2"/>
    </row>
    <row r="24476" spans="1:6" x14ac:dyDescent="0.35">
      <c r="A24476" s="1">
        <v>44701.31040509259</v>
      </c>
      <c r="B24476" s="2" t="s">
        <v>22953</v>
      </c>
      <c r="C24476" s="2" t="s">
        <v>12</v>
      </c>
      <c r="E24476" s="1"/>
      <c r="F24476" s="2"/>
    </row>
    <row r="24477" spans="1:6" x14ac:dyDescent="0.35">
      <c r="A24477" s="1">
        <v>44701.31040509259</v>
      </c>
      <c r="B24477" s="2" t="s">
        <v>22954</v>
      </c>
      <c r="C24477" s="2" t="s">
        <v>8</v>
      </c>
      <c r="E24477" s="1"/>
      <c r="F24477" s="2"/>
    </row>
    <row r="24478" spans="1:6" x14ac:dyDescent="0.35">
      <c r="A24478" s="1">
        <v>44701.31040509259</v>
      </c>
      <c r="B24478" s="2" t="s">
        <v>22955</v>
      </c>
      <c r="C24478" s="2" t="s">
        <v>8</v>
      </c>
      <c r="E24478" s="1"/>
      <c r="F24478" s="2"/>
    </row>
    <row r="24479" spans="1:6" x14ac:dyDescent="0.35">
      <c r="A24479" s="1">
        <v>44701.31040509259</v>
      </c>
      <c r="B24479" s="2" t="s">
        <v>22956</v>
      </c>
      <c r="C24479" s="2" t="s">
        <v>4</v>
      </c>
      <c r="E24479" s="1"/>
      <c r="F24479" s="2"/>
    </row>
    <row r="24480" spans="1:6" x14ac:dyDescent="0.35">
      <c r="A24480" s="1">
        <v>44701.310416666667</v>
      </c>
      <c r="B24480" s="2" t="s">
        <v>22957</v>
      </c>
      <c r="C24480" s="2" t="s">
        <v>8</v>
      </c>
      <c r="E24480" s="1"/>
      <c r="F24480" s="2"/>
    </row>
    <row r="24481" spans="1:6" x14ac:dyDescent="0.35">
      <c r="A24481" s="1">
        <v>44701.310416666667</v>
      </c>
      <c r="B24481" s="2" t="s">
        <v>22958</v>
      </c>
      <c r="C24481" s="2" t="s">
        <v>8</v>
      </c>
      <c r="E24481" s="1"/>
      <c r="F24481" s="2"/>
    </row>
    <row r="24482" spans="1:6" x14ac:dyDescent="0.35">
      <c r="A24482" s="1">
        <v>44701.310416666667</v>
      </c>
      <c r="B24482" s="2" t="s">
        <v>22959</v>
      </c>
      <c r="C24482" s="2" t="s">
        <v>4</v>
      </c>
      <c r="E24482" s="1"/>
      <c r="F24482" s="2"/>
    </row>
    <row r="24483" spans="1:6" x14ac:dyDescent="0.35">
      <c r="A24483" s="1">
        <v>44701.310416666667</v>
      </c>
      <c r="B24483" s="2" t="s">
        <v>22960</v>
      </c>
      <c r="C24483" s="2" t="s">
        <v>4</v>
      </c>
      <c r="E24483" s="1"/>
      <c r="F24483" s="2"/>
    </row>
    <row r="24484" spans="1:6" x14ac:dyDescent="0.35">
      <c r="A24484" s="1">
        <v>44701.310416666667</v>
      </c>
      <c r="B24484" s="2" t="s">
        <v>22961</v>
      </c>
      <c r="C24484" s="2" t="s">
        <v>8</v>
      </c>
      <c r="E24484" s="1"/>
      <c r="F24484" s="2"/>
    </row>
    <row r="24485" spans="1:6" x14ac:dyDescent="0.35">
      <c r="A24485" s="1">
        <v>44701.310416666667</v>
      </c>
      <c r="B24485" s="2" t="s">
        <v>22962</v>
      </c>
      <c r="C24485" s="2" t="s">
        <v>8</v>
      </c>
      <c r="E24485" s="1"/>
      <c r="F24485" s="2"/>
    </row>
    <row r="24486" spans="1:6" x14ac:dyDescent="0.35">
      <c r="A24486" s="1">
        <v>44701.310416666667</v>
      </c>
      <c r="B24486" s="2" t="s">
        <v>22963</v>
      </c>
      <c r="C24486" s="2" t="s">
        <v>4</v>
      </c>
      <c r="E24486" s="1"/>
      <c r="F24486" s="2"/>
    </row>
    <row r="24487" spans="1:6" x14ac:dyDescent="0.35">
      <c r="A24487" s="1">
        <v>44701.310416666667</v>
      </c>
      <c r="B24487" s="2" t="s">
        <v>22964</v>
      </c>
      <c r="C24487" s="2" t="s">
        <v>4</v>
      </c>
      <c r="E24487" s="1"/>
      <c r="F24487" s="2"/>
    </row>
    <row r="24488" spans="1:6" x14ac:dyDescent="0.35">
      <c r="A24488" s="1">
        <v>44701.310416666667</v>
      </c>
      <c r="B24488" s="2" t="s">
        <v>22965</v>
      </c>
      <c r="C24488" s="2" t="s">
        <v>6</v>
      </c>
      <c r="E24488" s="1"/>
      <c r="F24488" s="2"/>
    </row>
    <row r="24489" spans="1:6" x14ac:dyDescent="0.35">
      <c r="A24489" s="1">
        <v>44701.310428240744</v>
      </c>
      <c r="B24489" s="2" t="s">
        <v>22966</v>
      </c>
      <c r="C24489" s="2" t="s">
        <v>6</v>
      </c>
      <c r="E24489" s="1"/>
      <c r="F24489" s="2"/>
    </row>
    <row r="24490" spans="1:6" x14ac:dyDescent="0.35">
      <c r="A24490" s="1">
        <v>44701.310428240744</v>
      </c>
      <c r="B24490" s="2" t="s">
        <v>22967</v>
      </c>
      <c r="C24490" s="2" t="s">
        <v>8</v>
      </c>
      <c r="E24490" s="1"/>
      <c r="F24490" s="2"/>
    </row>
    <row r="24491" spans="1:6" x14ac:dyDescent="0.35">
      <c r="A24491" s="1">
        <v>44701.310428240744</v>
      </c>
      <c r="B24491" s="2" t="s">
        <v>22968</v>
      </c>
      <c r="C24491" s="2" t="s">
        <v>8</v>
      </c>
      <c r="E24491" s="1"/>
      <c r="F24491" s="2"/>
    </row>
    <row r="24492" spans="1:6" x14ac:dyDescent="0.35">
      <c r="A24492" s="1">
        <v>44701.310428240744</v>
      </c>
      <c r="B24492" s="2" t="s">
        <v>22969</v>
      </c>
      <c r="C24492" s="2" t="s">
        <v>8</v>
      </c>
      <c r="E24492" s="1"/>
      <c r="F24492" s="2"/>
    </row>
    <row r="24493" spans="1:6" x14ac:dyDescent="0.35">
      <c r="A24493" s="1">
        <v>44701.310428240744</v>
      </c>
      <c r="B24493" s="2" t="s">
        <v>1277</v>
      </c>
      <c r="C24493" s="2" t="s">
        <v>6</v>
      </c>
      <c r="E24493" s="1"/>
      <c r="F24493" s="2"/>
    </row>
    <row r="24494" spans="1:6" x14ac:dyDescent="0.35">
      <c r="A24494" s="1">
        <v>44701.310428240744</v>
      </c>
      <c r="B24494" s="2" t="s">
        <v>22970</v>
      </c>
      <c r="C24494" s="2" t="s">
        <v>8</v>
      </c>
      <c r="E24494" s="1"/>
      <c r="F24494" s="2"/>
    </row>
    <row r="24495" spans="1:6" x14ac:dyDescent="0.35">
      <c r="A24495" s="1">
        <v>44701.310428240744</v>
      </c>
      <c r="B24495" s="2" t="s">
        <v>22971</v>
      </c>
      <c r="C24495" s="2" t="s">
        <v>4</v>
      </c>
      <c r="E24495" s="1"/>
      <c r="F24495" s="2"/>
    </row>
    <row r="24496" spans="1:6" x14ac:dyDescent="0.35">
      <c r="A24496" s="1">
        <v>44701.310439814813</v>
      </c>
      <c r="B24496" s="2" t="s">
        <v>22972</v>
      </c>
      <c r="C24496" s="2" t="s">
        <v>6</v>
      </c>
      <c r="E24496" s="1"/>
      <c r="F24496" s="2"/>
    </row>
    <row r="24497" spans="1:6" x14ac:dyDescent="0.35">
      <c r="A24497" s="1">
        <v>44701.310439814813</v>
      </c>
      <c r="B24497" s="2" t="s">
        <v>22973</v>
      </c>
      <c r="C24497" s="2" t="s">
        <v>8</v>
      </c>
      <c r="E24497" s="1"/>
      <c r="F24497" s="2"/>
    </row>
    <row r="24498" spans="1:6" x14ac:dyDescent="0.35">
      <c r="A24498" s="1">
        <v>44701.310439814813</v>
      </c>
      <c r="B24498" s="2" t="s">
        <v>22976</v>
      </c>
      <c r="C24498" s="2" t="s">
        <v>6</v>
      </c>
      <c r="E24498" s="1"/>
      <c r="F24498" s="2"/>
    </row>
    <row r="24499" spans="1:6" x14ac:dyDescent="0.35">
      <c r="A24499" s="1">
        <v>44701.310439814813</v>
      </c>
      <c r="B24499" s="2" t="s">
        <v>22977</v>
      </c>
      <c r="C24499" s="2" t="s">
        <v>4</v>
      </c>
      <c r="E24499" s="1"/>
      <c r="F24499" s="2"/>
    </row>
    <row r="24500" spans="1:6" x14ac:dyDescent="0.35">
      <c r="A24500" s="1">
        <v>44701.310439814813</v>
      </c>
      <c r="B24500" s="2" t="s">
        <v>22978</v>
      </c>
      <c r="C24500" s="2" t="s">
        <v>8</v>
      </c>
      <c r="E24500" s="1"/>
      <c r="F24500" s="2"/>
    </row>
    <row r="24501" spans="1:6" x14ac:dyDescent="0.35">
      <c r="A24501" s="1">
        <v>44701.31045138889</v>
      </c>
      <c r="B24501" s="2" t="s">
        <v>22974</v>
      </c>
      <c r="C24501" s="2" t="s">
        <v>6</v>
      </c>
      <c r="E24501" s="1"/>
      <c r="F24501" s="2"/>
    </row>
    <row r="24502" spans="1:6" x14ac:dyDescent="0.35">
      <c r="A24502" s="1">
        <v>44701.31045138889</v>
      </c>
      <c r="B24502" s="2" t="s">
        <v>22975</v>
      </c>
      <c r="C24502" s="2" t="s">
        <v>8</v>
      </c>
      <c r="E24502" s="1"/>
      <c r="F24502" s="2"/>
    </row>
    <row r="24503" spans="1:6" x14ac:dyDescent="0.35">
      <c r="A24503" s="1">
        <v>44701.31045138889</v>
      </c>
      <c r="B24503" s="2" t="s">
        <v>22979</v>
      </c>
      <c r="C24503" s="2" t="s">
        <v>8</v>
      </c>
      <c r="E24503" s="1"/>
      <c r="F24503" s="2"/>
    </row>
    <row r="24504" spans="1:6" x14ac:dyDescent="0.35">
      <c r="A24504" s="1">
        <v>44701.31045138889</v>
      </c>
      <c r="B24504" s="2" t="s">
        <v>22980</v>
      </c>
      <c r="C24504" s="2" t="s">
        <v>8</v>
      </c>
      <c r="E24504" s="1"/>
      <c r="F24504" s="2"/>
    </row>
    <row r="24505" spans="1:6" x14ac:dyDescent="0.35">
      <c r="A24505" s="1">
        <v>44701.31045138889</v>
      </c>
      <c r="B24505" s="2" t="s">
        <v>22981</v>
      </c>
      <c r="C24505" s="2" t="s">
        <v>4</v>
      </c>
      <c r="E24505" s="1"/>
      <c r="F24505" s="2"/>
    </row>
    <row r="24506" spans="1:6" x14ac:dyDescent="0.35">
      <c r="A24506" s="1">
        <v>44701.31045138889</v>
      </c>
      <c r="B24506" s="2" t="s">
        <v>22982</v>
      </c>
      <c r="C24506" s="2" t="s">
        <v>8</v>
      </c>
      <c r="E24506" s="1"/>
      <c r="F24506" s="2"/>
    </row>
    <row r="24507" spans="1:6" x14ac:dyDescent="0.35">
      <c r="A24507" s="1">
        <v>44701.31045138889</v>
      </c>
      <c r="B24507" s="2" t="s">
        <v>22983</v>
      </c>
      <c r="C24507" s="2" t="s">
        <v>8</v>
      </c>
      <c r="E24507" s="1"/>
      <c r="F24507" s="2"/>
    </row>
    <row r="24508" spans="1:6" x14ac:dyDescent="0.35">
      <c r="A24508" s="1">
        <v>44701.31045138889</v>
      </c>
      <c r="B24508" s="2" t="s">
        <v>22984</v>
      </c>
      <c r="C24508" s="2" t="s">
        <v>8</v>
      </c>
      <c r="E24508" s="1"/>
      <c r="F24508" s="2"/>
    </row>
    <row r="24509" spans="1:6" x14ac:dyDescent="0.35">
      <c r="A24509" s="1">
        <v>44701.31045138889</v>
      </c>
      <c r="B24509" s="2" t="s">
        <v>22985</v>
      </c>
      <c r="C24509" s="2" t="s">
        <v>8</v>
      </c>
      <c r="E24509" s="1"/>
      <c r="F24509" s="2"/>
    </row>
    <row r="24510" spans="1:6" x14ac:dyDescent="0.35">
      <c r="A24510" s="1">
        <v>44701.31045138889</v>
      </c>
      <c r="B24510" s="2" t="s">
        <v>22986</v>
      </c>
      <c r="C24510" s="2" t="s">
        <v>4</v>
      </c>
      <c r="E24510" s="1"/>
      <c r="F24510" s="2"/>
    </row>
    <row r="24511" spans="1:6" x14ac:dyDescent="0.35">
      <c r="A24511" s="1">
        <v>44701.31046296296</v>
      </c>
      <c r="B24511" s="2" t="s">
        <v>22987</v>
      </c>
      <c r="C24511" s="2" t="s">
        <v>12</v>
      </c>
      <c r="E24511" s="1"/>
      <c r="F24511" s="2"/>
    </row>
    <row r="24512" spans="1:6" x14ac:dyDescent="0.35">
      <c r="A24512" s="1">
        <v>44701.31046296296</v>
      </c>
      <c r="B24512" s="2" t="s">
        <v>22988</v>
      </c>
      <c r="C24512" s="2" t="s">
        <v>8</v>
      </c>
      <c r="E24512" s="1"/>
      <c r="F24512" s="2"/>
    </row>
    <row r="24513" spans="1:6" x14ac:dyDescent="0.35">
      <c r="A24513" s="1">
        <v>44701.31046296296</v>
      </c>
      <c r="B24513" s="2" t="s">
        <v>22989</v>
      </c>
      <c r="C24513" s="2" t="s">
        <v>8</v>
      </c>
      <c r="E24513" s="1"/>
      <c r="F24513" s="2"/>
    </row>
    <row r="24514" spans="1:6" x14ac:dyDescent="0.35">
      <c r="A24514" s="1">
        <v>44701.31046296296</v>
      </c>
      <c r="B24514" s="2" t="s">
        <v>22990</v>
      </c>
      <c r="C24514" s="2" t="s">
        <v>8</v>
      </c>
      <c r="E24514" s="1"/>
      <c r="F24514" s="2"/>
    </row>
    <row r="24515" spans="1:6" x14ac:dyDescent="0.35">
      <c r="A24515" s="1">
        <v>44701.31046296296</v>
      </c>
      <c r="B24515" s="2" t="s">
        <v>22992</v>
      </c>
      <c r="C24515" s="2" t="s">
        <v>12</v>
      </c>
      <c r="E24515" s="1"/>
      <c r="F24515" s="2"/>
    </row>
    <row r="24516" spans="1:6" x14ac:dyDescent="0.35">
      <c r="A24516" s="1">
        <v>44701.310474537036</v>
      </c>
      <c r="B24516" s="2" t="s">
        <v>22991</v>
      </c>
      <c r="C24516" s="2" t="s">
        <v>8</v>
      </c>
      <c r="E24516" s="1"/>
      <c r="F24516" s="2"/>
    </row>
    <row r="24517" spans="1:6" x14ac:dyDescent="0.35">
      <c r="A24517" s="1">
        <v>44701.310474537036</v>
      </c>
      <c r="B24517" s="2" t="s">
        <v>22993</v>
      </c>
      <c r="C24517" s="2" t="s">
        <v>8</v>
      </c>
      <c r="E24517" s="1"/>
      <c r="F24517" s="2"/>
    </row>
    <row r="24518" spans="1:6" x14ac:dyDescent="0.35">
      <c r="A24518" s="1">
        <v>44701.310474537036</v>
      </c>
      <c r="B24518" s="2" t="s">
        <v>22994</v>
      </c>
      <c r="C24518" s="2" t="s">
        <v>6</v>
      </c>
      <c r="E24518" s="1"/>
      <c r="F24518" s="2"/>
    </row>
    <row r="24519" spans="1:6" x14ac:dyDescent="0.35">
      <c r="A24519" s="1">
        <v>44701.310474537036</v>
      </c>
      <c r="B24519" s="2" t="s">
        <v>22995</v>
      </c>
      <c r="C24519" s="2" t="s">
        <v>4</v>
      </c>
      <c r="E24519" s="1"/>
      <c r="F24519" s="2"/>
    </row>
    <row r="24520" spans="1:6" x14ac:dyDescent="0.35">
      <c r="A24520" s="1">
        <v>44701.310474537036</v>
      </c>
      <c r="B24520" s="2" t="s">
        <v>22996</v>
      </c>
      <c r="C24520" s="2" t="s">
        <v>8</v>
      </c>
      <c r="E24520" s="1"/>
      <c r="F24520" s="2"/>
    </row>
    <row r="24521" spans="1:6" x14ac:dyDescent="0.35">
      <c r="A24521" s="1">
        <v>44701.310474537036</v>
      </c>
      <c r="B24521" s="2" t="s">
        <v>22997</v>
      </c>
      <c r="C24521" s="2" t="s">
        <v>8</v>
      </c>
      <c r="E24521" s="1"/>
      <c r="F24521" s="2"/>
    </row>
    <row r="24522" spans="1:6" x14ac:dyDescent="0.35">
      <c r="A24522" s="1">
        <v>44701.310474537036</v>
      </c>
      <c r="B24522" s="2" t="s">
        <v>22998</v>
      </c>
      <c r="C24522" s="2" t="s">
        <v>8</v>
      </c>
      <c r="E24522" s="1"/>
      <c r="F24522" s="2"/>
    </row>
    <row r="24523" spans="1:6" x14ac:dyDescent="0.35">
      <c r="A24523" s="1">
        <v>44701.310486111113</v>
      </c>
      <c r="B24523" s="2" t="s">
        <v>22999</v>
      </c>
      <c r="C24523" s="2" t="s">
        <v>8</v>
      </c>
      <c r="E24523" s="1"/>
      <c r="F24523" s="2"/>
    </row>
    <row r="24524" spans="1:6" x14ac:dyDescent="0.35">
      <c r="A24524" s="1">
        <v>44701.310486111113</v>
      </c>
      <c r="B24524" s="2" t="s">
        <v>23000</v>
      </c>
      <c r="C24524" s="2" t="s">
        <v>8</v>
      </c>
      <c r="E24524" s="1"/>
      <c r="F24524" s="2"/>
    </row>
    <row r="24525" spans="1:6" x14ac:dyDescent="0.35">
      <c r="A24525" s="1">
        <v>44701.310486111113</v>
      </c>
      <c r="B24525" s="2" t="s">
        <v>23001</v>
      </c>
      <c r="C24525" s="2" t="s">
        <v>6</v>
      </c>
      <c r="E24525" s="1"/>
      <c r="F24525" s="2"/>
    </row>
    <row r="24526" spans="1:6" x14ac:dyDescent="0.35">
      <c r="A24526" s="1">
        <v>44701.310497685183</v>
      </c>
      <c r="B24526" s="2" t="s">
        <v>1277</v>
      </c>
      <c r="C24526" s="2" t="s">
        <v>6</v>
      </c>
      <c r="E24526" s="1"/>
      <c r="F24526" s="2"/>
    </row>
    <row r="24527" spans="1:6" x14ac:dyDescent="0.35">
      <c r="A24527" s="1">
        <v>44701.310497685183</v>
      </c>
      <c r="B24527" s="2" t="s">
        <v>23002</v>
      </c>
      <c r="C24527" s="2" t="s">
        <v>4</v>
      </c>
      <c r="E24527" s="1"/>
      <c r="F24527" s="2"/>
    </row>
    <row r="24528" spans="1:6" x14ac:dyDescent="0.35">
      <c r="A24528" s="1">
        <v>44701.310497685183</v>
      </c>
      <c r="B24528" s="2" t="s">
        <v>23003</v>
      </c>
      <c r="C24528" s="2" t="s">
        <v>8</v>
      </c>
      <c r="E24528" s="1"/>
      <c r="F24528" s="2"/>
    </row>
    <row r="24529" spans="1:6" x14ac:dyDescent="0.35">
      <c r="A24529" s="1">
        <v>44701.310497685183</v>
      </c>
      <c r="B24529" s="2" t="s">
        <v>23004</v>
      </c>
      <c r="C24529" s="2" t="s">
        <v>8</v>
      </c>
      <c r="E24529" s="1"/>
      <c r="F24529" s="2"/>
    </row>
    <row r="24530" spans="1:6" x14ac:dyDescent="0.35">
      <c r="A24530" s="1">
        <v>44701.31050925926</v>
      </c>
      <c r="B24530" s="2" t="s">
        <v>23005</v>
      </c>
      <c r="C24530" s="2" t="s">
        <v>4</v>
      </c>
      <c r="E24530" s="1"/>
      <c r="F24530" s="2"/>
    </row>
    <row r="24531" spans="1:6" x14ac:dyDescent="0.35">
      <c r="A24531" s="1">
        <v>44701.31050925926</v>
      </c>
      <c r="B24531" s="2" t="s">
        <v>23006</v>
      </c>
      <c r="C24531" s="2" t="s">
        <v>4</v>
      </c>
      <c r="E24531" s="1"/>
      <c r="F24531" s="2"/>
    </row>
    <row r="24532" spans="1:6" x14ac:dyDescent="0.35">
      <c r="A24532" s="1">
        <v>44701.31050925926</v>
      </c>
      <c r="B24532" s="2" t="s">
        <v>23007</v>
      </c>
      <c r="C24532" s="2" t="s">
        <v>12</v>
      </c>
      <c r="E24532" s="1"/>
      <c r="F24532" s="2"/>
    </row>
    <row r="24533" spans="1:6" x14ac:dyDescent="0.35">
      <c r="A24533" s="1">
        <v>44701.310520833336</v>
      </c>
      <c r="B24533" s="2" t="s">
        <v>23008</v>
      </c>
      <c r="C24533" s="2" t="s">
        <v>8</v>
      </c>
      <c r="E24533" s="1"/>
      <c r="F24533" s="2"/>
    </row>
    <row r="24534" spans="1:6" x14ac:dyDescent="0.35">
      <c r="A24534" s="1">
        <v>44701.310520833336</v>
      </c>
      <c r="B24534" s="2" t="s">
        <v>23009</v>
      </c>
      <c r="C24534" s="2" t="s">
        <v>8</v>
      </c>
      <c r="E24534" s="1"/>
      <c r="F24534" s="2"/>
    </row>
    <row r="24535" spans="1:6" x14ac:dyDescent="0.35">
      <c r="A24535" s="1">
        <v>44701.310520833336</v>
      </c>
      <c r="B24535" s="2" t="s">
        <v>23011</v>
      </c>
      <c r="C24535" s="2" t="s">
        <v>8</v>
      </c>
      <c r="E24535" s="1"/>
      <c r="F24535" s="2"/>
    </row>
    <row r="24536" spans="1:6" x14ac:dyDescent="0.35">
      <c r="A24536" s="1">
        <v>44701.310532407406</v>
      </c>
      <c r="B24536" s="2" t="s">
        <v>23010</v>
      </c>
      <c r="C24536" s="2" t="s">
        <v>8</v>
      </c>
      <c r="E24536" s="1"/>
      <c r="F24536" s="2"/>
    </row>
    <row r="24537" spans="1:6" x14ac:dyDescent="0.35">
      <c r="A24537" s="1">
        <v>44701.310532407406</v>
      </c>
      <c r="B24537" s="2" t="s">
        <v>23012</v>
      </c>
      <c r="C24537" s="2" t="s">
        <v>4</v>
      </c>
      <c r="E24537" s="1"/>
      <c r="F24537" s="2"/>
    </row>
    <row r="24538" spans="1:6" x14ac:dyDescent="0.35">
      <c r="A24538" s="1">
        <v>44701.310532407406</v>
      </c>
      <c r="B24538" s="2" t="s">
        <v>23013</v>
      </c>
      <c r="C24538" s="2" t="s">
        <v>4</v>
      </c>
      <c r="E24538" s="1"/>
      <c r="F24538" s="2"/>
    </row>
    <row r="24539" spans="1:6" x14ac:dyDescent="0.35">
      <c r="A24539" s="1">
        <v>44701.310532407406</v>
      </c>
      <c r="B24539" s="2" t="s">
        <v>23014</v>
      </c>
      <c r="C24539" s="2" t="s">
        <v>8</v>
      </c>
      <c r="E24539" s="1"/>
      <c r="F24539" s="2"/>
    </row>
    <row r="24540" spans="1:6" x14ac:dyDescent="0.35">
      <c r="A24540" s="1">
        <v>44701.310532407406</v>
      </c>
      <c r="B24540" s="2" t="s">
        <v>23015</v>
      </c>
      <c r="C24540" s="2" t="s">
        <v>8</v>
      </c>
      <c r="E24540" s="1"/>
      <c r="F24540" s="2"/>
    </row>
    <row r="24541" spans="1:6" x14ac:dyDescent="0.35">
      <c r="A24541" s="1">
        <v>44701.310532407406</v>
      </c>
      <c r="B24541" s="2" t="s">
        <v>23016</v>
      </c>
      <c r="C24541" s="2" t="s">
        <v>8</v>
      </c>
      <c r="E24541" s="1"/>
      <c r="F24541" s="2"/>
    </row>
    <row r="24542" spans="1:6" x14ac:dyDescent="0.35">
      <c r="A24542" s="1">
        <v>44701.310532407406</v>
      </c>
      <c r="B24542" s="2" t="s">
        <v>23017</v>
      </c>
      <c r="C24542" s="2" t="s">
        <v>4</v>
      </c>
      <c r="E24542" s="1"/>
      <c r="F24542" s="2"/>
    </row>
    <row r="24543" spans="1:6" x14ac:dyDescent="0.35">
      <c r="A24543" s="1">
        <v>44701.310532407406</v>
      </c>
      <c r="B24543" s="2" t="s">
        <v>23018</v>
      </c>
      <c r="C24543" s="2" t="s">
        <v>8</v>
      </c>
      <c r="E24543" s="1"/>
      <c r="F24543" s="2"/>
    </row>
    <row r="24544" spans="1:6" x14ac:dyDescent="0.35">
      <c r="A24544" s="1">
        <v>44701.310543981483</v>
      </c>
      <c r="B24544" s="2" t="s">
        <v>23019</v>
      </c>
      <c r="C24544" s="2" t="s">
        <v>6</v>
      </c>
      <c r="E24544" s="1"/>
      <c r="F24544" s="2"/>
    </row>
    <row r="24545" spans="1:6" x14ac:dyDescent="0.35">
      <c r="A24545" s="1">
        <v>44701.310543981483</v>
      </c>
      <c r="B24545" s="2" t="s">
        <v>23020</v>
      </c>
      <c r="C24545" s="2" t="s">
        <v>8</v>
      </c>
      <c r="E24545" s="1"/>
      <c r="F24545" s="2"/>
    </row>
    <row r="24546" spans="1:6" x14ac:dyDescent="0.35">
      <c r="A24546" s="1">
        <v>44701.310543981483</v>
      </c>
      <c r="B24546" s="2" t="s">
        <v>23021</v>
      </c>
      <c r="C24546" s="2" t="s">
        <v>4</v>
      </c>
      <c r="E24546" s="1"/>
      <c r="F24546" s="2"/>
    </row>
    <row r="24547" spans="1:6" x14ac:dyDescent="0.35">
      <c r="A24547" s="1">
        <v>44701.310543981483</v>
      </c>
      <c r="B24547" s="2" t="s">
        <v>23022</v>
      </c>
      <c r="C24547" s="2" t="s">
        <v>8</v>
      </c>
      <c r="E24547" s="1"/>
      <c r="F24547" s="2"/>
    </row>
    <row r="24548" spans="1:6" x14ac:dyDescent="0.35">
      <c r="A24548" s="1">
        <v>44701.310543981483</v>
      </c>
      <c r="B24548" s="2" t="s">
        <v>23023</v>
      </c>
      <c r="C24548" s="2" t="s">
        <v>8</v>
      </c>
      <c r="E24548" s="1"/>
      <c r="F24548" s="2"/>
    </row>
    <row r="24549" spans="1:6" x14ac:dyDescent="0.35">
      <c r="A24549" s="1">
        <v>44701.310543981483</v>
      </c>
      <c r="B24549" s="2" t="s">
        <v>23024</v>
      </c>
      <c r="C24549" s="2" t="s">
        <v>8</v>
      </c>
      <c r="E24549" s="1"/>
      <c r="F24549" s="2"/>
    </row>
    <row r="24550" spans="1:6" x14ac:dyDescent="0.35">
      <c r="A24550" s="1">
        <v>44701.310543981483</v>
      </c>
      <c r="B24550" s="2" t="s">
        <v>23025</v>
      </c>
      <c r="C24550" s="2" t="s">
        <v>8</v>
      </c>
      <c r="E24550" s="1"/>
      <c r="F24550" s="2"/>
    </row>
    <row r="24551" spans="1:6" x14ac:dyDescent="0.35">
      <c r="A24551" s="1">
        <v>44701.310543981483</v>
      </c>
      <c r="B24551" s="2" t="s">
        <v>23027</v>
      </c>
      <c r="C24551" s="2" t="s">
        <v>12</v>
      </c>
      <c r="E24551" s="1"/>
      <c r="F24551" s="2"/>
    </row>
    <row r="24552" spans="1:6" x14ac:dyDescent="0.35">
      <c r="A24552" s="1">
        <v>44701.310543981483</v>
      </c>
      <c r="B24552" s="2" t="s">
        <v>23033</v>
      </c>
      <c r="C24552" s="2" t="s">
        <v>8</v>
      </c>
      <c r="E24552" s="1"/>
      <c r="F24552" s="2"/>
    </row>
    <row r="24553" spans="1:6" x14ac:dyDescent="0.35">
      <c r="A24553" s="1">
        <v>44701.310555555552</v>
      </c>
      <c r="B24553" s="2" t="s">
        <v>23026</v>
      </c>
      <c r="C24553" s="2" t="s">
        <v>12</v>
      </c>
      <c r="E24553" s="1"/>
      <c r="F24553" s="2"/>
    </row>
    <row r="24554" spans="1:6" x14ac:dyDescent="0.35">
      <c r="A24554" s="1">
        <v>44701.310555555552</v>
      </c>
      <c r="B24554" s="2" t="s">
        <v>23028</v>
      </c>
      <c r="C24554" s="2" t="s">
        <v>8</v>
      </c>
      <c r="E24554" s="1"/>
      <c r="F24554" s="2"/>
    </row>
    <row r="24555" spans="1:6" x14ac:dyDescent="0.35">
      <c r="A24555" s="1">
        <v>44701.310555555552</v>
      </c>
      <c r="B24555" s="2" t="s">
        <v>23029</v>
      </c>
      <c r="C24555" s="2" t="s">
        <v>8</v>
      </c>
      <c r="E24555" s="1"/>
      <c r="F24555" s="2"/>
    </row>
    <row r="24556" spans="1:6" x14ac:dyDescent="0.35">
      <c r="A24556" s="1">
        <v>44701.310555555552</v>
      </c>
      <c r="B24556" s="2" t="s">
        <v>23030</v>
      </c>
      <c r="C24556" s="2" t="s">
        <v>8</v>
      </c>
      <c r="E24556" s="1"/>
      <c r="F24556" s="2"/>
    </row>
    <row r="24557" spans="1:6" x14ac:dyDescent="0.35">
      <c r="A24557" s="1">
        <v>44701.310555555552</v>
      </c>
      <c r="B24557" s="2" t="s">
        <v>11802</v>
      </c>
      <c r="C24557" s="2" t="s">
        <v>8</v>
      </c>
      <c r="E24557" s="1"/>
      <c r="F24557" s="2"/>
    </row>
    <row r="24558" spans="1:6" x14ac:dyDescent="0.35">
      <c r="A24558" s="1">
        <v>44701.310555555552</v>
      </c>
      <c r="B24558" s="2" t="s">
        <v>23031</v>
      </c>
      <c r="C24558" s="2" t="s">
        <v>4</v>
      </c>
      <c r="E24558" s="1"/>
      <c r="F24558" s="2"/>
    </row>
    <row r="24559" spans="1:6" x14ac:dyDescent="0.35">
      <c r="A24559" s="1">
        <v>44701.310555555552</v>
      </c>
      <c r="B24559" s="2" t="s">
        <v>23032</v>
      </c>
      <c r="C24559" s="2" t="s">
        <v>8</v>
      </c>
      <c r="E24559" s="1"/>
      <c r="F24559" s="2"/>
    </row>
    <row r="24560" spans="1:6" x14ac:dyDescent="0.35">
      <c r="A24560" s="1">
        <v>44701.310567129629</v>
      </c>
      <c r="B24560" s="2" t="s">
        <v>23034</v>
      </c>
      <c r="C24560" s="2" t="s">
        <v>8</v>
      </c>
      <c r="E24560" s="1"/>
      <c r="F24560" s="2"/>
    </row>
    <row r="24561" spans="1:6" x14ac:dyDescent="0.35">
      <c r="A24561" s="1">
        <v>44701.310567129629</v>
      </c>
      <c r="B24561" s="2" t="s">
        <v>23035</v>
      </c>
      <c r="C24561" s="2" t="s">
        <v>4</v>
      </c>
      <c r="E24561" s="1"/>
      <c r="F24561" s="2"/>
    </row>
    <row r="24562" spans="1:6" x14ac:dyDescent="0.35">
      <c r="A24562" s="1">
        <v>44701.310567129629</v>
      </c>
      <c r="B24562" s="2" t="s">
        <v>23036</v>
      </c>
      <c r="C24562" s="2" t="s">
        <v>8</v>
      </c>
      <c r="E24562" s="1"/>
      <c r="F24562" s="2"/>
    </row>
    <row r="24563" spans="1:6" x14ac:dyDescent="0.35">
      <c r="A24563" s="1">
        <v>44701.310567129629</v>
      </c>
      <c r="B24563" s="2" t="s">
        <v>23037</v>
      </c>
      <c r="C24563" s="2" t="s">
        <v>37</v>
      </c>
      <c r="E24563" s="1"/>
      <c r="F24563" s="2"/>
    </row>
    <row r="24564" spans="1:6" x14ac:dyDescent="0.35">
      <c r="A24564" s="1">
        <v>44701.310578703706</v>
      </c>
      <c r="B24564" s="2" t="s">
        <v>23038</v>
      </c>
      <c r="C24564" s="2" t="s">
        <v>12</v>
      </c>
      <c r="E24564" s="1"/>
      <c r="F24564" s="2"/>
    </row>
    <row r="24565" spans="1:6" x14ac:dyDescent="0.35">
      <c r="A24565" s="1">
        <v>44701.310578703706</v>
      </c>
      <c r="B24565" s="2" t="s">
        <v>5140</v>
      </c>
      <c r="C24565" s="2" t="s">
        <v>8</v>
      </c>
      <c r="E24565" s="1"/>
      <c r="F24565" s="2"/>
    </row>
    <row r="24566" spans="1:6" x14ac:dyDescent="0.35">
      <c r="A24566" s="1">
        <v>44701.310578703706</v>
      </c>
      <c r="B24566" s="2" t="s">
        <v>23040</v>
      </c>
      <c r="C24566" s="2" t="s">
        <v>4</v>
      </c>
      <c r="E24566" s="1"/>
      <c r="F24566" s="2"/>
    </row>
    <row r="24567" spans="1:6" x14ac:dyDescent="0.35">
      <c r="A24567" s="1">
        <v>44701.310578703706</v>
      </c>
      <c r="B24567" s="2" t="s">
        <v>23041</v>
      </c>
      <c r="C24567" s="2" t="s">
        <v>8</v>
      </c>
      <c r="E24567" s="1"/>
      <c r="F24567" s="2"/>
    </row>
    <row r="24568" spans="1:6" x14ac:dyDescent="0.35">
      <c r="A24568" s="1">
        <v>44701.310578703706</v>
      </c>
      <c r="B24568" s="2" t="s">
        <v>23044</v>
      </c>
      <c r="C24568" s="2" t="s">
        <v>8</v>
      </c>
      <c r="E24568" s="1"/>
      <c r="F24568" s="2"/>
    </row>
    <row r="24569" spans="1:6" x14ac:dyDescent="0.35">
      <c r="A24569" s="1">
        <v>44701.310578703706</v>
      </c>
      <c r="B24569" s="2" t="s">
        <v>23045</v>
      </c>
      <c r="C24569" s="2" t="s">
        <v>8</v>
      </c>
      <c r="E24569" s="1"/>
      <c r="F24569" s="2"/>
    </row>
    <row r="24570" spans="1:6" x14ac:dyDescent="0.35">
      <c r="A24570" s="1">
        <v>44701.310578703706</v>
      </c>
      <c r="B24570" s="2" t="s">
        <v>23048</v>
      </c>
      <c r="C24570" s="2" t="s">
        <v>4</v>
      </c>
      <c r="E24570" s="1"/>
      <c r="F24570" s="2"/>
    </row>
    <row r="24571" spans="1:6" x14ac:dyDescent="0.35">
      <c r="A24571" s="1">
        <v>44701.310590277775</v>
      </c>
      <c r="B24571" s="2" t="s">
        <v>23039</v>
      </c>
      <c r="C24571" s="2" t="s">
        <v>8</v>
      </c>
      <c r="E24571" s="1"/>
      <c r="F24571" s="2"/>
    </row>
    <row r="24572" spans="1:6" x14ac:dyDescent="0.35">
      <c r="A24572" s="1">
        <v>44701.310590277775</v>
      </c>
      <c r="B24572" s="2" t="s">
        <v>23042</v>
      </c>
      <c r="C24572" s="2" t="s">
        <v>8</v>
      </c>
      <c r="E24572" s="1"/>
      <c r="F24572" s="2"/>
    </row>
    <row r="24573" spans="1:6" x14ac:dyDescent="0.35">
      <c r="A24573" s="1">
        <v>44701.310590277775</v>
      </c>
      <c r="B24573" s="2" t="s">
        <v>23043</v>
      </c>
      <c r="C24573" s="2" t="s">
        <v>12</v>
      </c>
      <c r="E24573" s="1"/>
      <c r="F24573" s="2"/>
    </row>
    <row r="24574" spans="1:6" x14ac:dyDescent="0.35">
      <c r="A24574" s="1">
        <v>44701.310590277775</v>
      </c>
      <c r="B24574" s="2" t="s">
        <v>23046</v>
      </c>
      <c r="C24574" s="2" t="s">
        <v>8</v>
      </c>
      <c r="E24574" s="1"/>
      <c r="F24574" s="2"/>
    </row>
    <row r="24575" spans="1:6" x14ac:dyDescent="0.35">
      <c r="A24575" s="1">
        <v>44701.310590277775</v>
      </c>
      <c r="B24575" s="2" t="s">
        <v>23047</v>
      </c>
      <c r="C24575" s="2" t="s">
        <v>8</v>
      </c>
      <c r="E24575" s="1"/>
      <c r="F24575" s="2"/>
    </row>
    <row r="24576" spans="1:6" x14ac:dyDescent="0.35">
      <c r="A24576" s="1">
        <v>44701.310590277775</v>
      </c>
      <c r="B24576" s="2" t="s">
        <v>23049</v>
      </c>
      <c r="C24576" s="2" t="s">
        <v>4</v>
      </c>
      <c r="E24576" s="1"/>
      <c r="F24576" s="2"/>
    </row>
    <row r="24577" spans="1:6" x14ac:dyDescent="0.35">
      <c r="A24577" s="1">
        <v>44701.310590277775</v>
      </c>
      <c r="B24577" s="2" t="s">
        <v>23050</v>
      </c>
      <c r="C24577" s="2" t="s">
        <v>4</v>
      </c>
      <c r="E24577" s="1"/>
      <c r="F24577" s="2"/>
    </row>
    <row r="24578" spans="1:6" x14ac:dyDescent="0.35">
      <c r="A24578" s="1">
        <v>44701.310590277775</v>
      </c>
      <c r="B24578" s="2" t="s">
        <v>23051</v>
      </c>
      <c r="C24578" s="2" t="s">
        <v>8</v>
      </c>
      <c r="E24578" s="1"/>
      <c r="F24578" s="2"/>
    </row>
    <row r="24579" spans="1:6" x14ac:dyDescent="0.35">
      <c r="A24579" s="1">
        <v>44701.310601851852</v>
      </c>
      <c r="B24579" s="2" t="s">
        <v>23052</v>
      </c>
      <c r="C24579" s="2" t="s">
        <v>4</v>
      </c>
      <c r="E24579" s="1"/>
      <c r="F24579" s="2"/>
    </row>
    <row r="24580" spans="1:6" x14ac:dyDescent="0.35">
      <c r="A24580" s="1">
        <v>44701.310601851852</v>
      </c>
      <c r="B24580" s="2" t="s">
        <v>23053</v>
      </c>
      <c r="C24580" s="2" t="s">
        <v>8</v>
      </c>
      <c r="E24580" s="1"/>
      <c r="F24580" s="2"/>
    </row>
    <row r="24581" spans="1:6" x14ac:dyDescent="0.35">
      <c r="A24581" s="1">
        <v>44701.310601851852</v>
      </c>
      <c r="B24581" s="2" t="s">
        <v>23054</v>
      </c>
      <c r="C24581" s="2" t="s">
        <v>6</v>
      </c>
      <c r="E24581" s="1"/>
      <c r="F24581" s="2"/>
    </row>
    <row r="24582" spans="1:6" x14ac:dyDescent="0.35">
      <c r="A24582" s="1">
        <v>44701.310601851852</v>
      </c>
      <c r="B24582" s="2" t="s">
        <v>23055</v>
      </c>
      <c r="C24582" s="2" t="s">
        <v>8</v>
      </c>
      <c r="E24582" s="1"/>
      <c r="F24582" s="2"/>
    </row>
    <row r="24583" spans="1:6" x14ac:dyDescent="0.35">
      <c r="A24583" s="1">
        <v>44701.310601851852</v>
      </c>
      <c r="B24583" s="2" t="s">
        <v>23056</v>
      </c>
      <c r="C24583" s="2" t="s">
        <v>6</v>
      </c>
      <c r="E24583" s="1"/>
      <c r="F24583" s="2"/>
    </row>
    <row r="24584" spans="1:6" x14ac:dyDescent="0.35">
      <c r="A24584" s="1">
        <v>44701.310601851852</v>
      </c>
      <c r="B24584" s="2" t="s">
        <v>23057</v>
      </c>
      <c r="C24584" s="2" t="s">
        <v>8</v>
      </c>
      <c r="E24584" s="1"/>
      <c r="F24584" s="2"/>
    </row>
    <row r="24585" spans="1:6" x14ac:dyDescent="0.35">
      <c r="A24585" s="1">
        <v>44701.310601851852</v>
      </c>
      <c r="B24585" s="2" t="s">
        <v>23058</v>
      </c>
      <c r="C24585" s="2" t="s">
        <v>12</v>
      </c>
      <c r="E24585" s="1"/>
      <c r="F24585" s="2"/>
    </row>
    <row r="24586" spans="1:6" x14ac:dyDescent="0.35">
      <c r="A24586" s="1">
        <v>44701.310613425929</v>
      </c>
      <c r="B24586" s="2" t="s">
        <v>2543</v>
      </c>
      <c r="C24586" s="2" t="s">
        <v>8</v>
      </c>
      <c r="E24586" s="1"/>
      <c r="F24586" s="2"/>
    </row>
    <row r="24587" spans="1:6" x14ac:dyDescent="0.35">
      <c r="A24587" s="1">
        <v>44701.310613425929</v>
      </c>
      <c r="B24587" s="2" t="s">
        <v>23059</v>
      </c>
      <c r="C24587" s="2" t="s">
        <v>8</v>
      </c>
      <c r="E24587" s="1"/>
      <c r="F24587" s="2"/>
    </row>
    <row r="24588" spans="1:6" x14ac:dyDescent="0.35">
      <c r="A24588" s="1">
        <v>44701.310613425929</v>
      </c>
      <c r="B24588" s="2" t="s">
        <v>23060</v>
      </c>
      <c r="C24588" s="2" t="s">
        <v>8</v>
      </c>
      <c r="E24588" s="1"/>
      <c r="F24588" s="2"/>
    </row>
    <row r="24589" spans="1:6" x14ac:dyDescent="0.35">
      <c r="A24589" s="1">
        <v>44701.310613425929</v>
      </c>
      <c r="B24589" s="2" t="s">
        <v>23061</v>
      </c>
      <c r="C24589" s="2" t="s">
        <v>8</v>
      </c>
      <c r="E24589" s="1"/>
      <c r="F24589" s="2"/>
    </row>
    <row r="24590" spans="1:6" x14ac:dyDescent="0.35">
      <c r="A24590" s="1">
        <v>44701.310613425929</v>
      </c>
      <c r="B24590" s="2" t="s">
        <v>23062</v>
      </c>
      <c r="C24590" s="2" t="s">
        <v>8</v>
      </c>
      <c r="E24590" s="1"/>
      <c r="F24590" s="2"/>
    </row>
    <row r="24591" spans="1:6" x14ac:dyDescent="0.35">
      <c r="A24591" s="1">
        <v>44701.310613425929</v>
      </c>
      <c r="B24591" s="2" t="s">
        <v>23063</v>
      </c>
      <c r="C24591" s="2" t="s">
        <v>8</v>
      </c>
      <c r="E24591" s="1"/>
      <c r="F24591" s="2"/>
    </row>
    <row r="24592" spans="1:6" x14ac:dyDescent="0.35">
      <c r="A24592" s="1">
        <v>44701.310613425929</v>
      </c>
      <c r="B24592" s="2" t="s">
        <v>11228</v>
      </c>
      <c r="C24592" s="2" t="s">
        <v>8</v>
      </c>
      <c r="E24592" s="1"/>
      <c r="F24592" s="2"/>
    </row>
    <row r="24593" spans="1:6" x14ac:dyDescent="0.35">
      <c r="A24593" s="1">
        <v>44701.310613425929</v>
      </c>
      <c r="B24593" s="2" t="s">
        <v>23064</v>
      </c>
      <c r="C24593" s="2" t="s">
        <v>8</v>
      </c>
      <c r="E24593" s="1"/>
      <c r="F24593" s="2"/>
    </row>
    <row r="24594" spans="1:6" x14ac:dyDescent="0.35">
      <c r="A24594" s="1">
        <v>44701.310613425929</v>
      </c>
      <c r="B24594" s="2" t="s">
        <v>23065</v>
      </c>
      <c r="C24594" s="2" t="s">
        <v>8</v>
      </c>
      <c r="E24594" s="1"/>
      <c r="F24594" s="2"/>
    </row>
    <row r="24595" spans="1:6" x14ac:dyDescent="0.35">
      <c r="A24595" s="1">
        <v>44701.310613425929</v>
      </c>
      <c r="B24595" s="2" t="s">
        <v>23068</v>
      </c>
      <c r="C24595" s="2" t="s">
        <v>4</v>
      </c>
      <c r="E24595" s="1"/>
      <c r="F24595" s="2"/>
    </row>
    <row r="24596" spans="1:6" x14ac:dyDescent="0.35">
      <c r="A24596" s="1">
        <v>44701.310624999998</v>
      </c>
      <c r="B24596" s="2" t="s">
        <v>23066</v>
      </c>
      <c r="C24596" s="2" t="s">
        <v>4</v>
      </c>
      <c r="E24596" s="1"/>
      <c r="F24596" s="2"/>
    </row>
    <row r="24597" spans="1:6" x14ac:dyDescent="0.35">
      <c r="A24597" s="1">
        <v>44701.310624999998</v>
      </c>
      <c r="B24597" s="2" t="s">
        <v>23067</v>
      </c>
      <c r="C24597" s="2" t="s">
        <v>8</v>
      </c>
      <c r="E24597" s="1"/>
      <c r="F24597" s="2"/>
    </row>
    <row r="24598" spans="1:6" x14ac:dyDescent="0.35">
      <c r="A24598" s="1">
        <v>44701.310624999998</v>
      </c>
      <c r="B24598" s="2" t="s">
        <v>15891</v>
      </c>
      <c r="C24598" s="2" t="s">
        <v>8</v>
      </c>
      <c r="E24598" s="1"/>
      <c r="F24598" s="2"/>
    </row>
    <row r="24599" spans="1:6" x14ac:dyDescent="0.35">
      <c r="A24599" s="1">
        <v>44701.310624999998</v>
      </c>
      <c r="B24599" s="2" t="s">
        <v>23069</v>
      </c>
      <c r="C24599" s="2" t="s">
        <v>8</v>
      </c>
      <c r="E24599" s="1"/>
      <c r="F24599" s="2"/>
    </row>
    <row r="24600" spans="1:6" x14ac:dyDescent="0.35">
      <c r="A24600" s="1">
        <v>44701.310624999998</v>
      </c>
      <c r="B24600" s="2" t="s">
        <v>23070</v>
      </c>
      <c r="C24600" s="2" t="s">
        <v>8</v>
      </c>
      <c r="E24600" s="1"/>
      <c r="F24600" s="2"/>
    </row>
    <row r="24601" spans="1:6" x14ac:dyDescent="0.35">
      <c r="A24601" s="1">
        <v>44701.310624999998</v>
      </c>
      <c r="B24601" s="2" t="s">
        <v>23071</v>
      </c>
      <c r="C24601" s="2" t="s">
        <v>8</v>
      </c>
      <c r="E24601" s="1"/>
      <c r="F24601" s="2"/>
    </row>
    <row r="24602" spans="1:6" x14ac:dyDescent="0.35">
      <c r="A24602" s="1">
        <v>44701.310636574075</v>
      </c>
      <c r="B24602" s="2" t="s">
        <v>23072</v>
      </c>
      <c r="C24602" s="2" t="s">
        <v>6</v>
      </c>
      <c r="E24602" s="1"/>
      <c r="F24602" s="2"/>
    </row>
    <row r="24603" spans="1:6" x14ac:dyDescent="0.35">
      <c r="A24603" s="1">
        <v>44701.310636574075</v>
      </c>
      <c r="B24603" s="2" t="s">
        <v>23073</v>
      </c>
      <c r="C24603" s="2" t="s">
        <v>12</v>
      </c>
      <c r="E24603" s="1"/>
      <c r="F24603" s="2"/>
    </row>
    <row r="24604" spans="1:6" x14ac:dyDescent="0.35">
      <c r="A24604" s="1">
        <v>44701.310636574075</v>
      </c>
      <c r="B24604" s="2" t="s">
        <v>23075</v>
      </c>
      <c r="C24604" s="2" t="s">
        <v>8</v>
      </c>
      <c r="E24604" s="1"/>
      <c r="F24604" s="2"/>
    </row>
    <row r="24605" spans="1:6" x14ac:dyDescent="0.35">
      <c r="A24605" s="1">
        <v>44701.310636574075</v>
      </c>
      <c r="B24605" s="2" t="s">
        <v>23076</v>
      </c>
      <c r="C24605" s="2" t="s">
        <v>8</v>
      </c>
      <c r="E24605" s="1"/>
      <c r="F24605" s="2"/>
    </row>
    <row r="24606" spans="1:6" x14ac:dyDescent="0.35">
      <c r="A24606" s="1">
        <v>44701.310636574075</v>
      </c>
      <c r="B24606" s="2" t="s">
        <v>22182</v>
      </c>
      <c r="C24606" s="2" t="s">
        <v>8</v>
      </c>
      <c r="E24606" s="1"/>
      <c r="F24606" s="2"/>
    </row>
    <row r="24607" spans="1:6" x14ac:dyDescent="0.35">
      <c r="A24607" s="1">
        <v>44701.310648148145</v>
      </c>
      <c r="B24607" s="2" t="s">
        <v>23074</v>
      </c>
      <c r="C24607" s="2" t="s">
        <v>6</v>
      </c>
      <c r="E24607" s="1"/>
      <c r="F24607" s="2"/>
    </row>
    <row r="24608" spans="1:6" x14ac:dyDescent="0.35">
      <c r="A24608" s="1">
        <v>44701.310648148145</v>
      </c>
      <c r="B24608" s="2" t="s">
        <v>23077</v>
      </c>
      <c r="C24608" s="2" t="s">
        <v>6</v>
      </c>
      <c r="E24608" s="1"/>
      <c r="F24608" s="2"/>
    </row>
    <row r="24609" spans="1:6" x14ac:dyDescent="0.35">
      <c r="A24609" s="1">
        <v>44701.310648148145</v>
      </c>
      <c r="B24609" s="2" t="s">
        <v>23078</v>
      </c>
      <c r="C24609" s="2" t="s">
        <v>8</v>
      </c>
      <c r="E24609" s="1"/>
      <c r="F24609" s="2"/>
    </row>
    <row r="24610" spans="1:6" x14ac:dyDescent="0.35">
      <c r="A24610" s="1">
        <v>44701.310648148145</v>
      </c>
      <c r="B24610" s="2" t="s">
        <v>23080</v>
      </c>
      <c r="C24610" s="2" t="s">
        <v>8</v>
      </c>
      <c r="E24610" s="1"/>
      <c r="F24610" s="2"/>
    </row>
    <row r="24611" spans="1:6" x14ac:dyDescent="0.35">
      <c r="A24611" s="1">
        <v>44701.310659722221</v>
      </c>
      <c r="B24611" s="2" t="s">
        <v>23079</v>
      </c>
      <c r="C24611" s="2" t="s">
        <v>6</v>
      </c>
      <c r="E24611" s="1"/>
      <c r="F24611" s="2"/>
    </row>
    <row r="24612" spans="1:6" x14ac:dyDescent="0.35">
      <c r="A24612" s="1">
        <v>44701.310659722221</v>
      </c>
      <c r="B24612" s="2" t="s">
        <v>23081</v>
      </c>
      <c r="C24612" s="2" t="s">
        <v>4</v>
      </c>
      <c r="E24612" s="1"/>
      <c r="F24612" s="2"/>
    </row>
    <row r="24613" spans="1:6" x14ac:dyDescent="0.35">
      <c r="A24613" s="1">
        <v>44701.310659722221</v>
      </c>
      <c r="B24613" s="2" t="s">
        <v>23082</v>
      </c>
      <c r="C24613" s="2" t="s">
        <v>8</v>
      </c>
      <c r="E24613" s="1"/>
      <c r="F24613" s="2"/>
    </row>
    <row r="24614" spans="1:6" x14ac:dyDescent="0.35">
      <c r="A24614" s="1">
        <v>44701.310659722221</v>
      </c>
      <c r="B24614" s="2" t="s">
        <v>23083</v>
      </c>
      <c r="C24614" s="2" t="s">
        <v>4</v>
      </c>
      <c r="E24614" s="1"/>
      <c r="F24614" s="2"/>
    </row>
    <row r="24615" spans="1:6" x14ac:dyDescent="0.35">
      <c r="A24615" s="1">
        <v>44701.310659722221</v>
      </c>
      <c r="B24615" s="2" t="s">
        <v>23084</v>
      </c>
      <c r="C24615" s="2" t="s">
        <v>8</v>
      </c>
      <c r="E24615" s="1"/>
      <c r="F24615" s="2"/>
    </row>
    <row r="24616" spans="1:6" x14ac:dyDescent="0.35">
      <c r="A24616" s="1">
        <v>44701.310671296298</v>
      </c>
      <c r="B24616" s="2" t="s">
        <v>23085</v>
      </c>
      <c r="C24616" s="2" t="s">
        <v>8</v>
      </c>
      <c r="E24616" s="1"/>
      <c r="F24616" s="2"/>
    </row>
    <row r="24617" spans="1:6" x14ac:dyDescent="0.35">
      <c r="A24617" s="1">
        <v>44701.310671296298</v>
      </c>
      <c r="B24617" s="2" t="s">
        <v>23086</v>
      </c>
      <c r="C24617" s="2" t="s">
        <v>4</v>
      </c>
      <c r="E24617" s="1"/>
      <c r="F24617" s="2"/>
    </row>
    <row r="24618" spans="1:6" x14ac:dyDescent="0.35">
      <c r="A24618" s="1">
        <v>44701.310671296298</v>
      </c>
      <c r="B24618" s="2" t="s">
        <v>23087</v>
      </c>
      <c r="C24618" s="2" t="s">
        <v>8</v>
      </c>
      <c r="E24618" s="1"/>
      <c r="F24618" s="2"/>
    </row>
    <row r="24619" spans="1:6" x14ac:dyDescent="0.35">
      <c r="A24619" s="1">
        <v>44701.310671296298</v>
      </c>
      <c r="B24619" s="2" t="s">
        <v>14957</v>
      </c>
      <c r="C24619" s="2" t="s">
        <v>8</v>
      </c>
      <c r="E24619" s="1"/>
      <c r="F24619" s="2"/>
    </row>
    <row r="24620" spans="1:6" x14ac:dyDescent="0.35">
      <c r="A24620" s="1">
        <v>44701.310671296298</v>
      </c>
      <c r="B24620" s="2" t="s">
        <v>23088</v>
      </c>
      <c r="C24620" s="2" t="s">
        <v>6</v>
      </c>
      <c r="E24620" s="1"/>
      <c r="F24620" s="2"/>
    </row>
    <row r="24621" spans="1:6" x14ac:dyDescent="0.35">
      <c r="A24621" s="1">
        <v>44701.310671296298</v>
      </c>
      <c r="B24621" s="2" t="s">
        <v>23089</v>
      </c>
      <c r="C24621" s="2" t="s">
        <v>8</v>
      </c>
      <c r="E24621" s="1"/>
      <c r="F24621" s="2"/>
    </row>
    <row r="24622" spans="1:6" x14ac:dyDescent="0.35">
      <c r="A24622" s="1">
        <v>44701.310671296298</v>
      </c>
      <c r="B24622" s="2" t="s">
        <v>23090</v>
      </c>
      <c r="C24622" s="2" t="s">
        <v>12</v>
      </c>
      <c r="E24622" s="1"/>
      <c r="F24622" s="2"/>
    </row>
    <row r="24623" spans="1:6" x14ac:dyDescent="0.35">
      <c r="A24623" s="1">
        <v>44701.310671296298</v>
      </c>
      <c r="B24623" s="2" t="s">
        <v>23091</v>
      </c>
      <c r="C24623" s="2" t="s">
        <v>12</v>
      </c>
      <c r="E24623" s="1"/>
      <c r="F24623" s="2"/>
    </row>
    <row r="24624" spans="1:6" x14ac:dyDescent="0.35">
      <c r="A24624" s="1">
        <v>44701.310671296298</v>
      </c>
      <c r="B24624" s="2" t="s">
        <v>23092</v>
      </c>
      <c r="C24624" s="2" t="s">
        <v>8</v>
      </c>
      <c r="E24624" s="1"/>
      <c r="F24624" s="2"/>
    </row>
    <row r="24625" spans="1:6" x14ac:dyDescent="0.35">
      <c r="A24625" s="1">
        <v>44701.310682870368</v>
      </c>
      <c r="B24625" s="2" t="s">
        <v>23093</v>
      </c>
      <c r="C24625" s="2" t="s">
        <v>4</v>
      </c>
      <c r="E24625" s="1"/>
      <c r="F24625" s="2"/>
    </row>
    <row r="24626" spans="1:6" x14ac:dyDescent="0.35">
      <c r="A24626" s="1">
        <v>44701.310682870368</v>
      </c>
      <c r="B24626" s="2" t="s">
        <v>23094</v>
      </c>
      <c r="C24626" s="2" t="s">
        <v>12</v>
      </c>
      <c r="E24626" s="1"/>
      <c r="F24626" s="2"/>
    </row>
    <row r="24627" spans="1:6" x14ac:dyDescent="0.35">
      <c r="A24627" s="1">
        <v>44701.310682870368</v>
      </c>
      <c r="B24627" s="2" t="s">
        <v>23095</v>
      </c>
      <c r="C24627" s="2" t="s">
        <v>4</v>
      </c>
      <c r="E24627" s="1"/>
      <c r="F24627" s="2"/>
    </row>
    <row r="24628" spans="1:6" x14ac:dyDescent="0.35">
      <c r="A24628" s="1">
        <v>44701.310682870368</v>
      </c>
      <c r="B24628" s="2" t="s">
        <v>23097</v>
      </c>
      <c r="C24628" s="2" t="s">
        <v>6</v>
      </c>
      <c r="E24628" s="1"/>
      <c r="F24628" s="2"/>
    </row>
    <row r="24629" spans="1:6" x14ac:dyDescent="0.35">
      <c r="A24629" s="1">
        <v>44701.310682870368</v>
      </c>
      <c r="B24629" s="2" t="s">
        <v>23098</v>
      </c>
      <c r="C24629" s="2" t="s">
        <v>8</v>
      </c>
      <c r="E24629" s="1"/>
      <c r="F24629" s="2"/>
    </row>
    <row r="24630" spans="1:6" x14ac:dyDescent="0.35">
      <c r="A24630" s="1">
        <v>44701.310694444444</v>
      </c>
      <c r="B24630" s="2" t="s">
        <v>23096</v>
      </c>
      <c r="C24630" s="2" t="s">
        <v>4</v>
      </c>
      <c r="E24630" s="1"/>
      <c r="F24630" s="2"/>
    </row>
    <row r="24631" spans="1:6" x14ac:dyDescent="0.35">
      <c r="A24631" s="1">
        <v>44701.310694444444</v>
      </c>
      <c r="B24631" s="2" t="s">
        <v>23100</v>
      </c>
      <c r="C24631" s="2" t="s">
        <v>12</v>
      </c>
      <c r="E24631" s="1"/>
      <c r="F24631" s="2"/>
    </row>
    <row r="24632" spans="1:6" x14ac:dyDescent="0.35">
      <c r="A24632" s="1">
        <v>44701.310694444444</v>
      </c>
      <c r="B24632" s="2" t="s">
        <v>23101</v>
      </c>
      <c r="C24632" s="2" t="s">
        <v>8</v>
      </c>
      <c r="E24632" s="1"/>
      <c r="F24632" s="2"/>
    </row>
    <row r="24633" spans="1:6" x14ac:dyDescent="0.35">
      <c r="A24633" s="1">
        <v>44701.310706018521</v>
      </c>
      <c r="B24633" s="2" t="s">
        <v>23099</v>
      </c>
      <c r="C24633" s="2" t="s">
        <v>8</v>
      </c>
      <c r="E24633" s="1"/>
      <c r="F24633" s="2"/>
    </row>
    <row r="24634" spans="1:6" x14ac:dyDescent="0.35">
      <c r="A24634" s="1">
        <v>44701.310706018521</v>
      </c>
      <c r="B24634" s="2" t="s">
        <v>23102</v>
      </c>
      <c r="C24634" s="2" t="s">
        <v>6</v>
      </c>
      <c r="E24634" s="1"/>
      <c r="F24634" s="2"/>
    </row>
    <row r="24635" spans="1:6" x14ac:dyDescent="0.35">
      <c r="A24635" s="1">
        <v>44701.310706018521</v>
      </c>
      <c r="B24635" s="2" t="s">
        <v>23103</v>
      </c>
      <c r="C24635" s="2" t="s">
        <v>8</v>
      </c>
      <c r="E24635" s="1"/>
      <c r="F24635" s="2"/>
    </row>
    <row r="24636" spans="1:6" x14ac:dyDescent="0.35">
      <c r="A24636" s="1">
        <v>44701.310706018521</v>
      </c>
      <c r="B24636" s="2" t="s">
        <v>23104</v>
      </c>
      <c r="C24636" s="2" t="s">
        <v>12</v>
      </c>
      <c r="E24636" s="1"/>
      <c r="F24636" s="2"/>
    </row>
    <row r="24637" spans="1:6" x14ac:dyDescent="0.35">
      <c r="A24637" s="1">
        <v>44701.310706018521</v>
      </c>
      <c r="B24637" s="2" t="s">
        <v>23105</v>
      </c>
      <c r="C24637" s="2" t="s">
        <v>8</v>
      </c>
      <c r="E24637" s="1"/>
      <c r="F24637" s="2"/>
    </row>
    <row r="24638" spans="1:6" x14ac:dyDescent="0.35">
      <c r="A24638" s="1">
        <v>44701.310706018521</v>
      </c>
      <c r="B24638" s="2" t="s">
        <v>23106</v>
      </c>
      <c r="C24638" s="2" t="s">
        <v>12</v>
      </c>
      <c r="E24638" s="1"/>
      <c r="F24638" s="2"/>
    </row>
    <row r="24639" spans="1:6" x14ac:dyDescent="0.35">
      <c r="A24639" s="1">
        <v>44701.310717592591</v>
      </c>
      <c r="B24639" s="2" t="s">
        <v>23107</v>
      </c>
      <c r="C24639" s="2" t="s">
        <v>8</v>
      </c>
      <c r="E24639" s="1"/>
      <c r="F24639" s="2"/>
    </row>
    <row r="24640" spans="1:6" x14ac:dyDescent="0.35">
      <c r="A24640" s="1">
        <v>44701.310729166667</v>
      </c>
      <c r="B24640" s="2" t="s">
        <v>23108</v>
      </c>
      <c r="C24640" s="2" t="s">
        <v>4</v>
      </c>
      <c r="E24640" s="1"/>
      <c r="F24640" s="2"/>
    </row>
    <row r="24641" spans="1:6" x14ac:dyDescent="0.35">
      <c r="A24641" s="1">
        <v>44701.310729166667</v>
      </c>
      <c r="B24641" s="2" t="s">
        <v>23109</v>
      </c>
      <c r="C24641" s="2" t="s">
        <v>8</v>
      </c>
      <c r="E24641" s="1"/>
      <c r="F24641" s="2"/>
    </row>
    <row r="24642" spans="1:6" x14ac:dyDescent="0.35">
      <c r="A24642" s="1">
        <v>44701.310729166667</v>
      </c>
      <c r="B24642" s="2" t="s">
        <v>364</v>
      </c>
      <c r="C24642" s="2" t="s">
        <v>8</v>
      </c>
      <c r="E24642" s="1"/>
      <c r="F24642" s="2"/>
    </row>
    <row r="24643" spans="1:6" x14ac:dyDescent="0.35">
      <c r="A24643" s="1">
        <v>44701.310729166667</v>
      </c>
      <c r="B24643" s="2" t="s">
        <v>23110</v>
      </c>
      <c r="C24643" s="2" t="s">
        <v>8</v>
      </c>
      <c r="E24643" s="1"/>
      <c r="F24643" s="2"/>
    </row>
    <row r="24644" spans="1:6" x14ac:dyDescent="0.35">
      <c r="A24644" s="1">
        <v>44701.310740740744</v>
      </c>
      <c r="B24644" s="2" t="s">
        <v>23111</v>
      </c>
      <c r="C24644" s="2" t="s">
        <v>12</v>
      </c>
      <c r="E24644" s="1"/>
      <c r="F24644" s="2"/>
    </row>
    <row r="24645" spans="1:6" x14ac:dyDescent="0.35">
      <c r="A24645" s="1">
        <v>44701.310740740744</v>
      </c>
      <c r="B24645" s="2" t="s">
        <v>23112</v>
      </c>
      <c r="C24645" s="2" t="s">
        <v>8</v>
      </c>
      <c r="E24645" s="1"/>
      <c r="F24645" s="2"/>
    </row>
    <row r="24646" spans="1:6" x14ac:dyDescent="0.35">
      <c r="A24646" s="1">
        <v>44701.310740740744</v>
      </c>
      <c r="B24646" s="2" t="s">
        <v>23113</v>
      </c>
      <c r="C24646" s="2" t="s">
        <v>4</v>
      </c>
      <c r="E24646" s="1"/>
      <c r="F24646" s="2"/>
    </row>
    <row r="24647" spans="1:6" x14ac:dyDescent="0.35">
      <c r="A24647" s="1">
        <v>44701.310740740744</v>
      </c>
      <c r="B24647" s="2" t="s">
        <v>23114</v>
      </c>
      <c r="C24647" s="2" t="s">
        <v>4</v>
      </c>
      <c r="E24647" s="1"/>
      <c r="F24647" s="2"/>
    </row>
    <row r="24648" spans="1:6" x14ac:dyDescent="0.35">
      <c r="A24648" s="1">
        <v>44701.310740740744</v>
      </c>
      <c r="B24648" s="2" t="s">
        <v>23115</v>
      </c>
      <c r="C24648" s="2" t="s">
        <v>4</v>
      </c>
      <c r="E24648" s="1"/>
      <c r="F24648" s="2"/>
    </row>
    <row r="24649" spans="1:6" x14ac:dyDescent="0.35">
      <c r="A24649" s="1">
        <v>44701.310752314814</v>
      </c>
      <c r="B24649" s="2" t="s">
        <v>23116</v>
      </c>
      <c r="C24649" s="2" t="s">
        <v>8</v>
      </c>
      <c r="E24649" s="1"/>
      <c r="F24649" s="2"/>
    </row>
    <row r="24650" spans="1:6" x14ac:dyDescent="0.35">
      <c r="A24650" s="1">
        <v>44701.310752314814</v>
      </c>
      <c r="B24650" s="2" t="s">
        <v>23117</v>
      </c>
      <c r="C24650" s="2" t="s">
        <v>8</v>
      </c>
      <c r="E24650" s="1"/>
      <c r="F24650" s="2"/>
    </row>
    <row r="24651" spans="1:6" x14ac:dyDescent="0.35">
      <c r="A24651" s="1">
        <v>44701.310752314814</v>
      </c>
      <c r="B24651" s="2" t="s">
        <v>23118</v>
      </c>
      <c r="C24651" s="2" t="s">
        <v>6</v>
      </c>
      <c r="E24651" s="1"/>
      <c r="F24651" s="2"/>
    </row>
    <row r="24652" spans="1:6" x14ac:dyDescent="0.35">
      <c r="A24652" s="1">
        <v>44701.310752314814</v>
      </c>
      <c r="B24652" s="2" t="s">
        <v>23119</v>
      </c>
      <c r="C24652" s="2" t="s">
        <v>8</v>
      </c>
      <c r="E24652" s="1"/>
      <c r="F24652" s="2"/>
    </row>
    <row r="24653" spans="1:6" x14ac:dyDescent="0.35">
      <c r="A24653" s="1">
        <v>44701.310752314814</v>
      </c>
      <c r="B24653" s="2" t="s">
        <v>23120</v>
      </c>
      <c r="C24653" s="2" t="s">
        <v>8</v>
      </c>
      <c r="E24653" s="1"/>
      <c r="F24653" s="2"/>
    </row>
    <row r="24654" spans="1:6" x14ac:dyDescent="0.35">
      <c r="A24654" s="1">
        <v>44701.310752314814</v>
      </c>
      <c r="B24654" s="2" t="s">
        <v>23121</v>
      </c>
      <c r="C24654" s="2" t="s">
        <v>4</v>
      </c>
      <c r="E24654" s="1"/>
      <c r="F24654" s="2"/>
    </row>
    <row r="24655" spans="1:6" x14ac:dyDescent="0.35">
      <c r="A24655" s="1">
        <v>44701.310752314814</v>
      </c>
      <c r="B24655" s="2" t="s">
        <v>23122</v>
      </c>
      <c r="C24655" s="2" t="s">
        <v>12</v>
      </c>
      <c r="E24655" s="1"/>
      <c r="F24655" s="2"/>
    </row>
    <row r="24656" spans="1:6" x14ac:dyDescent="0.35">
      <c r="A24656" s="1">
        <v>44701.310763888891</v>
      </c>
      <c r="B24656" s="2" t="s">
        <v>23123</v>
      </c>
      <c r="C24656" s="2" t="s">
        <v>4</v>
      </c>
      <c r="E24656" s="1"/>
      <c r="F24656" s="2"/>
    </row>
    <row r="24657" spans="1:6" x14ac:dyDescent="0.35">
      <c r="A24657" s="1">
        <v>44701.310763888891</v>
      </c>
      <c r="B24657" s="2" t="s">
        <v>23124</v>
      </c>
      <c r="C24657" s="2" t="s">
        <v>4</v>
      </c>
      <c r="E24657" s="1"/>
      <c r="F24657" s="2"/>
    </row>
    <row r="24658" spans="1:6" x14ac:dyDescent="0.35">
      <c r="A24658" s="1">
        <v>44701.310763888891</v>
      </c>
      <c r="B24658" s="2" t="s">
        <v>23125</v>
      </c>
      <c r="C24658" s="2" t="s">
        <v>4</v>
      </c>
      <c r="E24658" s="1"/>
      <c r="F24658" s="2"/>
    </row>
    <row r="24659" spans="1:6" x14ac:dyDescent="0.35">
      <c r="A24659" s="1">
        <v>44701.310763888891</v>
      </c>
      <c r="B24659" s="2" t="s">
        <v>23126</v>
      </c>
      <c r="C24659" s="2" t="s">
        <v>8</v>
      </c>
      <c r="E24659" s="1"/>
      <c r="F24659" s="2"/>
    </row>
    <row r="24660" spans="1:6" x14ac:dyDescent="0.35">
      <c r="A24660" s="1">
        <v>44701.310763888891</v>
      </c>
      <c r="B24660" s="2" t="s">
        <v>23127</v>
      </c>
      <c r="C24660" s="2" t="s">
        <v>8</v>
      </c>
      <c r="E24660" s="1"/>
      <c r="F24660" s="2"/>
    </row>
    <row r="24661" spans="1:6" x14ac:dyDescent="0.35">
      <c r="A24661" s="1">
        <v>44701.31077546296</v>
      </c>
      <c r="B24661" s="2" t="s">
        <v>23128</v>
      </c>
      <c r="C24661" s="2" t="s">
        <v>8</v>
      </c>
      <c r="E24661" s="1"/>
      <c r="F24661" s="2"/>
    </row>
    <row r="24662" spans="1:6" x14ac:dyDescent="0.35">
      <c r="A24662" s="1">
        <v>44701.31077546296</v>
      </c>
      <c r="B24662" s="2" t="s">
        <v>23129</v>
      </c>
      <c r="C24662" s="2" t="s">
        <v>8</v>
      </c>
      <c r="E24662" s="1"/>
      <c r="F24662" s="2"/>
    </row>
    <row r="24663" spans="1:6" x14ac:dyDescent="0.35">
      <c r="A24663" s="1">
        <v>44701.31077546296</v>
      </c>
      <c r="B24663" s="2" t="s">
        <v>1381</v>
      </c>
      <c r="C24663" s="2" t="s">
        <v>8</v>
      </c>
      <c r="E24663" s="1"/>
      <c r="F24663" s="2"/>
    </row>
    <row r="24664" spans="1:6" x14ac:dyDescent="0.35">
      <c r="A24664" s="1">
        <v>44701.31077546296</v>
      </c>
      <c r="B24664" s="2" t="s">
        <v>1823</v>
      </c>
      <c r="C24664" s="2" t="s">
        <v>8</v>
      </c>
      <c r="E24664" s="1"/>
      <c r="F24664" s="2"/>
    </row>
    <row r="24665" spans="1:6" x14ac:dyDescent="0.35">
      <c r="A24665" s="1">
        <v>44701.31077546296</v>
      </c>
      <c r="B24665" s="2" t="s">
        <v>23130</v>
      </c>
      <c r="C24665" s="2" t="s">
        <v>8</v>
      </c>
      <c r="E24665" s="1"/>
      <c r="F24665" s="2"/>
    </row>
    <row r="24666" spans="1:6" x14ac:dyDescent="0.35">
      <c r="A24666" s="1">
        <v>44701.31077546296</v>
      </c>
      <c r="B24666" s="2" t="s">
        <v>23131</v>
      </c>
      <c r="C24666" s="2" t="s">
        <v>8</v>
      </c>
      <c r="E24666" s="1"/>
      <c r="F24666" s="2"/>
    </row>
    <row r="24667" spans="1:6" x14ac:dyDescent="0.35">
      <c r="A24667" s="1">
        <v>44701.31077546296</v>
      </c>
      <c r="B24667" s="2" t="s">
        <v>23132</v>
      </c>
      <c r="C24667" s="2" t="s">
        <v>4</v>
      </c>
      <c r="E24667" s="1"/>
      <c r="F24667" s="2"/>
    </row>
    <row r="24668" spans="1:6" x14ac:dyDescent="0.35">
      <c r="A24668" s="1">
        <v>44701.31077546296</v>
      </c>
      <c r="B24668" s="2" t="s">
        <v>23133</v>
      </c>
      <c r="C24668" s="2" t="s">
        <v>8</v>
      </c>
      <c r="E24668" s="1"/>
      <c r="F24668" s="2"/>
    </row>
    <row r="24669" spans="1:6" x14ac:dyDescent="0.35">
      <c r="A24669" s="1">
        <v>44701.310787037037</v>
      </c>
      <c r="B24669" s="2" t="s">
        <v>23134</v>
      </c>
      <c r="C24669" s="2" t="s">
        <v>4</v>
      </c>
      <c r="E24669" s="1"/>
      <c r="F24669" s="2"/>
    </row>
    <row r="24670" spans="1:6" x14ac:dyDescent="0.35">
      <c r="A24670" s="1">
        <v>44701.310787037037</v>
      </c>
      <c r="B24670" s="2" t="s">
        <v>23135</v>
      </c>
      <c r="C24670" s="2" t="s">
        <v>6</v>
      </c>
      <c r="E24670" s="1"/>
      <c r="F24670" s="2"/>
    </row>
    <row r="24671" spans="1:6" x14ac:dyDescent="0.35">
      <c r="A24671" s="1">
        <v>44701.310787037037</v>
      </c>
      <c r="B24671" s="2" t="s">
        <v>23136</v>
      </c>
      <c r="C24671" s="2" t="s">
        <v>6</v>
      </c>
      <c r="E24671" s="1"/>
      <c r="F24671" s="2"/>
    </row>
    <row r="24672" spans="1:6" x14ac:dyDescent="0.35">
      <c r="A24672" s="1">
        <v>44701.310787037037</v>
      </c>
      <c r="B24672" s="2" t="s">
        <v>23137</v>
      </c>
      <c r="C24672" s="2" t="s">
        <v>8</v>
      </c>
      <c r="E24672" s="1"/>
      <c r="F24672" s="2"/>
    </row>
    <row r="24673" spans="1:6" x14ac:dyDescent="0.35">
      <c r="A24673" s="1">
        <v>44701.310787037037</v>
      </c>
      <c r="B24673" s="2" t="s">
        <v>23138</v>
      </c>
      <c r="C24673" s="2" t="s">
        <v>8</v>
      </c>
      <c r="E24673" s="1"/>
      <c r="F24673" s="2"/>
    </row>
    <row r="24674" spans="1:6" x14ac:dyDescent="0.35">
      <c r="A24674" s="1">
        <v>44701.310787037037</v>
      </c>
      <c r="B24674" s="2" t="s">
        <v>23139</v>
      </c>
      <c r="C24674" s="2" t="s">
        <v>8</v>
      </c>
      <c r="E24674" s="1"/>
      <c r="F24674" s="2"/>
    </row>
    <row r="24675" spans="1:6" x14ac:dyDescent="0.35">
      <c r="A24675" s="1">
        <v>44701.310787037037</v>
      </c>
      <c r="B24675" s="2" t="s">
        <v>23140</v>
      </c>
      <c r="C24675" s="2" t="s">
        <v>12</v>
      </c>
      <c r="E24675" s="1"/>
      <c r="F24675" s="2"/>
    </row>
    <row r="24676" spans="1:6" x14ac:dyDescent="0.35">
      <c r="A24676" s="1">
        <v>44701.310787037037</v>
      </c>
      <c r="B24676" s="2" t="s">
        <v>23141</v>
      </c>
      <c r="C24676" s="2" t="s">
        <v>8</v>
      </c>
      <c r="E24676" s="1"/>
      <c r="F24676" s="2"/>
    </row>
    <row r="24677" spans="1:6" x14ac:dyDescent="0.35">
      <c r="A24677" s="1">
        <v>44701.310787037037</v>
      </c>
      <c r="B24677" s="2" t="s">
        <v>23142</v>
      </c>
      <c r="C24677" s="2" t="s">
        <v>8</v>
      </c>
      <c r="E24677" s="1"/>
      <c r="F24677" s="2"/>
    </row>
    <row r="24678" spans="1:6" x14ac:dyDescent="0.35">
      <c r="A24678" s="1">
        <v>44701.310787037037</v>
      </c>
      <c r="B24678" s="2" t="s">
        <v>23143</v>
      </c>
      <c r="C24678" s="2" t="s">
        <v>8</v>
      </c>
      <c r="E24678" s="1"/>
      <c r="F24678" s="2"/>
    </row>
    <row r="24679" spans="1:6" x14ac:dyDescent="0.35">
      <c r="A24679" s="1">
        <v>44701.310787037037</v>
      </c>
      <c r="B24679" s="2" t="s">
        <v>23144</v>
      </c>
      <c r="C24679" s="2" t="s">
        <v>6</v>
      </c>
      <c r="E24679" s="1"/>
      <c r="F24679" s="2"/>
    </row>
    <row r="24680" spans="1:6" x14ac:dyDescent="0.35">
      <c r="A24680" s="1">
        <v>44701.310798611114</v>
      </c>
      <c r="B24680" s="2" t="s">
        <v>23145</v>
      </c>
      <c r="C24680" s="2" t="s">
        <v>8</v>
      </c>
      <c r="E24680" s="1"/>
      <c r="F24680" s="2"/>
    </row>
    <row r="24681" spans="1:6" x14ac:dyDescent="0.35">
      <c r="A24681" s="1">
        <v>44701.310798611114</v>
      </c>
      <c r="B24681" s="2" t="s">
        <v>23146</v>
      </c>
      <c r="C24681" s="2" t="s">
        <v>12</v>
      </c>
      <c r="E24681" s="1"/>
      <c r="F24681" s="2"/>
    </row>
    <row r="24682" spans="1:6" x14ac:dyDescent="0.35">
      <c r="A24682" s="1">
        <v>44701.310798611114</v>
      </c>
      <c r="B24682" s="2" t="s">
        <v>23147</v>
      </c>
      <c r="C24682" s="2" t="s">
        <v>4</v>
      </c>
      <c r="E24682" s="1"/>
      <c r="F24682" s="2"/>
    </row>
    <row r="24683" spans="1:6" x14ac:dyDescent="0.35">
      <c r="A24683" s="1">
        <v>44701.310798611114</v>
      </c>
      <c r="B24683" s="2" t="s">
        <v>23148</v>
      </c>
      <c r="C24683" s="2" t="s">
        <v>4</v>
      </c>
      <c r="E24683" s="1"/>
      <c r="F24683" s="2"/>
    </row>
    <row r="24684" spans="1:6" x14ac:dyDescent="0.35">
      <c r="A24684" s="1">
        <v>44701.310798611114</v>
      </c>
      <c r="B24684" s="2" t="s">
        <v>23149</v>
      </c>
      <c r="C24684" s="2" t="s">
        <v>8</v>
      </c>
      <c r="E24684" s="1"/>
      <c r="F24684" s="2"/>
    </row>
    <row r="24685" spans="1:6" x14ac:dyDescent="0.35">
      <c r="A24685" s="1">
        <v>44701.310798611114</v>
      </c>
      <c r="B24685" s="2" t="s">
        <v>23150</v>
      </c>
      <c r="C24685" s="2" t="s">
        <v>4</v>
      </c>
      <c r="E24685" s="1"/>
      <c r="F24685" s="2"/>
    </row>
    <row r="24686" spans="1:6" x14ac:dyDescent="0.35">
      <c r="A24686" s="1">
        <v>44701.310798611114</v>
      </c>
      <c r="B24686" s="2" t="s">
        <v>23151</v>
      </c>
      <c r="C24686" s="2" t="s">
        <v>4</v>
      </c>
      <c r="E24686" s="1"/>
      <c r="F24686" s="2"/>
    </row>
    <row r="24687" spans="1:6" x14ac:dyDescent="0.35">
      <c r="A24687" s="1">
        <v>44701.310810185183</v>
      </c>
      <c r="B24687" s="2" t="s">
        <v>23152</v>
      </c>
      <c r="C24687" s="2" t="s">
        <v>8</v>
      </c>
      <c r="E24687" s="1"/>
      <c r="F24687" s="2"/>
    </row>
    <row r="24688" spans="1:6" x14ac:dyDescent="0.35">
      <c r="A24688" s="1">
        <v>44701.310810185183</v>
      </c>
      <c r="B24688" s="2" t="s">
        <v>23153</v>
      </c>
      <c r="C24688" s="2" t="s">
        <v>8</v>
      </c>
      <c r="E24688" s="1"/>
      <c r="F24688" s="2"/>
    </row>
    <row r="24689" spans="1:6" x14ac:dyDescent="0.35">
      <c r="A24689" s="1">
        <v>44701.31082175926</v>
      </c>
      <c r="B24689" s="2" t="s">
        <v>23154</v>
      </c>
      <c r="C24689" s="2" t="s">
        <v>8</v>
      </c>
      <c r="E24689" s="1"/>
      <c r="F24689" s="2"/>
    </row>
    <row r="24690" spans="1:6" x14ac:dyDescent="0.35">
      <c r="A24690" s="1">
        <v>44701.31082175926</v>
      </c>
      <c r="B24690" s="2" t="s">
        <v>23155</v>
      </c>
      <c r="C24690" s="2" t="s">
        <v>8</v>
      </c>
      <c r="E24690" s="1"/>
      <c r="F24690" s="2"/>
    </row>
    <row r="24691" spans="1:6" x14ac:dyDescent="0.35">
      <c r="A24691" s="1">
        <v>44701.31082175926</v>
      </c>
      <c r="B24691" s="2" t="s">
        <v>23156</v>
      </c>
      <c r="C24691" s="2" t="s">
        <v>8</v>
      </c>
      <c r="E24691" s="1"/>
      <c r="F24691" s="2"/>
    </row>
    <row r="24692" spans="1:6" x14ac:dyDescent="0.35">
      <c r="A24692" s="1">
        <v>44701.31082175926</v>
      </c>
      <c r="B24692" s="2" t="s">
        <v>23157</v>
      </c>
      <c r="C24692" s="2" t="s">
        <v>8</v>
      </c>
      <c r="E24692" s="1"/>
      <c r="F24692" s="2"/>
    </row>
    <row r="24693" spans="1:6" x14ac:dyDescent="0.35">
      <c r="A24693" s="1">
        <v>44701.31082175926</v>
      </c>
      <c r="B24693" s="2" t="s">
        <v>23159</v>
      </c>
      <c r="C24693" s="2" t="s">
        <v>4</v>
      </c>
      <c r="E24693" s="1"/>
      <c r="F24693" s="2"/>
    </row>
    <row r="24694" spans="1:6" x14ac:dyDescent="0.35">
      <c r="A24694" s="1">
        <v>44701.31082175926</v>
      </c>
      <c r="B24694" s="2" t="s">
        <v>19701</v>
      </c>
      <c r="C24694" s="2" t="s">
        <v>8</v>
      </c>
      <c r="E24694" s="1"/>
      <c r="F24694" s="2"/>
    </row>
    <row r="24695" spans="1:6" x14ac:dyDescent="0.35">
      <c r="A24695" s="1">
        <v>44701.310833333337</v>
      </c>
      <c r="B24695" s="2" t="s">
        <v>23158</v>
      </c>
      <c r="C24695" s="2" t="s">
        <v>8</v>
      </c>
      <c r="E24695" s="1"/>
      <c r="F24695" s="2"/>
    </row>
    <row r="24696" spans="1:6" x14ac:dyDescent="0.35">
      <c r="A24696" s="1">
        <v>44701.310833333337</v>
      </c>
      <c r="B24696" s="2" t="s">
        <v>13685</v>
      </c>
      <c r="C24696" s="2" t="s">
        <v>8</v>
      </c>
      <c r="E24696" s="1"/>
      <c r="F24696" s="2"/>
    </row>
    <row r="24697" spans="1:6" x14ac:dyDescent="0.35">
      <c r="A24697" s="1">
        <v>44701.310833333337</v>
      </c>
      <c r="B24697" s="2" t="s">
        <v>23160</v>
      </c>
      <c r="C24697" s="2" t="s">
        <v>4</v>
      </c>
      <c r="E24697" s="1"/>
      <c r="F24697" s="2"/>
    </row>
    <row r="24698" spans="1:6" x14ac:dyDescent="0.35">
      <c r="A24698" s="1">
        <v>44701.310833333337</v>
      </c>
      <c r="B24698" s="2" t="s">
        <v>23161</v>
      </c>
      <c r="C24698" s="2" t="s">
        <v>4</v>
      </c>
      <c r="E24698" s="1"/>
      <c r="F24698" s="2"/>
    </row>
    <row r="24699" spans="1:6" x14ac:dyDescent="0.35">
      <c r="A24699" s="1">
        <v>44701.310833333337</v>
      </c>
      <c r="B24699" s="2" t="s">
        <v>23162</v>
      </c>
      <c r="C24699" s="2" t="s">
        <v>8</v>
      </c>
      <c r="E24699" s="1"/>
      <c r="F24699" s="2"/>
    </row>
    <row r="24700" spans="1:6" x14ac:dyDescent="0.35">
      <c r="A24700" s="1">
        <v>44701.310833333337</v>
      </c>
      <c r="B24700" s="2" t="s">
        <v>23163</v>
      </c>
      <c r="C24700" s="2" t="s">
        <v>8</v>
      </c>
      <c r="E24700" s="1"/>
      <c r="F24700" s="2"/>
    </row>
    <row r="24701" spans="1:6" x14ac:dyDescent="0.35">
      <c r="A24701" s="1">
        <v>44701.310833333337</v>
      </c>
      <c r="B24701" s="2" t="s">
        <v>23164</v>
      </c>
      <c r="C24701" s="2" t="s">
        <v>8</v>
      </c>
      <c r="E24701" s="1"/>
      <c r="F24701" s="2"/>
    </row>
    <row r="24702" spans="1:6" x14ac:dyDescent="0.35">
      <c r="A24702" s="1">
        <v>44701.310833333337</v>
      </c>
      <c r="B24702" s="2" t="s">
        <v>23165</v>
      </c>
      <c r="C24702" s="2" t="s">
        <v>8</v>
      </c>
      <c r="E24702" s="1"/>
      <c r="F24702" s="2"/>
    </row>
    <row r="24703" spans="1:6" x14ac:dyDescent="0.35">
      <c r="A24703" s="1">
        <v>44701.310844907406</v>
      </c>
      <c r="B24703" s="2" t="s">
        <v>23166</v>
      </c>
      <c r="C24703" s="2" t="s">
        <v>8</v>
      </c>
      <c r="E24703" s="1"/>
      <c r="F24703" s="2"/>
    </row>
    <row r="24704" spans="1:6" x14ac:dyDescent="0.35">
      <c r="A24704" s="1">
        <v>44701.310844907406</v>
      </c>
      <c r="B24704" s="2" t="s">
        <v>23168</v>
      </c>
      <c r="C24704" s="2" t="s">
        <v>12</v>
      </c>
      <c r="E24704" s="1"/>
      <c r="F24704" s="2"/>
    </row>
    <row r="24705" spans="1:6" x14ac:dyDescent="0.35">
      <c r="A24705" s="1">
        <v>44701.310844907406</v>
      </c>
      <c r="B24705" s="2" t="s">
        <v>23169</v>
      </c>
      <c r="C24705" s="2" t="s">
        <v>8</v>
      </c>
      <c r="E24705" s="1"/>
      <c r="F24705" s="2"/>
    </row>
    <row r="24706" spans="1:6" x14ac:dyDescent="0.35">
      <c r="A24706" s="1">
        <v>44701.310844907406</v>
      </c>
      <c r="B24706" s="2" t="s">
        <v>23170</v>
      </c>
      <c r="C24706" s="2" t="s">
        <v>8</v>
      </c>
      <c r="E24706" s="1"/>
      <c r="F24706" s="2"/>
    </row>
    <row r="24707" spans="1:6" x14ac:dyDescent="0.35">
      <c r="A24707" s="1">
        <v>44701.310844907406</v>
      </c>
      <c r="B24707" s="2" t="s">
        <v>23173</v>
      </c>
      <c r="C24707" s="2" t="s">
        <v>8</v>
      </c>
      <c r="E24707" s="1"/>
      <c r="F24707" s="2"/>
    </row>
    <row r="24708" spans="1:6" x14ac:dyDescent="0.35">
      <c r="A24708" s="1">
        <v>44701.310856481483</v>
      </c>
      <c r="B24708" s="2" t="s">
        <v>23167</v>
      </c>
      <c r="C24708" s="2" t="s">
        <v>6</v>
      </c>
      <c r="E24708" s="1"/>
      <c r="F24708" s="2"/>
    </row>
    <row r="24709" spans="1:6" x14ac:dyDescent="0.35">
      <c r="A24709" s="1">
        <v>44701.310856481483</v>
      </c>
      <c r="B24709" s="2" t="s">
        <v>23171</v>
      </c>
      <c r="C24709" s="2" t="s">
        <v>6</v>
      </c>
      <c r="E24709" s="1"/>
      <c r="F24709" s="2"/>
    </row>
    <row r="24710" spans="1:6" x14ac:dyDescent="0.35">
      <c r="A24710" s="1">
        <v>44701.310856481483</v>
      </c>
      <c r="B24710" s="2" t="s">
        <v>23172</v>
      </c>
      <c r="C24710" s="2" t="s">
        <v>12</v>
      </c>
      <c r="E24710" s="1"/>
      <c r="F24710" s="2"/>
    </row>
    <row r="24711" spans="1:6" x14ac:dyDescent="0.35">
      <c r="A24711" s="1">
        <v>44701.310868055552</v>
      </c>
      <c r="B24711" s="2" t="s">
        <v>23174</v>
      </c>
      <c r="C24711" s="2" t="s">
        <v>8</v>
      </c>
      <c r="E24711" s="1"/>
      <c r="F24711" s="2"/>
    </row>
    <row r="24712" spans="1:6" x14ac:dyDescent="0.35">
      <c r="A24712" s="1">
        <v>44701.310868055552</v>
      </c>
      <c r="B24712" s="2" t="s">
        <v>23175</v>
      </c>
      <c r="C24712" s="2" t="s">
        <v>8</v>
      </c>
      <c r="E24712" s="1"/>
      <c r="F24712" s="2"/>
    </row>
    <row r="24713" spans="1:6" x14ac:dyDescent="0.35">
      <c r="A24713" s="1">
        <v>44701.310868055552</v>
      </c>
      <c r="B24713" s="2" t="s">
        <v>23176</v>
      </c>
      <c r="C24713" s="2" t="s">
        <v>8</v>
      </c>
      <c r="E24713" s="1"/>
      <c r="F24713" s="2"/>
    </row>
    <row r="24714" spans="1:6" x14ac:dyDescent="0.35">
      <c r="A24714" s="1">
        <v>44701.310868055552</v>
      </c>
      <c r="B24714" s="2" t="s">
        <v>23177</v>
      </c>
      <c r="C24714" s="2" t="s">
        <v>8</v>
      </c>
      <c r="E24714" s="1"/>
      <c r="F24714" s="2"/>
    </row>
    <row r="24715" spans="1:6" x14ac:dyDescent="0.35">
      <c r="A24715" s="1">
        <v>44701.310868055552</v>
      </c>
      <c r="B24715" s="2" t="s">
        <v>23178</v>
      </c>
      <c r="C24715" s="2" t="s">
        <v>8</v>
      </c>
      <c r="E24715" s="1"/>
      <c r="F24715" s="2"/>
    </row>
    <row r="24716" spans="1:6" x14ac:dyDescent="0.35">
      <c r="A24716" s="1">
        <v>44701.310868055552</v>
      </c>
      <c r="B24716" s="2" t="s">
        <v>23179</v>
      </c>
      <c r="C24716" s="2" t="s">
        <v>37</v>
      </c>
      <c r="E24716" s="1"/>
      <c r="F24716" s="2"/>
    </row>
    <row r="24717" spans="1:6" x14ac:dyDescent="0.35">
      <c r="A24717" s="1">
        <v>44701.310868055552</v>
      </c>
      <c r="B24717" s="2" t="s">
        <v>2888</v>
      </c>
      <c r="C24717" s="2" t="s">
        <v>6</v>
      </c>
      <c r="E24717" s="1"/>
      <c r="F24717" s="2"/>
    </row>
    <row r="24718" spans="1:6" x14ac:dyDescent="0.35">
      <c r="A24718" s="1">
        <v>44701.310868055552</v>
      </c>
      <c r="B24718" s="2" t="s">
        <v>23185</v>
      </c>
      <c r="C24718" s="2" t="s">
        <v>8</v>
      </c>
      <c r="E24718" s="1"/>
      <c r="F24718" s="2"/>
    </row>
    <row r="24719" spans="1:6" x14ac:dyDescent="0.35">
      <c r="A24719" s="1">
        <v>44701.310879629629</v>
      </c>
      <c r="B24719" s="2" t="s">
        <v>23180</v>
      </c>
      <c r="C24719" s="2" t="s">
        <v>6</v>
      </c>
      <c r="E24719" s="1"/>
      <c r="F24719" s="2"/>
    </row>
    <row r="24720" spans="1:6" x14ac:dyDescent="0.35">
      <c r="A24720" s="1">
        <v>44701.310879629629</v>
      </c>
      <c r="B24720" s="2" t="s">
        <v>23181</v>
      </c>
      <c r="C24720" s="2" t="s">
        <v>8</v>
      </c>
      <c r="E24720" s="1"/>
      <c r="F24720" s="2"/>
    </row>
    <row r="24721" spans="1:6" x14ac:dyDescent="0.35">
      <c r="A24721" s="1">
        <v>44701.310879629629</v>
      </c>
      <c r="B24721" s="2" t="s">
        <v>23182</v>
      </c>
      <c r="C24721" s="2" t="s">
        <v>6</v>
      </c>
      <c r="E24721" s="1"/>
      <c r="F24721" s="2"/>
    </row>
    <row r="24722" spans="1:6" x14ac:dyDescent="0.35">
      <c r="A24722" s="1">
        <v>44701.310879629629</v>
      </c>
      <c r="B24722" s="2" t="s">
        <v>23183</v>
      </c>
      <c r="C24722" s="2" t="s">
        <v>8</v>
      </c>
      <c r="E24722" s="1"/>
      <c r="F24722" s="2"/>
    </row>
    <row r="24723" spans="1:6" x14ac:dyDescent="0.35">
      <c r="A24723" s="1">
        <v>44701.310891203706</v>
      </c>
      <c r="B24723" s="2" t="s">
        <v>23184</v>
      </c>
      <c r="C24723" s="2" t="s">
        <v>8</v>
      </c>
      <c r="E24723" s="1"/>
      <c r="F24723" s="2"/>
    </row>
    <row r="24724" spans="1:6" x14ac:dyDescent="0.35">
      <c r="A24724" s="1">
        <v>44701.310891203706</v>
      </c>
      <c r="B24724" s="2" t="s">
        <v>23186</v>
      </c>
      <c r="C24724" s="2" t="s">
        <v>8</v>
      </c>
      <c r="E24724" s="1"/>
      <c r="F24724" s="2"/>
    </row>
    <row r="24725" spans="1:6" x14ac:dyDescent="0.35">
      <c r="A24725" s="1">
        <v>44701.310902777775</v>
      </c>
      <c r="B24725" s="2" t="s">
        <v>23187</v>
      </c>
      <c r="C24725" s="2" t="s">
        <v>8</v>
      </c>
      <c r="E24725" s="1"/>
      <c r="F24725" s="2"/>
    </row>
    <row r="24726" spans="1:6" x14ac:dyDescent="0.35">
      <c r="A24726" s="1">
        <v>44701.310902777775</v>
      </c>
      <c r="B24726" s="2" t="s">
        <v>23188</v>
      </c>
      <c r="C24726" s="2" t="s">
        <v>4</v>
      </c>
      <c r="E24726" s="1"/>
      <c r="F24726" s="2"/>
    </row>
    <row r="24727" spans="1:6" x14ac:dyDescent="0.35">
      <c r="A24727" s="1">
        <v>44701.310902777775</v>
      </c>
      <c r="B24727" s="2" t="s">
        <v>23189</v>
      </c>
      <c r="C24727" s="2" t="s">
        <v>8</v>
      </c>
      <c r="E24727" s="1"/>
      <c r="F24727" s="2"/>
    </row>
    <row r="24728" spans="1:6" x14ac:dyDescent="0.35">
      <c r="A24728" s="1">
        <v>44701.310902777775</v>
      </c>
      <c r="B24728" s="2" t="s">
        <v>23190</v>
      </c>
      <c r="C24728" s="2" t="s">
        <v>8</v>
      </c>
      <c r="E24728" s="1"/>
      <c r="F24728" s="2"/>
    </row>
    <row r="24729" spans="1:6" x14ac:dyDescent="0.35">
      <c r="A24729" s="1">
        <v>44701.310902777775</v>
      </c>
      <c r="B24729" s="2" t="s">
        <v>23191</v>
      </c>
      <c r="C24729" s="2" t="s">
        <v>8</v>
      </c>
      <c r="E24729" s="1"/>
      <c r="F24729" s="2"/>
    </row>
    <row r="24730" spans="1:6" x14ac:dyDescent="0.35">
      <c r="A24730" s="1">
        <v>44701.310902777775</v>
      </c>
      <c r="B24730" s="2" t="s">
        <v>23192</v>
      </c>
      <c r="C24730" s="2" t="s">
        <v>8</v>
      </c>
      <c r="E24730" s="1"/>
      <c r="F24730" s="2"/>
    </row>
    <row r="24731" spans="1:6" x14ac:dyDescent="0.35">
      <c r="A24731" s="1">
        <v>44701.310902777775</v>
      </c>
      <c r="B24731" s="2" t="s">
        <v>23193</v>
      </c>
      <c r="C24731" s="2" t="s">
        <v>12</v>
      </c>
      <c r="E24731" s="1"/>
      <c r="F24731" s="2"/>
    </row>
    <row r="24732" spans="1:6" x14ac:dyDescent="0.35">
      <c r="A24732" s="1">
        <v>44701.310914351852</v>
      </c>
      <c r="B24732" s="2" t="s">
        <v>23194</v>
      </c>
      <c r="C24732" s="2" t="s">
        <v>8</v>
      </c>
      <c r="E24732" s="1"/>
      <c r="F24732" s="2"/>
    </row>
    <row r="24733" spans="1:6" x14ac:dyDescent="0.35">
      <c r="A24733" s="1">
        <v>44701.310914351852</v>
      </c>
      <c r="B24733" s="2" t="s">
        <v>23195</v>
      </c>
      <c r="C24733" s="2" t="s">
        <v>8</v>
      </c>
      <c r="E24733" s="1"/>
      <c r="F24733" s="2"/>
    </row>
    <row r="24734" spans="1:6" x14ac:dyDescent="0.35">
      <c r="A24734" s="1">
        <v>44701.310914351852</v>
      </c>
      <c r="B24734" s="2" t="s">
        <v>23196</v>
      </c>
      <c r="C24734" s="2" t="s">
        <v>4</v>
      </c>
      <c r="E24734" s="1"/>
      <c r="F24734" s="2"/>
    </row>
    <row r="24735" spans="1:6" x14ac:dyDescent="0.35">
      <c r="A24735" s="1">
        <v>44701.310914351852</v>
      </c>
      <c r="B24735" s="2" t="s">
        <v>23197</v>
      </c>
      <c r="C24735" s="2" t="s">
        <v>8</v>
      </c>
      <c r="E24735" s="1"/>
      <c r="F24735" s="2"/>
    </row>
    <row r="24736" spans="1:6" x14ac:dyDescent="0.35">
      <c r="A24736" s="1">
        <v>44701.310914351852</v>
      </c>
      <c r="B24736" s="2" t="s">
        <v>23198</v>
      </c>
      <c r="C24736" s="2" t="s">
        <v>4</v>
      </c>
      <c r="E24736" s="1"/>
      <c r="F24736" s="2"/>
    </row>
    <row r="24737" spans="1:6" x14ac:dyDescent="0.35">
      <c r="A24737" s="1">
        <v>44701.310925925929</v>
      </c>
      <c r="B24737" s="2" t="s">
        <v>23199</v>
      </c>
      <c r="C24737" s="2" t="s">
        <v>8</v>
      </c>
      <c r="E24737" s="1"/>
      <c r="F24737" s="2"/>
    </row>
    <row r="24738" spans="1:6" x14ac:dyDescent="0.35">
      <c r="A24738" s="1">
        <v>44701.310925925929</v>
      </c>
      <c r="B24738" s="2" t="s">
        <v>23200</v>
      </c>
      <c r="C24738" s="2" t="s">
        <v>4</v>
      </c>
      <c r="E24738" s="1"/>
      <c r="F24738" s="2"/>
    </row>
    <row r="24739" spans="1:6" x14ac:dyDescent="0.35">
      <c r="A24739" s="1">
        <v>44701.310925925929</v>
      </c>
      <c r="B24739" s="2" t="s">
        <v>23201</v>
      </c>
      <c r="C24739" s="2" t="s">
        <v>8</v>
      </c>
      <c r="E24739" s="1"/>
      <c r="F24739" s="2"/>
    </row>
    <row r="24740" spans="1:6" x14ac:dyDescent="0.35">
      <c r="A24740" s="1">
        <v>44701.310925925929</v>
      </c>
      <c r="B24740" s="2" t="s">
        <v>23202</v>
      </c>
      <c r="C24740" s="2" t="s">
        <v>4</v>
      </c>
      <c r="E24740" s="1"/>
      <c r="F24740" s="2"/>
    </row>
    <row r="24741" spans="1:6" x14ac:dyDescent="0.35">
      <c r="A24741" s="1">
        <v>44701.310925925929</v>
      </c>
      <c r="B24741" s="2" t="s">
        <v>23203</v>
      </c>
      <c r="C24741" s="2" t="s">
        <v>8</v>
      </c>
      <c r="E24741" s="1"/>
      <c r="F24741" s="2"/>
    </row>
    <row r="24742" spans="1:6" x14ac:dyDescent="0.35">
      <c r="A24742" s="1">
        <v>44701.310937499999</v>
      </c>
      <c r="B24742" s="2" t="s">
        <v>23204</v>
      </c>
      <c r="C24742" s="2" t="s">
        <v>12</v>
      </c>
      <c r="E24742" s="1"/>
      <c r="F24742" s="2"/>
    </row>
    <row r="24743" spans="1:6" x14ac:dyDescent="0.35">
      <c r="A24743" s="1">
        <v>44701.310937499999</v>
      </c>
      <c r="B24743" s="2" t="s">
        <v>23205</v>
      </c>
      <c r="C24743" s="2" t="s">
        <v>4</v>
      </c>
      <c r="E24743" s="1"/>
      <c r="F24743" s="2"/>
    </row>
    <row r="24744" spans="1:6" x14ac:dyDescent="0.35">
      <c r="A24744" s="1">
        <v>44701.310937499999</v>
      </c>
      <c r="B24744" s="2" t="s">
        <v>23207</v>
      </c>
      <c r="C24744" s="2" t="s">
        <v>6</v>
      </c>
      <c r="E24744" s="1"/>
      <c r="F24744" s="2"/>
    </row>
    <row r="24745" spans="1:6" x14ac:dyDescent="0.35">
      <c r="A24745" s="1">
        <v>44701.310937499999</v>
      </c>
      <c r="B24745" s="2" t="s">
        <v>23208</v>
      </c>
      <c r="C24745" s="2" t="s">
        <v>8</v>
      </c>
      <c r="E24745" s="1"/>
      <c r="F24745" s="2"/>
    </row>
    <row r="24746" spans="1:6" x14ac:dyDescent="0.35">
      <c r="A24746" s="1">
        <v>44701.310937499999</v>
      </c>
      <c r="B24746" s="2" t="s">
        <v>23209</v>
      </c>
      <c r="C24746" s="2" t="s">
        <v>8</v>
      </c>
      <c r="E24746" s="1"/>
      <c r="F24746" s="2"/>
    </row>
    <row r="24747" spans="1:6" x14ac:dyDescent="0.35">
      <c r="A24747" s="1">
        <v>44701.310937499999</v>
      </c>
      <c r="B24747" s="2" t="s">
        <v>23210</v>
      </c>
      <c r="C24747" s="2" t="s">
        <v>8</v>
      </c>
      <c r="E24747" s="1"/>
      <c r="F24747" s="2"/>
    </row>
    <row r="24748" spans="1:6" x14ac:dyDescent="0.35">
      <c r="A24748" s="1">
        <v>44701.310937499999</v>
      </c>
      <c r="B24748" s="2" t="s">
        <v>23214</v>
      </c>
      <c r="C24748" s="2" t="s">
        <v>12</v>
      </c>
      <c r="E24748" s="1"/>
      <c r="F24748" s="2"/>
    </row>
    <row r="24749" spans="1:6" x14ac:dyDescent="0.35">
      <c r="A24749" s="1">
        <v>44701.310937499999</v>
      </c>
      <c r="B24749" s="2" t="s">
        <v>23216</v>
      </c>
      <c r="C24749" s="2" t="s">
        <v>4</v>
      </c>
      <c r="E24749" s="1"/>
      <c r="F24749" s="2"/>
    </row>
    <row r="24750" spans="1:6" x14ac:dyDescent="0.35">
      <c r="A24750" s="1">
        <v>44701.310949074075</v>
      </c>
      <c r="B24750" s="2" t="s">
        <v>23206</v>
      </c>
      <c r="C24750" s="2" t="s">
        <v>12</v>
      </c>
      <c r="E24750" s="1"/>
      <c r="F24750" s="2"/>
    </row>
    <row r="24751" spans="1:6" x14ac:dyDescent="0.35">
      <c r="A24751" s="1">
        <v>44701.310949074075</v>
      </c>
      <c r="B24751" s="2" t="s">
        <v>23211</v>
      </c>
      <c r="C24751" s="2" t="s">
        <v>37</v>
      </c>
      <c r="E24751" s="1"/>
      <c r="F24751" s="2"/>
    </row>
    <row r="24752" spans="1:6" x14ac:dyDescent="0.35">
      <c r="A24752" s="1">
        <v>44701.310949074075</v>
      </c>
      <c r="B24752" s="2" t="s">
        <v>23212</v>
      </c>
      <c r="C24752" s="2" t="s">
        <v>8</v>
      </c>
      <c r="E24752" s="1"/>
      <c r="F24752" s="2"/>
    </row>
    <row r="24753" spans="1:6" x14ac:dyDescent="0.35">
      <c r="A24753" s="1">
        <v>44701.310949074075</v>
      </c>
      <c r="B24753" s="2" t="s">
        <v>23215</v>
      </c>
      <c r="C24753" s="2" t="s">
        <v>8</v>
      </c>
      <c r="E24753" s="1"/>
      <c r="F24753" s="2"/>
    </row>
    <row r="24754" spans="1:6" x14ac:dyDescent="0.35">
      <c r="A24754" s="1">
        <v>44701.310960648145</v>
      </c>
      <c r="B24754" s="2" t="s">
        <v>23213</v>
      </c>
      <c r="C24754" s="2" t="s">
        <v>8</v>
      </c>
      <c r="E24754" s="1"/>
      <c r="F24754" s="2"/>
    </row>
    <row r="24755" spans="1:6" x14ac:dyDescent="0.35">
      <c r="A24755" s="1">
        <v>44701.310960648145</v>
      </c>
      <c r="B24755" s="2" t="s">
        <v>23217</v>
      </c>
      <c r="C24755" s="2" t="s">
        <v>4</v>
      </c>
      <c r="E24755" s="1"/>
      <c r="F24755" s="2"/>
    </row>
    <row r="24756" spans="1:6" x14ac:dyDescent="0.35">
      <c r="A24756" s="1">
        <v>44701.310960648145</v>
      </c>
      <c r="B24756" s="2" t="s">
        <v>23218</v>
      </c>
      <c r="C24756" s="2" t="s">
        <v>8</v>
      </c>
      <c r="E24756" s="1"/>
      <c r="F24756" s="2"/>
    </row>
    <row r="24757" spans="1:6" x14ac:dyDescent="0.35">
      <c r="A24757" s="1">
        <v>44701.310960648145</v>
      </c>
      <c r="B24757" s="2" t="s">
        <v>23219</v>
      </c>
      <c r="C24757" s="2" t="s">
        <v>4</v>
      </c>
      <c r="E24757" s="1"/>
      <c r="F24757" s="2"/>
    </row>
    <row r="24758" spans="1:6" x14ac:dyDescent="0.35">
      <c r="A24758" s="1">
        <v>44701.310960648145</v>
      </c>
      <c r="B24758" s="2" t="s">
        <v>23220</v>
      </c>
      <c r="C24758" s="2" t="s">
        <v>4</v>
      </c>
      <c r="E24758" s="1"/>
      <c r="F24758" s="2"/>
    </row>
    <row r="24759" spans="1:6" x14ac:dyDescent="0.35">
      <c r="A24759" s="1">
        <v>44701.310960648145</v>
      </c>
      <c r="B24759" s="2" t="s">
        <v>23221</v>
      </c>
      <c r="C24759" s="2" t="s">
        <v>12</v>
      </c>
      <c r="E24759" s="1"/>
      <c r="F24759" s="2"/>
    </row>
    <row r="24760" spans="1:6" x14ac:dyDescent="0.35">
      <c r="A24760" s="1">
        <v>44701.310960648145</v>
      </c>
      <c r="B24760" s="2" t="s">
        <v>23222</v>
      </c>
      <c r="C24760" s="2" t="s">
        <v>4</v>
      </c>
      <c r="E24760" s="1"/>
      <c r="F24760" s="2"/>
    </row>
    <row r="24761" spans="1:6" x14ac:dyDescent="0.35">
      <c r="A24761" s="1">
        <v>44701.310960648145</v>
      </c>
      <c r="B24761" s="2" t="s">
        <v>23223</v>
      </c>
      <c r="C24761" s="2" t="s">
        <v>8</v>
      </c>
      <c r="E24761" s="1"/>
      <c r="F24761" s="2"/>
    </row>
    <row r="24762" spans="1:6" x14ac:dyDescent="0.35">
      <c r="A24762" s="1">
        <v>44701.310960648145</v>
      </c>
      <c r="B24762" s="2" t="s">
        <v>23224</v>
      </c>
      <c r="C24762" s="2" t="s">
        <v>6</v>
      </c>
      <c r="E24762" s="1"/>
      <c r="F24762" s="2"/>
    </row>
    <row r="24763" spans="1:6" x14ac:dyDescent="0.35">
      <c r="A24763" s="1">
        <v>44701.310972222222</v>
      </c>
      <c r="B24763" s="2" t="s">
        <v>23225</v>
      </c>
      <c r="C24763" s="2" t="s">
        <v>8</v>
      </c>
      <c r="E24763" s="1"/>
      <c r="F24763" s="2"/>
    </row>
    <row r="24764" spans="1:6" x14ac:dyDescent="0.35">
      <c r="A24764" s="1">
        <v>44701.310972222222</v>
      </c>
      <c r="B24764" s="2" t="s">
        <v>23226</v>
      </c>
      <c r="C24764" s="2" t="s">
        <v>8</v>
      </c>
      <c r="E24764" s="1"/>
      <c r="F24764" s="2"/>
    </row>
    <row r="24765" spans="1:6" x14ac:dyDescent="0.35">
      <c r="A24765" s="1">
        <v>44701.310972222222</v>
      </c>
      <c r="B24765" s="2" t="s">
        <v>14563</v>
      </c>
      <c r="C24765" s="2" t="s">
        <v>8</v>
      </c>
      <c r="E24765" s="1"/>
      <c r="F24765" s="2"/>
    </row>
    <row r="24766" spans="1:6" x14ac:dyDescent="0.35">
      <c r="A24766" s="1">
        <v>44701.310983796298</v>
      </c>
      <c r="B24766" s="2" t="s">
        <v>23227</v>
      </c>
      <c r="C24766" s="2" t="s">
        <v>4</v>
      </c>
      <c r="E24766" s="1"/>
      <c r="F24766" s="2"/>
    </row>
    <row r="24767" spans="1:6" x14ac:dyDescent="0.35">
      <c r="A24767" s="1">
        <v>44701.310983796298</v>
      </c>
      <c r="B24767" s="2" t="s">
        <v>23228</v>
      </c>
      <c r="C24767" s="2" t="s">
        <v>8</v>
      </c>
      <c r="E24767" s="1"/>
      <c r="F24767" s="2"/>
    </row>
    <row r="24768" spans="1:6" x14ac:dyDescent="0.35">
      <c r="A24768" s="1">
        <v>44701.310983796298</v>
      </c>
      <c r="B24768" s="2" t="s">
        <v>23229</v>
      </c>
      <c r="C24768" s="2" t="s">
        <v>8</v>
      </c>
      <c r="E24768" s="1"/>
      <c r="F24768" s="2"/>
    </row>
    <row r="24769" spans="1:6" x14ac:dyDescent="0.35">
      <c r="A24769" s="1">
        <v>44701.310983796298</v>
      </c>
      <c r="B24769" s="2" t="s">
        <v>23230</v>
      </c>
      <c r="C24769" s="2" t="s">
        <v>8</v>
      </c>
      <c r="E24769" s="1"/>
      <c r="F24769" s="2"/>
    </row>
    <row r="24770" spans="1:6" x14ac:dyDescent="0.35">
      <c r="A24770" s="1">
        <v>44701.310983796298</v>
      </c>
      <c r="B24770" s="2" t="s">
        <v>23231</v>
      </c>
      <c r="C24770" s="2" t="s">
        <v>8</v>
      </c>
      <c r="E24770" s="1"/>
      <c r="F24770" s="2"/>
    </row>
    <row r="24771" spans="1:6" x14ac:dyDescent="0.35">
      <c r="A24771" s="1">
        <v>44701.310983796298</v>
      </c>
      <c r="B24771" s="2" t="s">
        <v>22378</v>
      </c>
      <c r="C24771" s="2" t="s">
        <v>8</v>
      </c>
      <c r="E24771" s="1"/>
      <c r="F24771" s="2"/>
    </row>
    <row r="24772" spans="1:6" x14ac:dyDescent="0.35">
      <c r="A24772" s="1">
        <v>44701.310983796298</v>
      </c>
      <c r="B24772" s="2" t="s">
        <v>23232</v>
      </c>
      <c r="C24772" s="2" t="s">
        <v>8</v>
      </c>
      <c r="E24772" s="1"/>
      <c r="F24772" s="2"/>
    </row>
    <row r="24773" spans="1:6" x14ac:dyDescent="0.35">
      <c r="A24773" s="1">
        <v>44701.310983796298</v>
      </c>
      <c r="B24773" s="2" t="s">
        <v>23233</v>
      </c>
      <c r="C24773" s="2" t="s">
        <v>4</v>
      </c>
      <c r="E24773" s="1"/>
      <c r="F24773" s="2"/>
    </row>
    <row r="24774" spans="1:6" x14ac:dyDescent="0.35">
      <c r="A24774" s="1">
        <v>44701.310995370368</v>
      </c>
      <c r="B24774" s="2" t="s">
        <v>23234</v>
      </c>
      <c r="C24774" s="2" t="s">
        <v>8</v>
      </c>
      <c r="E24774" s="1"/>
      <c r="F24774" s="2"/>
    </row>
    <row r="24775" spans="1:6" x14ac:dyDescent="0.35">
      <c r="A24775" s="1">
        <v>44701.310995370368</v>
      </c>
      <c r="B24775" s="2" t="s">
        <v>23235</v>
      </c>
      <c r="C24775" s="2" t="s">
        <v>8</v>
      </c>
      <c r="E24775" s="1"/>
      <c r="F24775" s="2"/>
    </row>
    <row r="24776" spans="1:6" x14ac:dyDescent="0.35">
      <c r="A24776" s="1">
        <v>44701.310995370368</v>
      </c>
      <c r="B24776" s="2" t="s">
        <v>23236</v>
      </c>
      <c r="C24776" s="2" t="s">
        <v>8</v>
      </c>
      <c r="E24776" s="1"/>
      <c r="F24776" s="2"/>
    </row>
    <row r="24777" spans="1:6" x14ac:dyDescent="0.35">
      <c r="A24777" s="1">
        <v>44701.310995370368</v>
      </c>
      <c r="B24777" s="2" t="s">
        <v>23237</v>
      </c>
      <c r="C24777" s="2" t="s">
        <v>4</v>
      </c>
      <c r="E24777" s="1"/>
      <c r="F24777" s="2"/>
    </row>
    <row r="24778" spans="1:6" x14ac:dyDescent="0.35">
      <c r="A24778" s="1">
        <v>44701.310995370368</v>
      </c>
      <c r="B24778" s="2" t="s">
        <v>23238</v>
      </c>
      <c r="C24778" s="2" t="s">
        <v>12</v>
      </c>
      <c r="E24778" s="1"/>
      <c r="F24778" s="2"/>
    </row>
    <row r="24779" spans="1:6" x14ac:dyDescent="0.35">
      <c r="A24779" s="1">
        <v>44701.310995370368</v>
      </c>
      <c r="B24779" s="2" t="s">
        <v>23239</v>
      </c>
      <c r="C24779" s="2" t="s">
        <v>8</v>
      </c>
      <c r="E24779" s="1"/>
      <c r="F24779" s="2"/>
    </row>
    <row r="24780" spans="1:6" x14ac:dyDescent="0.35">
      <c r="A24780" s="1">
        <v>44701.311006944445</v>
      </c>
      <c r="B24780" s="2" t="s">
        <v>23240</v>
      </c>
      <c r="C24780" s="2" t="s">
        <v>6</v>
      </c>
      <c r="E24780" s="1"/>
      <c r="F24780" s="2"/>
    </row>
    <row r="24781" spans="1:6" x14ac:dyDescent="0.35">
      <c r="A24781" s="1">
        <v>44701.311006944445</v>
      </c>
      <c r="B24781" s="2" t="s">
        <v>23241</v>
      </c>
      <c r="C24781" s="2" t="s">
        <v>4</v>
      </c>
      <c r="E24781" s="1"/>
      <c r="F24781" s="2"/>
    </row>
    <row r="24782" spans="1:6" x14ac:dyDescent="0.35">
      <c r="A24782" s="1">
        <v>44701.311006944445</v>
      </c>
      <c r="B24782" s="2" t="s">
        <v>23242</v>
      </c>
      <c r="C24782" s="2" t="s">
        <v>8</v>
      </c>
      <c r="E24782" s="1"/>
      <c r="F24782" s="2"/>
    </row>
    <row r="24783" spans="1:6" x14ac:dyDescent="0.35">
      <c r="A24783" s="1">
        <v>44701.311006944445</v>
      </c>
      <c r="B24783" s="2" t="s">
        <v>23243</v>
      </c>
      <c r="C24783" s="2" t="s">
        <v>8</v>
      </c>
      <c r="E24783" s="1"/>
      <c r="F24783" s="2"/>
    </row>
    <row r="24784" spans="1:6" x14ac:dyDescent="0.35">
      <c r="A24784" s="1">
        <v>44701.311006944445</v>
      </c>
      <c r="B24784" s="2" t="s">
        <v>23244</v>
      </c>
      <c r="C24784" s="2" t="s">
        <v>12</v>
      </c>
      <c r="E24784" s="1"/>
      <c r="F24784" s="2"/>
    </row>
    <row r="24785" spans="1:6" x14ac:dyDescent="0.35">
      <c r="A24785" s="1">
        <v>44701.311006944445</v>
      </c>
      <c r="B24785" s="2" t="s">
        <v>23245</v>
      </c>
      <c r="C24785" s="2" t="s">
        <v>8</v>
      </c>
      <c r="E24785" s="1"/>
      <c r="F24785" s="2"/>
    </row>
    <row r="24786" spans="1:6" x14ac:dyDescent="0.35">
      <c r="A24786" s="1">
        <v>44701.311006944445</v>
      </c>
      <c r="B24786" s="2" t="s">
        <v>23246</v>
      </c>
      <c r="C24786" s="2" t="s">
        <v>8</v>
      </c>
      <c r="E24786" s="1"/>
      <c r="F24786" s="2"/>
    </row>
    <row r="24787" spans="1:6" x14ac:dyDescent="0.35">
      <c r="A24787" s="1">
        <v>44701.311006944445</v>
      </c>
      <c r="B24787" s="2" t="s">
        <v>23247</v>
      </c>
      <c r="C24787" s="2" t="s">
        <v>8</v>
      </c>
      <c r="E24787" s="1"/>
      <c r="F24787" s="2"/>
    </row>
    <row r="24788" spans="1:6" x14ac:dyDescent="0.35">
      <c r="A24788" s="1">
        <v>44701.311018518521</v>
      </c>
      <c r="B24788" s="2" t="s">
        <v>23248</v>
      </c>
      <c r="C24788" s="2" t="s">
        <v>8</v>
      </c>
      <c r="E24788" s="1"/>
      <c r="F24788" s="2"/>
    </row>
    <row r="24789" spans="1:6" x14ac:dyDescent="0.35">
      <c r="A24789" s="1">
        <v>44701.311018518521</v>
      </c>
      <c r="B24789" s="2" t="s">
        <v>23249</v>
      </c>
      <c r="C24789" s="2" t="s">
        <v>8</v>
      </c>
      <c r="E24789" s="1"/>
      <c r="F24789" s="2"/>
    </row>
    <row r="24790" spans="1:6" x14ac:dyDescent="0.35">
      <c r="A24790" s="1">
        <v>44701.311018518521</v>
      </c>
      <c r="B24790" s="2" t="s">
        <v>23250</v>
      </c>
      <c r="C24790" s="2" t="s">
        <v>4</v>
      </c>
      <c r="E24790" s="1"/>
      <c r="F24790" s="2"/>
    </row>
    <row r="24791" spans="1:6" x14ac:dyDescent="0.35">
      <c r="A24791" s="1">
        <v>44701.311018518521</v>
      </c>
      <c r="B24791" s="2" t="s">
        <v>23251</v>
      </c>
      <c r="C24791" s="2" t="s">
        <v>8</v>
      </c>
      <c r="E24791" s="1"/>
      <c r="F24791" s="2"/>
    </row>
    <row r="24792" spans="1:6" x14ac:dyDescent="0.35">
      <c r="A24792" s="1">
        <v>44701.311018518521</v>
      </c>
      <c r="B24792" s="2" t="s">
        <v>23252</v>
      </c>
      <c r="C24792" s="2" t="s">
        <v>8</v>
      </c>
      <c r="E24792" s="1"/>
      <c r="F24792" s="2"/>
    </row>
    <row r="24793" spans="1:6" x14ac:dyDescent="0.35">
      <c r="A24793" s="1">
        <v>44701.311018518521</v>
      </c>
      <c r="B24793" s="2" t="s">
        <v>23253</v>
      </c>
      <c r="C24793" s="2" t="s">
        <v>8</v>
      </c>
      <c r="E24793" s="1"/>
      <c r="F24793" s="2"/>
    </row>
    <row r="24794" spans="1:6" x14ac:dyDescent="0.35">
      <c r="A24794" s="1">
        <v>44701.311030092591</v>
      </c>
      <c r="B24794" s="2" t="s">
        <v>18359</v>
      </c>
      <c r="C24794" s="2" t="s">
        <v>6</v>
      </c>
      <c r="E24794" s="1"/>
      <c r="F24794" s="2"/>
    </row>
    <row r="24795" spans="1:6" x14ac:dyDescent="0.35">
      <c r="A24795" s="1">
        <v>44701.311030092591</v>
      </c>
      <c r="B24795" s="2" t="s">
        <v>23254</v>
      </c>
      <c r="C24795" s="2" t="s">
        <v>4</v>
      </c>
      <c r="E24795" s="1"/>
      <c r="F24795" s="2"/>
    </row>
    <row r="24796" spans="1:6" x14ac:dyDescent="0.35">
      <c r="A24796" s="1">
        <v>44701.311030092591</v>
      </c>
      <c r="B24796" s="2" t="s">
        <v>23255</v>
      </c>
      <c r="C24796" s="2" t="s">
        <v>6</v>
      </c>
      <c r="E24796" s="1"/>
      <c r="F24796" s="2"/>
    </row>
    <row r="24797" spans="1:6" x14ac:dyDescent="0.35">
      <c r="A24797" s="1">
        <v>44701.311030092591</v>
      </c>
      <c r="B24797" s="2" t="s">
        <v>23256</v>
      </c>
      <c r="C24797" s="2" t="s">
        <v>4</v>
      </c>
      <c r="E24797" s="1"/>
      <c r="F24797" s="2"/>
    </row>
    <row r="24798" spans="1:6" x14ac:dyDescent="0.35">
      <c r="A24798" s="1">
        <v>44701.311030092591</v>
      </c>
      <c r="B24798" s="2" t="s">
        <v>23257</v>
      </c>
      <c r="C24798" s="2" t="s">
        <v>8</v>
      </c>
      <c r="E24798" s="1"/>
      <c r="F24798" s="2"/>
    </row>
    <row r="24799" spans="1:6" x14ac:dyDescent="0.35">
      <c r="A24799" s="1">
        <v>44701.311030092591</v>
      </c>
      <c r="B24799" s="2" t="s">
        <v>23258</v>
      </c>
      <c r="C24799" s="2" t="s">
        <v>8</v>
      </c>
      <c r="E24799" s="1"/>
      <c r="F24799" s="2"/>
    </row>
    <row r="24800" spans="1:6" x14ac:dyDescent="0.35">
      <c r="A24800" s="1">
        <v>44701.311030092591</v>
      </c>
      <c r="B24800" s="2" t="s">
        <v>23259</v>
      </c>
      <c r="C24800" s="2" t="s">
        <v>8</v>
      </c>
      <c r="E24800" s="1"/>
      <c r="F24800" s="2"/>
    </row>
    <row r="24801" spans="1:6" x14ac:dyDescent="0.35">
      <c r="A24801" s="1">
        <v>44701.311030092591</v>
      </c>
      <c r="B24801" s="2" t="s">
        <v>23260</v>
      </c>
      <c r="C24801" s="2" t="s">
        <v>6</v>
      </c>
      <c r="E24801" s="1"/>
      <c r="F24801" s="2"/>
    </row>
    <row r="24802" spans="1:6" x14ac:dyDescent="0.35">
      <c r="A24802" s="1">
        <v>44701.311030092591</v>
      </c>
      <c r="B24802" s="2" t="s">
        <v>22362</v>
      </c>
      <c r="C24802" s="2" t="s">
        <v>4</v>
      </c>
      <c r="E24802" s="1"/>
      <c r="F24802" s="2"/>
    </row>
    <row r="24803" spans="1:6" x14ac:dyDescent="0.35">
      <c r="A24803" s="1">
        <v>44701.311030092591</v>
      </c>
      <c r="B24803" s="2" t="s">
        <v>23261</v>
      </c>
      <c r="C24803" s="2" t="s">
        <v>8</v>
      </c>
      <c r="E24803" s="1"/>
      <c r="F24803" s="2"/>
    </row>
    <row r="24804" spans="1:6" x14ac:dyDescent="0.35">
      <c r="A24804" s="1">
        <v>44701.311041666668</v>
      </c>
      <c r="B24804" s="2" t="s">
        <v>23262</v>
      </c>
      <c r="C24804" s="2" t="s">
        <v>8</v>
      </c>
      <c r="E24804" s="1"/>
      <c r="F24804" s="2"/>
    </row>
    <row r="24805" spans="1:6" x14ac:dyDescent="0.35">
      <c r="A24805" s="1">
        <v>44701.311041666668</v>
      </c>
      <c r="B24805" s="2" t="s">
        <v>23263</v>
      </c>
      <c r="C24805" s="2" t="s">
        <v>8</v>
      </c>
      <c r="E24805" s="1"/>
      <c r="F24805" s="2"/>
    </row>
    <row r="24806" spans="1:6" x14ac:dyDescent="0.35">
      <c r="A24806" s="1">
        <v>44701.311041666668</v>
      </c>
      <c r="B24806" s="2" t="s">
        <v>23264</v>
      </c>
      <c r="C24806" s="2" t="s">
        <v>8</v>
      </c>
      <c r="E24806" s="1"/>
      <c r="F24806" s="2"/>
    </row>
    <row r="24807" spans="1:6" x14ac:dyDescent="0.35">
      <c r="A24807" s="1">
        <v>44701.311041666668</v>
      </c>
      <c r="B24807" s="2" t="s">
        <v>23265</v>
      </c>
      <c r="C24807" s="2" t="s">
        <v>6</v>
      </c>
      <c r="E24807" s="1"/>
      <c r="F24807" s="2"/>
    </row>
    <row r="24808" spans="1:6" x14ac:dyDescent="0.35">
      <c r="A24808" s="1">
        <v>44701.311053240737</v>
      </c>
      <c r="B24808" s="2" t="s">
        <v>23266</v>
      </c>
      <c r="C24808" s="2" t="s">
        <v>6</v>
      </c>
      <c r="E24808" s="1"/>
      <c r="F24808" s="2"/>
    </row>
    <row r="24809" spans="1:6" x14ac:dyDescent="0.35">
      <c r="A24809" s="1">
        <v>44701.311053240737</v>
      </c>
      <c r="B24809" s="2" t="s">
        <v>23267</v>
      </c>
      <c r="C24809" s="2" t="s">
        <v>8</v>
      </c>
      <c r="E24809" s="1"/>
      <c r="F24809" s="2"/>
    </row>
    <row r="24810" spans="1:6" x14ac:dyDescent="0.35">
      <c r="A24810" s="1">
        <v>44701.311053240737</v>
      </c>
      <c r="B24810" s="2" t="s">
        <v>23268</v>
      </c>
      <c r="C24810" s="2" t="s">
        <v>8</v>
      </c>
      <c r="E24810" s="1"/>
      <c r="F24810" s="2"/>
    </row>
    <row r="24811" spans="1:6" x14ac:dyDescent="0.35">
      <c r="A24811" s="1">
        <v>44701.311053240737</v>
      </c>
      <c r="B24811" s="2" t="s">
        <v>23269</v>
      </c>
      <c r="C24811" s="2" t="s">
        <v>6</v>
      </c>
      <c r="E24811" s="1"/>
      <c r="F24811" s="2"/>
    </row>
    <row r="24812" spans="1:6" x14ac:dyDescent="0.35">
      <c r="A24812" s="1">
        <v>44701.311053240737</v>
      </c>
      <c r="B24812" s="2" t="s">
        <v>23270</v>
      </c>
      <c r="C24812" s="2" t="s">
        <v>8</v>
      </c>
      <c r="E24812" s="1"/>
      <c r="F24812" s="2"/>
    </row>
    <row r="24813" spans="1:6" x14ac:dyDescent="0.35">
      <c r="A24813" s="1">
        <v>44701.311064814814</v>
      </c>
      <c r="B24813" s="2" t="s">
        <v>23271</v>
      </c>
      <c r="C24813" s="2" t="s">
        <v>6</v>
      </c>
      <c r="E24813" s="1"/>
      <c r="F24813" s="2"/>
    </row>
    <row r="24814" spans="1:6" x14ac:dyDescent="0.35">
      <c r="A24814" s="1">
        <v>44701.311064814814</v>
      </c>
      <c r="B24814" s="2" t="s">
        <v>23272</v>
      </c>
      <c r="C24814" s="2" t="s">
        <v>8</v>
      </c>
      <c r="E24814" s="1"/>
      <c r="F24814" s="2"/>
    </row>
    <row r="24815" spans="1:6" x14ac:dyDescent="0.35">
      <c r="A24815" s="1">
        <v>44701.311064814814</v>
      </c>
      <c r="B24815" s="2" t="s">
        <v>23273</v>
      </c>
      <c r="C24815" s="2" t="s">
        <v>8</v>
      </c>
      <c r="E24815" s="1"/>
      <c r="F24815" s="2"/>
    </row>
    <row r="24816" spans="1:6" x14ac:dyDescent="0.35">
      <c r="A24816" s="1">
        <v>44701.311064814814</v>
      </c>
      <c r="B24816" s="2" t="s">
        <v>23274</v>
      </c>
      <c r="C24816" s="2" t="s">
        <v>4</v>
      </c>
      <c r="E24816" s="1"/>
      <c r="F24816" s="2"/>
    </row>
    <row r="24817" spans="1:6" x14ac:dyDescent="0.35">
      <c r="A24817" s="1">
        <v>44701.311076388891</v>
      </c>
      <c r="B24817" s="2" t="s">
        <v>23275</v>
      </c>
      <c r="C24817" s="2" t="s">
        <v>8</v>
      </c>
      <c r="E24817" s="1"/>
      <c r="F24817" s="2"/>
    </row>
    <row r="24818" spans="1:6" x14ac:dyDescent="0.35">
      <c r="A24818" s="1">
        <v>44701.311076388891</v>
      </c>
      <c r="B24818" s="2" t="s">
        <v>23276</v>
      </c>
      <c r="C24818" s="2" t="s">
        <v>4</v>
      </c>
      <c r="E24818" s="1"/>
      <c r="F24818" s="2"/>
    </row>
    <row r="24819" spans="1:6" x14ac:dyDescent="0.35">
      <c r="A24819" s="1">
        <v>44701.311076388891</v>
      </c>
      <c r="B24819" s="2" t="s">
        <v>9869</v>
      </c>
      <c r="C24819" s="2" t="s">
        <v>8</v>
      </c>
      <c r="E24819" s="1"/>
      <c r="F24819" s="2"/>
    </row>
    <row r="24820" spans="1:6" x14ac:dyDescent="0.35">
      <c r="A24820" s="1">
        <v>44701.311076388891</v>
      </c>
      <c r="B24820" s="2" t="s">
        <v>23277</v>
      </c>
      <c r="C24820" s="2" t="s">
        <v>4</v>
      </c>
      <c r="E24820" s="1"/>
      <c r="F24820" s="2"/>
    </row>
    <row r="24821" spans="1:6" x14ac:dyDescent="0.35">
      <c r="A24821" s="1">
        <v>44701.311076388891</v>
      </c>
      <c r="B24821" s="2" t="s">
        <v>23278</v>
      </c>
      <c r="C24821" s="2" t="s">
        <v>8</v>
      </c>
      <c r="E24821" s="1"/>
      <c r="F24821" s="2"/>
    </row>
    <row r="24822" spans="1:6" x14ac:dyDescent="0.35">
      <c r="A24822" s="1">
        <v>44701.311076388891</v>
      </c>
      <c r="B24822" s="2" t="s">
        <v>23279</v>
      </c>
      <c r="C24822" s="2" t="s">
        <v>8</v>
      </c>
      <c r="E24822" s="1"/>
      <c r="F24822" s="2"/>
    </row>
    <row r="24823" spans="1:6" x14ac:dyDescent="0.35">
      <c r="A24823" s="1">
        <v>44701.311076388891</v>
      </c>
      <c r="B24823" s="2" t="s">
        <v>23280</v>
      </c>
      <c r="C24823" s="2" t="s">
        <v>8</v>
      </c>
      <c r="E24823" s="1"/>
      <c r="F24823" s="2"/>
    </row>
    <row r="24824" spans="1:6" x14ac:dyDescent="0.35">
      <c r="A24824" s="1">
        <v>44701.311076388891</v>
      </c>
      <c r="B24824" s="2" t="s">
        <v>23281</v>
      </c>
      <c r="C24824" s="2" t="s">
        <v>12</v>
      </c>
      <c r="E24824" s="1"/>
      <c r="F24824" s="2"/>
    </row>
    <row r="24825" spans="1:6" x14ac:dyDescent="0.35">
      <c r="A24825" s="1">
        <v>44701.31108796296</v>
      </c>
      <c r="B24825" s="2" t="s">
        <v>23282</v>
      </c>
      <c r="C24825" s="2" t="s">
        <v>8</v>
      </c>
      <c r="E24825" s="1"/>
      <c r="F24825" s="2"/>
    </row>
    <row r="24826" spans="1:6" x14ac:dyDescent="0.35">
      <c r="A24826" s="1">
        <v>44701.31108796296</v>
      </c>
      <c r="B24826" s="2" t="s">
        <v>23283</v>
      </c>
      <c r="C24826" s="2" t="s">
        <v>8</v>
      </c>
      <c r="E24826" s="1"/>
      <c r="F24826" s="2"/>
    </row>
    <row r="24827" spans="1:6" x14ac:dyDescent="0.35">
      <c r="A24827" s="1">
        <v>44701.31108796296</v>
      </c>
      <c r="B24827" s="2" t="s">
        <v>23284</v>
      </c>
      <c r="C24827" s="2" t="s">
        <v>4</v>
      </c>
      <c r="E24827" s="1"/>
      <c r="F24827" s="2"/>
    </row>
    <row r="24828" spans="1:6" x14ac:dyDescent="0.35">
      <c r="A24828" s="1">
        <v>44701.31108796296</v>
      </c>
      <c r="B24828" s="2" t="s">
        <v>23285</v>
      </c>
      <c r="C24828" s="2" t="s">
        <v>8</v>
      </c>
      <c r="E24828" s="1"/>
      <c r="F24828" s="2"/>
    </row>
    <row r="24829" spans="1:6" x14ac:dyDescent="0.35">
      <c r="A24829" s="1">
        <v>44701.31108796296</v>
      </c>
      <c r="B24829" s="2" t="s">
        <v>23286</v>
      </c>
      <c r="C24829" s="2" t="s">
        <v>8</v>
      </c>
      <c r="E24829" s="1"/>
      <c r="F24829" s="2"/>
    </row>
    <row r="24830" spans="1:6" x14ac:dyDescent="0.35">
      <c r="A24830" s="1">
        <v>44701.31108796296</v>
      </c>
      <c r="B24830" s="2" t="s">
        <v>23287</v>
      </c>
      <c r="C24830" s="2" t="s">
        <v>4</v>
      </c>
      <c r="E24830" s="1"/>
      <c r="F24830" s="2"/>
    </row>
    <row r="24831" spans="1:6" x14ac:dyDescent="0.35">
      <c r="A24831" s="1">
        <v>44701.31108796296</v>
      </c>
      <c r="B24831" s="2" t="s">
        <v>23288</v>
      </c>
      <c r="C24831" s="2" t="s">
        <v>8</v>
      </c>
      <c r="E24831" s="1"/>
      <c r="F24831" s="2"/>
    </row>
    <row r="24832" spans="1:6" x14ac:dyDescent="0.35">
      <c r="A24832" s="1">
        <v>44701.31108796296</v>
      </c>
      <c r="B24832" s="2" t="s">
        <v>23289</v>
      </c>
      <c r="C24832" s="2" t="s">
        <v>8</v>
      </c>
      <c r="E24832" s="1"/>
      <c r="F24832" s="2"/>
    </row>
    <row r="24833" spans="1:6" x14ac:dyDescent="0.35">
      <c r="A24833" s="1">
        <v>44701.311099537037</v>
      </c>
      <c r="B24833" s="2" t="s">
        <v>23290</v>
      </c>
      <c r="C24833" s="2" t="s">
        <v>8</v>
      </c>
      <c r="E24833" s="1"/>
      <c r="F24833" s="2"/>
    </row>
    <row r="24834" spans="1:6" x14ac:dyDescent="0.35">
      <c r="A24834" s="1">
        <v>44701.311099537037</v>
      </c>
      <c r="B24834" s="2" t="s">
        <v>23291</v>
      </c>
      <c r="C24834" s="2" t="s">
        <v>6</v>
      </c>
      <c r="E24834" s="1"/>
      <c r="F24834" s="2"/>
    </row>
    <row r="24835" spans="1:6" x14ac:dyDescent="0.35">
      <c r="A24835" s="1">
        <v>44701.311099537037</v>
      </c>
      <c r="B24835" s="2" t="s">
        <v>23292</v>
      </c>
      <c r="C24835" s="2" t="s">
        <v>6</v>
      </c>
      <c r="E24835" s="1"/>
      <c r="F24835" s="2"/>
    </row>
    <row r="24836" spans="1:6" x14ac:dyDescent="0.35">
      <c r="A24836" s="1">
        <v>44701.311099537037</v>
      </c>
      <c r="B24836" s="2" t="s">
        <v>23293</v>
      </c>
      <c r="C24836" s="2" t="s">
        <v>8</v>
      </c>
      <c r="E24836" s="1"/>
      <c r="F24836" s="2"/>
    </row>
    <row r="24837" spans="1:6" x14ac:dyDescent="0.35">
      <c r="A24837" s="1">
        <v>44701.311099537037</v>
      </c>
      <c r="B24837" s="2" t="s">
        <v>2543</v>
      </c>
      <c r="C24837" s="2" t="s">
        <v>8</v>
      </c>
      <c r="E24837" s="1"/>
      <c r="F24837" s="2"/>
    </row>
    <row r="24838" spans="1:6" x14ac:dyDescent="0.35">
      <c r="A24838" s="1">
        <v>44701.311111111114</v>
      </c>
      <c r="B24838" s="2" t="s">
        <v>23294</v>
      </c>
      <c r="C24838" s="2" t="s">
        <v>8</v>
      </c>
      <c r="E24838" s="1"/>
      <c r="F24838" s="2"/>
    </row>
    <row r="24839" spans="1:6" x14ac:dyDescent="0.35">
      <c r="A24839" s="1">
        <v>44701.311111111114</v>
      </c>
      <c r="B24839" s="2" t="s">
        <v>23295</v>
      </c>
      <c r="C24839" s="2" t="s">
        <v>6</v>
      </c>
      <c r="E24839" s="1"/>
      <c r="F24839" s="2"/>
    </row>
    <row r="24840" spans="1:6" x14ac:dyDescent="0.35">
      <c r="A24840" s="1">
        <v>44701.311111111114</v>
      </c>
      <c r="B24840" s="2" t="s">
        <v>23296</v>
      </c>
      <c r="C24840" s="2" t="s">
        <v>8</v>
      </c>
      <c r="E24840" s="1"/>
      <c r="F24840" s="2"/>
    </row>
    <row r="24841" spans="1:6" x14ac:dyDescent="0.35">
      <c r="A24841" s="1">
        <v>44701.311122685183</v>
      </c>
      <c r="B24841" s="2" t="s">
        <v>23297</v>
      </c>
      <c r="C24841" s="2" t="s">
        <v>37</v>
      </c>
      <c r="E24841" s="1"/>
      <c r="F24841" s="2"/>
    </row>
    <row r="24842" spans="1:6" x14ac:dyDescent="0.35">
      <c r="A24842" s="1">
        <v>44701.311122685183</v>
      </c>
      <c r="B24842" s="2" t="s">
        <v>23298</v>
      </c>
      <c r="C24842" s="2" t="s">
        <v>8</v>
      </c>
      <c r="E24842" s="1"/>
      <c r="F24842" s="2"/>
    </row>
    <row r="24843" spans="1:6" x14ac:dyDescent="0.35">
      <c r="A24843" s="1">
        <v>44701.311122685183</v>
      </c>
      <c r="B24843" s="2" t="s">
        <v>23299</v>
      </c>
      <c r="C24843" s="2" t="s">
        <v>8</v>
      </c>
      <c r="E24843" s="1"/>
      <c r="F24843" s="2"/>
    </row>
    <row r="24844" spans="1:6" x14ac:dyDescent="0.35">
      <c r="A24844" s="1">
        <v>44701.311122685183</v>
      </c>
      <c r="B24844" s="2" t="s">
        <v>23300</v>
      </c>
      <c r="C24844" s="2" t="s">
        <v>8</v>
      </c>
      <c r="E24844" s="1"/>
      <c r="F24844" s="2"/>
    </row>
    <row r="24845" spans="1:6" x14ac:dyDescent="0.35">
      <c r="A24845" s="1">
        <v>44701.311122685183</v>
      </c>
      <c r="B24845" s="2" t="s">
        <v>23302</v>
      </c>
      <c r="C24845" s="2" t="s">
        <v>4</v>
      </c>
      <c r="E24845" s="1"/>
      <c r="F24845" s="2"/>
    </row>
    <row r="24846" spans="1:6" x14ac:dyDescent="0.35">
      <c r="A24846" s="1">
        <v>44701.311122685183</v>
      </c>
      <c r="B24846" s="2" t="s">
        <v>23303</v>
      </c>
      <c r="C24846" s="2" t="s">
        <v>12</v>
      </c>
      <c r="E24846" s="1"/>
      <c r="F24846" s="2"/>
    </row>
    <row r="24847" spans="1:6" x14ac:dyDescent="0.35">
      <c r="A24847" s="1">
        <v>44701.311122685183</v>
      </c>
      <c r="B24847" s="2" t="s">
        <v>23304</v>
      </c>
      <c r="C24847" s="2" t="s">
        <v>8</v>
      </c>
      <c r="E24847" s="1"/>
      <c r="F24847" s="2"/>
    </row>
    <row r="24848" spans="1:6" x14ac:dyDescent="0.35">
      <c r="A24848" s="1">
        <v>44701.311122685183</v>
      </c>
      <c r="B24848" s="2" t="s">
        <v>23305</v>
      </c>
      <c r="C24848" s="2" t="s">
        <v>8</v>
      </c>
      <c r="E24848" s="1"/>
      <c r="F24848" s="2"/>
    </row>
    <row r="24849" spans="1:6" x14ac:dyDescent="0.35">
      <c r="A24849" s="1">
        <v>44701.311122685183</v>
      </c>
      <c r="B24849" s="2" t="s">
        <v>23306</v>
      </c>
      <c r="C24849" s="2" t="s">
        <v>8</v>
      </c>
      <c r="E24849" s="1"/>
      <c r="F24849" s="2"/>
    </row>
    <row r="24850" spans="1:6" x14ac:dyDescent="0.35">
      <c r="A24850" s="1">
        <v>44701.31113425926</v>
      </c>
      <c r="B24850" s="2" t="s">
        <v>23301</v>
      </c>
      <c r="C24850" s="2" t="s">
        <v>4</v>
      </c>
      <c r="E24850" s="1"/>
      <c r="F24850" s="2"/>
    </row>
    <row r="24851" spans="1:6" x14ac:dyDescent="0.35">
      <c r="A24851" s="1">
        <v>44701.31113425926</v>
      </c>
      <c r="B24851" s="2" t="s">
        <v>23307</v>
      </c>
      <c r="C24851" s="2" t="s">
        <v>8</v>
      </c>
      <c r="E24851" s="1"/>
      <c r="F24851" s="2"/>
    </row>
    <row r="24852" spans="1:6" x14ac:dyDescent="0.35">
      <c r="A24852" s="1">
        <v>44701.31113425926</v>
      </c>
      <c r="B24852" s="2" t="s">
        <v>23308</v>
      </c>
      <c r="C24852" s="2" t="s">
        <v>8</v>
      </c>
      <c r="E24852" s="1"/>
      <c r="F24852" s="2"/>
    </row>
    <row r="24853" spans="1:6" x14ac:dyDescent="0.35">
      <c r="A24853" s="1">
        <v>44701.31113425926</v>
      </c>
      <c r="B24853" s="2" t="s">
        <v>23309</v>
      </c>
      <c r="C24853" s="2" t="s">
        <v>4</v>
      </c>
      <c r="E24853" s="1"/>
      <c r="F24853" s="2"/>
    </row>
    <row r="24854" spans="1:6" x14ac:dyDescent="0.35">
      <c r="A24854" s="1">
        <v>44701.31113425926</v>
      </c>
      <c r="B24854" s="2" t="s">
        <v>23310</v>
      </c>
      <c r="C24854" s="2" t="s">
        <v>4</v>
      </c>
      <c r="E24854" s="1"/>
      <c r="F24854" s="2"/>
    </row>
    <row r="24855" spans="1:6" x14ac:dyDescent="0.35">
      <c r="A24855" s="1">
        <v>44701.31113425926</v>
      </c>
      <c r="B24855" s="2" t="s">
        <v>23311</v>
      </c>
      <c r="C24855" s="2" t="s">
        <v>6</v>
      </c>
      <c r="E24855" s="1"/>
      <c r="F24855" s="2"/>
    </row>
    <row r="24856" spans="1:6" x14ac:dyDescent="0.35">
      <c r="A24856" s="1">
        <v>44701.31113425926</v>
      </c>
      <c r="B24856" s="2" t="s">
        <v>23313</v>
      </c>
      <c r="C24856" s="2" t="s">
        <v>8</v>
      </c>
      <c r="E24856" s="1"/>
      <c r="F24856" s="2"/>
    </row>
    <row r="24857" spans="1:6" x14ac:dyDescent="0.35">
      <c r="A24857" s="1">
        <v>44701.311145833337</v>
      </c>
      <c r="B24857" s="2" t="s">
        <v>23312</v>
      </c>
      <c r="C24857" s="2" t="s">
        <v>4</v>
      </c>
      <c r="E24857" s="1"/>
      <c r="F24857" s="2"/>
    </row>
    <row r="24858" spans="1:6" x14ac:dyDescent="0.35">
      <c r="A24858" s="1">
        <v>44701.311145833337</v>
      </c>
      <c r="B24858" s="2" t="s">
        <v>23315</v>
      </c>
      <c r="C24858" s="2" t="s">
        <v>37</v>
      </c>
      <c r="E24858" s="1"/>
      <c r="F24858" s="2"/>
    </row>
    <row r="24859" spans="1:6" x14ac:dyDescent="0.35">
      <c r="A24859" s="1">
        <v>44701.311157407406</v>
      </c>
      <c r="B24859" s="2" t="s">
        <v>23314</v>
      </c>
      <c r="C24859" s="2" t="s">
        <v>8</v>
      </c>
      <c r="E24859" s="1"/>
      <c r="F24859" s="2"/>
    </row>
    <row r="24860" spans="1:6" x14ac:dyDescent="0.35">
      <c r="A24860" s="1">
        <v>44701.311157407406</v>
      </c>
      <c r="B24860" s="2" t="s">
        <v>851</v>
      </c>
      <c r="C24860" s="2" t="s">
        <v>8</v>
      </c>
      <c r="E24860" s="1"/>
      <c r="F24860" s="2"/>
    </row>
    <row r="24861" spans="1:6" x14ac:dyDescent="0.35">
      <c r="A24861" s="1">
        <v>44701.311157407406</v>
      </c>
      <c r="B24861" s="2" t="s">
        <v>23316</v>
      </c>
      <c r="C24861" s="2" t="s">
        <v>8</v>
      </c>
      <c r="E24861" s="1"/>
      <c r="F24861" s="2"/>
    </row>
    <row r="24862" spans="1:6" x14ac:dyDescent="0.35">
      <c r="A24862" s="1">
        <v>44701.311157407406</v>
      </c>
      <c r="B24862" s="2" t="s">
        <v>23317</v>
      </c>
      <c r="C24862" s="2" t="s">
        <v>12</v>
      </c>
      <c r="E24862" s="1"/>
      <c r="F24862" s="2"/>
    </row>
    <row r="24863" spans="1:6" x14ac:dyDescent="0.35">
      <c r="A24863" s="1">
        <v>44701.311157407406</v>
      </c>
      <c r="B24863" s="2" t="s">
        <v>23318</v>
      </c>
      <c r="C24863" s="2" t="s">
        <v>4</v>
      </c>
      <c r="E24863" s="1"/>
      <c r="F24863" s="2"/>
    </row>
    <row r="24864" spans="1:6" x14ac:dyDescent="0.35">
      <c r="A24864" s="1">
        <v>44701.311157407406</v>
      </c>
      <c r="B24864" s="2" t="s">
        <v>23319</v>
      </c>
      <c r="C24864" s="2" t="s">
        <v>8</v>
      </c>
      <c r="E24864" s="1"/>
      <c r="F24864" s="2"/>
    </row>
    <row r="24865" spans="1:6" x14ac:dyDescent="0.35">
      <c r="A24865" s="1">
        <v>44701.311157407406</v>
      </c>
      <c r="B24865" s="2" t="s">
        <v>23320</v>
      </c>
      <c r="C24865" s="2" t="s">
        <v>4</v>
      </c>
      <c r="E24865" s="1"/>
      <c r="F24865" s="2"/>
    </row>
    <row r="24866" spans="1:6" x14ac:dyDescent="0.35">
      <c r="A24866" s="1">
        <v>44701.311157407406</v>
      </c>
      <c r="B24866" s="2" t="s">
        <v>23321</v>
      </c>
      <c r="C24866" s="2" t="s">
        <v>8</v>
      </c>
      <c r="E24866" s="1"/>
      <c r="F24866" s="2"/>
    </row>
    <row r="24867" spans="1:6" x14ac:dyDescent="0.35">
      <c r="A24867" s="1">
        <v>44701.311157407406</v>
      </c>
      <c r="B24867" s="2" t="s">
        <v>23323</v>
      </c>
      <c r="C24867" s="2" t="s">
        <v>8</v>
      </c>
      <c r="E24867" s="1"/>
      <c r="F24867" s="2"/>
    </row>
    <row r="24868" spans="1:6" x14ac:dyDescent="0.35">
      <c r="A24868" s="1">
        <v>44701.311168981483</v>
      </c>
      <c r="B24868" s="2" t="s">
        <v>23322</v>
      </c>
      <c r="C24868" s="2" t="s">
        <v>8</v>
      </c>
      <c r="E24868" s="1"/>
      <c r="F24868" s="2"/>
    </row>
    <row r="24869" spans="1:6" x14ac:dyDescent="0.35">
      <c r="A24869" s="1">
        <v>44701.311168981483</v>
      </c>
      <c r="B24869" s="2" t="s">
        <v>23324</v>
      </c>
      <c r="C24869" s="2" t="s">
        <v>12</v>
      </c>
      <c r="E24869" s="1"/>
      <c r="F24869" s="2"/>
    </row>
    <row r="24870" spans="1:6" x14ac:dyDescent="0.35">
      <c r="A24870" s="1">
        <v>44701.311168981483</v>
      </c>
      <c r="B24870" s="2" t="s">
        <v>23325</v>
      </c>
      <c r="C24870" s="2" t="s">
        <v>8</v>
      </c>
      <c r="E24870" s="1"/>
      <c r="F24870" s="2"/>
    </row>
    <row r="24871" spans="1:6" x14ac:dyDescent="0.35">
      <c r="A24871" s="1">
        <v>44701.311168981483</v>
      </c>
      <c r="B24871" s="2" t="s">
        <v>23326</v>
      </c>
      <c r="C24871" s="2" t="s">
        <v>8</v>
      </c>
      <c r="E24871" s="1"/>
      <c r="F24871" s="2"/>
    </row>
    <row r="24872" spans="1:6" x14ac:dyDescent="0.35">
      <c r="A24872" s="1">
        <v>44701.311168981483</v>
      </c>
      <c r="B24872" s="2" t="s">
        <v>23327</v>
      </c>
      <c r="C24872" s="2" t="s">
        <v>8</v>
      </c>
      <c r="E24872" s="1"/>
      <c r="F24872" s="2"/>
    </row>
    <row r="24873" spans="1:6" x14ac:dyDescent="0.35">
      <c r="A24873" s="1">
        <v>44701.311168981483</v>
      </c>
      <c r="B24873" s="2" t="s">
        <v>23328</v>
      </c>
      <c r="C24873" s="2" t="s">
        <v>12</v>
      </c>
      <c r="E24873" s="1"/>
      <c r="F24873" s="2"/>
    </row>
    <row r="24874" spans="1:6" x14ac:dyDescent="0.35">
      <c r="A24874" s="1">
        <v>44701.311168981483</v>
      </c>
      <c r="B24874" s="2" t="s">
        <v>23330</v>
      </c>
      <c r="C24874" s="2" t="s">
        <v>8</v>
      </c>
      <c r="E24874" s="1"/>
      <c r="F24874" s="2"/>
    </row>
    <row r="24875" spans="1:6" x14ac:dyDescent="0.35">
      <c r="A24875" s="1">
        <v>44701.311180555553</v>
      </c>
      <c r="B24875" s="2" t="s">
        <v>23329</v>
      </c>
      <c r="C24875" s="2" t="s">
        <v>8</v>
      </c>
      <c r="E24875" s="1"/>
      <c r="F24875" s="2"/>
    </row>
    <row r="24876" spans="1:6" x14ac:dyDescent="0.35">
      <c r="A24876" s="1">
        <v>44701.311180555553</v>
      </c>
      <c r="B24876" s="2" t="s">
        <v>23331</v>
      </c>
      <c r="C24876" s="2" t="s">
        <v>6</v>
      </c>
      <c r="E24876" s="1"/>
      <c r="F24876" s="2"/>
    </row>
    <row r="24877" spans="1:6" x14ac:dyDescent="0.35">
      <c r="A24877" s="1">
        <v>44701.311192129629</v>
      </c>
      <c r="B24877" s="2" t="s">
        <v>23332</v>
      </c>
      <c r="C24877" s="2" t="s">
        <v>8</v>
      </c>
      <c r="E24877" s="1"/>
      <c r="F24877" s="2"/>
    </row>
    <row r="24878" spans="1:6" x14ac:dyDescent="0.35">
      <c r="A24878" s="1">
        <v>44701.311192129629</v>
      </c>
      <c r="B24878" s="2" t="s">
        <v>12644</v>
      </c>
      <c r="C24878" s="2" t="s">
        <v>8</v>
      </c>
      <c r="E24878" s="1"/>
      <c r="F24878" s="2"/>
    </row>
    <row r="24879" spans="1:6" x14ac:dyDescent="0.35">
      <c r="A24879" s="1">
        <v>44701.311192129629</v>
      </c>
      <c r="B24879" s="2" t="s">
        <v>23333</v>
      </c>
      <c r="C24879" s="2" t="s">
        <v>12</v>
      </c>
      <c r="E24879" s="1"/>
      <c r="F24879" s="2"/>
    </row>
    <row r="24880" spans="1:6" x14ac:dyDescent="0.35">
      <c r="A24880" s="1">
        <v>44701.311203703706</v>
      </c>
      <c r="B24880" s="2" t="s">
        <v>23334</v>
      </c>
      <c r="C24880" s="2" t="s">
        <v>8</v>
      </c>
      <c r="E24880" s="1"/>
      <c r="F24880" s="2"/>
    </row>
    <row r="24881" spans="1:6" x14ac:dyDescent="0.35">
      <c r="A24881" s="1">
        <v>44701.311203703706</v>
      </c>
      <c r="B24881" s="2" t="s">
        <v>23335</v>
      </c>
      <c r="C24881" s="2" t="s">
        <v>8</v>
      </c>
      <c r="E24881" s="1"/>
      <c r="F24881" s="2"/>
    </row>
    <row r="24882" spans="1:6" x14ac:dyDescent="0.35">
      <c r="A24882" s="1">
        <v>44701.311203703706</v>
      </c>
      <c r="B24882" s="2" t="s">
        <v>23336</v>
      </c>
      <c r="C24882" s="2" t="s">
        <v>8</v>
      </c>
      <c r="E24882" s="1"/>
      <c r="F24882" s="2"/>
    </row>
    <row r="24883" spans="1:6" x14ac:dyDescent="0.35">
      <c r="A24883" s="1">
        <v>44701.311203703706</v>
      </c>
      <c r="B24883" s="2" t="s">
        <v>23337</v>
      </c>
      <c r="C24883" s="2" t="s">
        <v>4</v>
      </c>
      <c r="E24883" s="1"/>
      <c r="F24883" s="2"/>
    </row>
    <row r="24884" spans="1:6" x14ac:dyDescent="0.35">
      <c r="A24884" s="1">
        <v>44701.311203703706</v>
      </c>
      <c r="B24884" s="2" t="s">
        <v>23338</v>
      </c>
      <c r="C24884" s="2" t="s">
        <v>8</v>
      </c>
      <c r="E24884" s="1"/>
      <c r="F24884" s="2"/>
    </row>
    <row r="24885" spans="1:6" x14ac:dyDescent="0.35">
      <c r="A24885" s="1">
        <v>44701.311203703706</v>
      </c>
      <c r="B24885" s="2" t="s">
        <v>23339</v>
      </c>
      <c r="C24885" s="2" t="s">
        <v>8</v>
      </c>
      <c r="E24885" s="1"/>
      <c r="F24885" s="2"/>
    </row>
    <row r="24886" spans="1:6" x14ac:dyDescent="0.35">
      <c r="A24886" s="1">
        <v>44701.311215277776</v>
      </c>
      <c r="B24886" s="2" t="s">
        <v>23340</v>
      </c>
      <c r="C24886" s="2" t="s">
        <v>4</v>
      </c>
      <c r="E24886" s="1"/>
      <c r="F24886" s="2"/>
    </row>
    <row r="24887" spans="1:6" x14ac:dyDescent="0.35">
      <c r="A24887" s="1">
        <v>44701.311215277776</v>
      </c>
      <c r="B24887" s="2" t="s">
        <v>23341</v>
      </c>
      <c r="C24887" s="2" t="s">
        <v>6</v>
      </c>
      <c r="E24887" s="1"/>
      <c r="F24887" s="2"/>
    </row>
    <row r="24888" spans="1:6" x14ac:dyDescent="0.35">
      <c r="A24888" s="1">
        <v>44701.311215277776</v>
      </c>
      <c r="B24888" s="2" t="s">
        <v>23342</v>
      </c>
      <c r="C24888" s="2" t="s">
        <v>4</v>
      </c>
      <c r="E24888" s="1"/>
      <c r="F24888" s="2"/>
    </row>
    <row r="24889" spans="1:6" x14ac:dyDescent="0.35">
      <c r="A24889" s="1">
        <v>44701.311215277776</v>
      </c>
      <c r="B24889" s="2" t="s">
        <v>23343</v>
      </c>
      <c r="C24889" s="2" t="s">
        <v>6</v>
      </c>
      <c r="E24889" s="1"/>
      <c r="F24889" s="2"/>
    </row>
    <row r="24890" spans="1:6" x14ac:dyDescent="0.35">
      <c r="A24890" s="1">
        <v>44701.311215277776</v>
      </c>
      <c r="B24890" s="2" t="s">
        <v>23345</v>
      </c>
      <c r="C24890" s="2" t="s">
        <v>8</v>
      </c>
      <c r="E24890" s="1"/>
      <c r="F24890" s="2"/>
    </row>
    <row r="24891" spans="1:6" x14ac:dyDescent="0.35">
      <c r="A24891" s="1">
        <v>44701.311215277776</v>
      </c>
      <c r="B24891" s="2" t="s">
        <v>23346</v>
      </c>
      <c r="C24891" s="2" t="s">
        <v>6</v>
      </c>
      <c r="E24891" s="1"/>
      <c r="F24891" s="2"/>
    </row>
    <row r="24892" spans="1:6" x14ac:dyDescent="0.35">
      <c r="A24892" s="1">
        <v>44701.311226851853</v>
      </c>
      <c r="B24892" s="2" t="s">
        <v>23344</v>
      </c>
      <c r="C24892" s="2" t="s">
        <v>8</v>
      </c>
      <c r="E24892" s="1"/>
      <c r="F24892" s="2"/>
    </row>
    <row r="24893" spans="1:6" x14ac:dyDescent="0.35">
      <c r="A24893" s="1">
        <v>44701.311226851853</v>
      </c>
      <c r="B24893" s="2" t="s">
        <v>23347</v>
      </c>
      <c r="C24893" s="2" t="s">
        <v>8</v>
      </c>
      <c r="E24893" s="1"/>
      <c r="F24893" s="2"/>
    </row>
    <row r="24894" spans="1:6" x14ac:dyDescent="0.35">
      <c r="A24894" s="1">
        <v>44701.311226851853</v>
      </c>
      <c r="B24894" s="2" t="s">
        <v>23348</v>
      </c>
      <c r="C24894" s="2" t="s">
        <v>8</v>
      </c>
      <c r="E24894" s="1"/>
      <c r="F24894" s="2"/>
    </row>
    <row r="24895" spans="1:6" x14ac:dyDescent="0.35">
      <c r="A24895" s="1">
        <v>44701.311226851853</v>
      </c>
      <c r="B24895" s="2" t="s">
        <v>23349</v>
      </c>
      <c r="C24895" s="2" t="s">
        <v>12</v>
      </c>
      <c r="E24895" s="1"/>
      <c r="F24895" s="2"/>
    </row>
    <row r="24896" spans="1:6" x14ac:dyDescent="0.35">
      <c r="A24896" s="1">
        <v>44701.311226851853</v>
      </c>
      <c r="B24896" s="2" t="s">
        <v>23350</v>
      </c>
      <c r="C24896" s="2" t="s">
        <v>8</v>
      </c>
      <c r="E24896" s="1"/>
      <c r="F24896" s="2"/>
    </row>
    <row r="24897" spans="1:6" x14ac:dyDescent="0.35">
      <c r="A24897" s="1">
        <v>44701.311238425929</v>
      </c>
      <c r="B24897" s="2" t="s">
        <v>23351</v>
      </c>
      <c r="C24897" s="2" t="s">
        <v>8</v>
      </c>
      <c r="E24897" s="1"/>
      <c r="F24897" s="2"/>
    </row>
    <row r="24898" spans="1:6" x14ac:dyDescent="0.35">
      <c r="A24898" s="1">
        <v>44701.311238425929</v>
      </c>
      <c r="B24898" s="2" t="s">
        <v>23352</v>
      </c>
      <c r="C24898" s="2" t="s">
        <v>8</v>
      </c>
      <c r="E24898" s="1"/>
      <c r="F24898" s="2"/>
    </row>
    <row r="24899" spans="1:6" x14ac:dyDescent="0.35">
      <c r="A24899" s="1">
        <v>44701.311238425929</v>
      </c>
      <c r="B24899" s="2" t="s">
        <v>23353</v>
      </c>
      <c r="C24899" s="2" t="s">
        <v>12</v>
      </c>
      <c r="E24899" s="1"/>
      <c r="F24899" s="2"/>
    </row>
    <row r="24900" spans="1:6" x14ac:dyDescent="0.35">
      <c r="A24900" s="1">
        <v>44701.311238425929</v>
      </c>
      <c r="B24900" s="2" t="s">
        <v>23354</v>
      </c>
      <c r="C24900" s="2" t="s">
        <v>6</v>
      </c>
      <c r="E24900" s="1"/>
      <c r="F24900" s="2"/>
    </row>
    <row r="24901" spans="1:6" x14ac:dyDescent="0.35">
      <c r="A24901" s="1">
        <v>44701.311238425929</v>
      </c>
      <c r="B24901" s="2" t="s">
        <v>23355</v>
      </c>
      <c r="C24901" s="2" t="s">
        <v>8</v>
      </c>
      <c r="E24901" s="1"/>
      <c r="F24901" s="2"/>
    </row>
    <row r="24902" spans="1:6" x14ac:dyDescent="0.35">
      <c r="A24902" s="1">
        <v>44701.311249999999</v>
      </c>
      <c r="B24902" s="2" t="s">
        <v>23356</v>
      </c>
      <c r="C24902" s="2" t="s">
        <v>6</v>
      </c>
      <c r="E24902" s="1"/>
      <c r="F24902" s="2"/>
    </row>
    <row r="24903" spans="1:6" x14ac:dyDescent="0.35">
      <c r="A24903" s="1">
        <v>44701.311249999999</v>
      </c>
      <c r="B24903" s="2" t="s">
        <v>23357</v>
      </c>
      <c r="C24903" s="2" t="s">
        <v>8</v>
      </c>
      <c r="E24903" s="1"/>
      <c r="F24903" s="2"/>
    </row>
    <row r="24904" spans="1:6" x14ac:dyDescent="0.35">
      <c r="A24904" s="1">
        <v>44701.311249999999</v>
      </c>
      <c r="B24904" s="2" t="s">
        <v>23358</v>
      </c>
      <c r="C24904" s="2" t="s">
        <v>8</v>
      </c>
      <c r="E24904" s="1"/>
      <c r="F24904" s="2"/>
    </row>
    <row r="24905" spans="1:6" x14ac:dyDescent="0.35">
      <c r="A24905" s="1">
        <v>44701.311249999999</v>
      </c>
      <c r="B24905" s="2" t="s">
        <v>23359</v>
      </c>
      <c r="C24905" s="2" t="s">
        <v>12</v>
      </c>
      <c r="E24905" s="1"/>
      <c r="F24905" s="2"/>
    </row>
    <row r="24906" spans="1:6" x14ac:dyDescent="0.35">
      <c r="A24906" s="1">
        <v>44701.311261574076</v>
      </c>
      <c r="B24906" s="2" t="s">
        <v>23360</v>
      </c>
      <c r="C24906" s="2" t="s">
        <v>4</v>
      </c>
      <c r="E24906" s="1"/>
      <c r="F24906" s="2"/>
    </row>
    <row r="24907" spans="1:6" x14ac:dyDescent="0.35">
      <c r="A24907" s="1">
        <v>44701.311261574076</v>
      </c>
      <c r="B24907" s="2" t="s">
        <v>10139</v>
      </c>
      <c r="C24907" s="2" t="s">
        <v>4</v>
      </c>
      <c r="E24907" s="1"/>
      <c r="F24907" s="2"/>
    </row>
    <row r="24908" spans="1:6" x14ac:dyDescent="0.35">
      <c r="A24908" s="1">
        <v>44701.311261574076</v>
      </c>
      <c r="B24908" s="2" t="s">
        <v>22349</v>
      </c>
      <c r="C24908" s="2" t="s">
        <v>8</v>
      </c>
      <c r="E24908" s="1"/>
      <c r="F24908" s="2"/>
    </row>
    <row r="24909" spans="1:6" x14ac:dyDescent="0.35">
      <c r="A24909" s="1">
        <v>44701.311261574076</v>
      </c>
      <c r="B24909" s="2" t="s">
        <v>23361</v>
      </c>
      <c r="C24909" s="2" t="s">
        <v>8</v>
      </c>
      <c r="E24909" s="1"/>
      <c r="F24909" s="2"/>
    </row>
    <row r="24910" spans="1:6" x14ac:dyDescent="0.35">
      <c r="A24910" s="1">
        <v>44701.311273148145</v>
      </c>
      <c r="B24910" s="2" t="s">
        <v>23362</v>
      </c>
      <c r="C24910" s="2" t="s">
        <v>4</v>
      </c>
      <c r="E24910" s="1"/>
      <c r="F24910" s="2"/>
    </row>
    <row r="24911" spans="1:6" x14ac:dyDescent="0.35">
      <c r="A24911" s="1">
        <v>44701.311273148145</v>
      </c>
      <c r="B24911" s="2" t="s">
        <v>23363</v>
      </c>
      <c r="C24911" s="2" t="s">
        <v>4</v>
      </c>
      <c r="E24911" s="1"/>
      <c r="F24911" s="2"/>
    </row>
    <row r="24912" spans="1:6" x14ac:dyDescent="0.35">
      <c r="A24912" s="1">
        <v>44701.311273148145</v>
      </c>
      <c r="B24912" s="2" t="s">
        <v>23364</v>
      </c>
      <c r="C24912" s="2" t="s">
        <v>8</v>
      </c>
      <c r="E24912" s="1"/>
      <c r="F24912" s="2"/>
    </row>
    <row r="24913" spans="1:6" x14ac:dyDescent="0.35">
      <c r="A24913" s="1">
        <v>44701.311284722222</v>
      </c>
      <c r="B24913" s="2" t="s">
        <v>23365</v>
      </c>
      <c r="C24913" s="2" t="s">
        <v>8</v>
      </c>
      <c r="E24913" s="1"/>
      <c r="F24913" s="2"/>
    </row>
    <row r="24914" spans="1:6" x14ac:dyDescent="0.35">
      <c r="A24914" s="1">
        <v>44701.311284722222</v>
      </c>
      <c r="B24914" s="2" t="s">
        <v>23366</v>
      </c>
      <c r="C24914" s="2" t="s">
        <v>8</v>
      </c>
      <c r="E24914" s="1"/>
      <c r="F24914" s="2"/>
    </row>
    <row r="24915" spans="1:6" x14ac:dyDescent="0.35">
      <c r="A24915" s="1">
        <v>44701.311284722222</v>
      </c>
      <c r="B24915" s="2" t="s">
        <v>23367</v>
      </c>
      <c r="C24915" s="2" t="s">
        <v>6</v>
      </c>
      <c r="E24915" s="1"/>
      <c r="F24915" s="2"/>
    </row>
    <row r="24916" spans="1:6" x14ac:dyDescent="0.35">
      <c r="A24916" s="1">
        <v>44701.311284722222</v>
      </c>
      <c r="B24916" s="2" t="s">
        <v>23368</v>
      </c>
      <c r="C24916" s="2" t="s">
        <v>8</v>
      </c>
      <c r="E24916" s="1"/>
      <c r="F24916" s="2"/>
    </row>
    <row r="24917" spans="1:6" x14ac:dyDescent="0.35">
      <c r="A24917" s="1">
        <v>44701.311284722222</v>
      </c>
      <c r="B24917" s="2" t="s">
        <v>23369</v>
      </c>
      <c r="C24917" s="2" t="s">
        <v>6</v>
      </c>
      <c r="E24917" s="1"/>
      <c r="F24917" s="2"/>
    </row>
    <row r="24918" spans="1:6" x14ac:dyDescent="0.35">
      <c r="A24918" s="1">
        <v>44701.311284722222</v>
      </c>
      <c r="B24918" s="2" t="s">
        <v>23370</v>
      </c>
      <c r="C24918" s="2" t="s">
        <v>8</v>
      </c>
      <c r="E24918" s="1"/>
      <c r="F24918" s="2"/>
    </row>
    <row r="24919" spans="1:6" x14ac:dyDescent="0.35">
      <c r="A24919" s="1">
        <v>44701.311284722222</v>
      </c>
      <c r="B24919" s="2" t="s">
        <v>23371</v>
      </c>
      <c r="C24919" s="2" t="s">
        <v>8</v>
      </c>
      <c r="E24919" s="1"/>
      <c r="F24919" s="2"/>
    </row>
    <row r="24920" spans="1:6" x14ac:dyDescent="0.35">
      <c r="A24920" s="1">
        <v>44701.311296296299</v>
      </c>
      <c r="B24920" s="2" t="s">
        <v>23372</v>
      </c>
      <c r="C24920" s="2" t="s">
        <v>8</v>
      </c>
      <c r="E24920" s="1"/>
      <c r="F24920" s="2"/>
    </row>
    <row r="24921" spans="1:6" x14ac:dyDescent="0.35">
      <c r="A24921" s="1">
        <v>44701.311296296299</v>
      </c>
      <c r="B24921" s="2" t="s">
        <v>23373</v>
      </c>
      <c r="C24921" s="2" t="s">
        <v>6</v>
      </c>
      <c r="E24921" s="1"/>
      <c r="F24921" s="2"/>
    </row>
    <row r="24922" spans="1:6" x14ac:dyDescent="0.35">
      <c r="A24922" s="1">
        <v>44701.311296296299</v>
      </c>
      <c r="B24922" s="2" t="s">
        <v>23374</v>
      </c>
      <c r="C24922" s="2" t="s">
        <v>6</v>
      </c>
      <c r="E24922" s="1"/>
      <c r="F24922" s="2"/>
    </row>
    <row r="24923" spans="1:6" x14ac:dyDescent="0.35">
      <c r="A24923" s="1">
        <v>44701.311296296299</v>
      </c>
      <c r="B24923" s="2" t="s">
        <v>23375</v>
      </c>
      <c r="C24923" s="2" t="s">
        <v>6</v>
      </c>
      <c r="E24923" s="1"/>
      <c r="F24923" s="2"/>
    </row>
    <row r="24924" spans="1:6" x14ac:dyDescent="0.35">
      <c r="A24924" s="1">
        <v>44701.311307870368</v>
      </c>
      <c r="B24924" s="2" t="s">
        <v>23376</v>
      </c>
      <c r="C24924" s="2" t="s">
        <v>4</v>
      </c>
      <c r="E24924" s="1"/>
      <c r="F24924" s="2"/>
    </row>
    <row r="24925" spans="1:6" x14ac:dyDescent="0.35">
      <c r="A24925" s="1">
        <v>44701.311307870368</v>
      </c>
      <c r="B24925" s="2" t="s">
        <v>23377</v>
      </c>
      <c r="C24925" s="2" t="s">
        <v>6</v>
      </c>
      <c r="E24925" s="1"/>
      <c r="F24925" s="2"/>
    </row>
    <row r="24926" spans="1:6" x14ac:dyDescent="0.35">
      <c r="A24926" s="1">
        <v>44701.311307870368</v>
      </c>
      <c r="B24926" s="2" t="s">
        <v>23378</v>
      </c>
      <c r="C24926" s="2" t="s">
        <v>4</v>
      </c>
      <c r="E24926" s="1"/>
      <c r="F24926" s="2"/>
    </row>
    <row r="24927" spans="1:6" x14ac:dyDescent="0.35">
      <c r="A24927" s="1">
        <v>44701.311319444445</v>
      </c>
      <c r="B24927" s="2" t="s">
        <v>23379</v>
      </c>
      <c r="C24927" s="2" t="s">
        <v>6</v>
      </c>
      <c r="E24927" s="1"/>
      <c r="F24927" s="2"/>
    </row>
    <row r="24928" spans="1:6" x14ac:dyDescent="0.35">
      <c r="A24928" s="1">
        <v>44701.311319444445</v>
      </c>
      <c r="B24928" s="2" t="s">
        <v>23380</v>
      </c>
      <c r="C24928" s="2" t="s">
        <v>4</v>
      </c>
      <c r="E24928" s="1"/>
      <c r="F24928" s="2"/>
    </row>
    <row r="24929" spans="1:6" x14ac:dyDescent="0.35">
      <c r="A24929" s="1">
        <v>44701.311319444445</v>
      </c>
      <c r="B24929" s="2" t="s">
        <v>23381</v>
      </c>
      <c r="C24929" s="2" t="s">
        <v>6</v>
      </c>
      <c r="E24929" s="1"/>
      <c r="F24929" s="2"/>
    </row>
    <row r="24930" spans="1:6" x14ac:dyDescent="0.35">
      <c r="A24930" s="1">
        <v>44701.311319444445</v>
      </c>
      <c r="B24930" s="2" t="s">
        <v>23382</v>
      </c>
      <c r="C24930" s="2" t="s">
        <v>8</v>
      </c>
      <c r="E24930" s="1"/>
      <c r="F24930" s="2"/>
    </row>
    <row r="24931" spans="1:6" x14ac:dyDescent="0.35">
      <c r="A24931" s="1">
        <v>44701.311319444445</v>
      </c>
      <c r="B24931" s="2" t="s">
        <v>23383</v>
      </c>
      <c r="C24931" s="2" t="s">
        <v>8</v>
      </c>
      <c r="E24931" s="1"/>
      <c r="F24931" s="2"/>
    </row>
    <row r="24932" spans="1:6" x14ac:dyDescent="0.35">
      <c r="A24932" s="1">
        <v>44701.311319444445</v>
      </c>
      <c r="B24932" s="2" t="s">
        <v>7762</v>
      </c>
      <c r="C24932" s="2" t="s">
        <v>8</v>
      </c>
      <c r="E24932" s="1"/>
      <c r="F24932" s="2"/>
    </row>
    <row r="24933" spans="1:6" x14ac:dyDescent="0.35">
      <c r="A24933" s="1">
        <v>44701.311319444445</v>
      </c>
      <c r="B24933" s="2" t="s">
        <v>23384</v>
      </c>
      <c r="C24933" s="2" t="s">
        <v>8</v>
      </c>
      <c r="E24933" s="1"/>
      <c r="F24933" s="2"/>
    </row>
    <row r="24934" spans="1:6" x14ac:dyDescent="0.35">
      <c r="A24934" s="1">
        <v>44701.311331018522</v>
      </c>
      <c r="B24934" s="2" t="s">
        <v>23385</v>
      </c>
      <c r="C24934" s="2" t="s">
        <v>4</v>
      </c>
      <c r="E24934" s="1"/>
      <c r="F24934" s="2"/>
    </row>
    <row r="24935" spans="1:6" x14ac:dyDescent="0.35">
      <c r="A24935" s="1">
        <v>44701.311331018522</v>
      </c>
      <c r="B24935" s="2" t="s">
        <v>23386</v>
      </c>
      <c r="C24935" s="2" t="s">
        <v>8</v>
      </c>
      <c r="E24935" s="1"/>
      <c r="F24935" s="2"/>
    </row>
    <row r="24936" spans="1:6" x14ac:dyDescent="0.35">
      <c r="A24936" s="1">
        <v>44701.311331018522</v>
      </c>
      <c r="B24936" s="2" t="s">
        <v>23387</v>
      </c>
      <c r="C24936" s="2" t="s">
        <v>4</v>
      </c>
      <c r="E24936" s="1"/>
      <c r="F24936" s="2"/>
    </row>
    <row r="24937" spans="1:6" x14ac:dyDescent="0.35">
      <c r="A24937" s="1">
        <v>44701.311331018522</v>
      </c>
      <c r="B24937" s="2" t="s">
        <v>23388</v>
      </c>
      <c r="C24937" s="2" t="s">
        <v>12</v>
      </c>
      <c r="E24937" s="1"/>
      <c r="F24937" s="2"/>
    </row>
    <row r="24938" spans="1:6" x14ac:dyDescent="0.35">
      <c r="A24938" s="1">
        <v>44701.311331018522</v>
      </c>
      <c r="B24938" s="2" t="s">
        <v>23389</v>
      </c>
      <c r="C24938" s="2" t="s">
        <v>12</v>
      </c>
      <c r="E24938" s="1"/>
      <c r="F24938" s="2"/>
    </row>
    <row r="24939" spans="1:6" x14ac:dyDescent="0.35">
      <c r="A24939" s="1">
        <v>44701.311331018522</v>
      </c>
      <c r="B24939" s="2" t="s">
        <v>23390</v>
      </c>
      <c r="C24939" s="2" t="s">
        <v>4</v>
      </c>
      <c r="E24939" s="1"/>
      <c r="F24939" s="2"/>
    </row>
    <row r="24940" spans="1:6" x14ac:dyDescent="0.35">
      <c r="A24940" s="1">
        <v>44701.311331018522</v>
      </c>
      <c r="B24940" s="2" t="s">
        <v>1277</v>
      </c>
      <c r="C24940" s="2" t="s">
        <v>6</v>
      </c>
      <c r="E24940" s="1"/>
      <c r="F24940" s="2"/>
    </row>
    <row r="24941" spans="1:6" x14ac:dyDescent="0.35">
      <c r="A24941" s="1">
        <v>44701.311331018522</v>
      </c>
      <c r="B24941" s="2" t="s">
        <v>23392</v>
      </c>
      <c r="C24941" s="2" t="s">
        <v>12</v>
      </c>
      <c r="E24941" s="1"/>
      <c r="F24941" s="2"/>
    </row>
    <row r="24942" spans="1:6" x14ac:dyDescent="0.35">
      <c r="A24942" s="1">
        <v>44701.311342592591</v>
      </c>
      <c r="B24942" s="2" t="s">
        <v>23391</v>
      </c>
      <c r="C24942" s="2" t="s">
        <v>4</v>
      </c>
      <c r="E24942" s="1"/>
      <c r="F24942" s="2"/>
    </row>
    <row r="24943" spans="1:6" x14ac:dyDescent="0.35">
      <c r="A24943" s="1">
        <v>44701.311342592591</v>
      </c>
      <c r="B24943" s="2" t="s">
        <v>23393</v>
      </c>
      <c r="C24943" s="2" t="s">
        <v>8</v>
      </c>
      <c r="E24943" s="1"/>
      <c r="F24943" s="2"/>
    </row>
    <row r="24944" spans="1:6" x14ac:dyDescent="0.35">
      <c r="A24944" s="1">
        <v>44701.311342592591</v>
      </c>
      <c r="B24944" s="2" t="s">
        <v>23394</v>
      </c>
      <c r="C24944" s="2" t="s">
        <v>8</v>
      </c>
      <c r="E24944" s="1"/>
      <c r="F24944" s="2"/>
    </row>
    <row r="24945" spans="1:6" x14ac:dyDescent="0.35">
      <c r="A24945" s="1">
        <v>44701.311342592591</v>
      </c>
      <c r="B24945" s="2" t="s">
        <v>23395</v>
      </c>
      <c r="C24945" s="2" t="s">
        <v>6</v>
      </c>
      <c r="E24945" s="1"/>
      <c r="F24945" s="2"/>
    </row>
    <row r="24946" spans="1:6" x14ac:dyDescent="0.35">
      <c r="A24946" s="1">
        <v>44701.311342592591</v>
      </c>
      <c r="B24946" s="2" t="s">
        <v>23396</v>
      </c>
      <c r="C24946" s="2" t="s">
        <v>4</v>
      </c>
      <c r="E24946" s="1"/>
      <c r="F24946" s="2"/>
    </row>
    <row r="24947" spans="1:6" x14ac:dyDescent="0.35">
      <c r="A24947" s="1">
        <v>44701.311354166668</v>
      </c>
      <c r="B24947" s="2" t="s">
        <v>23397</v>
      </c>
      <c r="C24947" s="2" t="s">
        <v>8</v>
      </c>
      <c r="E24947" s="1"/>
      <c r="F24947" s="2"/>
    </row>
    <row r="24948" spans="1:6" x14ac:dyDescent="0.35">
      <c r="A24948" s="1">
        <v>44701.311354166668</v>
      </c>
      <c r="B24948" s="2" t="s">
        <v>23398</v>
      </c>
      <c r="C24948" s="2" t="s">
        <v>6</v>
      </c>
      <c r="E24948" s="1"/>
      <c r="F24948" s="2"/>
    </row>
    <row r="24949" spans="1:6" x14ac:dyDescent="0.35">
      <c r="A24949" s="1">
        <v>44701.311354166668</v>
      </c>
      <c r="B24949" s="2" t="s">
        <v>23399</v>
      </c>
      <c r="C24949" s="2" t="s">
        <v>4</v>
      </c>
      <c r="E24949" s="1"/>
      <c r="F24949" s="2"/>
    </row>
    <row r="24950" spans="1:6" x14ac:dyDescent="0.35">
      <c r="A24950" s="1">
        <v>44701.311354166668</v>
      </c>
      <c r="B24950" s="2" t="s">
        <v>23400</v>
      </c>
      <c r="C24950" s="2" t="s">
        <v>8</v>
      </c>
      <c r="E24950" s="1"/>
      <c r="F24950" s="2"/>
    </row>
    <row r="24951" spans="1:6" x14ac:dyDescent="0.35">
      <c r="A24951" s="1">
        <v>44701.311354166668</v>
      </c>
      <c r="B24951" s="2" t="s">
        <v>23401</v>
      </c>
      <c r="C24951" s="2" t="s">
        <v>4</v>
      </c>
      <c r="E24951" s="1"/>
      <c r="F24951" s="2"/>
    </row>
    <row r="24952" spans="1:6" x14ac:dyDescent="0.35">
      <c r="A24952" s="1">
        <v>44701.311354166668</v>
      </c>
      <c r="B24952" s="2" t="s">
        <v>23402</v>
      </c>
      <c r="C24952" s="2" t="s">
        <v>8</v>
      </c>
      <c r="E24952" s="1"/>
      <c r="F24952" s="2"/>
    </row>
    <row r="24953" spans="1:6" x14ac:dyDescent="0.35">
      <c r="A24953" s="1">
        <v>44701.311354166668</v>
      </c>
      <c r="B24953" s="2" t="s">
        <v>23403</v>
      </c>
      <c r="C24953" s="2" t="s">
        <v>8</v>
      </c>
      <c r="E24953" s="1"/>
      <c r="F24953" s="2"/>
    </row>
    <row r="24954" spans="1:6" x14ac:dyDescent="0.35">
      <c r="A24954" s="1">
        <v>44701.311365740738</v>
      </c>
      <c r="B24954" s="2" t="s">
        <v>23404</v>
      </c>
      <c r="C24954" s="2" t="s">
        <v>12</v>
      </c>
      <c r="E24954" s="1"/>
      <c r="F24954" s="2"/>
    </row>
    <row r="24955" spans="1:6" x14ac:dyDescent="0.35">
      <c r="A24955" s="1">
        <v>44701.311365740738</v>
      </c>
      <c r="B24955" s="2" t="s">
        <v>23405</v>
      </c>
      <c r="C24955" s="2" t="s">
        <v>8</v>
      </c>
      <c r="E24955" s="1"/>
      <c r="F24955" s="2"/>
    </row>
    <row r="24956" spans="1:6" x14ac:dyDescent="0.35">
      <c r="A24956" s="1">
        <v>44701.311365740738</v>
      </c>
      <c r="B24956" s="2" t="s">
        <v>23406</v>
      </c>
      <c r="C24956" s="2" t="s">
        <v>37</v>
      </c>
      <c r="E24956" s="1"/>
      <c r="F24956" s="2"/>
    </row>
    <row r="24957" spans="1:6" x14ac:dyDescent="0.35">
      <c r="A24957" s="1">
        <v>44701.311365740738</v>
      </c>
      <c r="B24957" s="2" t="s">
        <v>23407</v>
      </c>
      <c r="C24957" s="2" t="s">
        <v>4</v>
      </c>
      <c r="E24957" s="1"/>
      <c r="F24957" s="2"/>
    </row>
    <row r="24958" spans="1:6" x14ac:dyDescent="0.35">
      <c r="A24958" s="1">
        <v>44701.311365740738</v>
      </c>
      <c r="B24958" s="2" t="s">
        <v>23408</v>
      </c>
      <c r="C24958" s="2" t="s">
        <v>8</v>
      </c>
      <c r="E24958" s="1"/>
      <c r="F24958" s="2"/>
    </row>
    <row r="24959" spans="1:6" x14ac:dyDescent="0.35">
      <c r="A24959" s="1">
        <v>44701.311377314814</v>
      </c>
      <c r="B24959" s="2" t="s">
        <v>23409</v>
      </c>
      <c r="C24959" s="2" t="s">
        <v>4</v>
      </c>
      <c r="E24959" s="1"/>
      <c r="F24959" s="2"/>
    </row>
    <row r="24960" spans="1:6" x14ac:dyDescent="0.35">
      <c r="A24960" s="1">
        <v>44701.311377314814</v>
      </c>
      <c r="B24960" s="2" t="s">
        <v>23410</v>
      </c>
      <c r="C24960" s="2" t="s">
        <v>12</v>
      </c>
      <c r="E24960" s="1"/>
      <c r="F24960" s="2"/>
    </row>
    <row r="24961" spans="1:6" x14ac:dyDescent="0.35">
      <c r="A24961" s="1">
        <v>44701.311377314814</v>
      </c>
      <c r="B24961" s="2" t="s">
        <v>23411</v>
      </c>
      <c r="C24961" s="2" t="s">
        <v>8</v>
      </c>
      <c r="E24961" s="1"/>
      <c r="F24961" s="2"/>
    </row>
    <row r="24962" spans="1:6" x14ac:dyDescent="0.35">
      <c r="A24962" s="1">
        <v>44701.311377314814</v>
      </c>
      <c r="B24962" s="2" t="s">
        <v>23412</v>
      </c>
      <c r="C24962" s="2" t="s">
        <v>4</v>
      </c>
      <c r="E24962" s="1"/>
      <c r="F24962" s="2"/>
    </row>
    <row r="24963" spans="1:6" x14ac:dyDescent="0.35">
      <c r="A24963" s="1">
        <v>44701.311388888891</v>
      </c>
      <c r="B24963" s="2" t="s">
        <v>23413</v>
      </c>
      <c r="C24963" s="2" t="s">
        <v>8</v>
      </c>
      <c r="E24963" s="1"/>
      <c r="F24963" s="2"/>
    </row>
    <row r="24964" spans="1:6" x14ac:dyDescent="0.35">
      <c r="A24964" s="1">
        <v>44701.311388888891</v>
      </c>
      <c r="B24964" s="2" t="s">
        <v>23414</v>
      </c>
      <c r="C24964" s="2" t="s">
        <v>8</v>
      </c>
      <c r="E24964" s="1"/>
      <c r="F24964" s="2"/>
    </row>
    <row r="24965" spans="1:6" x14ac:dyDescent="0.35">
      <c r="A24965" s="1">
        <v>44701.311388888891</v>
      </c>
      <c r="B24965" s="2" t="s">
        <v>3920</v>
      </c>
      <c r="C24965" s="2" t="s">
        <v>8</v>
      </c>
      <c r="E24965" s="1"/>
      <c r="F24965" s="2"/>
    </row>
    <row r="24966" spans="1:6" x14ac:dyDescent="0.35">
      <c r="A24966" s="1">
        <v>44701.311388888891</v>
      </c>
      <c r="B24966" s="2" t="s">
        <v>23415</v>
      </c>
      <c r="C24966" s="2" t="s">
        <v>8</v>
      </c>
      <c r="E24966" s="1"/>
      <c r="F24966" s="2"/>
    </row>
    <row r="24967" spans="1:6" x14ac:dyDescent="0.35">
      <c r="A24967" s="1">
        <v>44701.311388888891</v>
      </c>
      <c r="B24967" s="2" t="s">
        <v>23416</v>
      </c>
      <c r="C24967" s="2" t="s">
        <v>8</v>
      </c>
      <c r="E24967" s="1"/>
      <c r="F24967" s="2"/>
    </row>
    <row r="24968" spans="1:6" x14ac:dyDescent="0.35">
      <c r="A24968" s="1">
        <v>44701.311388888891</v>
      </c>
      <c r="B24968" s="2" t="s">
        <v>23417</v>
      </c>
      <c r="C24968" s="2" t="s">
        <v>6</v>
      </c>
      <c r="E24968" s="1"/>
      <c r="F24968" s="2"/>
    </row>
    <row r="24969" spans="1:6" x14ac:dyDescent="0.35">
      <c r="A24969" s="1">
        <v>44701.311400462961</v>
      </c>
      <c r="B24969" s="2" t="s">
        <v>23418</v>
      </c>
      <c r="C24969" s="2" t="s">
        <v>8</v>
      </c>
      <c r="E24969" s="1"/>
      <c r="F24969" s="2"/>
    </row>
    <row r="24970" spans="1:6" x14ac:dyDescent="0.35">
      <c r="A24970" s="1">
        <v>44701.311400462961</v>
      </c>
      <c r="B24970" s="2" t="s">
        <v>22730</v>
      </c>
      <c r="C24970" s="2" t="s">
        <v>4</v>
      </c>
      <c r="E24970" s="1"/>
      <c r="F24970" s="2"/>
    </row>
    <row r="24971" spans="1:6" x14ac:dyDescent="0.35">
      <c r="A24971" s="1">
        <v>44701.311400462961</v>
      </c>
      <c r="B24971" s="2" t="s">
        <v>23419</v>
      </c>
      <c r="C24971" s="2" t="s">
        <v>4</v>
      </c>
      <c r="E24971" s="1"/>
      <c r="F24971" s="2"/>
    </row>
    <row r="24972" spans="1:6" x14ac:dyDescent="0.35">
      <c r="A24972" s="1">
        <v>44701.311400462961</v>
      </c>
      <c r="B24972" s="2" t="s">
        <v>23420</v>
      </c>
      <c r="C24972" s="2" t="s">
        <v>8</v>
      </c>
      <c r="E24972" s="1"/>
      <c r="F24972" s="2"/>
    </row>
    <row r="24973" spans="1:6" x14ac:dyDescent="0.35">
      <c r="A24973" s="1">
        <v>44701.311400462961</v>
      </c>
      <c r="B24973" s="2" t="s">
        <v>23421</v>
      </c>
      <c r="C24973" s="2" t="s">
        <v>4</v>
      </c>
      <c r="E24973" s="1"/>
      <c r="F24973" s="2"/>
    </row>
    <row r="24974" spans="1:6" x14ac:dyDescent="0.35">
      <c r="A24974" s="1">
        <v>44701.311400462961</v>
      </c>
      <c r="B24974" s="2" t="s">
        <v>23422</v>
      </c>
      <c r="C24974" s="2" t="s">
        <v>6</v>
      </c>
      <c r="E24974" s="1"/>
      <c r="F24974" s="2"/>
    </row>
    <row r="24975" spans="1:6" x14ac:dyDescent="0.35">
      <c r="A24975" s="1">
        <v>44701.311412037037</v>
      </c>
      <c r="B24975" s="2" t="s">
        <v>23423</v>
      </c>
      <c r="C24975" s="2" t="s">
        <v>4</v>
      </c>
      <c r="E24975" s="1"/>
      <c r="F24975" s="2"/>
    </row>
    <row r="24976" spans="1:6" x14ac:dyDescent="0.35">
      <c r="A24976" s="1">
        <v>44701.311412037037</v>
      </c>
      <c r="B24976" s="2" t="s">
        <v>23424</v>
      </c>
      <c r="C24976" s="2" t="s">
        <v>8</v>
      </c>
      <c r="E24976" s="1"/>
      <c r="F24976" s="2"/>
    </row>
    <row r="24977" spans="1:6" x14ac:dyDescent="0.35">
      <c r="A24977" s="1">
        <v>44701.311412037037</v>
      </c>
      <c r="B24977" s="2" t="s">
        <v>23425</v>
      </c>
      <c r="C24977" s="2" t="s">
        <v>8</v>
      </c>
      <c r="E24977" s="1"/>
      <c r="F24977" s="2"/>
    </row>
    <row r="24978" spans="1:6" x14ac:dyDescent="0.35">
      <c r="A24978" s="1">
        <v>44701.311412037037</v>
      </c>
      <c r="B24978" s="2" t="s">
        <v>23426</v>
      </c>
      <c r="C24978" s="2" t="s">
        <v>6</v>
      </c>
      <c r="E24978" s="1"/>
      <c r="F24978" s="2"/>
    </row>
    <row r="24979" spans="1:6" x14ac:dyDescent="0.35">
      <c r="A24979" s="1">
        <v>44701.311412037037</v>
      </c>
      <c r="B24979" s="2" t="s">
        <v>23427</v>
      </c>
      <c r="C24979" s="2" t="s">
        <v>8</v>
      </c>
      <c r="E24979" s="1"/>
      <c r="F24979" s="2"/>
    </row>
    <row r="24980" spans="1:6" x14ac:dyDescent="0.35">
      <c r="A24980" s="1">
        <v>44701.311412037037</v>
      </c>
      <c r="B24980" s="2" t="s">
        <v>23428</v>
      </c>
      <c r="C24980" s="2" t="s">
        <v>8</v>
      </c>
      <c r="E24980" s="1"/>
      <c r="F24980" s="2"/>
    </row>
    <row r="24981" spans="1:6" x14ac:dyDescent="0.35">
      <c r="A24981" s="1">
        <v>44701.311423611114</v>
      </c>
      <c r="B24981" s="2" t="s">
        <v>23429</v>
      </c>
      <c r="C24981" s="2" t="s">
        <v>4</v>
      </c>
      <c r="E24981" s="1"/>
      <c r="F24981" s="2"/>
    </row>
    <row r="24982" spans="1:6" x14ac:dyDescent="0.35">
      <c r="A24982" s="1">
        <v>44701.311423611114</v>
      </c>
      <c r="B24982" s="2" t="s">
        <v>23430</v>
      </c>
      <c r="C24982" s="2" t="s">
        <v>4</v>
      </c>
      <c r="E24982" s="1"/>
      <c r="F24982" s="2"/>
    </row>
    <row r="24983" spans="1:6" x14ac:dyDescent="0.35">
      <c r="A24983" s="1">
        <v>44701.311423611114</v>
      </c>
      <c r="B24983" s="2" t="s">
        <v>23431</v>
      </c>
      <c r="C24983" s="2" t="s">
        <v>12</v>
      </c>
      <c r="E24983" s="1"/>
      <c r="F24983" s="2"/>
    </row>
    <row r="24984" spans="1:6" x14ac:dyDescent="0.35">
      <c r="A24984" s="1">
        <v>44701.311423611114</v>
      </c>
      <c r="B24984" s="2" t="s">
        <v>23432</v>
      </c>
      <c r="C24984" s="2" t="s">
        <v>8</v>
      </c>
      <c r="E24984" s="1"/>
      <c r="F24984" s="2"/>
    </row>
    <row r="24985" spans="1:6" x14ac:dyDescent="0.35">
      <c r="A24985" s="1">
        <v>44701.311423611114</v>
      </c>
      <c r="B24985" s="2" t="s">
        <v>23433</v>
      </c>
      <c r="C24985" s="2" t="s">
        <v>6</v>
      </c>
      <c r="E24985" s="1"/>
      <c r="F24985" s="2"/>
    </row>
    <row r="24986" spans="1:6" x14ac:dyDescent="0.35">
      <c r="A24986" s="1">
        <v>44701.311423611114</v>
      </c>
      <c r="B24986" s="2" t="s">
        <v>23434</v>
      </c>
      <c r="C24986" s="2" t="s">
        <v>4</v>
      </c>
      <c r="E24986" s="1"/>
      <c r="F24986" s="2"/>
    </row>
    <row r="24987" spans="1:6" x14ac:dyDescent="0.35">
      <c r="A24987" s="1">
        <v>44701.311423611114</v>
      </c>
      <c r="B24987" s="2" t="s">
        <v>18310</v>
      </c>
      <c r="C24987" s="2" t="s">
        <v>8</v>
      </c>
      <c r="E24987" s="1"/>
      <c r="F24987" s="2"/>
    </row>
    <row r="24988" spans="1:6" x14ac:dyDescent="0.35">
      <c r="A24988" s="1">
        <v>44701.311423611114</v>
      </c>
      <c r="B24988" s="2" t="s">
        <v>23435</v>
      </c>
      <c r="C24988" s="2" t="s">
        <v>4</v>
      </c>
      <c r="E24988" s="1"/>
      <c r="F24988" s="2"/>
    </row>
    <row r="24989" spans="1:6" x14ac:dyDescent="0.35">
      <c r="A24989" s="1">
        <v>44701.311423611114</v>
      </c>
      <c r="B24989" s="2" t="s">
        <v>23436</v>
      </c>
      <c r="C24989" s="2" t="s">
        <v>8</v>
      </c>
      <c r="E24989" s="1"/>
      <c r="F24989" s="2"/>
    </row>
    <row r="24990" spans="1:6" x14ac:dyDescent="0.35">
      <c r="A24990" s="1">
        <v>44701.311435185184</v>
      </c>
      <c r="B24990" s="2" t="s">
        <v>23437</v>
      </c>
      <c r="C24990" s="2" t="s">
        <v>37</v>
      </c>
      <c r="E24990" s="1"/>
      <c r="F24990" s="2"/>
    </row>
    <row r="24991" spans="1:6" x14ac:dyDescent="0.35">
      <c r="A24991" s="1">
        <v>44701.311435185184</v>
      </c>
      <c r="B24991" s="2" t="s">
        <v>23438</v>
      </c>
      <c r="C24991" s="2" t="s">
        <v>12</v>
      </c>
      <c r="E24991" s="1"/>
      <c r="F24991" s="2"/>
    </row>
    <row r="24992" spans="1:6" x14ac:dyDescent="0.35">
      <c r="A24992" s="1">
        <v>44701.311435185184</v>
      </c>
      <c r="B24992" s="2" t="s">
        <v>23439</v>
      </c>
      <c r="C24992" s="2" t="s">
        <v>12</v>
      </c>
      <c r="E24992" s="1"/>
      <c r="F24992" s="2"/>
    </row>
    <row r="24993" spans="1:6" x14ac:dyDescent="0.35">
      <c r="A24993" s="1">
        <v>44701.311435185184</v>
      </c>
      <c r="B24993" s="2" t="s">
        <v>23445</v>
      </c>
      <c r="C24993" s="2" t="s">
        <v>12</v>
      </c>
      <c r="E24993" s="1"/>
      <c r="F24993" s="2"/>
    </row>
    <row r="24994" spans="1:6" x14ac:dyDescent="0.35">
      <c r="A24994" s="1">
        <v>44701.31144675926</v>
      </c>
      <c r="B24994" s="2" t="s">
        <v>23440</v>
      </c>
      <c r="C24994" s="2" t="s">
        <v>8</v>
      </c>
      <c r="E24994" s="1"/>
      <c r="F24994" s="2"/>
    </row>
    <row r="24995" spans="1:6" x14ac:dyDescent="0.35">
      <c r="A24995" s="1">
        <v>44701.31144675926</v>
      </c>
      <c r="B24995" s="2" t="s">
        <v>23441</v>
      </c>
      <c r="C24995" s="2" t="s">
        <v>8</v>
      </c>
      <c r="E24995" s="1"/>
      <c r="F24995" s="2"/>
    </row>
    <row r="24996" spans="1:6" x14ac:dyDescent="0.35">
      <c r="A24996" s="1">
        <v>44701.31144675926</v>
      </c>
      <c r="B24996" s="2" t="s">
        <v>23442</v>
      </c>
      <c r="C24996" s="2" t="s">
        <v>4</v>
      </c>
      <c r="E24996" s="1"/>
      <c r="F24996" s="2"/>
    </row>
    <row r="24997" spans="1:6" x14ac:dyDescent="0.35">
      <c r="A24997" s="1">
        <v>44701.31144675926</v>
      </c>
      <c r="B24997" s="2" t="s">
        <v>23443</v>
      </c>
      <c r="C24997" s="2" t="s">
        <v>8</v>
      </c>
      <c r="E24997" s="1"/>
      <c r="F24997" s="2"/>
    </row>
    <row r="24998" spans="1:6" x14ac:dyDescent="0.35">
      <c r="A24998" s="1">
        <v>44701.31144675926</v>
      </c>
      <c r="B24998" s="2" t="s">
        <v>23444</v>
      </c>
      <c r="C24998" s="2" t="s">
        <v>37</v>
      </c>
      <c r="E24998" s="1"/>
      <c r="F24998" s="2"/>
    </row>
    <row r="24999" spans="1:6" x14ac:dyDescent="0.35">
      <c r="A24999" s="1">
        <v>44701.31145833333</v>
      </c>
      <c r="B24999" s="2" t="s">
        <v>23446</v>
      </c>
      <c r="C24999" s="2" t="s">
        <v>6</v>
      </c>
      <c r="E24999" s="1"/>
      <c r="F24999" s="2"/>
    </row>
    <row r="25000" spans="1:6" x14ac:dyDescent="0.35">
      <c r="A25000" s="1">
        <v>44701.311469907407</v>
      </c>
      <c r="B25000" s="2" t="s">
        <v>23447</v>
      </c>
      <c r="C25000" s="2" t="s">
        <v>8</v>
      </c>
      <c r="E25000" s="1"/>
      <c r="F25000" s="2"/>
    </row>
    <row r="25001" spans="1:6" x14ac:dyDescent="0.35">
      <c r="A25001" s="1">
        <v>44701.311469907407</v>
      </c>
      <c r="B25001" s="2" t="s">
        <v>23448</v>
      </c>
      <c r="C25001" s="2" t="s">
        <v>12</v>
      </c>
      <c r="E25001" s="1"/>
      <c r="F25001" s="2"/>
    </row>
    <row r="25002" spans="1:6" x14ac:dyDescent="0.35">
      <c r="A25002" s="1">
        <v>44701.311469907407</v>
      </c>
      <c r="B25002" s="2" t="s">
        <v>23449</v>
      </c>
      <c r="C25002" s="2" t="s">
        <v>8</v>
      </c>
      <c r="E25002" s="1"/>
      <c r="F25002" s="2"/>
    </row>
    <row r="25003" spans="1:6" x14ac:dyDescent="0.35">
      <c r="A25003" s="1">
        <v>44701.311469907407</v>
      </c>
      <c r="B25003" s="2" t="s">
        <v>874</v>
      </c>
      <c r="C25003" s="2" t="s">
        <v>6</v>
      </c>
      <c r="E25003" s="1"/>
      <c r="F25003" s="2"/>
    </row>
    <row r="25004" spans="1:6" x14ac:dyDescent="0.35">
      <c r="A25004" s="1">
        <v>44701.311469907407</v>
      </c>
      <c r="B25004" s="2" t="s">
        <v>23450</v>
      </c>
      <c r="C25004" s="2" t="s">
        <v>4</v>
      </c>
      <c r="E25004" s="1"/>
      <c r="F25004" s="2"/>
    </row>
    <row r="25005" spans="1:6" x14ac:dyDescent="0.35">
      <c r="A25005" s="1">
        <v>44701.311481481483</v>
      </c>
      <c r="B25005" s="2" t="s">
        <v>23451</v>
      </c>
      <c r="C25005" s="2" t="s">
        <v>12</v>
      </c>
      <c r="E25005" s="1"/>
      <c r="F25005" s="2"/>
    </row>
    <row r="25006" spans="1:6" x14ac:dyDescent="0.35">
      <c r="A25006" s="1">
        <v>44701.311481481483</v>
      </c>
      <c r="B25006" s="2" t="s">
        <v>23452</v>
      </c>
      <c r="C25006" s="2" t="s">
        <v>12</v>
      </c>
      <c r="E25006" s="1"/>
      <c r="F25006" s="2"/>
    </row>
    <row r="25007" spans="1:6" x14ac:dyDescent="0.35">
      <c r="A25007" s="1">
        <v>44701.311481481483</v>
      </c>
      <c r="B25007" s="2" t="s">
        <v>23453</v>
      </c>
      <c r="C25007" s="2" t="s">
        <v>8</v>
      </c>
      <c r="E25007" s="1"/>
      <c r="F25007" s="2"/>
    </row>
    <row r="25008" spans="1:6" x14ac:dyDescent="0.35">
      <c r="A25008" s="1">
        <v>44701.311481481483</v>
      </c>
      <c r="B25008" s="2" t="s">
        <v>23454</v>
      </c>
      <c r="C25008" s="2" t="s">
        <v>6</v>
      </c>
      <c r="E25008" s="1"/>
      <c r="F25008" s="2"/>
    </row>
    <row r="25009" spans="1:6" x14ac:dyDescent="0.35">
      <c r="A25009" s="1">
        <v>44701.311481481483</v>
      </c>
      <c r="B25009" s="2" t="s">
        <v>23455</v>
      </c>
      <c r="C25009" s="2" t="s">
        <v>8</v>
      </c>
      <c r="E25009" s="1"/>
      <c r="F25009" s="2"/>
    </row>
    <row r="25010" spans="1:6" x14ac:dyDescent="0.35">
      <c r="A25010" s="1">
        <v>44701.311481481483</v>
      </c>
      <c r="B25010" s="2" t="s">
        <v>23456</v>
      </c>
      <c r="C25010" s="2" t="s">
        <v>4</v>
      </c>
      <c r="E25010" s="1"/>
      <c r="F25010" s="2"/>
    </row>
    <row r="25011" spans="1:6" x14ac:dyDescent="0.35">
      <c r="A25011" s="1">
        <v>44701.311493055553</v>
      </c>
      <c r="B25011" s="2" t="s">
        <v>23457</v>
      </c>
      <c r="C25011" s="2" t="s">
        <v>4</v>
      </c>
      <c r="E25011" s="1"/>
      <c r="F25011" s="2"/>
    </row>
    <row r="25012" spans="1:6" x14ac:dyDescent="0.35">
      <c r="A25012" s="1">
        <v>44701.311493055553</v>
      </c>
      <c r="B25012" s="2" t="s">
        <v>23458</v>
      </c>
      <c r="C25012" s="2" t="s">
        <v>4</v>
      </c>
      <c r="E25012" s="1"/>
      <c r="F25012" s="2"/>
    </row>
    <row r="25013" spans="1:6" x14ac:dyDescent="0.35">
      <c r="A25013" s="1">
        <v>44701.311493055553</v>
      </c>
      <c r="B25013" s="2" t="s">
        <v>23459</v>
      </c>
      <c r="C25013" s="2" t="s">
        <v>8</v>
      </c>
      <c r="E25013" s="1"/>
      <c r="F25013" s="2"/>
    </row>
    <row r="25014" spans="1:6" x14ac:dyDescent="0.35">
      <c r="A25014" s="1">
        <v>44701.311493055553</v>
      </c>
      <c r="B25014" s="2" t="s">
        <v>23460</v>
      </c>
      <c r="C25014" s="2" t="s">
        <v>4</v>
      </c>
      <c r="E25014" s="1"/>
      <c r="F25014" s="2"/>
    </row>
    <row r="25015" spans="1:6" x14ac:dyDescent="0.35">
      <c r="A25015" s="1">
        <v>44701.311493055553</v>
      </c>
      <c r="B25015" s="2" t="s">
        <v>23461</v>
      </c>
      <c r="C25015" s="2" t="s">
        <v>8</v>
      </c>
      <c r="E25015" s="1"/>
      <c r="F25015" s="2"/>
    </row>
    <row r="25016" spans="1:6" x14ac:dyDescent="0.35">
      <c r="A25016" s="1">
        <v>44701.311493055553</v>
      </c>
      <c r="B25016" s="2" t="s">
        <v>23462</v>
      </c>
      <c r="C25016" s="2" t="s">
        <v>4</v>
      </c>
      <c r="E25016" s="1"/>
      <c r="F25016" s="2"/>
    </row>
    <row r="25017" spans="1:6" x14ac:dyDescent="0.35">
      <c r="A25017" s="1">
        <v>44701.31150462963</v>
      </c>
      <c r="B25017" s="2" t="s">
        <v>23463</v>
      </c>
      <c r="C25017" s="2" t="s">
        <v>8</v>
      </c>
      <c r="E25017" s="1"/>
      <c r="F25017" s="2"/>
    </row>
    <row r="25018" spans="1:6" x14ac:dyDescent="0.35">
      <c r="A25018" s="1">
        <v>44701.31150462963</v>
      </c>
      <c r="B25018" s="2" t="s">
        <v>23464</v>
      </c>
      <c r="C25018" s="2" t="s">
        <v>4</v>
      </c>
      <c r="E25018" s="1"/>
      <c r="F25018" s="2"/>
    </row>
    <row r="25019" spans="1:6" x14ac:dyDescent="0.35">
      <c r="A25019" s="1">
        <v>44701.311516203707</v>
      </c>
      <c r="B25019" s="2" t="s">
        <v>23465</v>
      </c>
      <c r="C25019" s="2" t="s">
        <v>8</v>
      </c>
      <c r="E25019" s="1"/>
      <c r="F25019" s="2"/>
    </row>
    <row r="25020" spans="1:6" x14ac:dyDescent="0.35">
      <c r="A25020" s="1">
        <v>44701.311516203707</v>
      </c>
      <c r="B25020" s="2" t="s">
        <v>23466</v>
      </c>
      <c r="C25020" s="2" t="s">
        <v>8</v>
      </c>
      <c r="E25020" s="1"/>
      <c r="F25020" s="2"/>
    </row>
    <row r="25021" spans="1:6" x14ac:dyDescent="0.35">
      <c r="A25021" s="1">
        <v>44701.311516203707</v>
      </c>
      <c r="B25021" s="2" t="s">
        <v>23467</v>
      </c>
      <c r="C25021" s="2" t="s">
        <v>37</v>
      </c>
      <c r="E25021" s="1"/>
      <c r="F25021" s="2"/>
    </row>
    <row r="25022" spans="1:6" x14ac:dyDescent="0.35">
      <c r="A25022" s="1">
        <v>44701.311527777776</v>
      </c>
      <c r="B25022" s="2" t="s">
        <v>23468</v>
      </c>
      <c r="C25022" s="2" t="s">
        <v>8</v>
      </c>
      <c r="E25022" s="1"/>
      <c r="F25022" s="2"/>
    </row>
    <row r="25023" spans="1:6" x14ac:dyDescent="0.35">
      <c r="A25023" s="1">
        <v>44701.311527777776</v>
      </c>
      <c r="B25023" s="2" t="s">
        <v>23469</v>
      </c>
      <c r="C25023" s="2" t="s">
        <v>8</v>
      </c>
      <c r="E25023" s="1"/>
      <c r="F25023" s="2"/>
    </row>
    <row r="25024" spans="1:6" x14ac:dyDescent="0.35">
      <c r="A25024" s="1">
        <v>44701.311527777776</v>
      </c>
      <c r="B25024" s="2" t="s">
        <v>23470</v>
      </c>
      <c r="C25024" s="2" t="s">
        <v>8</v>
      </c>
      <c r="E25024" s="1"/>
      <c r="F25024" s="2"/>
    </row>
    <row r="25025" spans="1:6" x14ac:dyDescent="0.35">
      <c r="A25025" s="1">
        <v>44701.311539351853</v>
      </c>
      <c r="B25025" s="2" t="s">
        <v>23471</v>
      </c>
      <c r="C25025" s="2" t="s">
        <v>4</v>
      </c>
      <c r="E25025" s="1"/>
      <c r="F25025" s="2"/>
    </row>
    <row r="25026" spans="1:6" x14ac:dyDescent="0.35">
      <c r="A25026" s="1">
        <v>44701.311539351853</v>
      </c>
      <c r="B25026" s="2" t="s">
        <v>23472</v>
      </c>
      <c r="C25026" s="2" t="s">
        <v>8</v>
      </c>
      <c r="E25026" s="1"/>
      <c r="F25026" s="2"/>
    </row>
    <row r="25027" spans="1:6" x14ac:dyDescent="0.35">
      <c r="A25027" s="1">
        <v>44701.311550925922</v>
      </c>
      <c r="B25027" s="2" t="s">
        <v>23473</v>
      </c>
      <c r="C25027" s="2" t="s">
        <v>8</v>
      </c>
      <c r="E25027" s="1"/>
      <c r="F25027" s="2"/>
    </row>
    <row r="25028" spans="1:6" x14ac:dyDescent="0.35">
      <c r="A25028" s="1">
        <v>44701.311550925922</v>
      </c>
      <c r="B25028" s="2" t="s">
        <v>23474</v>
      </c>
      <c r="C25028" s="2" t="s">
        <v>6</v>
      </c>
      <c r="E25028" s="1"/>
      <c r="F25028" s="2"/>
    </row>
    <row r="25029" spans="1:6" x14ac:dyDescent="0.35">
      <c r="A25029" s="1">
        <v>44701.311550925922</v>
      </c>
      <c r="B25029" s="2" t="s">
        <v>23475</v>
      </c>
      <c r="C25029" s="2" t="s">
        <v>8</v>
      </c>
      <c r="E25029" s="1"/>
      <c r="F25029" s="2"/>
    </row>
    <row r="25030" spans="1:6" x14ac:dyDescent="0.35">
      <c r="A25030" s="1">
        <v>44701.311550925922</v>
      </c>
      <c r="B25030" s="2" t="s">
        <v>23476</v>
      </c>
      <c r="C25030" s="2" t="s">
        <v>8</v>
      </c>
      <c r="E25030" s="1"/>
      <c r="F25030" s="2"/>
    </row>
    <row r="25031" spans="1:6" x14ac:dyDescent="0.35">
      <c r="A25031" s="1">
        <v>44701.311562499999</v>
      </c>
      <c r="B25031" s="2" t="s">
        <v>23477</v>
      </c>
      <c r="C25031" s="2" t="s">
        <v>8</v>
      </c>
      <c r="E25031" s="1"/>
      <c r="F25031" s="2"/>
    </row>
    <row r="25032" spans="1:6" x14ac:dyDescent="0.35">
      <c r="A25032" s="1">
        <v>44701.311562499999</v>
      </c>
      <c r="B25032" s="2" t="s">
        <v>23478</v>
      </c>
      <c r="C25032" s="2" t="s">
        <v>37</v>
      </c>
      <c r="E25032" s="1"/>
      <c r="F25032" s="2"/>
    </row>
    <row r="25033" spans="1:6" x14ac:dyDescent="0.35">
      <c r="A25033" s="1">
        <v>44701.311562499999</v>
      </c>
      <c r="B25033" s="2" t="s">
        <v>23479</v>
      </c>
      <c r="C25033" s="2" t="s">
        <v>8</v>
      </c>
      <c r="E25033" s="1"/>
      <c r="F25033" s="2"/>
    </row>
    <row r="25034" spans="1:6" x14ac:dyDescent="0.35">
      <c r="A25034" s="1">
        <v>44701.311562499999</v>
      </c>
      <c r="B25034" s="2" t="s">
        <v>23480</v>
      </c>
      <c r="C25034" s="2" t="s">
        <v>8</v>
      </c>
      <c r="E25034" s="1"/>
      <c r="F25034" s="2"/>
    </row>
    <row r="25035" spans="1:6" x14ac:dyDescent="0.35">
      <c r="A25035" s="1">
        <v>44701.311562499999</v>
      </c>
      <c r="B25035" s="2" t="s">
        <v>23483</v>
      </c>
      <c r="C25035" s="2" t="s">
        <v>4</v>
      </c>
      <c r="E25035" s="1"/>
      <c r="F25035" s="2"/>
    </row>
    <row r="25036" spans="1:6" x14ac:dyDescent="0.35">
      <c r="A25036" s="1">
        <v>44701.311574074076</v>
      </c>
      <c r="B25036" s="2" t="s">
        <v>23481</v>
      </c>
      <c r="C25036" s="2" t="s">
        <v>8</v>
      </c>
      <c r="E25036" s="1"/>
      <c r="F25036" s="2"/>
    </row>
    <row r="25037" spans="1:6" x14ac:dyDescent="0.35">
      <c r="A25037" s="1">
        <v>44701.311574074076</v>
      </c>
      <c r="B25037" s="2" t="s">
        <v>23482</v>
      </c>
      <c r="C25037" s="2" t="s">
        <v>8</v>
      </c>
      <c r="E25037" s="1"/>
      <c r="F25037" s="2"/>
    </row>
    <row r="25038" spans="1:6" x14ac:dyDescent="0.35">
      <c r="A25038" s="1">
        <v>44701.311574074076</v>
      </c>
      <c r="B25038" s="2" t="s">
        <v>23484</v>
      </c>
      <c r="C25038" s="2" t="s">
        <v>4</v>
      </c>
      <c r="E25038" s="1"/>
      <c r="F25038" s="2"/>
    </row>
    <row r="25039" spans="1:6" x14ac:dyDescent="0.35">
      <c r="A25039" s="1">
        <v>44701.311574074076</v>
      </c>
      <c r="B25039" s="2" t="s">
        <v>23486</v>
      </c>
      <c r="C25039" s="2" t="s">
        <v>8</v>
      </c>
      <c r="E25039" s="1"/>
      <c r="F25039" s="2"/>
    </row>
    <row r="25040" spans="1:6" x14ac:dyDescent="0.35">
      <c r="A25040" s="1">
        <v>44701.311574074076</v>
      </c>
      <c r="B25040" s="2" t="s">
        <v>23487</v>
      </c>
      <c r="C25040" s="2" t="s">
        <v>12</v>
      </c>
      <c r="E25040" s="1"/>
      <c r="F25040" s="2"/>
    </row>
    <row r="25041" spans="1:6" x14ac:dyDescent="0.35">
      <c r="A25041" s="1">
        <v>44701.311585648145</v>
      </c>
      <c r="B25041" s="2" t="s">
        <v>23485</v>
      </c>
      <c r="C25041" s="2" t="s">
        <v>4</v>
      </c>
      <c r="E25041" s="1"/>
      <c r="F25041" s="2"/>
    </row>
    <row r="25042" spans="1:6" x14ac:dyDescent="0.35">
      <c r="A25042" s="1">
        <v>44701.311585648145</v>
      </c>
      <c r="B25042" s="2" t="s">
        <v>23488</v>
      </c>
      <c r="C25042" s="2" t="s">
        <v>8</v>
      </c>
      <c r="E25042" s="1"/>
      <c r="F25042" s="2"/>
    </row>
    <row r="25043" spans="1:6" x14ac:dyDescent="0.35">
      <c r="A25043" s="1">
        <v>44701.311585648145</v>
      </c>
      <c r="B25043" s="2" t="s">
        <v>23489</v>
      </c>
      <c r="C25043" s="2" t="s">
        <v>8</v>
      </c>
      <c r="E25043" s="1"/>
      <c r="F25043" s="2"/>
    </row>
    <row r="25044" spans="1:6" x14ac:dyDescent="0.35">
      <c r="A25044" s="1">
        <v>44701.311585648145</v>
      </c>
      <c r="B25044" s="2" t="s">
        <v>23490</v>
      </c>
      <c r="C25044" s="2" t="s">
        <v>4</v>
      </c>
      <c r="E25044" s="1"/>
      <c r="F25044" s="2"/>
    </row>
    <row r="25045" spans="1:6" x14ac:dyDescent="0.35">
      <c r="A25045" s="1">
        <v>44701.311585648145</v>
      </c>
      <c r="B25045" s="2" t="s">
        <v>23491</v>
      </c>
      <c r="C25045" s="2" t="s">
        <v>6</v>
      </c>
      <c r="E25045" s="1"/>
      <c r="F25045" s="2"/>
    </row>
    <row r="25046" spans="1:6" x14ac:dyDescent="0.35">
      <c r="A25046" s="1">
        <v>44701.311597222222</v>
      </c>
      <c r="B25046" s="2" t="s">
        <v>23492</v>
      </c>
      <c r="C25046" s="2" t="s">
        <v>6</v>
      </c>
      <c r="E25046" s="1"/>
      <c r="F25046" s="2"/>
    </row>
    <row r="25047" spans="1:6" x14ac:dyDescent="0.35">
      <c r="A25047" s="1">
        <v>44701.311597222222</v>
      </c>
      <c r="B25047" s="2" t="s">
        <v>23493</v>
      </c>
      <c r="C25047" s="2" t="s">
        <v>8</v>
      </c>
      <c r="E25047" s="1"/>
      <c r="F25047" s="2"/>
    </row>
    <row r="25048" spans="1:6" x14ac:dyDescent="0.35">
      <c r="A25048" s="1">
        <v>44701.311608796299</v>
      </c>
      <c r="B25048" s="2" t="s">
        <v>23494</v>
      </c>
      <c r="C25048" s="2" t="s">
        <v>8</v>
      </c>
      <c r="E25048" s="1"/>
      <c r="F25048" s="2"/>
    </row>
    <row r="25049" spans="1:6" x14ac:dyDescent="0.35">
      <c r="A25049" s="1">
        <v>44701.311608796299</v>
      </c>
      <c r="B25049" s="2" t="s">
        <v>23495</v>
      </c>
      <c r="C25049" s="2" t="s">
        <v>8</v>
      </c>
      <c r="E25049" s="1"/>
      <c r="F25049" s="2"/>
    </row>
    <row r="25050" spans="1:6" x14ac:dyDescent="0.35">
      <c r="A25050" s="1">
        <v>44701.311608796299</v>
      </c>
      <c r="B25050" s="2" t="s">
        <v>23496</v>
      </c>
      <c r="C25050" s="2" t="s">
        <v>8</v>
      </c>
      <c r="E25050" s="1"/>
      <c r="F25050" s="2"/>
    </row>
    <row r="25051" spans="1:6" x14ac:dyDescent="0.35">
      <c r="A25051" s="1">
        <v>44701.311608796299</v>
      </c>
      <c r="B25051" s="2" t="s">
        <v>23497</v>
      </c>
      <c r="C25051" s="2" t="s">
        <v>12</v>
      </c>
      <c r="E25051" s="1"/>
      <c r="F25051" s="2"/>
    </row>
    <row r="25052" spans="1:6" x14ac:dyDescent="0.35">
      <c r="A25052" s="1">
        <v>44701.311608796299</v>
      </c>
      <c r="B25052" s="2" t="s">
        <v>23498</v>
      </c>
      <c r="C25052" s="2" t="s">
        <v>6</v>
      </c>
      <c r="E25052" s="1"/>
      <c r="F25052" s="2"/>
    </row>
    <row r="25053" spans="1:6" x14ac:dyDescent="0.35">
      <c r="A25053" s="1">
        <v>44701.311620370368</v>
      </c>
      <c r="B25053" s="2" t="s">
        <v>23499</v>
      </c>
      <c r="C25053" s="2" t="s">
        <v>8</v>
      </c>
      <c r="E25053" s="1"/>
      <c r="F25053" s="2"/>
    </row>
    <row r="25054" spans="1:6" x14ac:dyDescent="0.35">
      <c r="A25054" s="1">
        <v>44701.311620370368</v>
      </c>
      <c r="B25054" s="2" t="s">
        <v>23500</v>
      </c>
      <c r="C25054" s="2" t="s">
        <v>8</v>
      </c>
      <c r="E25054" s="1"/>
      <c r="F25054" s="2"/>
    </row>
    <row r="25055" spans="1:6" x14ac:dyDescent="0.35">
      <c r="A25055" s="1">
        <v>44701.311620370368</v>
      </c>
      <c r="B25055" s="2" t="s">
        <v>23501</v>
      </c>
      <c r="C25055" s="2" t="s">
        <v>4</v>
      </c>
      <c r="E25055" s="1"/>
      <c r="F25055" s="2"/>
    </row>
    <row r="25056" spans="1:6" x14ac:dyDescent="0.35">
      <c r="A25056" s="1">
        <v>44701.311631944445</v>
      </c>
      <c r="B25056" s="2" t="s">
        <v>23502</v>
      </c>
      <c r="C25056" s="2" t="s">
        <v>8</v>
      </c>
      <c r="E25056" s="1"/>
      <c r="F25056" s="2"/>
    </row>
    <row r="25057" spans="1:6" x14ac:dyDescent="0.35">
      <c r="A25057" s="1">
        <v>44701.311643518522</v>
      </c>
      <c r="B25057" s="2" t="s">
        <v>23503</v>
      </c>
      <c r="C25057" s="2" t="s">
        <v>6</v>
      </c>
      <c r="E25057" s="1"/>
      <c r="F25057" s="2"/>
    </row>
    <row r="25058" spans="1:6" x14ac:dyDescent="0.35">
      <c r="A25058" s="1">
        <v>44701.311643518522</v>
      </c>
      <c r="B25058" s="2" t="s">
        <v>23504</v>
      </c>
      <c r="C25058" s="2" t="s">
        <v>8</v>
      </c>
      <c r="E25058" s="1"/>
      <c r="F25058" s="2"/>
    </row>
    <row r="25059" spans="1:6" x14ac:dyDescent="0.35">
      <c r="A25059" s="1">
        <v>44701.311643518522</v>
      </c>
      <c r="B25059" s="2" t="s">
        <v>23505</v>
      </c>
      <c r="C25059" s="2" t="s">
        <v>8</v>
      </c>
      <c r="E25059" s="1"/>
      <c r="F25059" s="2"/>
    </row>
    <row r="25060" spans="1:6" x14ac:dyDescent="0.35">
      <c r="A25060" s="1">
        <v>44701.311643518522</v>
      </c>
      <c r="B25060" s="2" t="s">
        <v>23506</v>
      </c>
      <c r="C25060" s="2" t="s">
        <v>12</v>
      </c>
      <c r="E25060" s="1"/>
      <c r="F25060" s="2"/>
    </row>
    <row r="25061" spans="1:6" x14ac:dyDescent="0.35">
      <c r="A25061" s="1">
        <v>44701.311655092592</v>
      </c>
      <c r="B25061" s="2" t="s">
        <v>23507</v>
      </c>
      <c r="C25061" s="2" t="s">
        <v>8</v>
      </c>
      <c r="E25061" s="1"/>
      <c r="F25061" s="2"/>
    </row>
    <row r="25062" spans="1:6" x14ac:dyDescent="0.35">
      <c r="A25062" s="1">
        <v>44701.311655092592</v>
      </c>
      <c r="B25062" s="2" t="s">
        <v>23508</v>
      </c>
      <c r="C25062" s="2" t="s">
        <v>8</v>
      </c>
      <c r="E25062" s="1"/>
      <c r="F25062" s="2"/>
    </row>
    <row r="25063" spans="1:6" x14ac:dyDescent="0.35">
      <c r="A25063" s="1">
        <v>44701.311655092592</v>
      </c>
      <c r="B25063" s="2" t="s">
        <v>23510</v>
      </c>
      <c r="C25063" s="2" t="s">
        <v>37</v>
      </c>
      <c r="E25063" s="1"/>
      <c r="F25063" s="2"/>
    </row>
    <row r="25064" spans="1:6" x14ac:dyDescent="0.35">
      <c r="A25064" s="1">
        <v>44701.311655092592</v>
      </c>
      <c r="B25064" s="2" t="s">
        <v>23511</v>
      </c>
      <c r="C25064" s="2" t="s">
        <v>6</v>
      </c>
      <c r="E25064" s="1"/>
      <c r="F25064" s="2"/>
    </row>
    <row r="25065" spans="1:6" x14ac:dyDescent="0.35">
      <c r="A25065" s="1">
        <v>44701.311655092592</v>
      </c>
      <c r="B25065" s="2" t="s">
        <v>23513</v>
      </c>
      <c r="C25065" s="2" t="s">
        <v>8</v>
      </c>
      <c r="E25065" s="1"/>
      <c r="F25065" s="2"/>
    </row>
    <row r="25066" spans="1:6" x14ac:dyDescent="0.35">
      <c r="A25066" s="1">
        <v>44701.311666666668</v>
      </c>
      <c r="B25066" s="2" t="s">
        <v>23509</v>
      </c>
      <c r="C25066" s="2" t="s">
        <v>8</v>
      </c>
      <c r="E25066" s="1"/>
      <c r="F25066" s="2"/>
    </row>
    <row r="25067" spans="1:6" x14ac:dyDescent="0.35">
      <c r="A25067" s="1">
        <v>44701.311666666668</v>
      </c>
      <c r="B25067" s="2" t="s">
        <v>23512</v>
      </c>
      <c r="C25067" s="2" t="s">
        <v>4</v>
      </c>
      <c r="E25067" s="1"/>
      <c r="F25067" s="2"/>
    </row>
    <row r="25068" spans="1:6" x14ac:dyDescent="0.35">
      <c r="A25068" s="1">
        <v>44701.311666666668</v>
      </c>
      <c r="B25068" s="2" t="s">
        <v>23514</v>
      </c>
      <c r="C25068" s="2" t="s">
        <v>4</v>
      </c>
      <c r="E25068" s="1"/>
      <c r="F25068" s="2"/>
    </row>
    <row r="25069" spans="1:6" x14ac:dyDescent="0.35">
      <c r="A25069" s="1">
        <v>44701.311666666668</v>
      </c>
      <c r="B25069" s="2" t="s">
        <v>23515</v>
      </c>
      <c r="C25069" s="2" t="s">
        <v>12</v>
      </c>
      <c r="E25069" s="1"/>
      <c r="F25069" s="2"/>
    </row>
    <row r="25070" spans="1:6" x14ac:dyDescent="0.35">
      <c r="A25070" s="1">
        <v>44701.311678240738</v>
      </c>
      <c r="B25070" s="2" t="s">
        <v>23516</v>
      </c>
      <c r="C25070" s="2" t="s">
        <v>4</v>
      </c>
      <c r="E25070" s="1"/>
      <c r="F25070" s="2"/>
    </row>
    <row r="25071" spans="1:6" x14ac:dyDescent="0.35">
      <c r="A25071" s="1">
        <v>44701.311678240738</v>
      </c>
      <c r="B25071" s="2" t="s">
        <v>23517</v>
      </c>
      <c r="C25071" s="2" t="s">
        <v>8</v>
      </c>
      <c r="E25071" s="1"/>
      <c r="F25071" s="2"/>
    </row>
    <row r="25072" spans="1:6" x14ac:dyDescent="0.35">
      <c r="A25072" s="1">
        <v>44701.311689814815</v>
      </c>
      <c r="B25072" s="2" t="s">
        <v>23518</v>
      </c>
      <c r="C25072" s="2" t="s">
        <v>4</v>
      </c>
      <c r="E25072" s="1"/>
      <c r="F25072" s="2"/>
    </row>
    <row r="25073" spans="1:6" x14ac:dyDescent="0.35">
      <c r="A25073" s="1">
        <v>44701.311689814815</v>
      </c>
      <c r="B25073" s="2" t="s">
        <v>23519</v>
      </c>
      <c r="C25073" s="2" t="s">
        <v>8</v>
      </c>
      <c r="E25073" s="1"/>
      <c r="F25073" s="2"/>
    </row>
    <row r="25074" spans="1:6" x14ac:dyDescent="0.35">
      <c r="A25074" s="1">
        <v>44701.311689814815</v>
      </c>
      <c r="B25074" s="2" t="s">
        <v>23520</v>
      </c>
      <c r="C25074" s="2" t="s">
        <v>8</v>
      </c>
      <c r="E25074" s="1"/>
      <c r="F25074" s="2"/>
    </row>
    <row r="25075" spans="1:6" x14ac:dyDescent="0.35">
      <c r="A25075" s="1">
        <v>44701.311689814815</v>
      </c>
      <c r="B25075" s="2" t="s">
        <v>23521</v>
      </c>
      <c r="C25075" s="2" t="s">
        <v>4</v>
      </c>
      <c r="E25075" s="1"/>
      <c r="F25075" s="2"/>
    </row>
    <row r="25076" spans="1:6" x14ac:dyDescent="0.35">
      <c r="A25076" s="1">
        <v>44701.311689814815</v>
      </c>
      <c r="B25076" s="2" t="s">
        <v>23522</v>
      </c>
      <c r="C25076" s="2" t="s">
        <v>4</v>
      </c>
      <c r="E25076" s="1"/>
      <c r="F25076" s="2"/>
    </row>
    <row r="25077" spans="1:6" x14ac:dyDescent="0.35">
      <c r="A25077" s="1">
        <v>44701.311701388891</v>
      </c>
      <c r="B25077" s="2" t="s">
        <v>23523</v>
      </c>
      <c r="C25077" s="2" t="s">
        <v>8</v>
      </c>
      <c r="E25077" s="1"/>
      <c r="F25077" s="2"/>
    </row>
    <row r="25078" spans="1:6" x14ac:dyDescent="0.35">
      <c r="A25078" s="1">
        <v>44701.311701388891</v>
      </c>
      <c r="B25078" s="2" t="s">
        <v>23524</v>
      </c>
      <c r="C25078" s="2" t="s">
        <v>12</v>
      </c>
      <c r="E25078" s="1"/>
      <c r="F25078" s="2"/>
    </row>
    <row r="25079" spans="1:6" x14ac:dyDescent="0.35">
      <c r="A25079" s="1">
        <v>44701.311701388891</v>
      </c>
      <c r="B25079" s="2" t="s">
        <v>23525</v>
      </c>
      <c r="C25079" s="2" t="s">
        <v>8</v>
      </c>
      <c r="E25079" s="1"/>
      <c r="F25079" s="2"/>
    </row>
    <row r="25080" spans="1:6" x14ac:dyDescent="0.35">
      <c r="A25080" s="1">
        <v>44701.311701388891</v>
      </c>
      <c r="B25080" s="2" t="s">
        <v>23526</v>
      </c>
      <c r="C25080" s="2" t="s">
        <v>8</v>
      </c>
      <c r="E25080" s="1"/>
      <c r="F25080" s="2"/>
    </row>
    <row r="25081" spans="1:6" x14ac:dyDescent="0.35">
      <c r="A25081" s="1">
        <v>44701.311701388891</v>
      </c>
      <c r="B25081" s="2" t="s">
        <v>23527</v>
      </c>
      <c r="C25081" s="2" t="s">
        <v>4</v>
      </c>
      <c r="E25081" s="1"/>
      <c r="F25081" s="2"/>
    </row>
    <row r="25082" spans="1:6" x14ac:dyDescent="0.35">
      <c r="A25082" s="1">
        <v>44701.311701388891</v>
      </c>
      <c r="B25082" s="2" t="s">
        <v>23528</v>
      </c>
      <c r="C25082" s="2" t="s">
        <v>4</v>
      </c>
      <c r="E25082" s="1"/>
      <c r="F25082" s="2"/>
    </row>
    <row r="25083" spans="1:6" x14ac:dyDescent="0.35">
      <c r="A25083" s="1">
        <v>44701.311701388891</v>
      </c>
      <c r="B25083" s="2" t="s">
        <v>23529</v>
      </c>
      <c r="C25083" s="2" t="s">
        <v>8</v>
      </c>
      <c r="E25083" s="1"/>
      <c r="F25083" s="2"/>
    </row>
    <row r="25084" spans="1:6" x14ac:dyDescent="0.35">
      <c r="A25084" s="1">
        <v>44701.311712962961</v>
      </c>
      <c r="B25084" s="2" t="s">
        <v>23530</v>
      </c>
      <c r="C25084" s="2" t="s">
        <v>8</v>
      </c>
      <c r="E25084" s="1"/>
      <c r="F25084" s="2"/>
    </row>
    <row r="25085" spans="1:6" x14ac:dyDescent="0.35">
      <c r="A25085" s="1">
        <v>44701.311712962961</v>
      </c>
      <c r="B25085" s="2" t="s">
        <v>23531</v>
      </c>
      <c r="C25085" s="2" t="s">
        <v>8</v>
      </c>
      <c r="E25085" s="1"/>
      <c r="F25085" s="2"/>
    </row>
    <row r="25086" spans="1:6" x14ac:dyDescent="0.35">
      <c r="A25086" s="1">
        <v>44701.311712962961</v>
      </c>
      <c r="B25086" s="2" t="s">
        <v>23536</v>
      </c>
      <c r="C25086" s="2" t="s">
        <v>12</v>
      </c>
      <c r="E25086" s="1"/>
      <c r="F25086" s="2"/>
    </row>
    <row r="25087" spans="1:6" x14ac:dyDescent="0.35">
      <c r="A25087" s="1">
        <v>44701.311724537038</v>
      </c>
      <c r="B25087" s="2" t="s">
        <v>23532</v>
      </c>
      <c r="C25087" s="2" t="s">
        <v>6</v>
      </c>
      <c r="E25087" s="1"/>
      <c r="F25087" s="2"/>
    </row>
    <row r="25088" spans="1:6" x14ac:dyDescent="0.35">
      <c r="A25088" s="1">
        <v>44701.311724537038</v>
      </c>
      <c r="B25088" s="2" t="s">
        <v>23533</v>
      </c>
      <c r="C25088" s="2" t="s">
        <v>4</v>
      </c>
      <c r="E25088" s="1"/>
      <c r="F25088" s="2"/>
    </row>
    <row r="25089" spans="1:6" x14ac:dyDescent="0.35">
      <c r="A25089" s="1">
        <v>44701.311724537038</v>
      </c>
      <c r="B25089" s="2" t="s">
        <v>23534</v>
      </c>
      <c r="C25089" s="2" t="s">
        <v>12</v>
      </c>
      <c r="E25089" s="1"/>
      <c r="F25089" s="2"/>
    </row>
    <row r="25090" spans="1:6" x14ac:dyDescent="0.35">
      <c r="A25090" s="1">
        <v>44701.311724537038</v>
      </c>
      <c r="B25090" s="2" t="s">
        <v>23535</v>
      </c>
      <c r="C25090" s="2" t="s">
        <v>8</v>
      </c>
      <c r="E25090" s="1"/>
      <c r="F25090" s="2"/>
    </row>
    <row r="25091" spans="1:6" x14ac:dyDescent="0.35">
      <c r="A25091" s="1">
        <v>44701.311736111114</v>
      </c>
      <c r="B25091" s="2" t="s">
        <v>23537</v>
      </c>
      <c r="C25091" s="2" t="s">
        <v>12</v>
      </c>
      <c r="E25091" s="1"/>
      <c r="F25091" s="2"/>
    </row>
    <row r="25092" spans="1:6" x14ac:dyDescent="0.35">
      <c r="A25092" s="1">
        <v>44701.311736111114</v>
      </c>
      <c r="B25092" s="2" t="s">
        <v>23538</v>
      </c>
      <c r="C25092" s="2" t="s">
        <v>4</v>
      </c>
      <c r="E25092" s="1"/>
      <c r="F25092" s="2"/>
    </row>
    <row r="25093" spans="1:6" x14ac:dyDescent="0.35">
      <c r="A25093" s="1">
        <v>44701.311736111114</v>
      </c>
      <c r="B25093" s="2" t="s">
        <v>23539</v>
      </c>
      <c r="C25093" s="2" t="s">
        <v>8</v>
      </c>
      <c r="E25093" s="1"/>
      <c r="F25093" s="2"/>
    </row>
    <row r="25094" spans="1:6" x14ac:dyDescent="0.35">
      <c r="A25094" s="1">
        <v>44701.311747685184</v>
      </c>
      <c r="B25094" s="2" t="s">
        <v>5103</v>
      </c>
      <c r="C25094" s="2" t="s">
        <v>8</v>
      </c>
      <c r="E25094" s="1"/>
      <c r="F25094" s="2"/>
    </row>
    <row r="25095" spans="1:6" x14ac:dyDescent="0.35">
      <c r="A25095" s="1">
        <v>44701.311747685184</v>
      </c>
      <c r="B25095" s="2" t="s">
        <v>23540</v>
      </c>
      <c r="C25095" s="2" t="s">
        <v>4</v>
      </c>
      <c r="E25095" s="1"/>
      <c r="F25095" s="2"/>
    </row>
    <row r="25096" spans="1:6" x14ac:dyDescent="0.35">
      <c r="A25096" s="1">
        <v>44701.311747685184</v>
      </c>
      <c r="B25096" s="2" t="s">
        <v>23542</v>
      </c>
      <c r="C25096" s="2" t="s">
        <v>8</v>
      </c>
      <c r="E25096" s="1"/>
      <c r="F25096" s="2"/>
    </row>
    <row r="25097" spans="1:6" x14ac:dyDescent="0.35">
      <c r="A25097" s="1">
        <v>44701.311747685184</v>
      </c>
      <c r="B25097" s="2" t="s">
        <v>23543</v>
      </c>
      <c r="C25097" s="2" t="s">
        <v>8</v>
      </c>
      <c r="E25097" s="1"/>
      <c r="F25097" s="2"/>
    </row>
    <row r="25098" spans="1:6" x14ac:dyDescent="0.35">
      <c r="A25098" s="1">
        <v>44701.311747685184</v>
      </c>
      <c r="B25098" s="2" t="s">
        <v>23544</v>
      </c>
      <c r="C25098" s="2" t="s">
        <v>37</v>
      </c>
      <c r="E25098" s="1"/>
      <c r="F25098" s="2"/>
    </row>
    <row r="25099" spans="1:6" x14ac:dyDescent="0.35">
      <c r="A25099" s="1">
        <v>44701.311759259261</v>
      </c>
      <c r="B25099" s="2" t="s">
        <v>23541</v>
      </c>
      <c r="C25099" s="2" t="s">
        <v>37</v>
      </c>
      <c r="E25099" s="1"/>
      <c r="F25099" s="2"/>
    </row>
    <row r="25100" spans="1:6" x14ac:dyDescent="0.35">
      <c r="A25100" s="1">
        <v>44701.311759259261</v>
      </c>
      <c r="B25100" s="2" t="s">
        <v>23545</v>
      </c>
      <c r="C25100" s="2" t="s">
        <v>8</v>
      </c>
      <c r="E25100" s="1"/>
      <c r="F25100" s="2"/>
    </row>
    <row r="25101" spans="1:6" x14ac:dyDescent="0.35">
      <c r="A25101" s="1">
        <v>44701.311759259261</v>
      </c>
      <c r="B25101" s="2" t="s">
        <v>23546</v>
      </c>
      <c r="C25101" s="2" t="s">
        <v>4</v>
      </c>
      <c r="E25101" s="1"/>
      <c r="F25101" s="2"/>
    </row>
    <row r="25102" spans="1:6" x14ac:dyDescent="0.35">
      <c r="A25102" s="1">
        <v>44701.311759259261</v>
      </c>
      <c r="B25102" s="2" t="s">
        <v>874</v>
      </c>
      <c r="C25102" s="2" t="s">
        <v>6</v>
      </c>
      <c r="E25102" s="1"/>
      <c r="F25102" s="2"/>
    </row>
    <row r="25103" spans="1:6" x14ac:dyDescent="0.35">
      <c r="A25103" s="1">
        <v>44701.31177083333</v>
      </c>
      <c r="B25103" s="2" t="s">
        <v>23548</v>
      </c>
      <c r="C25103" s="2" t="s">
        <v>4</v>
      </c>
      <c r="E25103" s="1"/>
      <c r="F25103" s="2"/>
    </row>
    <row r="25104" spans="1:6" x14ac:dyDescent="0.35">
      <c r="A25104" s="1">
        <v>44701.31177083333</v>
      </c>
      <c r="B25104" s="2" t="s">
        <v>23549</v>
      </c>
      <c r="C25104" s="2" t="s">
        <v>8</v>
      </c>
      <c r="E25104" s="1"/>
      <c r="F25104" s="2"/>
    </row>
    <row r="25105" spans="1:6" x14ac:dyDescent="0.35">
      <c r="A25105" s="1">
        <v>44701.31177083333</v>
      </c>
      <c r="B25105" s="2" t="s">
        <v>23550</v>
      </c>
      <c r="C25105" s="2" t="s">
        <v>8</v>
      </c>
      <c r="E25105" s="1"/>
      <c r="F25105" s="2"/>
    </row>
    <row r="25106" spans="1:6" x14ac:dyDescent="0.35">
      <c r="A25106" s="1">
        <v>44701.311782407407</v>
      </c>
      <c r="B25106" s="2" t="s">
        <v>23547</v>
      </c>
      <c r="C25106" s="2" t="s">
        <v>8</v>
      </c>
      <c r="E25106" s="1"/>
      <c r="F25106" s="2"/>
    </row>
    <row r="25107" spans="1:6" x14ac:dyDescent="0.35">
      <c r="A25107" s="1">
        <v>44701.311782407407</v>
      </c>
      <c r="B25107" s="2" t="s">
        <v>23551</v>
      </c>
      <c r="C25107" s="2" t="s">
        <v>8</v>
      </c>
      <c r="E25107" s="1"/>
      <c r="F25107" s="2"/>
    </row>
    <row r="25108" spans="1:6" x14ac:dyDescent="0.35">
      <c r="A25108" s="1">
        <v>44701.311782407407</v>
      </c>
      <c r="B25108" s="2" t="s">
        <v>23552</v>
      </c>
      <c r="C25108" s="2" t="s">
        <v>8</v>
      </c>
      <c r="E25108" s="1"/>
      <c r="F25108" s="2"/>
    </row>
    <row r="25109" spans="1:6" x14ac:dyDescent="0.35">
      <c r="A25109" s="1">
        <v>44701.311782407407</v>
      </c>
      <c r="B25109" s="2" t="s">
        <v>23553</v>
      </c>
      <c r="C25109" s="2" t="s">
        <v>4</v>
      </c>
      <c r="E25109" s="1"/>
      <c r="F25109" s="2"/>
    </row>
    <row r="25110" spans="1:6" x14ac:dyDescent="0.35">
      <c r="A25110" s="1">
        <v>44701.311793981484</v>
      </c>
      <c r="B25110" s="2" t="s">
        <v>23554</v>
      </c>
      <c r="C25110" s="2" t="s">
        <v>4</v>
      </c>
      <c r="E25110" s="1"/>
      <c r="F25110" s="2"/>
    </row>
    <row r="25111" spans="1:6" x14ac:dyDescent="0.35">
      <c r="A25111" s="1">
        <v>44701.311793981484</v>
      </c>
      <c r="B25111" s="2" t="s">
        <v>23555</v>
      </c>
      <c r="C25111" s="2" t="s">
        <v>6</v>
      </c>
      <c r="E25111" s="1"/>
      <c r="F25111" s="2"/>
    </row>
    <row r="25112" spans="1:6" x14ac:dyDescent="0.35">
      <c r="A25112" s="1">
        <v>44701.311793981484</v>
      </c>
      <c r="B25112" s="2" t="s">
        <v>23557</v>
      </c>
      <c r="C25112" s="2" t="s">
        <v>8</v>
      </c>
      <c r="E25112" s="1"/>
      <c r="F25112" s="2"/>
    </row>
    <row r="25113" spans="1:6" x14ac:dyDescent="0.35">
      <c r="A25113" s="1">
        <v>44701.311793981484</v>
      </c>
      <c r="B25113" s="2" t="s">
        <v>23559</v>
      </c>
      <c r="C25113" s="2" t="s">
        <v>12</v>
      </c>
      <c r="E25113" s="1"/>
      <c r="F25113" s="2"/>
    </row>
    <row r="25114" spans="1:6" x14ac:dyDescent="0.35">
      <c r="A25114" s="1">
        <v>44701.311805555553</v>
      </c>
      <c r="B25114" s="2" t="s">
        <v>23556</v>
      </c>
      <c r="C25114" s="2" t="s">
        <v>4</v>
      </c>
      <c r="E25114" s="1"/>
      <c r="F25114" s="2"/>
    </row>
    <row r="25115" spans="1:6" x14ac:dyDescent="0.35">
      <c r="A25115" s="1">
        <v>44701.311805555553</v>
      </c>
      <c r="B25115" s="2" t="s">
        <v>23558</v>
      </c>
      <c r="C25115" s="2" t="s">
        <v>4</v>
      </c>
      <c r="E25115" s="1"/>
      <c r="F25115" s="2"/>
    </row>
    <row r="25116" spans="1:6" x14ac:dyDescent="0.35">
      <c r="A25116" s="1">
        <v>44701.311805555553</v>
      </c>
      <c r="B25116" s="2" t="s">
        <v>23560</v>
      </c>
      <c r="C25116" s="2" t="s">
        <v>8</v>
      </c>
      <c r="E25116" s="1"/>
      <c r="F25116" s="2"/>
    </row>
    <row r="25117" spans="1:6" x14ac:dyDescent="0.35">
      <c r="A25117" s="1">
        <v>44701.311805555553</v>
      </c>
      <c r="B25117" s="2" t="s">
        <v>23562</v>
      </c>
      <c r="C25117" s="2" t="s">
        <v>8</v>
      </c>
      <c r="E25117" s="1"/>
      <c r="F25117" s="2"/>
    </row>
    <row r="25118" spans="1:6" x14ac:dyDescent="0.35">
      <c r="A25118" s="1">
        <v>44701.311805555553</v>
      </c>
      <c r="B25118" s="2" t="s">
        <v>23563</v>
      </c>
      <c r="C25118" s="2" t="s">
        <v>12</v>
      </c>
      <c r="E25118" s="1"/>
      <c r="F25118" s="2"/>
    </row>
    <row r="25119" spans="1:6" x14ac:dyDescent="0.35">
      <c r="A25119" s="1">
        <v>44701.311805555553</v>
      </c>
      <c r="B25119" s="2" t="s">
        <v>23564</v>
      </c>
      <c r="C25119" s="2" t="s">
        <v>8</v>
      </c>
      <c r="E25119" s="1"/>
      <c r="F25119" s="2"/>
    </row>
    <row r="25120" spans="1:6" x14ac:dyDescent="0.35">
      <c r="A25120" s="1">
        <v>44701.31181712963</v>
      </c>
      <c r="B25120" s="2" t="s">
        <v>23561</v>
      </c>
      <c r="C25120" s="2" t="s">
        <v>37</v>
      </c>
      <c r="E25120" s="1"/>
      <c r="F25120" s="2"/>
    </row>
    <row r="25121" spans="1:6" x14ac:dyDescent="0.35">
      <c r="A25121" s="1">
        <v>44701.31181712963</v>
      </c>
      <c r="B25121" s="2" t="s">
        <v>23565</v>
      </c>
      <c r="C25121" s="2" t="s">
        <v>8</v>
      </c>
      <c r="E25121" s="1"/>
      <c r="F25121" s="2"/>
    </row>
    <row r="25122" spans="1:6" x14ac:dyDescent="0.35">
      <c r="A25122" s="1">
        <v>44701.31181712963</v>
      </c>
      <c r="B25122" s="2" t="s">
        <v>23566</v>
      </c>
      <c r="C25122" s="2" t="s">
        <v>6</v>
      </c>
      <c r="E25122" s="1"/>
      <c r="F25122" s="2"/>
    </row>
    <row r="25123" spans="1:6" x14ac:dyDescent="0.35">
      <c r="A25123" s="1">
        <v>44701.31181712963</v>
      </c>
      <c r="B25123" s="2" t="s">
        <v>23567</v>
      </c>
      <c r="C25123" s="2" t="s">
        <v>8</v>
      </c>
      <c r="E25123" s="1"/>
      <c r="F25123" s="2"/>
    </row>
    <row r="25124" spans="1:6" x14ac:dyDescent="0.35">
      <c r="A25124" s="1">
        <v>44701.31181712963</v>
      </c>
      <c r="B25124" s="2" t="s">
        <v>23568</v>
      </c>
      <c r="C25124" s="2" t="s">
        <v>8</v>
      </c>
      <c r="E25124" s="1"/>
      <c r="F25124" s="2"/>
    </row>
    <row r="25125" spans="1:6" x14ac:dyDescent="0.35">
      <c r="A25125" s="1">
        <v>44701.31181712963</v>
      </c>
      <c r="B25125" s="2" t="s">
        <v>23570</v>
      </c>
      <c r="C25125" s="2" t="s">
        <v>8</v>
      </c>
      <c r="E25125" s="1"/>
      <c r="F25125" s="2"/>
    </row>
    <row r="25126" spans="1:6" x14ac:dyDescent="0.35">
      <c r="A25126" s="1">
        <v>44701.311828703707</v>
      </c>
      <c r="B25126" s="2" t="s">
        <v>23569</v>
      </c>
      <c r="C25126" s="2" t="s">
        <v>8</v>
      </c>
      <c r="E25126" s="1"/>
      <c r="F25126" s="2"/>
    </row>
    <row r="25127" spans="1:6" x14ac:dyDescent="0.35">
      <c r="A25127" s="1">
        <v>44701.311828703707</v>
      </c>
      <c r="B25127" s="2" t="s">
        <v>23571</v>
      </c>
      <c r="C25127" s="2" t="s">
        <v>8</v>
      </c>
      <c r="E25127" s="1"/>
      <c r="F25127" s="2"/>
    </row>
    <row r="25128" spans="1:6" x14ac:dyDescent="0.35">
      <c r="A25128" s="1">
        <v>44701.311828703707</v>
      </c>
      <c r="B25128" s="2" t="s">
        <v>10238</v>
      </c>
      <c r="C25128" s="2" t="s">
        <v>6</v>
      </c>
      <c r="E25128" s="1"/>
      <c r="F25128" s="2"/>
    </row>
    <row r="25129" spans="1:6" x14ac:dyDescent="0.35">
      <c r="A25129" s="1">
        <v>44701.311828703707</v>
      </c>
      <c r="B25129" s="2" t="s">
        <v>23572</v>
      </c>
      <c r="C25129" s="2" t="s">
        <v>6</v>
      </c>
      <c r="E25129" s="1"/>
      <c r="F25129" s="2"/>
    </row>
    <row r="25130" spans="1:6" x14ac:dyDescent="0.35">
      <c r="A25130" s="1">
        <v>44701.311828703707</v>
      </c>
      <c r="B25130" s="2" t="s">
        <v>23573</v>
      </c>
      <c r="C25130" s="2" t="s">
        <v>8</v>
      </c>
      <c r="E25130" s="1"/>
      <c r="F25130" s="2"/>
    </row>
    <row r="25131" spans="1:6" x14ac:dyDescent="0.35">
      <c r="A25131" s="1">
        <v>44701.311828703707</v>
      </c>
      <c r="B25131" s="2" t="s">
        <v>23574</v>
      </c>
      <c r="C25131" s="2" t="s">
        <v>8</v>
      </c>
      <c r="E25131" s="1"/>
      <c r="F25131" s="2"/>
    </row>
    <row r="25132" spans="1:6" x14ac:dyDescent="0.35">
      <c r="A25132" s="1">
        <v>44701.311828703707</v>
      </c>
      <c r="B25132" s="2" t="s">
        <v>23575</v>
      </c>
      <c r="C25132" s="2" t="s">
        <v>8</v>
      </c>
      <c r="E25132" s="1"/>
      <c r="F25132" s="2"/>
    </row>
    <row r="25133" spans="1:6" x14ac:dyDescent="0.35">
      <c r="A25133" s="1">
        <v>44701.311828703707</v>
      </c>
      <c r="B25133" s="2" t="s">
        <v>23576</v>
      </c>
      <c r="C25133" s="2" t="s">
        <v>6</v>
      </c>
      <c r="E25133" s="1"/>
      <c r="F25133" s="2"/>
    </row>
    <row r="25134" spans="1:6" x14ac:dyDescent="0.35">
      <c r="A25134" s="1">
        <v>44701.311840277776</v>
      </c>
      <c r="B25134" s="2" t="s">
        <v>23577</v>
      </c>
      <c r="C25134" s="2" t="s">
        <v>4</v>
      </c>
      <c r="E25134" s="1"/>
      <c r="F25134" s="2"/>
    </row>
    <row r="25135" spans="1:6" x14ac:dyDescent="0.35">
      <c r="A25135" s="1">
        <v>44701.311840277776</v>
      </c>
      <c r="B25135" s="2" t="s">
        <v>23578</v>
      </c>
      <c r="C25135" s="2" t="s">
        <v>8</v>
      </c>
      <c r="E25135" s="1"/>
      <c r="F25135" s="2"/>
    </row>
    <row r="25136" spans="1:6" x14ac:dyDescent="0.35">
      <c r="A25136" s="1">
        <v>44701.311840277776</v>
      </c>
      <c r="B25136" s="2" t="s">
        <v>23579</v>
      </c>
      <c r="C25136" s="2" t="s">
        <v>4</v>
      </c>
      <c r="E25136" s="1"/>
      <c r="F25136" s="2"/>
    </row>
    <row r="25137" spans="1:6" x14ac:dyDescent="0.35">
      <c r="A25137" s="1">
        <v>44701.311851851853</v>
      </c>
      <c r="B25137" s="2" t="s">
        <v>23580</v>
      </c>
      <c r="C25137" s="2" t="s">
        <v>8</v>
      </c>
      <c r="E25137" s="1"/>
      <c r="F25137" s="2"/>
    </row>
    <row r="25138" spans="1:6" x14ac:dyDescent="0.35">
      <c r="A25138" s="1">
        <v>44701.311851851853</v>
      </c>
      <c r="B25138" s="2" t="s">
        <v>23581</v>
      </c>
      <c r="C25138" s="2" t="s">
        <v>4</v>
      </c>
      <c r="E25138" s="1"/>
      <c r="F25138" s="2"/>
    </row>
    <row r="25139" spans="1:6" x14ac:dyDescent="0.35">
      <c r="A25139" s="1">
        <v>44701.311851851853</v>
      </c>
      <c r="B25139" s="2" t="s">
        <v>23582</v>
      </c>
      <c r="C25139" s="2" t="s">
        <v>8</v>
      </c>
      <c r="E25139" s="1"/>
      <c r="F25139" s="2"/>
    </row>
    <row r="25140" spans="1:6" x14ac:dyDescent="0.35">
      <c r="A25140" s="1">
        <v>44701.311851851853</v>
      </c>
      <c r="B25140" s="2" t="s">
        <v>23583</v>
      </c>
      <c r="C25140" s="2" t="s">
        <v>8</v>
      </c>
      <c r="E25140" s="1"/>
      <c r="F25140" s="2"/>
    </row>
    <row r="25141" spans="1:6" x14ac:dyDescent="0.35">
      <c r="A25141" s="1">
        <v>44701.311851851853</v>
      </c>
      <c r="B25141" s="2" t="s">
        <v>23584</v>
      </c>
      <c r="C25141" s="2" t="s">
        <v>4</v>
      </c>
      <c r="E25141" s="1"/>
      <c r="F25141" s="2"/>
    </row>
    <row r="25142" spans="1:6" x14ac:dyDescent="0.35">
      <c r="A25142" s="1">
        <v>44701.311863425923</v>
      </c>
      <c r="B25142" s="2" t="s">
        <v>23585</v>
      </c>
      <c r="C25142" s="2" t="s">
        <v>8</v>
      </c>
      <c r="E25142" s="1"/>
      <c r="F25142" s="2"/>
    </row>
    <row r="25143" spans="1:6" x14ac:dyDescent="0.35">
      <c r="A25143" s="1">
        <v>44701.311863425923</v>
      </c>
      <c r="B25143" s="2" t="s">
        <v>23586</v>
      </c>
      <c r="C25143" s="2" t="s">
        <v>4</v>
      </c>
      <c r="E25143" s="1"/>
      <c r="F25143" s="2"/>
    </row>
    <row r="25144" spans="1:6" x14ac:dyDescent="0.35">
      <c r="A25144" s="1">
        <v>44701.311863425923</v>
      </c>
      <c r="B25144" s="2" t="s">
        <v>23587</v>
      </c>
      <c r="C25144" s="2" t="s">
        <v>12</v>
      </c>
      <c r="E25144" s="1"/>
      <c r="F25144" s="2"/>
    </row>
    <row r="25145" spans="1:6" x14ac:dyDescent="0.35">
      <c r="A25145" s="1">
        <v>44701.311863425923</v>
      </c>
      <c r="B25145" s="2" t="s">
        <v>17351</v>
      </c>
      <c r="C25145" s="2" t="s">
        <v>4</v>
      </c>
      <c r="E25145" s="1"/>
      <c r="F25145" s="2"/>
    </row>
    <row r="25146" spans="1:6" x14ac:dyDescent="0.35">
      <c r="A25146" s="1">
        <v>44701.311874999999</v>
      </c>
      <c r="B25146" s="2" t="s">
        <v>23588</v>
      </c>
      <c r="C25146" s="2" t="s">
        <v>4</v>
      </c>
      <c r="E25146" s="1"/>
      <c r="F25146" s="2"/>
    </row>
    <row r="25147" spans="1:6" x14ac:dyDescent="0.35">
      <c r="A25147" s="1">
        <v>44701.311874999999</v>
      </c>
      <c r="B25147" s="2" t="s">
        <v>23589</v>
      </c>
      <c r="C25147" s="2" t="s">
        <v>6</v>
      </c>
      <c r="E25147" s="1"/>
      <c r="F25147" s="2"/>
    </row>
    <row r="25148" spans="1:6" x14ac:dyDescent="0.35">
      <c r="A25148" s="1">
        <v>44701.311874999999</v>
      </c>
      <c r="B25148" s="2" t="s">
        <v>23590</v>
      </c>
      <c r="C25148" s="2" t="s">
        <v>6</v>
      </c>
      <c r="E25148" s="1"/>
      <c r="F25148" s="2"/>
    </row>
    <row r="25149" spans="1:6" x14ac:dyDescent="0.35">
      <c r="A25149" s="1">
        <v>44701.311874999999</v>
      </c>
      <c r="B25149" s="2" t="s">
        <v>23591</v>
      </c>
      <c r="C25149" s="2" t="s">
        <v>4</v>
      </c>
      <c r="E25149" s="1"/>
      <c r="F25149" s="2"/>
    </row>
    <row r="25150" spans="1:6" x14ac:dyDescent="0.35">
      <c r="A25150" s="1">
        <v>44701.311874999999</v>
      </c>
      <c r="B25150" s="2" t="s">
        <v>23592</v>
      </c>
      <c r="C25150" s="2" t="s">
        <v>4</v>
      </c>
      <c r="E25150" s="1"/>
      <c r="F25150" s="2"/>
    </row>
    <row r="25151" spans="1:6" x14ac:dyDescent="0.35">
      <c r="A25151" s="1">
        <v>44701.311886574076</v>
      </c>
      <c r="B25151" s="2" t="s">
        <v>23593</v>
      </c>
      <c r="C25151" s="2" t="s">
        <v>8</v>
      </c>
      <c r="E25151" s="1"/>
      <c r="F25151" s="2"/>
    </row>
    <row r="25152" spans="1:6" x14ac:dyDescent="0.35">
      <c r="A25152" s="1">
        <v>44701.311886574076</v>
      </c>
      <c r="B25152" s="2" t="s">
        <v>23594</v>
      </c>
      <c r="C25152" s="2" t="s">
        <v>4</v>
      </c>
      <c r="E25152" s="1"/>
      <c r="F25152" s="2"/>
    </row>
    <row r="25153" spans="1:6" x14ac:dyDescent="0.35">
      <c r="A25153" s="1">
        <v>44701.311886574076</v>
      </c>
      <c r="B25153" s="2" t="s">
        <v>23595</v>
      </c>
      <c r="C25153" s="2" t="s">
        <v>12</v>
      </c>
      <c r="E25153" s="1"/>
      <c r="F25153" s="2"/>
    </row>
    <row r="25154" spans="1:6" x14ac:dyDescent="0.35">
      <c r="A25154" s="1">
        <v>44701.311898148146</v>
      </c>
      <c r="B25154" s="2" t="s">
        <v>23596</v>
      </c>
      <c r="C25154" s="2" t="s">
        <v>6</v>
      </c>
      <c r="E25154" s="1"/>
      <c r="F25154" s="2"/>
    </row>
    <row r="25155" spans="1:6" x14ac:dyDescent="0.35">
      <c r="A25155" s="1">
        <v>44701.311898148146</v>
      </c>
      <c r="B25155" s="2" t="s">
        <v>23597</v>
      </c>
      <c r="C25155" s="2" t="s">
        <v>8</v>
      </c>
      <c r="E25155" s="1"/>
      <c r="F25155" s="2"/>
    </row>
    <row r="25156" spans="1:6" x14ac:dyDescent="0.35">
      <c r="A25156" s="1">
        <v>44701.311898148146</v>
      </c>
      <c r="B25156" s="2" t="s">
        <v>23598</v>
      </c>
      <c r="C25156" s="2" t="s">
        <v>8</v>
      </c>
      <c r="E25156" s="1"/>
      <c r="F25156" s="2"/>
    </row>
    <row r="25157" spans="1:6" x14ac:dyDescent="0.35">
      <c r="A25157" s="1">
        <v>44701.311898148146</v>
      </c>
      <c r="B25157" s="2" t="s">
        <v>23599</v>
      </c>
      <c r="C25157" s="2" t="s">
        <v>8</v>
      </c>
      <c r="E25157" s="1"/>
      <c r="F25157" s="2"/>
    </row>
    <row r="25158" spans="1:6" x14ac:dyDescent="0.35">
      <c r="A25158" s="1">
        <v>44701.311898148146</v>
      </c>
      <c r="B25158" s="2" t="s">
        <v>23600</v>
      </c>
      <c r="C25158" s="2" t="s">
        <v>8</v>
      </c>
      <c r="E25158" s="1"/>
      <c r="F25158" s="2"/>
    </row>
    <row r="25159" spans="1:6" x14ac:dyDescent="0.35">
      <c r="A25159" s="1">
        <v>44701.311898148146</v>
      </c>
      <c r="B25159" s="2" t="s">
        <v>23601</v>
      </c>
      <c r="C25159" s="2" t="s">
        <v>8</v>
      </c>
      <c r="E25159" s="1"/>
      <c r="F25159" s="2"/>
    </row>
    <row r="25160" spans="1:6" x14ac:dyDescent="0.35">
      <c r="A25160" s="1">
        <v>44701.311909722222</v>
      </c>
      <c r="B25160" s="2" t="s">
        <v>23602</v>
      </c>
      <c r="C25160" s="2" t="s">
        <v>4</v>
      </c>
      <c r="E25160" s="1"/>
      <c r="F25160" s="2"/>
    </row>
    <row r="25161" spans="1:6" x14ac:dyDescent="0.35">
      <c r="A25161" s="1">
        <v>44701.311909722222</v>
      </c>
      <c r="B25161" s="2" t="s">
        <v>23603</v>
      </c>
      <c r="C25161" s="2" t="s">
        <v>4</v>
      </c>
      <c r="E25161" s="1"/>
      <c r="F25161" s="2"/>
    </row>
    <row r="25162" spans="1:6" x14ac:dyDescent="0.35">
      <c r="A25162" s="1">
        <v>44701.311921296299</v>
      </c>
      <c r="B25162" s="2" t="s">
        <v>364</v>
      </c>
      <c r="C25162" s="2" t="s">
        <v>8</v>
      </c>
      <c r="E25162" s="1"/>
      <c r="F25162" s="2"/>
    </row>
    <row r="25163" spans="1:6" x14ac:dyDescent="0.35">
      <c r="A25163" s="1">
        <v>44701.311921296299</v>
      </c>
      <c r="B25163" s="2" t="s">
        <v>23604</v>
      </c>
      <c r="C25163" s="2" t="s">
        <v>6</v>
      </c>
      <c r="E25163" s="1"/>
      <c r="F25163" s="2"/>
    </row>
    <row r="25164" spans="1:6" x14ac:dyDescent="0.35">
      <c r="A25164" s="1">
        <v>44701.311921296299</v>
      </c>
      <c r="B25164" s="2" t="s">
        <v>22717</v>
      </c>
      <c r="C25164" s="2" t="s">
        <v>12</v>
      </c>
      <c r="E25164" s="1"/>
      <c r="F25164" s="2"/>
    </row>
    <row r="25165" spans="1:6" x14ac:dyDescent="0.35">
      <c r="A25165" s="1">
        <v>44701.311921296299</v>
      </c>
      <c r="B25165" s="2" t="s">
        <v>23605</v>
      </c>
      <c r="C25165" s="2" t="s">
        <v>4</v>
      </c>
      <c r="E25165" s="1"/>
      <c r="F25165" s="2"/>
    </row>
    <row r="25166" spans="1:6" x14ac:dyDescent="0.35">
      <c r="A25166" s="1">
        <v>44701.311921296299</v>
      </c>
      <c r="B25166" s="2" t="s">
        <v>23606</v>
      </c>
      <c r="C25166" s="2" t="s">
        <v>8</v>
      </c>
      <c r="E25166" s="1"/>
      <c r="F25166" s="2"/>
    </row>
    <row r="25167" spans="1:6" x14ac:dyDescent="0.35">
      <c r="A25167" s="1">
        <v>44701.311921296299</v>
      </c>
      <c r="B25167" s="2" t="s">
        <v>23607</v>
      </c>
      <c r="C25167" s="2" t="s">
        <v>37</v>
      </c>
      <c r="E25167" s="1"/>
      <c r="F25167" s="2"/>
    </row>
    <row r="25168" spans="1:6" x14ac:dyDescent="0.35">
      <c r="A25168" s="1">
        <v>44701.311921296299</v>
      </c>
      <c r="B25168" s="2" t="s">
        <v>23608</v>
      </c>
      <c r="C25168" s="2" t="s">
        <v>8</v>
      </c>
      <c r="E25168" s="1"/>
      <c r="F25168" s="2"/>
    </row>
    <row r="25169" spans="1:6" x14ac:dyDescent="0.35">
      <c r="A25169" s="1">
        <v>44701.311932870369</v>
      </c>
      <c r="B25169" s="2" t="s">
        <v>23609</v>
      </c>
      <c r="C25169" s="2" t="s">
        <v>4</v>
      </c>
      <c r="E25169" s="1"/>
      <c r="F25169" s="2"/>
    </row>
    <row r="25170" spans="1:6" x14ac:dyDescent="0.35">
      <c r="A25170" s="1">
        <v>44701.311932870369</v>
      </c>
      <c r="B25170" s="2" t="s">
        <v>23611</v>
      </c>
      <c r="C25170" s="2" t="s">
        <v>4</v>
      </c>
      <c r="E25170" s="1"/>
      <c r="F25170" s="2"/>
    </row>
    <row r="25171" spans="1:6" x14ac:dyDescent="0.35">
      <c r="A25171" s="1">
        <v>44701.311944444446</v>
      </c>
      <c r="B25171" s="2" t="s">
        <v>23610</v>
      </c>
      <c r="C25171" s="2" t="s">
        <v>4</v>
      </c>
      <c r="E25171" s="1"/>
      <c r="F25171" s="2"/>
    </row>
    <row r="25172" spans="1:6" x14ac:dyDescent="0.35">
      <c r="A25172" s="1">
        <v>44701.311944444446</v>
      </c>
      <c r="B25172" s="2" t="s">
        <v>23612</v>
      </c>
      <c r="C25172" s="2" t="s">
        <v>8</v>
      </c>
      <c r="E25172" s="1"/>
      <c r="F25172" s="2"/>
    </row>
    <row r="25173" spans="1:6" x14ac:dyDescent="0.35">
      <c r="A25173" s="1">
        <v>44701.311956018515</v>
      </c>
      <c r="B25173" s="2" t="s">
        <v>23613</v>
      </c>
      <c r="C25173" s="2" t="s">
        <v>6</v>
      </c>
      <c r="E25173" s="1"/>
      <c r="F25173" s="2"/>
    </row>
    <row r="25174" spans="1:6" x14ac:dyDescent="0.35">
      <c r="A25174" s="1">
        <v>44701.311956018515</v>
      </c>
      <c r="B25174" s="2" t="s">
        <v>23614</v>
      </c>
      <c r="C25174" s="2" t="s">
        <v>8</v>
      </c>
      <c r="E25174" s="1"/>
      <c r="F25174" s="2"/>
    </row>
    <row r="25175" spans="1:6" x14ac:dyDescent="0.35">
      <c r="A25175" s="1">
        <v>44701.311956018515</v>
      </c>
      <c r="B25175" s="2" t="s">
        <v>23615</v>
      </c>
      <c r="C25175" s="2" t="s">
        <v>6</v>
      </c>
      <c r="E25175" s="1"/>
      <c r="F25175" s="2"/>
    </row>
    <row r="25176" spans="1:6" x14ac:dyDescent="0.35">
      <c r="A25176" s="1">
        <v>44701.311956018515</v>
      </c>
      <c r="B25176" s="2" t="s">
        <v>23616</v>
      </c>
      <c r="C25176" s="2" t="s">
        <v>8</v>
      </c>
      <c r="E25176" s="1"/>
      <c r="F25176" s="2"/>
    </row>
    <row r="25177" spans="1:6" x14ac:dyDescent="0.35">
      <c r="A25177" s="1">
        <v>44701.311956018515</v>
      </c>
      <c r="B25177" s="2" t="s">
        <v>23617</v>
      </c>
      <c r="C25177" s="2" t="s">
        <v>4</v>
      </c>
      <c r="E25177" s="1"/>
      <c r="F25177" s="2"/>
    </row>
    <row r="25178" spans="1:6" x14ac:dyDescent="0.35">
      <c r="A25178" s="1">
        <v>44701.311967592592</v>
      </c>
      <c r="B25178" s="2" t="s">
        <v>23618</v>
      </c>
      <c r="C25178" s="2" t="s">
        <v>4</v>
      </c>
      <c r="E25178" s="1"/>
      <c r="F25178" s="2"/>
    </row>
    <row r="25179" spans="1:6" x14ac:dyDescent="0.35">
      <c r="A25179" s="1">
        <v>44701.311967592592</v>
      </c>
      <c r="B25179" s="2" t="s">
        <v>23620</v>
      </c>
      <c r="C25179" s="2" t="s">
        <v>8</v>
      </c>
      <c r="E25179" s="1"/>
      <c r="F25179" s="2"/>
    </row>
    <row r="25180" spans="1:6" x14ac:dyDescent="0.35">
      <c r="A25180" s="1">
        <v>44701.311967592592</v>
      </c>
      <c r="B25180" s="2" t="s">
        <v>23621</v>
      </c>
      <c r="C25180" s="2" t="s">
        <v>4</v>
      </c>
      <c r="E25180" s="1"/>
      <c r="F25180" s="2"/>
    </row>
    <row r="25181" spans="1:6" x14ac:dyDescent="0.35">
      <c r="A25181" s="1">
        <v>44701.311967592592</v>
      </c>
      <c r="B25181" s="2" t="s">
        <v>23622</v>
      </c>
      <c r="C25181" s="2" t="s">
        <v>8</v>
      </c>
      <c r="E25181" s="1"/>
      <c r="F25181" s="2"/>
    </row>
    <row r="25182" spans="1:6" x14ac:dyDescent="0.35">
      <c r="A25182" s="1">
        <v>44701.311979166669</v>
      </c>
      <c r="B25182" s="2" t="s">
        <v>23619</v>
      </c>
      <c r="C25182" s="2" t="s">
        <v>8</v>
      </c>
      <c r="E25182" s="1"/>
      <c r="F25182" s="2"/>
    </row>
    <row r="25183" spans="1:6" x14ac:dyDescent="0.35">
      <c r="A25183" s="1">
        <v>44701.311979166669</v>
      </c>
      <c r="B25183" s="2" t="s">
        <v>23623</v>
      </c>
      <c r="C25183" s="2" t="s">
        <v>4</v>
      </c>
      <c r="E25183" s="1"/>
      <c r="F25183" s="2"/>
    </row>
    <row r="25184" spans="1:6" x14ac:dyDescent="0.35">
      <c r="A25184" s="1">
        <v>44701.311979166669</v>
      </c>
      <c r="B25184" s="2" t="s">
        <v>23624</v>
      </c>
      <c r="C25184" s="2" t="s">
        <v>8</v>
      </c>
      <c r="E25184" s="1"/>
      <c r="F25184" s="2"/>
    </row>
    <row r="25185" spans="1:6" x14ac:dyDescent="0.35">
      <c r="A25185" s="1">
        <v>44701.311990740738</v>
      </c>
      <c r="B25185" s="2" t="s">
        <v>23625</v>
      </c>
      <c r="C25185" s="2" t="s">
        <v>8</v>
      </c>
      <c r="E25185" s="1"/>
      <c r="F25185" s="2"/>
    </row>
    <row r="25186" spans="1:6" x14ac:dyDescent="0.35">
      <c r="A25186" s="1">
        <v>44701.311990740738</v>
      </c>
      <c r="B25186" s="2" t="s">
        <v>23626</v>
      </c>
      <c r="C25186" s="2" t="s">
        <v>4</v>
      </c>
      <c r="E25186" s="1"/>
      <c r="F25186" s="2"/>
    </row>
    <row r="25187" spans="1:6" x14ac:dyDescent="0.35">
      <c r="A25187" s="1">
        <v>44701.311990740738</v>
      </c>
      <c r="B25187" s="2" t="s">
        <v>23627</v>
      </c>
      <c r="C25187" s="2" t="s">
        <v>4</v>
      </c>
      <c r="E25187" s="1"/>
      <c r="F25187" s="2"/>
    </row>
    <row r="25188" spans="1:6" x14ac:dyDescent="0.35">
      <c r="A25188" s="1">
        <v>44701.311990740738</v>
      </c>
      <c r="B25188" s="2" t="s">
        <v>23628</v>
      </c>
      <c r="C25188" s="2" t="s">
        <v>8</v>
      </c>
      <c r="E25188" s="1"/>
      <c r="F25188" s="2"/>
    </row>
    <row r="25189" spans="1:6" x14ac:dyDescent="0.35">
      <c r="A25189" s="1">
        <v>44701.311990740738</v>
      </c>
      <c r="B25189" s="2" t="s">
        <v>23629</v>
      </c>
      <c r="C25189" s="2" t="s">
        <v>12</v>
      </c>
      <c r="E25189" s="1"/>
      <c r="F25189" s="2"/>
    </row>
    <row r="25190" spans="1:6" x14ac:dyDescent="0.35">
      <c r="A25190" s="1">
        <v>44701.311990740738</v>
      </c>
      <c r="B25190" s="2" t="s">
        <v>23630</v>
      </c>
      <c r="C25190" s="2" t="s">
        <v>8</v>
      </c>
      <c r="E25190" s="1"/>
      <c r="F25190" s="2"/>
    </row>
    <row r="25191" spans="1:6" x14ac:dyDescent="0.35">
      <c r="A25191" s="1">
        <v>44701.311990740738</v>
      </c>
      <c r="B25191" s="2" t="s">
        <v>23631</v>
      </c>
      <c r="C25191" s="2" t="s">
        <v>8</v>
      </c>
      <c r="E25191" s="1"/>
      <c r="F25191" s="2"/>
    </row>
    <row r="25192" spans="1:6" x14ac:dyDescent="0.35">
      <c r="A25192" s="1">
        <v>44701.312002314815</v>
      </c>
      <c r="B25192" s="2" t="s">
        <v>23632</v>
      </c>
      <c r="C25192" s="2" t="s">
        <v>8</v>
      </c>
      <c r="E25192" s="1"/>
      <c r="F25192" s="2"/>
    </row>
    <row r="25193" spans="1:6" x14ac:dyDescent="0.35">
      <c r="A25193" s="1">
        <v>44701.312002314815</v>
      </c>
      <c r="B25193" s="2" t="s">
        <v>23633</v>
      </c>
      <c r="C25193" s="2" t="s">
        <v>4</v>
      </c>
      <c r="E25193" s="1"/>
      <c r="F25193" s="2"/>
    </row>
    <row r="25194" spans="1:6" x14ac:dyDescent="0.35">
      <c r="A25194" s="1">
        <v>44701.312013888892</v>
      </c>
      <c r="B25194" s="2" t="s">
        <v>23634</v>
      </c>
      <c r="C25194" s="2" t="s">
        <v>8</v>
      </c>
      <c r="E25194" s="1"/>
      <c r="F25194" s="2"/>
    </row>
    <row r="25195" spans="1:6" x14ac:dyDescent="0.35">
      <c r="A25195" s="1">
        <v>44701.312013888892</v>
      </c>
      <c r="B25195" s="2" t="s">
        <v>23635</v>
      </c>
      <c r="C25195" s="2" t="s">
        <v>6</v>
      </c>
      <c r="E25195" s="1"/>
      <c r="F25195" s="2"/>
    </row>
    <row r="25196" spans="1:6" x14ac:dyDescent="0.35">
      <c r="A25196" s="1">
        <v>44701.312013888892</v>
      </c>
      <c r="B25196" s="2" t="s">
        <v>23636</v>
      </c>
      <c r="C25196" s="2" t="s">
        <v>8</v>
      </c>
      <c r="E25196" s="1"/>
      <c r="F25196" s="2"/>
    </row>
    <row r="25197" spans="1:6" x14ac:dyDescent="0.35">
      <c r="A25197" s="1">
        <v>44701.312013888892</v>
      </c>
      <c r="B25197" s="2" t="s">
        <v>23637</v>
      </c>
      <c r="C25197" s="2" t="s">
        <v>8</v>
      </c>
      <c r="E25197" s="1"/>
      <c r="F25197" s="2"/>
    </row>
    <row r="25198" spans="1:6" x14ac:dyDescent="0.35">
      <c r="A25198" s="1">
        <v>44701.312025462961</v>
      </c>
      <c r="B25198" s="2" t="s">
        <v>23638</v>
      </c>
      <c r="C25198" s="2" t="s">
        <v>4</v>
      </c>
      <c r="E25198" s="1"/>
      <c r="F25198" s="2"/>
    </row>
    <row r="25199" spans="1:6" x14ac:dyDescent="0.35">
      <c r="A25199" s="1">
        <v>44701.312025462961</v>
      </c>
      <c r="B25199" s="2" t="s">
        <v>23639</v>
      </c>
      <c r="C25199" s="2" t="s">
        <v>4</v>
      </c>
      <c r="E25199" s="1"/>
      <c r="F25199" s="2"/>
    </row>
    <row r="25200" spans="1:6" x14ac:dyDescent="0.35">
      <c r="A25200" s="1">
        <v>44701.312025462961</v>
      </c>
      <c r="B25200" s="2" t="s">
        <v>23640</v>
      </c>
      <c r="C25200" s="2" t="s">
        <v>4</v>
      </c>
      <c r="E25200" s="1"/>
      <c r="F25200" s="2"/>
    </row>
    <row r="25201" spans="1:6" x14ac:dyDescent="0.35">
      <c r="A25201" s="1">
        <v>44701.312025462961</v>
      </c>
      <c r="B25201" s="2" t="s">
        <v>23641</v>
      </c>
      <c r="C25201" s="2" t="s">
        <v>8</v>
      </c>
      <c r="E25201" s="1"/>
      <c r="F25201" s="2"/>
    </row>
    <row r="25202" spans="1:6" x14ac:dyDescent="0.35">
      <c r="A25202" s="1">
        <v>44701.312025462961</v>
      </c>
      <c r="B25202" s="2" t="s">
        <v>23642</v>
      </c>
      <c r="C25202" s="2" t="s">
        <v>8</v>
      </c>
      <c r="E25202" s="1"/>
      <c r="F25202" s="2"/>
    </row>
    <row r="25203" spans="1:6" x14ac:dyDescent="0.35">
      <c r="A25203" s="1">
        <v>44701.312025462961</v>
      </c>
      <c r="B25203" s="2" t="s">
        <v>23297</v>
      </c>
      <c r="C25203" s="2" t="s">
        <v>37</v>
      </c>
      <c r="E25203" s="1"/>
      <c r="F25203" s="2"/>
    </row>
    <row r="25204" spans="1:6" x14ac:dyDescent="0.35">
      <c r="A25204" s="1">
        <v>44701.312037037038</v>
      </c>
      <c r="B25204" s="2" t="s">
        <v>23643</v>
      </c>
      <c r="C25204" s="2" t="s">
        <v>8</v>
      </c>
      <c r="E25204" s="1"/>
      <c r="F25204" s="2"/>
    </row>
    <row r="25205" spans="1:6" x14ac:dyDescent="0.35">
      <c r="A25205" s="1">
        <v>44701.312037037038</v>
      </c>
      <c r="B25205" s="2" t="s">
        <v>23644</v>
      </c>
      <c r="C25205" s="2" t="s">
        <v>8</v>
      </c>
      <c r="E25205" s="1"/>
      <c r="F25205" s="2"/>
    </row>
    <row r="25206" spans="1:6" x14ac:dyDescent="0.35">
      <c r="A25206" s="1">
        <v>44701.312037037038</v>
      </c>
      <c r="B25206" s="2" t="s">
        <v>23645</v>
      </c>
      <c r="C25206" s="2" t="s">
        <v>12</v>
      </c>
      <c r="E25206" s="1"/>
      <c r="F25206" s="2"/>
    </row>
    <row r="25207" spans="1:6" x14ac:dyDescent="0.35">
      <c r="A25207" s="1">
        <v>44701.312048611115</v>
      </c>
      <c r="B25207" s="2" t="s">
        <v>23646</v>
      </c>
      <c r="C25207" s="2" t="s">
        <v>4</v>
      </c>
      <c r="E25207" s="1"/>
      <c r="F25207" s="2"/>
    </row>
    <row r="25208" spans="1:6" x14ac:dyDescent="0.35">
      <c r="A25208" s="1">
        <v>44701.312060185184</v>
      </c>
      <c r="B25208" s="2" t="s">
        <v>23647</v>
      </c>
      <c r="C25208" s="2" t="s">
        <v>8</v>
      </c>
      <c r="E25208" s="1"/>
      <c r="F25208" s="2"/>
    </row>
    <row r="25209" spans="1:6" x14ac:dyDescent="0.35">
      <c r="A25209" s="1">
        <v>44701.312060185184</v>
      </c>
      <c r="B25209" s="2" t="s">
        <v>23648</v>
      </c>
      <c r="C25209" s="2" t="s">
        <v>4</v>
      </c>
      <c r="E25209" s="1"/>
      <c r="F25209" s="2"/>
    </row>
    <row r="25210" spans="1:6" x14ac:dyDescent="0.35">
      <c r="A25210" s="1">
        <v>44701.312060185184</v>
      </c>
      <c r="B25210" s="2" t="s">
        <v>23649</v>
      </c>
      <c r="C25210" s="2" t="s">
        <v>8</v>
      </c>
      <c r="E25210" s="1"/>
      <c r="F25210" s="2"/>
    </row>
    <row r="25211" spans="1:6" x14ac:dyDescent="0.35">
      <c r="A25211" s="1">
        <v>44701.312060185184</v>
      </c>
      <c r="B25211" s="2" t="s">
        <v>23651</v>
      </c>
      <c r="C25211" s="2" t="s">
        <v>8</v>
      </c>
      <c r="E25211" s="1"/>
      <c r="F25211" s="2"/>
    </row>
    <row r="25212" spans="1:6" x14ac:dyDescent="0.35">
      <c r="A25212" s="1">
        <v>44701.312071759261</v>
      </c>
      <c r="B25212" s="2" t="s">
        <v>23650</v>
      </c>
      <c r="C25212" s="2" t="s">
        <v>4</v>
      </c>
      <c r="E25212" s="1"/>
      <c r="F25212" s="2"/>
    </row>
    <row r="25213" spans="1:6" x14ac:dyDescent="0.35">
      <c r="A25213" s="1">
        <v>44701.312071759261</v>
      </c>
      <c r="B25213" s="2" t="s">
        <v>23652</v>
      </c>
      <c r="C25213" s="2" t="s">
        <v>8</v>
      </c>
      <c r="E25213" s="1"/>
      <c r="F25213" s="2"/>
    </row>
    <row r="25214" spans="1:6" x14ac:dyDescent="0.35">
      <c r="A25214" s="1">
        <v>44701.312071759261</v>
      </c>
      <c r="B25214" s="2" t="s">
        <v>23653</v>
      </c>
      <c r="C25214" s="2" t="s">
        <v>8</v>
      </c>
      <c r="E25214" s="1"/>
      <c r="F25214" s="2"/>
    </row>
    <row r="25215" spans="1:6" x14ac:dyDescent="0.35">
      <c r="A25215" s="1">
        <v>44701.312083333331</v>
      </c>
      <c r="B25215" s="2" t="s">
        <v>23654</v>
      </c>
      <c r="C25215" s="2" t="s">
        <v>8</v>
      </c>
      <c r="E25215" s="1"/>
      <c r="F25215" s="2"/>
    </row>
    <row r="25216" spans="1:6" x14ac:dyDescent="0.35">
      <c r="A25216" s="1">
        <v>44701.312083333331</v>
      </c>
      <c r="B25216" s="2" t="s">
        <v>23655</v>
      </c>
      <c r="C25216" s="2" t="s">
        <v>8</v>
      </c>
      <c r="E25216" s="1"/>
      <c r="F25216" s="2"/>
    </row>
    <row r="25217" spans="1:6" x14ac:dyDescent="0.35">
      <c r="A25217" s="1">
        <v>44701.312083333331</v>
      </c>
      <c r="B25217" s="2" t="s">
        <v>23656</v>
      </c>
      <c r="C25217" s="2" t="s">
        <v>8</v>
      </c>
      <c r="E25217" s="1"/>
      <c r="F25217" s="2"/>
    </row>
    <row r="25218" spans="1:6" x14ac:dyDescent="0.35">
      <c r="A25218" s="1">
        <v>44701.312083333331</v>
      </c>
      <c r="B25218" s="2" t="s">
        <v>23657</v>
      </c>
      <c r="C25218" s="2" t="s">
        <v>8</v>
      </c>
      <c r="E25218" s="1"/>
      <c r="F25218" s="2"/>
    </row>
    <row r="25219" spans="1:6" x14ac:dyDescent="0.35">
      <c r="A25219" s="1">
        <v>44701.312094907407</v>
      </c>
      <c r="B25219" s="2" t="s">
        <v>23658</v>
      </c>
      <c r="C25219" s="2" t="s">
        <v>8</v>
      </c>
      <c r="E25219" s="1"/>
      <c r="F25219" s="2"/>
    </row>
    <row r="25220" spans="1:6" x14ac:dyDescent="0.35">
      <c r="A25220" s="1">
        <v>44701.312094907407</v>
      </c>
      <c r="B25220" s="2" t="s">
        <v>23659</v>
      </c>
      <c r="C25220" s="2" t="s">
        <v>8</v>
      </c>
      <c r="E25220" s="1"/>
      <c r="F25220" s="2"/>
    </row>
    <row r="25221" spans="1:6" x14ac:dyDescent="0.35">
      <c r="A25221" s="1">
        <v>44701.312106481484</v>
      </c>
      <c r="B25221" s="2" t="s">
        <v>23660</v>
      </c>
      <c r="C25221" s="2" t="s">
        <v>4</v>
      </c>
      <c r="E25221" s="1"/>
      <c r="F25221" s="2"/>
    </row>
    <row r="25222" spans="1:6" x14ac:dyDescent="0.35">
      <c r="A25222" s="1">
        <v>44701.312106481484</v>
      </c>
      <c r="B25222" s="2" t="s">
        <v>22182</v>
      </c>
      <c r="C25222" s="2" t="s">
        <v>8</v>
      </c>
      <c r="E25222" s="1"/>
      <c r="F25222" s="2"/>
    </row>
    <row r="25223" spans="1:6" x14ac:dyDescent="0.35">
      <c r="A25223" s="1">
        <v>44701.312106481484</v>
      </c>
      <c r="B25223" s="2" t="s">
        <v>23661</v>
      </c>
      <c r="C25223" s="2" t="s">
        <v>8</v>
      </c>
      <c r="E25223" s="1"/>
      <c r="F25223" s="2"/>
    </row>
    <row r="25224" spans="1:6" x14ac:dyDescent="0.35">
      <c r="A25224" s="1">
        <v>44701.312106481484</v>
      </c>
      <c r="B25224" s="2" t="s">
        <v>23662</v>
      </c>
      <c r="C25224" s="2" t="s">
        <v>8</v>
      </c>
      <c r="E25224" s="1"/>
      <c r="F25224" s="2"/>
    </row>
    <row r="25225" spans="1:6" x14ac:dyDescent="0.35">
      <c r="A25225" s="1">
        <v>44701.312106481484</v>
      </c>
      <c r="B25225" s="2" t="s">
        <v>23663</v>
      </c>
      <c r="C25225" s="2" t="s">
        <v>8</v>
      </c>
      <c r="E25225" s="1"/>
      <c r="F25225" s="2"/>
    </row>
    <row r="25226" spans="1:6" x14ac:dyDescent="0.35">
      <c r="A25226" s="1">
        <v>44701.312106481484</v>
      </c>
      <c r="B25226" s="2" t="s">
        <v>23664</v>
      </c>
      <c r="C25226" s="2" t="s">
        <v>8</v>
      </c>
      <c r="E25226" s="1"/>
      <c r="F25226" s="2"/>
    </row>
    <row r="25227" spans="1:6" x14ac:dyDescent="0.35">
      <c r="A25227" s="1">
        <v>44701.312106481484</v>
      </c>
      <c r="B25227" s="2" t="s">
        <v>23665</v>
      </c>
      <c r="C25227" s="2" t="s">
        <v>8</v>
      </c>
      <c r="E25227" s="1"/>
      <c r="F25227" s="2"/>
    </row>
    <row r="25228" spans="1:6" x14ac:dyDescent="0.35">
      <c r="A25228" s="1">
        <v>44701.312118055554</v>
      </c>
      <c r="B25228" s="2" t="s">
        <v>23666</v>
      </c>
      <c r="C25228" s="2" t="s">
        <v>6</v>
      </c>
      <c r="E25228" s="1"/>
      <c r="F25228" s="2"/>
    </row>
    <row r="25229" spans="1:6" x14ac:dyDescent="0.35">
      <c r="A25229" s="1">
        <v>44701.312118055554</v>
      </c>
      <c r="B25229" s="2" t="s">
        <v>23667</v>
      </c>
      <c r="C25229" s="2" t="s">
        <v>12</v>
      </c>
      <c r="E25229" s="1"/>
      <c r="F25229" s="2"/>
    </row>
    <row r="25230" spans="1:6" x14ac:dyDescent="0.35">
      <c r="A25230" s="1">
        <v>44701.312118055554</v>
      </c>
      <c r="B25230" s="2" t="s">
        <v>23668</v>
      </c>
      <c r="C25230" s="2" t="s">
        <v>4</v>
      </c>
      <c r="E25230" s="1"/>
      <c r="F25230" s="2"/>
    </row>
    <row r="25231" spans="1:6" x14ac:dyDescent="0.35">
      <c r="A25231" s="1">
        <v>44701.312118055554</v>
      </c>
      <c r="B25231" s="2" t="s">
        <v>23669</v>
      </c>
      <c r="C25231" s="2" t="s">
        <v>4</v>
      </c>
      <c r="E25231" s="1"/>
      <c r="F25231" s="2"/>
    </row>
    <row r="25232" spans="1:6" x14ac:dyDescent="0.35">
      <c r="A25232" s="1">
        <v>44701.31212962963</v>
      </c>
      <c r="B25232" s="2" t="s">
        <v>23670</v>
      </c>
      <c r="C25232" s="2" t="s">
        <v>4</v>
      </c>
      <c r="E25232" s="1"/>
      <c r="F25232" s="2"/>
    </row>
    <row r="25233" spans="1:6" x14ac:dyDescent="0.35">
      <c r="A25233" s="1">
        <v>44701.31212962963</v>
      </c>
      <c r="B25233" s="2" t="s">
        <v>23671</v>
      </c>
      <c r="C25233" s="2" t="s">
        <v>8</v>
      </c>
      <c r="E25233" s="1"/>
      <c r="F25233" s="2"/>
    </row>
    <row r="25234" spans="1:6" x14ac:dyDescent="0.35">
      <c r="A25234" s="1">
        <v>44701.31212962963</v>
      </c>
      <c r="B25234" s="2" t="s">
        <v>23672</v>
      </c>
      <c r="C25234" s="2" t="s">
        <v>4</v>
      </c>
      <c r="E25234" s="1"/>
      <c r="F25234" s="2"/>
    </row>
    <row r="25235" spans="1:6" x14ac:dyDescent="0.35">
      <c r="A25235" s="1">
        <v>44701.31212962963</v>
      </c>
      <c r="B25235" s="2" t="s">
        <v>23674</v>
      </c>
      <c r="C25235" s="2" t="s">
        <v>12</v>
      </c>
      <c r="E25235" s="1"/>
      <c r="F25235" s="2"/>
    </row>
    <row r="25236" spans="1:6" x14ac:dyDescent="0.35">
      <c r="A25236" s="1">
        <v>44701.31212962963</v>
      </c>
      <c r="B25236" s="2" t="s">
        <v>23675</v>
      </c>
      <c r="C25236" s="2" t="s">
        <v>4</v>
      </c>
      <c r="E25236" s="1"/>
      <c r="F25236" s="2"/>
    </row>
    <row r="25237" spans="1:6" x14ac:dyDescent="0.35">
      <c r="A25237" s="1">
        <v>44701.31212962963</v>
      </c>
      <c r="B25237" s="2" t="s">
        <v>23676</v>
      </c>
      <c r="C25237" s="2" t="s">
        <v>4</v>
      </c>
      <c r="E25237" s="1"/>
      <c r="F25237" s="2"/>
    </row>
    <row r="25238" spans="1:6" x14ac:dyDescent="0.35">
      <c r="A25238" s="1">
        <v>44701.312141203707</v>
      </c>
      <c r="B25238" s="2" t="s">
        <v>23673</v>
      </c>
      <c r="C25238" s="2" t="s">
        <v>8</v>
      </c>
      <c r="E25238" s="1"/>
      <c r="F25238" s="2"/>
    </row>
    <row r="25239" spans="1:6" x14ac:dyDescent="0.35">
      <c r="A25239" s="1">
        <v>44701.312141203707</v>
      </c>
      <c r="B25239" s="2" t="s">
        <v>23677</v>
      </c>
      <c r="C25239" s="2" t="s">
        <v>4</v>
      </c>
      <c r="E25239" s="1"/>
      <c r="F25239" s="2"/>
    </row>
    <row r="25240" spans="1:6" x14ac:dyDescent="0.35">
      <c r="A25240" s="1">
        <v>44701.312141203707</v>
      </c>
      <c r="B25240" s="2" t="s">
        <v>23679</v>
      </c>
      <c r="C25240" s="2" t="s">
        <v>8</v>
      </c>
      <c r="E25240" s="1"/>
      <c r="F25240" s="2"/>
    </row>
    <row r="25241" spans="1:6" x14ac:dyDescent="0.35">
      <c r="A25241" s="1">
        <v>44701.312152777777</v>
      </c>
      <c r="B25241" s="2" t="s">
        <v>23678</v>
      </c>
      <c r="C25241" s="2" t="s">
        <v>8</v>
      </c>
      <c r="E25241" s="1"/>
      <c r="F25241" s="2"/>
    </row>
    <row r="25242" spans="1:6" x14ac:dyDescent="0.35">
      <c r="A25242" s="1">
        <v>44701.312152777777</v>
      </c>
      <c r="B25242" s="2" t="s">
        <v>23680</v>
      </c>
      <c r="C25242" s="2" t="s">
        <v>12</v>
      </c>
      <c r="E25242" s="1"/>
      <c r="F25242" s="2"/>
    </row>
    <row r="25243" spans="1:6" x14ac:dyDescent="0.35">
      <c r="A25243" s="1">
        <v>44701.312152777777</v>
      </c>
      <c r="B25243" s="2" t="s">
        <v>23681</v>
      </c>
      <c r="C25243" s="2" t="s">
        <v>8</v>
      </c>
      <c r="E25243" s="1"/>
      <c r="F25243" s="2"/>
    </row>
    <row r="25244" spans="1:6" x14ac:dyDescent="0.35">
      <c r="A25244" s="1">
        <v>44701.312152777777</v>
      </c>
      <c r="B25244" s="2" t="s">
        <v>23682</v>
      </c>
      <c r="C25244" s="2" t="s">
        <v>12</v>
      </c>
      <c r="E25244" s="1"/>
      <c r="F25244" s="2"/>
    </row>
    <row r="25245" spans="1:6" x14ac:dyDescent="0.35">
      <c r="A25245" s="1">
        <v>44701.312152777777</v>
      </c>
      <c r="B25245" s="2" t="s">
        <v>23683</v>
      </c>
      <c r="C25245" s="2" t="s">
        <v>12</v>
      </c>
      <c r="E25245" s="1"/>
      <c r="F25245" s="2"/>
    </row>
    <row r="25246" spans="1:6" x14ac:dyDescent="0.35">
      <c r="A25246" s="1">
        <v>44701.312152777777</v>
      </c>
      <c r="B25246" s="2" t="s">
        <v>1725</v>
      </c>
      <c r="C25246" s="2" t="s">
        <v>6</v>
      </c>
      <c r="E25246" s="1"/>
      <c r="F25246" s="2"/>
    </row>
    <row r="25247" spans="1:6" x14ac:dyDescent="0.35">
      <c r="A25247" s="1">
        <v>44701.312152777777</v>
      </c>
      <c r="B25247" s="2" t="s">
        <v>23684</v>
      </c>
      <c r="C25247" s="2" t="s">
        <v>8</v>
      </c>
      <c r="E25247" s="1"/>
      <c r="F25247" s="2"/>
    </row>
    <row r="25248" spans="1:6" x14ac:dyDescent="0.35">
      <c r="A25248" s="1">
        <v>44701.312152777777</v>
      </c>
      <c r="B25248" s="2" t="s">
        <v>23685</v>
      </c>
      <c r="C25248" s="2" t="s">
        <v>12</v>
      </c>
      <c r="E25248" s="1"/>
      <c r="F25248" s="2"/>
    </row>
    <row r="25249" spans="1:6" x14ac:dyDescent="0.35">
      <c r="A25249" s="1">
        <v>44701.312164351853</v>
      </c>
      <c r="B25249" s="2" t="s">
        <v>23686</v>
      </c>
      <c r="C25249" s="2" t="s">
        <v>8</v>
      </c>
      <c r="E25249" s="1"/>
      <c r="F25249" s="2"/>
    </row>
    <row r="25250" spans="1:6" x14ac:dyDescent="0.35">
      <c r="A25250" s="1">
        <v>44701.312164351853</v>
      </c>
      <c r="B25250" s="2" t="s">
        <v>23687</v>
      </c>
      <c r="C25250" s="2" t="s">
        <v>6</v>
      </c>
      <c r="E25250" s="1"/>
      <c r="F25250" s="2"/>
    </row>
    <row r="25251" spans="1:6" x14ac:dyDescent="0.35">
      <c r="A25251" s="1">
        <v>44701.312164351853</v>
      </c>
      <c r="B25251" s="2" t="s">
        <v>23688</v>
      </c>
      <c r="C25251" s="2" t="s">
        <v>6</v>
      </c>
      <c r="E25251" s="1"/>
      <c r="F25251" s="2"/>
    </row>
    <row r="25252" spans="1:6" x14ac:dyDescent="0.35">
      <c r="A25252" s="1">
        <v>44701.312175925923</v>
      </c>
      <c r="B25252" s="2" t="s">
        <v>23689</v>
      </c>
      <c r="C25252" s="2" t="s">
        <v>4</v>
      </c>
      <c r="E25252" s="1"/>
      <c r="F25252" s="2"/>
    </row>
    <row r="25253" spans="1:6" x14ac:dyDescent="0.35">
      <c r="A25253" s="1">
        <v>44701.312175925923</v>
      </c>
      <c r="B25253" s="2" t="s">
        <v>23690</v>
      </c>
      <c r="C25253" s="2" t="s">
        <v>6</v>
      </c>
      <c r="E25253" s="1"/>
      <c r="F25253" s="2"/>
    </row>
    <row r="25254" spans="1:6" x14ac:dyDescent="0.35">
      <c r="A25254" s="1">
        <v>44701.312175925923</v>
      </c>
      <c r="B25254" s="2" t="s">
        <v>23691</v>
      </c>
      <c r="C25254" s="2" t="s">
        <v>8</v>
      </c>
      <c r="E25254" s="1"/>
      <c r="F25254" s="2"/>
    </row>
    <row r="25255" spans="1:6" x14ac:dyDescent="0.35">
      <c r="A25255" s="1">
        <v>44701.312175925923</v>
      </c>
      <c r="B25255" s="2" t="s">
        <v>23692</v>
      </c>
      <c r="C25255" s="2" t="s">
        <v>8</v>
      </c>
      <c r="E25255" s="1"/>
      <c r="F25255" s="2"/>
    </row>
    <row r="25256" spans="1:6" x14ac:dyDescent="0.35">
      <c r="A25256" s="1">
        <v>44701.312175925923</v>
      </c>
      <c r="B25256" s="2" t="s">
        <v>23693</v>
      </c>
      <c r="C25256" s="2" t="s">
        <v>12</v>
      </c>
      <c r="E25256" s="1"/>
      <c r="F25256" s="2"/>
    </row>
    <row r="25257" spans="1:6" x14ac:dyDescent="0.35">
      <c r="A25257" s="1">
        <v>44701.312175925923</v>
      </c>
      <c r="B25257" s="2" t="s">
        <v>23694</v>
      </c>
      <c r="C25257" s="2" t="s">
        <v>4</v>
      </c>
      <c r="E25257" s="1"/>
      <c r="F25257" s="2"/>
    </row>
    <row r="25258" spans="1:6" x14ac:dyDescent="0.35">
      <c r="A25258" s="1">
        <v>44701.3121875</v>
      </c>
      <c r="B25258" s="2" t="s">
        <v>23695</v>
      </c>
      <c r="C25258" s="2" t="s">
        <v>6</v>
      </c>
      <c r="E25258" s="1"/>
      <c r="F25258" s="2"/>
    </row>
    <row r="25259" spans="1:6" x14ac:dyDescent="0.35">
      <c r="A25259" s="1">
        <v>44701.3121875</v>
      </c>
      <c r="B25259" s="2" t="s">
        <v>23696</v>
      </c>
      <c r="C25259" s="2" t="s">
        <v>8</v>
      </c>
      <c r="E25259" s="1"/>
      <c r="F25259" s="2"/>
    </row>
    <row r="25260" spans="1:6" x14ac:dyDescent="0.35">
      <c r="A25260" s="1">
        <v>44701.3121875</v>
      </c>
      <c r="B25260" s="2" t="s">
        <v>23697</v>
      </c>
      <c r="C25260" s="2" t="s">
        <v>12</v>
      </c>
      <c r="E25260" s="1"/>
      <c r="F25260" s="2"/>
    </row>
    <row r="25261" spans="1:6" x14ac:dyDescent="0.35">
      <c r="A25261" s="1">
        <v>44701.3121875</v>
      </c>
      <c r="B25261" s="2" t="s">
        <v>23698</v>
      </c>
      <c r="C25261" s="2" t="s">
        <v>6</v>
      </c>
      <c r="E25261" s="1"/>
      <c r="F25261" s="2"/>
    </row>
    <row r="25262" spans="1:6" x14ac:dyDescent="0.35">
      <c r="A25262" s="1">
        <v>44701.3121875</v>
      </c>
      <c r="B25262" s="2" t="s">
        <v>23699</v>
      </c>
      <c r="C25262" s="2" t="s">
        <v>4</v>
      </c>
      <c r="E25262" s="1"/>
      <c r="F25262" s="2"/>
    </row>
    <row r="25263" spans="1:6" x14ac:dyDescent="0.35">
      <c r="A25263" s="1">
        <v>44701.312199074076</v>
      </c>
      <c r="B25263" s="2" t="s">
        <v>23700</v>
      </c>
      <c r="C25263" s="2" t="s">
        <v>8</v>
      </c>
      <c r="E25263" s="1"/>
      <c r="F25263" s="2"/>
    </row>
    <row r="25264" spans="1:6" x14ac:dyDescent="0.35">
      <c r="A25264" s="1">
        <v>44701.312199074076</v>
      </c>
      <c r="B25264" s="2" t="s">
        <v>23701</v>
      </c>
      <c r="C25264" s="2" t="s">
        <v>8</v>
      </c>
      <c r="E25264" s="1"/>
      <c r="F25264" s="2"/>
    </row>
    <row r="25265" spans="1:6" x14ac:dyDescent="0.35">
      <c r="A25265" s="1">
        <v>44701.312210648146</v>
      </c>
      <c r="B25265" s="2" t="s">
        <v>23702</v>
      </c>
      <c r="C25265" s="2" t="s">
        <v>12</v>
      </c>
      <c r="E25265" s="1"/>
      <c r="F25265" s="2"/>
    </row>
    <row r="25266" spans="1:6" x14ac:dyDescent="0.35">
      <c r="A25266" s="1">
        <v>44701.312210648146</v>
      </c>
      <c r="B25266" s="2" t="s">
        <v>18520</v>
      </c>
      <c r="C25266" s="2" t="s">
        <v>8</v>
      </c>
      <c r="E25266" s="1"/>
      <c r="F25266" s="2"/>
    </row>
    <row r="25267" spans="1:6" x14ac:dyDescent="0.35">
      <c r="A25267" s="1">
        <v>44701.312210648146</v>
      </c>
      <c r="B25267" s="2" t="s">
        <v>23703</v>
      </c>
      <c r="C25267" s="2" t="s">
        <v>4</v>
      </c>
      <c r="E25267" s="1"/>
      <c r="F25267" s="2"/>
    </row>
    <row r="25268" spans="1:6" x14ac:dyDescent="0.35">
      <c r="A25268" s="1">
        <v>44701.312210648146</v>
      </c>
      <c r="B25268" s="2" t="s">
        <v>23704</v>
      </c>
      <c r="C25268" s="2" t="s">
        <v>6</v>
      </c>
      <c r="E25268" s="1"/>
      <c r="F25268" s="2"/>
    </row>
    <row r="25269" spans="1:6" x14ac:dyDescent="0.35">
      <c r="A25269" s="1">
        <v>44701.312210648146</v>
      </c>
      <c r="B25269" s="2" t="s">
        <v>23705</v>
      </c>
      <c r="C25269" s="2" t="s">
        <v>8</v>
      </c>
      <c r="E25269" s="1"/>
      <c r="F25269" s="2"/>
    </row>
    <row r="25270" spans="1:6" x14ac:dyDescent="0.35">
      <c r="A25270" s="1">
        <v>44701.312222222223</v>
      </c>
      <c r="B25270" s="2" t="s">
        <v>23706</v>
      </c>
      <c r="C25270" s="2" t="s">
        <v>12</v>
      </c>
      <c r="E25270" s="1"/>
      <c r="F25270" s="2"/>
    </row>
    <row r="25271" spans="1:6" x14ac:dyDescent="0.35">
      <c r="A25271" s="1">
        <v>44701.312222222223</v>
      </c>
      <c r="B25271" s="2" t="s">
        <v>23707</v>
      </c>
      <c r="C25271" s="2" t="s">
        <v>8</v>
      </c>
      <c r="E25271" s="1"/>
      <c r="F25271" s="2"/>
    </row>
    <row r="25272" spans="1:6" x14ac:dyDescent="0.35">
      <c r="A25272" s="1">
        <v>44701.312222222223</v>
      </c>
      <c r="B25272" s="2" t="s">
        <v>23708</v>
      </c>
      <c r="C25272" s="2" t="s">
        <v>8</v>
      </c>
      <c r="E25272" s="1"/>
      <c r="F25272" s="2"/>
    </row>
    <row r="25273" spans="1:6" x14ac:dyDescent="0.35">
      <c r="A25273" s="1">
        <v>44701.312222222223</v>
      </c>
      <c r="B25273" s="2" t="s">
        <v>23709</v>
      </c>
      <c r="C25273" s="2" t="s">
        <v>8</v>
      </c>
      <c r="E25273" s="1"/>
      <c r="F25273" s="2"/>
    </row>
    <row r="25274" spans="1:6" x14ac:dyDescent="0.35">
      <c r="A25274" s="1">
        <v>44701.312222222223</v>
      </c>
      <c r="B25274" s="2" t="s">
        <v>23710</v>
      </c>
      <c r="C25274" s="2" t="s">
        <v>8</v>
      </c>
      <c r="E25274" s="1"/>
      <c r="F25274" s="2"/>
    </row>
    <row r="25275" spans="1:6" x14ac:dyDescent="0.35">
      <c r="A25275" s="1">
        <v>44701.3122337963</v>
      </c>
      <c r="B25275" s="2" t="s">
        <v>23711</v>
      </c>
      <c r="C25275" s="2" t="s">
        <v>8</v>
      </c>
      <c r="E25275" s="1"/>
      <c r="F25275" s="2"/>
    </row>
    <row r="25276" spans="1:6" x14ac:dyDescent="0.35">
      <c r="A25276" s="1">
        <v>44701.3122337963</v>
      </c>
      <c r="B25276" s="2" t="s">
        <v>23712</v>
      </c>
      <c r="C25276" s="2" t="s">
        <v>4</v>
      </c>
      <c r="E25276" s="1"/>
      <c r="F25276" s="2"/>
    </row>
    <row r="25277" spans="1:6" x14ac:dyDescent="0.35">
      <c r="A25277" s="1">
        <v>44701.312245370369</v>
      </c>
      <c r="B25277" s="2" t="s">
        <v>23713</v>
      </c>
      <c r="C25277" s="2" t="s">
        <v>6</v>
      </c>
      <c r="E25277" s="1"/>
      <c r="F25277" s="2"/>
    </row>
    <row r="25278" spans="1:6" x14ac:dyDescent="0.35">
      <c r="A25278" s="1">
        <v>44701.312245370369</v>
      </c>
      <c r="B25278" s="2" t="s">
        <v>22649</v>
      </c>
      <c r="C25278" s="2" t="s">
        <v>4</v>
      </c>
      <c r="E25278" s="1"/>
      <c r="F25278" s="2"/>
    </row>
    <row r="25279" spans="1:6" x14ac:dyDescent="0.35">
      <c r="A25279" s="1">
        <v>44701.312245370369</v>
      </c>
      <c r="B25279" s="2" t="s">
        <v>23714</v>
      </c>
      <c r="C25279" s="2" t="s">
        <v>12</v>
      </c>
      <c r="E25279" s="1"/>
      <c r="F25279" s="2"/>
    </row>
    <row r="25280" spans="1:6" x14ac:dyDescent="0.35">
      <c r="A25280" s="1">
        <v>44701.312245370369</v>
      </c>
      <c r="B25280" s="2" t="s">
        <v>23715</v>
      </c>
      <c r="C25280" s="2" t="s">
        <v>12</v>
      </c>
      <c r="E25280" s="1"/>
      <c r="F25280" s="2"/>
    </row>
    <row r="25281" spans="1:6" x14ac:dyDescent="0.35">
      <c r="A25281" s="1">
        <v>44701.312256944446</v>
      </c>
      <c r="B25281" s="2" t="s">
        <v>23716</v>
      </c>
      <c r="C25281" s="2" t="s">
        <v>8</v>
      </c>
      <c r="E25281" s="1"/>
      <c r="F25281" s="2"/>
    </row>
    <row r="25282" spans="1:6" x14ac:dyDescent="0.35">
      <c r="A25282" s="1">
        <v>44701.312256944446</v>
      </c>
      <c r="B25282" s="2" t="s">
        <v>23717</v>
      </c>
      <c r="C25282" s="2" t="s">
        <v>8</v>
      </c>
      <c r="E25282" s="1"/>
      <c r="F25282" s="2"/>
    </row>
    <row r="25283" spans="1:6" x14ac:dyDescent="0.35">
      <c r="A25283" s="1">
        <v>44701.312256944446</v>
      </c>
      <c r="B25283" s="2" t="s">
        <v>23718</v>
      </c>
      <c r="C25283" s="2" t="s">
        <v>8</v>
      </c>
      <c r="E25283" s="1"/>
      <c r="F25283" s="2"/>
    </row>
    <row r="25284" spans="1:6" x14ac:dyDescent="0.35">
      <c r="A25284" s="1">
        <v>44701.312256944446</v>
      </c>
      <c r="B25284" s="2" t="s">
        <v>23719</v>
      </c>
      <c r="C25284" s="2" t="s">
        <v>12</v>
      </c>
      <c r="E25284" s="1"/>
      <c r="F25284" s="2"/>
    </row>
    <row r="25285" spans="1:6" x14ac:dyDescent="0.35">
      <c r="A25285" s="1">
        <v>44701.312256944446</v>
      </c>
      <c r="B25285" s="2" t="s">
        <v>23720</v>
      </c>
      <c r="C25285" s="2" t="s">
        <v>12</v>
      </c>
      <c r="E25285" s="1"/>
      <c r="F25285" s="2"/>
    </row>
    <row r="25286" spans="1:6" x14ac:dyDescent="0.35">
      <c r="A25286" s="1">
        <v>44701.312256944446</v>
      </c>
      <c r="B25286" s="2" t="s">
        <v>1277</v>
      </c>
      <c r="C25286" s="2" t="s">
        <v>6</v>
      </c>
      <c r="E25286" s="1"/>
      <c r="F25286" s="2"/>
    </row>
    <row r="25287" spans="1:6" x14ac:dyDescent="0.35">
      <c r="A25287" s="1">
        <v>44701.312256944446</v>
      </c>
      <c r="B25287" s="2" t="s">
        <v>23722</v>
      </c>
      <c r="C25287" s="2" t="s">
        <v>8</v>
      </c>
      <c r="E25287" s="1"/>
      <c r="F25287" s="2"/>
    </row>
    <row r="25288" spans="1:6" x14ac:dyDescent="0.35">
      <c r="A25288" s="1">
        <v>44701.312256944446</v>
      </c>
      <c r="B25288" s="2" t="s">
        <v>23723</v>
      </c>
      <c r="C25288" s="2" t="s">
        <v>4</v>
      </c>
      <c r="E25288" s="1"/>
      <c r="F25288" s="2"/>
    </row>
    <row r="25289" spans="1:6" x14ac:dyDescent="0.35">
      <c r="A25289" s="1">
        <v>44701.312256944446</v>
      </c>
      <c r="B25289" s="2" t="s">
        <v>23725</v>
      </c>
      <c r="C25289" s="2" t="s">
        <v>8</v>
      </c>
      <c r="E25289" s="1"/>
      <c r="F25289" s="2"/>
    </row>
    <row r="25290" spans="1:6" x14ac:dyDescent="0.35">
      <c r="A25290" s="1">
        <v>44701.312268518515</v>
      </c>
      <c r="B25290" s="2" t="s">
        <v>23721</v>
      </c>
      <c r="C25290" s="2" t="s">
        <v>8</v>
      </c>
      <c r="E25290" s="1"/>
      <c r="F25290" s="2"/>
    </row>
    <row r="25291" spans="1:6" x14ac:dyDescent="0.35">
      <c r="A25291" s="1">
        <v>44701.312268518515</v>
      </c>
      <c r="B25291" s="2" t="s">
        <v>23724</v>
      </c>
      <c r="C25291" s="2" t="s">
        <v>8</v>
      </c>
      <c r="E25291" s="1"/>
      <c r="F25291" s="2"/>
    </row>
    <row r="25292" spans="1:6" x14ac:dyDescent="0.35">
      <c r="A25292" s="1">
        <v>44701.312268518515</v>
      </c>
      <c r="B25292" s="2" t="s">
        <v>1277</v>
      </c>
      <c r="C25292" s="2" t="s">
        <v>6</v>
      </c>
      <c r="E25292" s="1"/>
      <c r="F25292" s="2"/>
    </row>
    <row r="25293" spans="1:6" x14ac:dyDescent="0.35">
      <c r="A25293" s="1">
        <v>44701.312268518515</v>
      </c>
      <c r="B25293" s="2" t="s">
        <v>23726</v>
      </c>
      <c r="C25293" s="2" t="s">
        <v>8</v>
      </c>
      <c r="E25293" s="1"/>
      <c r="F25293" s="2"/>
    </row>
    <row r="25294" spans="1:6" x14ac:dyDescent="0.35">
      <c r="A25294" s="1">
        <v>44701.312268518515</v>
      </c>
      <c r="B25294" s="2" t="s">
        <v>23727</v>
      </c>
      <c r="C25294" s="2" t="s">
        <v>12</v>
      </c>
      <c r="E25294" s="1"/>
      <c r="F25294" s="2"/>
    </row>
    <row r="25295" spans="1:6" x14ac:dyDescent="0.35">
      <c r="A25295" s="1">
        <v>44701.312268518515</v>
      </c>
      <c r="B25295" s="2" t="s">
        <v>23728</v>
      </c>
      <c r="C25295" s="2" t="s">
        <v>6</v>
      </c>
      <c r="E25295" s="1"/>
      <c r="F25295" s="2"/>
    </row>
    <row r="25296" spans="1:6" x14ac:dyDescent="0.35">
      <c r="A25296" s="1">
        <v>44701.312268518515</v>
      </c>
      <c r="B25296" s="2" t="s">
        <v>23729</v>
      </c>
      <c r="C25296" s="2" t="s">
        <v>8</v>
      </c>
      <c r="E25296" s="1"/>
      <c r="F25296" s="2"/>
    </row>
    <row r="25297" spans="1:6" x14ac:dyDescent="0.35">
      <c r="A25297" s="1">
        <v>44701.312268518515</v>
      </c>
      <c r="B25297" s="2" t="s">
        <v>23730</v>
      </c>
      <c r="C25297" s="2" t="s">
        <v>8</v>
      </c>
      <c r="E25297" s="1"/>
      <c r="F25297" s="2"/>
    </row>
    <row r="25298" spans="1:6" x14ac:dyDescent="0.35">
      <c r="A25298" s="1">
        <v>44701.312268518515</v>
      </c>
      <c r="B25298" s="2" t="s">
        <v>23731</v>
      </c>
      <c r="C25298" s="2" t="s">
        <v>8</v>
      </c>
      <c r="E25298" s="1"/>
      <c r="F25298" s="2"/>
    </row>
    <row r="25299" spans="1:6" x14ac:dyDescent="0.35">
      <c r="A25299" s="1">
        <v>44701.312280092592</v>
      </c>
      <c r="B25299" s="2" t="s">
        <v>23732</v>
      </c>
      <c r="C25299" s="2" t="s">
        <v>12</v>
      </c>
      <c r="E25299" s="1"/>
      <c r="F25299" s="2"/>
    </row>
    <row r="25300" spans="1:6" x14ac:dyDescent="0.35">
      <c r="A25300" s="1">
        <v>44701.312280092592</v>
      </c>
      <c r="B25300" s="2" t="s">
        <v>23733</v>
      </c>
      <c r="C25300" s="2" t="s">
        <v>8</v>
      </c>
      <c r="E25300" s="1"/>
      <c r="F25300" s="2"/>
    </row>
    <row r="25301" spans="1:6" x14ac:dyDescent="0.35">
      <c r="A25301" s="1">
        <v>44701.312280092592</v>
      </c>
      <c r="B25301" s="2" t="s">
        <v>23734</v>
      </c>
      <c r="C25301" s="2" t="s">
        <v>8</v>
      </c>
      <c r="E25301" s="1"/>
      <c r="F25301" s="2"/>
    </row>
    <row r="25302" spans="1:6" x14ac:dyDescent="0.35">
      <c r="A25302" s="1">
        <v>44701.312291666669</v>
      </c>
      <c r="B25302" s="2" t="s">
        <v>23735</v>
      </c>
      <c r="C25302" s="2" t="s">
        <v>6</v>
      </c>
      <c r="E25302" s="1"/>
      <c r="F25302" s="2"/>
    </row>
    <row r="25303" spans="1:6" x14ac:dyDescent="0.35">
      <c r="A25303" s="1">
        <v>44701.312291666669</v>
      </c>
      <c r="B25303" s="2" t="s">
        <v>13635</v>
      </c>
      <c r="C25303" s="2" t="s">
        <v>8</v>
      </c>
      <c r="E25303" s="1"/>
      <c r="F25303" s="2"/>
    </row>
    <row r="25304" spans="1:6" x14ac:dyDescent="0.35">
      <c r="A25304" s="1">
        <v>44701.312291666669</v>
      </c>
      <c r="B25304" s="2" t="s">
        <v>23736</v>
      </c>
      <c r="C25304" s="2" t="s">
        <v>4</v>
      </c>
      <c r="E25304" s="1"/>
      <c r="F25304" s="2"/>
    </row>
    <row r="25305" spans="1:6" x14ac:dyDescent="0.35">
      <c r="A25305" s="1">
        <v>44701.312291666669</v>
      </c>
      <c r="B25305" s="2" t="s">
        <v>23737</v>
      </c>
      <c r="C25305" s="2" t="s">
        <v>12</v>
      </c>
      <c r="E25305" s="1"/>
      <c r="F25305" s="2"/>
    </row>
    <row r="25306" spans="1:6" x14ac:dyDescent="0.35">
      <c r="A25306" s="1">
        <v>44701.312303240738</v>
      </c>
      <c r="B25306" s="2" t="s">
        <v>23738</v>
      </c>
      <c r="C25306" s="2" t="s">
        <v>8</v>
      </c>
      <c r="E25306" s="1"/>
      <c r="F25306" s="2"/>
    </row>
    <row r="25307" spans="1:6" x14ac:dyDescent="0.35">
      <c r="A25307" s="1">
        <v>44701.312303240738</v>
      </c>
      <c r="B25307" s="2" t="s">
        <v>23739</v>
      </c>
      <c r="C25307" s="2" t="s">
        <v>8</v>
      </c>
      <c r="E25307" s="1"/>
      <c r="F25307" s="2"/>
    </row>
    <row r="25308" spans="1:6" x14ac:dyDescent="0.35">
      <c r="A25308" s="1">
        <v>44701.312303240738</v>
      </c>
      <c r="B25308" s="2" t="s">
        <v>23740</v>
      </c>
      <c r="C25308" s="2" t="s">
        <v>6</v>
      </c>
      <c r="E25308" s="1"/>
      <c r="F25308" s="2"/>
    </row>
    <row r="25309" spans="1:6" x14ac:dyDescent="0.35">
      <c r="A25309" s="1">
        <v>44701.312314814815</v>
      </c>
      <c r="B25309" s="2" t="s">
        <v>128</v>
      </c>
      <c r="C25309" s="2" t="s">
        <v>8</v>
      </c>
      <c r="E25309" s="1"/>
      <c r="F25309" s="2"/>
    </row>
    <row r="25310" spans="1:6" x14ac:dyDescent="0.35">
      <c r="A25310" s="1">
        <v>44701.312314814815</v>
      </c>
      <c r="B25310" s="2" t="s">
        <v>23741</v>
      </c>
      <c r="C25310" s="2" t="s">
        <v>4</v>
      </c>
      <c r="E25310" s="1"/>
      <c r="F25310" s="2"/>
    </row>
    <row r="25311" spans="1:6" x14ac:dyDescent="0.35">
      <c r="A25311" s="1">
        <v>44701.312314814815</v>
      </c>
      <c r="B25311" s="2" t="s">
        <v>23742</v>
      </c>
      <c r="C25311" s="2" t="s">
        <v>4</v>
      </c>
      <c r="E25311" s="1"/>
      <c r="F25311" s="2"/>
    </row>
    <row r="25312" spans="1:6" x14ac:dyDescent="0.35">
      <c r="A25312" s="1">
        <v>44701.312326388892</v>
      </c>
      <c r="B25312" s="2" t="s">
        <v>1950</v>
      </c>
      <c r="C25312" s="2" t="s">
        <v>6</v>
      </c>
      <c r="E25312" s="1"/>
      <c r="F25312" s="2"/>
    </row>
    <row r="25313" spans="1:6" x14ac:dyDescent="0.35">
      <c r="A25313" s="1">
        <v>44701.312326388892</v>
      </c>
      <c r="B25313" s="2" t="s">
        <v>23743</v>
      </c>
      <c r="C25313" s="2" t="s">
        <v>8</v>
      </c>
      <c r="E25313" s="1"/>
      <c r="F25313" s="2"/>
    </row>
    <row r="25314" spans="1:6" x14ac:dyDescent="0.35">
      <c r="A25314" s="1">
        <v>44701.312326388892</v>
      </c>
      <c r="B25314" s="2" t="s">
        <v>1480</v>
      </c>
      <c r="C25314" s="2" t="s">
        <v>8</v>
      </c>
      <c r="E25314" s="1"/>
      <c r="F25314" s="2"/>
    </row>
    <row r="25315" spans="1:6" x14ac:dyDescent="0.35">
      <c r="A25315" s="1">
        <v>44701.312326388892</v>
      </c>
      <c r="B25315" s="2" t="s">
        <v>23744</v>
      </c>
      <c r="C25315" s="2" t="s">
        <v>8</v>
      </c>
      <c r="E25315" s="1"/>
      <c r="F25315" s="2"/>
    </row>
    <row r="25316" spans="1:6" x14ac:dyDescent="0.35">
      <c r="A25316" s="1">
        <v>44701.312326388892</v>
      </c>
      <c r="B25316" s="2" t="s">
        <v>23745</v>
      </c>
      <c r="C25316" s="2" t="s">
        <v>8</v>
      </c>
      <c r="E25316" s="1"/>
      <c r="F25316" s="2"/>
    </row>
    <row r="25317" spans="1:6" x14ac:dyDescent="0.35">
      <c r="A25317" s="1">
        <v>44701.312337962961</v>
      </c>
      <c r="B25317" s="2" t="s">
        <v>23746</v>
      </c>
      <c r="C25317" s="2" t="s">
        <v>8</v>
      </c>
      <c r="E25317" s="1"/>
      <c r="F25317" s="2"/>
    </row>
    <row r="25318" spans="1:6" x14ac:dyDescent="0.35">
      <c r="A25318" s="1">
        <v>44701.312337962961</v>
      </c>
      <c r="B25318" s="2" t="s">
        <v>17410</v>
      </c>
      <c r="C25318" s="2" t="s">
        <v>8</v>
      </c>
      <c r="E25318" s="1"/>
      <c r="F25318" s="2"/>
    </row>
    <row r="25319" spans="1:6" x14ac:dyDescent="0.35">
      <c r="A25319" s="1">
        <v>44701.312337962961</v>
      </c>
      <c r="B25319" s="2" t="s">
        <v>23748</v>
      </c>
      <c r="C25319" s="2" t="s">
        <v>8</v>
      </c>
      <c r="E25319" s="1"/>
      <c r="F25319" s="2"/>
    </row>
    <row r="25320" spans="1:6" x14ac:dyDescent="0.35">
      <c r="A25320" s="1">
        <v>44701.312337962961</v>
      </c>
      <c r="B25320" s="2" t="s">
        <v>6684</v>
      </c>
      <c r="C25320" s="2" t="s">
        <v>8</v>
      </c>
      <c r="E25320" s="1"/>
      <c r="F25320" s="2"/>
    </row>
    <row r="25321" spans="1:6" x14ac:dyDescent="0.35">
      <c r="A25321" s="1">
        <v>44701.312349537038</v>
      </c>
      <c r="B25321" s="2" t="s">
        <v>23747</v>
      </c>
      <c r="C25321" s="2" t="s">
        <v>37</v>
      </c>
      <c r="E25321" s="1"/>
      <c r="F25321" s="2"/>
    </row>
    <row r="25322" spans="1:6" x14ac:dyDescent="0.35">
      <c r="A25322" s="1">
        <v>44701.312349537038</v>
      </c>
      <c r="B25322" s="2" t="s">
        <v>23749</v>
      </c>
      <c r="C25322" s="2" t="s">
        <v>4</v>
      </c>
      <c r="E25322" s="1"/>
      <c r="F25322" s="2"/>
    </row>
    <row r="25323" spans="1:6" x14ac:dyDescent="0.35">
      <c r="A25323" s="1">
        <v>44701.312349537038</v>
      </c>
      <c r="B25323" s="2" t="s">
        <v>23750</v>
      </c>
      <c r="C25323" s="2" t="s">
        <v>8</v>
      </c>
      <c r="E25323" s="1"/>
      <c r="F25323" s="2"/>
    </row>
    <row r="25324" spans="1:6" x14ac:dyDescent="0.35">
      <c r="A25324" s="1">
        <v>44701.312349537038</v>
      </c>
      <c r="B25324" s="2" t="s">
        <v>23751</v>
      </c>
      <c r="C25324" s="2" t="s">
        <v>8</v>
      </c>
      <c r="E25324" s="1"/>
      <c r="F25324" s="2"/>
    </row>
    <row r="25325" spans="1:6" x14ac:dyDescent="0.35">
      <c r="A25325" s="1">
        <v>44701.312361111108</v>
      </c>
      <c r="B25325" s="2" t="s">
        <v>23752</v>
      </c>
      <c r="C25325" s="2" t="s">
        <v>37</v>
      </c>
      <c r="E25325" s="1"/>
      <c r="F25325" s="2"/>
    </row>
    <row r="25326" spans="1:6" x14ac:dyDescent="0.35">
      <c r="A25326" s="1">
        <v>44701.312361111108</v>
      </c>
      <c r="B25326" s="2" t="s">
        <v>23753</v>
      </c>
      <c r="C25326" s="2" t="s">
        <v>8</v>
      </c>
      <c r="E25326" s="1"/>
      <c r="F25326" s="2"/>
    </row>
    <row r="25327" spans="1:6" x14ac:dyDescent="0.35">
      <c r="A25327" s="1">
        <v>44701.312361111108</v>
      </c>
      <c r="B25327" s="2" t="s">
        <v>23754</v>
      </c>
      <c r="C25327" s="2" t="s">
        <v>8</v>
      </c>
      <c r="E25327" s="1"/>
      <c r="F25327" s="2"/>
    </row>
    <row r="25328" spans="1:6" x14ac:dyDescent="0.35">
      <c r="A25328" s="1">
        <v>44701.312361111108</v>
      </c>
      <c r="B25328" s="2" t="s">
        <v>23756</v>
      </c>
      <c r="C25328" s="2" t="s">
        <v>6</v>
      </c>
      <c r="E25328" s="1"/>
      <c r="F25328" s="2"/>
    </row>
    <row r="25329" spans="1:6" x14ac:dyDescent="0.35">
      <c r="A25329" s="1">
        <v>44701.312372685185</v>
      </c>
      <c r="B25329" s="2" t="s">
        <v>23755</v>
      </c>
      <c r="C25329" s="2" t="s">
        <v>8</v>
      </c>
      <c r="E25329" s="1"/>
      <c r="F25329" s="2"/>
    </row>
    <row r="25330" spans="1:6" x14ac:dyDescent="0.35">
      <c r="A25330" s="1">
        <v>44701.312372685185</v>
      </c>
      <c r="B25330" s="2" t="s">
        <v>874</v>
      </c>
      <c r="C25330" s="2" t="s">
        <v>6</v>
      </c>
      <c r="E25330" s="1"/>
      <c r="F25330" s="2"/>
    </row>
    <row r="25331" spans="1:6" x14ac:dyDescent="0.35">
      <c r="A25331" s="1">
        <v>44701.312384259261</v>
      </c>
      <c r="B25331" s="2" t="s">
        <v>23757</v>
      </c>
      <c r="C25331" s="2" t="s">
        <v>8</v>
      </c>
      <c r="E25331" s="1"/>
      <c r="F25331" s="2"/>
    </row>
    <row r="25332" spans="1:6" x14ac:dyDescent="0.35">
      <c r="A25332" s="1">
        <v>44701.312384259261</v>
      </c>
      <c r="B25332" s="2" t="s">
        <v>23758</v>
      </c>
      <c r="C25332" s="2" t="s">
        <v>8</v>
      </c>
      <c r="E25332" s="1"/>
      <c r="F25332" s="2"/>
    </row>
    <row r="25333" spans="1:6" x14ac:dyDescent="0.35">
      <c r="A25333" s="1">
        <v>44701.312384259261</v>
      </c>
      <c r="B25333" s="2" t="s">
        <v>23759</v>
      </c>
      <c r="C25333" s="2" t="s">
        <v>8</v>
      </c>
      <c r="E25333" s="1"/>
      <c r="F25333" s="2"/>
    </row>
    <row r="25334" spans="1:6" x14ac:dyDescent="0.35">
      <c r="A25334" s="1">
        <v>44701.312384259261</v>
      </c>
      <c r="B25334" s="2" t="s">
        <v>23760</v>
      </c>
      <c r="C25334" s="2" t="s">
        <v>8</v>
      </c>
      <c r="E25334" s="1"/>
      <c r="F25334" s="2"/>
    </row>
    <row r="25335" spans="1:6" x14ac:dyDescent="0.35">
      <c r="A25335" s="1">
        <v>44701.312395833331</v>
      </c>
      <c r="B25335" s="2" t="s">
        <v>23761</v>
      </c>
      <c r="C25335" s="2" t="s">
        <v>8</v>
      </c>
      <c r="E25335" s="1"/>
      <c r="F25335" s="2"/>
    </row>
    <row r="25336" spans="1:6" x14ac:dyDescent="0.35">
      <c r="A25336" s="1">
        <v>44701.312395833331</v>
      </c>
      <c r="B25336" s="2" t="s">
        <v>23762</v>
      </c>
      <c r="C25336" s="2" t="s">
        <v>6</v>
      </c>
      <c r="E25336" s="1"/>
      <c r="F25336" s="2"/>
    </row>
    <row r="25337" spans="1:6" x14ac:dyDescent="0.35">
      <c r="A25337" s="1">
        <v>44701.312395833331</v>
      </c>
      <c r="B25337" s="2" t="s">
        <v>23763</v>
      </c>
      <c r="C25337" s="2" t="s">
        <v>12</v>
      </c>
      <c r="E25337" s="1"/>
      <c r="F25337" s="2"/>
    </row>
    <row r="25338" spans="1:6" x14ac:dyDescent="0.35">
      <c r="A25338" s="1">
        <v>44701.312395833331</v>
      </c>
      <c r="B25338" s="2" t="s">
        <v>23764</v>
      </c>
      <c r="C25338" s="2" t="s">
        <v>8</v>
      </c>
      <c r="E25338" s="1"/>
      <c r="F25338" s="2"/>
    </row>
    <row r="25339" spans="1:6" x14ac:dyDescent="0.35">
      <c r="A25339" s="1">
        <v>44701.312395833331</v>
      </c>
      <c r="B25339" s="2" t="s">
        <v>23765</v>
      </c>
      <c r="C25339" s="2" t="s">
        <v>12</v>
      </c>
      <c r="E25339" s="1"/>
      <c r="F25339" s="2"/>
    </row>
    <row r="25340" spans="1:6" x14ac:dyDescent="0.35">
      <c r="A25340" s="1">
        <v>44701.312407407408</v>
      </c>
      <c r="B25340" s="2" t="s">
        <v>23766</v>
      </c>
      <c r="C25340" s="2" t="s">
        <v>4</v>
      </c>
      <c r="E25340" s="1"/>
      <c r="F25340" s="2"/>
    </row>
    <row r="25341" spans="1:6" x14ac:dyDescent="0.35">
      <c r="A25341" s="1">
        <v>44701.312407407408</v>
      </c>
      <c r="B25341" s="2" t="s">
        <v>23767</v>
      </c>
      <c r="C25341" s="2" t="s">
        <v>8</v>
      </c>
      <c r="E25341" s="1"/>
      <c r="F25341" s="2"/>
    </row>
    <row r="25342" spans="1:6" x14ac:dyDescent="0.35">
      <c r="A25342" s="1">
        <v>44701.312407407408</v>
      </c>
      <c r="B25342" s="2" t="s">
        <v>23768</v>
      </c>
      <c r="C25342" s="2" t="s">
        <v>6</v>
      </c>
      <c r="E25342" s="1"/>
      <c r="F25342" s="2"/>
    </row>
    <row r="25343" spans="1:6" x14ac:dyDescent="0.35">
      <c r="A25343" s="1">
        <v>44701.312407407408</v>
      </c>
      <c r="B25343" s="2" t="s">
        <v>23769</v>
      </c>
      <c r="C25343" s="2" t="s">
        <v>12</v>
      </c>
      <c r="E25343" s="1"/>
      <c r="F25343" s="2"/>
    </row>
    <row r="25344" spans="1:6" x14ac:dyDescent="0.35">
      <c r="A25344" s="1">
        <v>44701.312407407408</v>
      </c>
      <c r="B25344" s="2" t="s">
        <v>23770</v>
      </c>
      <c r="C25344" s="2" t="s">
        <v>8</v>
      </c>
      <c r="E25344" s="1"/>
      <c r="F25344" s="2"/>
    </row>
    <row r="25345" spans="1:6" x14ac:dyDescent="0.35">
      <c r="A25345" s="1">
        <v>44701.312407407408</v>
      </c>
      <c r="B25345" s="2" t="s">
        <v>23771</v>
      </c>
      <c r="C25345" s="2" t="s">
        <v>8</v>
      </c>
      <c r="E25345" s="1"/>
      <c r="F25345" s="2"/>
    </row>
    <row r="25346" spans="1:6" x14ac:dyDescent="0.35">
      <c r="A25346" s="1">
        <v>44701.312418981484</v>
      </c>
      <c r="B25346" s="2" t="s">
        <v>23772</v>
      </c>
      <c r="C25346" s="2" t="s">
        <v>6</v>
      </c>
      <c r="E25346" s="1"/>
      <c r="F25346" s="2"/>
    </row>
    <row r="25347" spans="1:6" x14ac:dyDescent="0.35">
      <c r="A25347" s="1">
        <v>44701.312418981484</v>
      </c>
      <c r="B25347" s="2" t="s">
        <v>23773</v>
      </c>
      <c r="C25347" s="2" t="s">
        <v>8</v>
      </c>
      <c r="E25347" s="1"/>
      <c r="F25347" s="2"/>
    </row>
    <row r="25348" spans="1:6" x14ac:dyDescent="0.35">
      <c r="A25348" s="1">
        <v>44701.312418981484</v>
      </c>
      <c r="B25348" s="2" t="s">
        <v>23774</v>
      </c>
      <c r="C25348" s="2" t="s">
        <v>12</v>
      </c>
      <c r="E25348" s="1"/>
      <c r="F25348" s="2"/>
    </row>
    <row r="25349" spans="1:6" x14ac:dyDescent="0.35">
      <c r="A25349" s="1">
        <v>44701.312418981484</v>
      </c>
      <c r="B25349" s="2" t="s">
        <v>23776</v>
      </c>
      <c r="C25349" s="2" t="s">
        <v>8</v>
      </c>
      <c r="E25349" s="1"/>
      <c r="F25349" s="2"/>
    </row>
    <row r="25350" spans="1:6" x14ac:dyDescent="0.35">
      <c r="A25350" s="1">
        <v>44701.312430555554</v>
      </c>
      <c r="B25350" s="2" t="s">
        <v>23775</v>
      </c>
      <c r="C25350" s="2" t="s">
        <v>4</v>
      </c>
      <c r="E25350" s="1"/>
      <c r="F25350" s="2"/>
    </row>
    <row r="25351" spans="1:6" x14ac:dyDescent="0.35">
      <c r="A25351" s="1">
        <v>44701.312430555554</v>
      </c>
      <c r="B25351" s="2" t="s">
        <v>10730</v>
      </c>
      <c r="C25351" s="2" t="s">
        <v>8</v>
      </c>
      <c r="E25351" s="1"/>
      <c r="F25351" s="2"/>
    </row>
    <row r="25352" spans="1:6" x14ac:dyDescent="0.35">
      <c r="A25352" s="1">
        <v>44701.312442129631</v>
      </c>
      <c r="B25352" s="2" t="s">
        <v>23777</v>
      </c>
      <c r="C25352" s="2" t="s">
        <v>6</v>
      </c>
      <c r="E25352" s="1"/>
      <c r="F25352" s="2"/>
    </row>
    <row r="25353" spans="1:6" x14ac:dyDescent="0.35">
      <c r="A25353" s="1">
        <v>44701.312442129631</v>
      </c>
      <c r="B25353" s="2" t="s">
        <v>23778</v>
      </c>
      <c r="C25353" s="2" t="s">
        <v>8</v>
      </c>
      <c r="E25353" s="1"/>
      <c r="F25353" s="2"/>
    </row>
    <row r="25354" spans="1:6" x14ac:dyDescent="0.35">
      <c r="A25354" s="1">
        <v>44701.312442129631</v>
      </c>
      <c r="B25354" s="2" t="s">
        <v>23779</v>
      </c>
      <c r="C25354" s="2" t="s">
        <v>6</v>
      </c>
      <c r="E25354" s="1"/>
      <c r="F25354" s="2"/>
    </row>
    <row r="25355" spans="1:6" x14ac:dyDescent="0.35">
      <c r="A25355" s="1">
        <v>44701.312442129631</v>
      </c>
      <c r="B25355" s="2" t="s">
        <v>23780</v>
      </c>
      <c r="C25355" s="2" t="s">
        <v>8</v>
      </c>
      <c r="E25355" s="1"/>
      <c r="F25355" s="2"/>
    </row>
    <row r="25356" spans="1:6" x14ac:dyDescent="0.35">
      <c r="A25356" s="1">
        <v>44701.3124537037</v>
      </c>
      <c r="B25356" s="2" t="s">
        <v>23781</v>
      </c>
      <c r="C25356" s="2" t="s">
        <v>8</v>
      </c>
      <c r="E25356" s="1"/>
      <c r="F25356" s="2"/>
    </row>
    <row r="25357" spans="1:6" x14ac:dyDescent="0.35">
      <c r="A25357" s="1">
        <v>44701.3124537037</v>
      </c>
      <c r="B25357" s="2" t="s">
        <v>23782</v>
      </c>
      <c r="C25357" s="2" t="s">
        <v>12</v>
      </c>
      <c r="E25357" s="1"/>
      <c r="F25357" s="2"/>
    </row>
    <row r="25358" spans="1:6" x14ac:dyDescent="0.35">
      <c r="A25358" s="1">
        <v>44701.3124537037</v>
      </c>
      <c r="B25358" s="2" t="s">
        <v>23783</v>
      </c>
      <c r="C25358" s="2" t="s">
        <v>6</v>
      </c>
      <c r="E25358" s="1"/>
      <c r="F25358" s="2"/>
    </row>
    <row r="25359" spans="1:6" x14ac:dyDescent="0.35">
      <c r="A25359" s="1">
        <v>44701.312465277777</v>
      </c>
      <c r="B25359" s="2" t="s">
        <v>23784</v>
      </c>
      <c r="C25359" s="2" t="s">
        <v>4</v>
      </c>
      <c r="E25359" s="1"/>
      <c r="F25359" s="2"/>
    </row>
    <row r="25360" spans="1:6" x14ac:dyDescent="0.35">
      <c r="A25360" s="1">
        <v>44701.312476851854</v>
      </c>
      <c r="B25360" s="2" t="s">
        <v>23785</v>
      </c>
      <c r="C25360" s="2" t="s">
        <v>8</v>
      </c>
      <c r="E25360" s="1"/>
      <c r="F25360" s="2"/>
    </row>
    <row r="25361" spans="1:6" x14ac:dyDescent="0.35">
      <c r="A25361" s="1">
        <v>44701.312476851854</v>
      </c>
      <c r="B25361" s="2" t="s">
        <v>23786</v>
      </c>
      <c r="C25361" s="2" t="s">
        <v>8</v>
      </c>
      <c r="E25361" s="1"/>
      <c r="F25361" s="2"/>
    </row>
    <row r="25362" spans="1:6" x14ac:dyDescent="0.35">
      <c r="A25362" s="1">
        <v>44701.312476851854</v>
      </c>
      <c r="B25362" s="2" t="s">
        <v>23787</v>
      </c>
      <c r="C25362" s="2" t="s">
        <v>8</v>
      </c>
      <c r="E25362" s="1"/>
      <c r="F25362" s="2"/>
    </row>
    <row r="25363" spans="1:6" x14ac:dyDescent="0.35">
      <c r="A25363" s="1">
        <v>44701.312476851854</v>
      </c>
      <c r="B25363" s="2" t="s">
        <v>23788</v>
      </c>
      <c r="C25363" s="2" t="s">
        <v>8</v>
      </c>
      <c r="E25363" s="1"/>
      <c r="F25363" s="2"/>
    </row>
    <row r="25364" spans="1:6" x14ac:dyDescent="0.35">
      <c r="A25364" s="1">
        <v>44701.312476851854</v>
      </c>
      <c r="B25364" s="2" t="s">
        <v>23789</v>
      </c>
      <c r="C25364" s="2" t="s">
        <v>6</v>
      </c>
      <c r="E25364" s="1"/>
      <c r="F25364" s="2"/>
    </row>
    <row r="25365" spans="1:6" x14ac:dyDescent="0.35">
      <c r="A25365" s="1">
        <v>44701.312476851854</v>
      </c>
      <c r="B25365" s="2" t="s">
        <v>23790</v>
      </c>
      <c r="C25365" s="2" t="s">
        <v>4</v>
      </c>
      <c r="E25365" s="1"/>
      <c r="F25365" s="2"/>
    </row>
    <row r="25366" spans="1:6" x14ac:dyDescent="0.35">
      <c r="A25366" s="1">
        <v>44701.312476851854</v>
      </c>
      <c r="B25366" s="2" t="s">
        <v>23791</v>
      </c>
      <c r="C25366" s="2" t="s">
        <v>6</v>
      </c>
      <c r="E25366" s="1"/>
      <c r="F25366" s="2"/>
    </row>
    <row r="25367" spans="1:6" x14ac:dyDescent="0.35">
      <c r="A25367" s="1">
        <v>44701.312488425923</v>
      </c>
      <c r="B25367" s="2" t="s">
        <v>23792</v>
      </c>
      <c r="C25367" s="2" t="s">
        <v>8</v>
      </c>
      <c r="E25367" s="1"/>
      <c r="F25367" s="2"/>
    </row>
    <row r="25368" spans="1:6" x14ac:dyDescent="0.35">
      <c r="A25368" s="1">
        <v>44701.312488425923</v>
      </c>
      <c r="B25368" s="2" t="s">
        <v>23793</v>
      </c>
      <c r="C25368" s="2" t="s">
        <v>12</v>
      </c>
      <c r="E25368" s="1"/>
      <c r="F25368" s="2"/>
    </row>
    <row r="25369" spans="1:6" x14ac:dyDescent="0.35">
      <c r="A25369" s="1">
        <v>44701.312488425923</v>
      </c>
      <c r="B25369" s="2" t="s">
        <v>23794</v>
      </c>
      <c r="C25369" s="2" t="s">
        <v>8</v>
      </c>
      <c r="E25369" s="1"/>
      <c r="F25369" s="2"/>
    </row>
    <row r="25370" spans="1:6" x14ac:dyDescent="0.35">
      <c r="A25370" s="1">
        <v>44701.312488425923</v>
      </c>
      <c r="B25370" s="2" t="s">
        <v>23795</v>
      </c>
      <c r="C25370" s="2" t="s">
        <v>8</v>
      </c>
      <c r="E25370" s="1"/>
      <c r="F25370" s="2"/>
    </row>
    <row r="25371" spans="1:6" x14ac:dyDescent="0.35">
      <c r="A25371" s="1">
        <v>44701.312488425923</v>
      </c>
      <c r="B25371" s="2" t="s">
        <v>23796</v>
      </c>
      <c r="C25371" s="2" t="s">
        <v>8</v>
      </c>
      <c r="E25371" s="1"/>
      <c r="F25371" s="2"/>
    </row>
    <row r="25372" spans="1:6" x14ac:dyDescent="0.35">
      <c r="A25372" s="1">
        <v>44701.312488425923</v>
      </c>
      <c r="B25372" s="2" t="s">
        <v>23797</v>
      </c>
      <c r="C25372" s="2" t="s">
        <v>8</v>
      </c>
      <c r="E25372" s="1"/>
      <c r="F25372" s="2"/>
    </row>
    <row r="25373" spans="1:6" x14ac:dyDescent="0.35">
      <c r="A25373" s="1">
        <v>44701.312488425923</v>
      </c>
      <c r="B25373" s="2" t="s">
        <v>23798</v>
      </c>
      <c r="C25373" s="2" t="s">
        <v>4</v>
      </c>
      <c r="E25373" s="1"/>
      <c r="F25373" s="2"/>
    </row>
    <row r="25374" spans="1:6" x14ac:dyDescent="0.35">
      <c r="A25374" s="1">
        <v>44701.312488425923</v>
      </c>
      <c r="B25374" s="2" t="s">
        <v>23799</v>
      </c>
      <c r="C25374" s="2" t="s">
        <v>12</v>
      </c>
      <c r="E25374" s="1"/>
      <c r="F25374" s="2"/>
    </row>
    <row r="25375" spans="1:6" x14ac:dyDescent="0.35">
      <c r="A25375" s="1">
        <v>44701.3125</v>
      </c>
      <c r="B25375" s="2" t="s">
        <v>23800</v>
      </c>
      <c r="C25375" s="2" t="s">
        <v>12</v>
      </c>
      <c r="E25375" s="1"/>
      <c r="F25375" s="2"/>
    </row>
    <row r="25376" spans="1:6" x14ac:dyDescent="0.35">
      <c r="A25376" s="1">
        <v>44701.3125</v>
      </c>
      <c r="B25376" s="2" t="s">
        <v>23801</v>
      </c>
      <c r="C25376" s="2" t="s">
        <v>4</v>
      </c>
      <c r="E25376" s="1"/>
      <c r="F25376" s="2"/>
    </row>
    <row r="25377" spans="1:6" x14ac:dyDescent="0.35">
      <c r="A25377" s="1">
        <v>44701.312511574077</v>
      </c>
      <c r="B25377" s="2" t="s">
        <v>23802</v>
      </c>
      <c r="C25377" s="2" t="s">
        <v>8</v>
      </c>
      <c r="E25377" s="1"/>
      <c r="F25377" s="2"/>
    </row>
    <row r="25378" spans="1:6" x14ac:dyDescent="0.35">
      <c r="A25378" s="1">
        <v>44701.312511574077</v>
      </c>
      <c r="B25378" s="2" t="s">
        <v>23803</v>
      </c>
      <c r="C25378" s="2" t="s">
        <v>8</v>
      </c>
      <c r="E25378" s="1"/>
      <c r="F25378" s="2"/>
    </row>
    <row r="25379" spans="1:6" x14ac:dyDescent="0.35">
      <c r="A25379" s="1">
        <v>44701.312511574077</v>
      </c>
      <c r="B25379" s="2" t="s">
        <v>23807</v>
      </c>
      <c r="C25379" s="2" t="s">
        <v>8</v>
      </c>
      <c r="E25379" s="1"/>
      <c r="F25379" s="2"/>
    </row>
    <row r="25380" spans="1:6" x14ac:dyDescent="0.35">
      <c r="A25380" s="1">
        <v>44701.312523148146</v>
      </c>
      <c r="B25380" s="2" t="s">
        <v>23804</v>
      </c>
      <c r="C25380" s="2" t="s">
        <v>4</v>
      </c>
      <c r="E25380" s="1"/>
      <c r="F25380" s="2"/>
    </row>
    <row r="25381" spans="1:6" x14ac:dyDescent="0.35">
      <c r="A25381" s="1">
        <v>44701.312523148146</v>
      </c>
      <c r="B25381" s="2" t="s">
        <v>23805</v>
      </c>
      <c r="C25381" s="2" t="s">
        <v>8</v>
      </c>
      <c r="E25381" s="1"/>
      <c r="F25381" s="2"/>
    </row>
    <row r="25382" spans="1:6" x14ac:dyDescent="0.35">
      <c r="A25382" s="1">
        <v>44701.312523148146</v>
      </c>
      <c r="B25382" s="2" t="s">
        <v>23806</v>
      </c>
      <c r="C25382" s="2" t="s">
        <v>37</v>
      </c>
      <c r="E25382" s="1"/>
      <c r="F25382" s="2"/>
    </row>
    <row r="25383" spans="1:6" x14ac:dyDescent="0.35">
      <c r="A25383" s="1">
        <v>44701.312534722223</v>
      </c>
      <c r="B25383" s="2" t="s">
        <v>23808</v>
      </c>
      <c r="C25383" s="2" t="s">
        <v>8</v>
      </c>
      <c r="E25383" s="1"/>
      <c r="F25383" s="2"/>
    </row>
    <row r="25384" spans="1:6" x14ac:dyDescent="0.35">
      <c r="A25384" s="1">
        <v>44701.312534722223</v>
      </c>
      <c r="B25384" s="2" t="s">
        <v>23809</v>
      </c>
      <c r="C25384" s="2" t="s">
        <v>8</v>
      </c>
      <c r="E25384" s="1"/>
      <c r="F25384" s="2"/>
    </row>
    <row r="25385" spans="1:6" x14ac:dyDescent="0.35">
      <c r="A25385" s="1">
        <v>44701.312534722223</v>
      </c>
      <c r="B25385" s="2" t="s">
        <v>23810</v>
      </c>
      <c r="C25385" s="2" t="s">
        <v>8</v>
      </c>
      <c r="E25385" s="1"/>
      <c r="F25385" s="2"/>
    </row>
    <row r="25386" spans="1:6" x14ac:dyDescent="0.35">
      <c r="A25386" s="1">
        <v>44701.312534722223</v>
      </c>
      <c r="B25386" s="2" t="s">
        <v>23811</v>
      </c>
      <c r="C25386" s="2" t="s">
        <v>4</v>
      </c>
      <c r="E25386" s="1"/>
      <c r="F25386" s="2"/>
    </row>
    <row r="25387" spans="1:6" x14ac:dyDescent="0.35">
      <c r="A25387" s="1">
        <v>44701.312534722223</v>
      </c>
      <c r="B25387" s="2" t="s">
        <v>23812</v>
      </c>
      <c r="C25387" s="2" t="s">
        <v>8</v>
      </c>
      <c r="E25387" s="1"/>
      <c r="F25387" s="2"/>
    </row>
    <row r="25388" spans="1:6" x14ac:dyDescent="0.35">
      <c r="A25388" s="1">
        <v>44701.312534722223</v>
      </c>
      <c r="B25388" s="2" t="s">
        <v>23813</v>
      </c>
      <c r="C25388" s="2" t="s">
        <v>8</v>
      </c>
      <c r="E25388" s="1"/>
      <c r="F25388" s="2"/>
    </row>
    <row r="25389" spans="1:6" x14ac:dyDescent="0.35">
      <c r="A25389" s="1">
        <v>44701.312534722223</v>
      </c>
      <c r="B25389" s="2" t="s">
        <v>23819</v>
      </c>
      <c r="C25389" s="2" t="s">
        <v>6</v>
      </c>
      <c r="E25389" s="1"/>
      <c r="F25389" s="2"/>
    </row>
    <row r="25390" spans="1:6" x14ac:dyDescent="0.35">
      <c r="A25390" s="1">
        <v>44701.3125462963</v>
      </c>
      <c r="B25390" s="2" t="s">
        <v>23814</v>
      </c>
      <c r="C25390" s="2" t="s">
        <v>6</v>
      </c>
      <c r="E25390" s="1"/>
      <c r="F25390" s="2"/>
    </row>
    <row r="25391" spans="1:6" x14ac:dyDescent="0.35">
      <c r="A25391" s="1">
        <v>44701.3125462963</v>
      </c>
      <c r="B25391" s="2" t="s">
        <v>23815</v>
      </c>
      <c r="C25391" s="2" t="s">
        <v>6</v>
      </c>
      <c r="E25391" s="1"/>
      <c r="F25391" s="2"/>
    </row>
    <row r="25392" spans="1:6" x14ac:dyDescent="0.35">
      <c r="A25392" s="1">
        <v>44701.3125462963</v>
      </c>
      <c r="B25392" s="2" t="s">
        <v>23816</v>
      </c>
      <c r="C25392" s="2" t="s">
        <v>8</v>
      </c>
      <c r="E25392" s="1"/>
      <c r="F25392" s="2"/>
    </row>
    <row r="25393" spans="1:6" x14ac:dyDescent="0.35">
      <c r="A25393" s="1">
        <v>44701.3125462963</v>
      </c>
      <c r="B25393" s="2" t="s">
        <v>23817</v>
      </c>
      <c r="C25393" s="2" t="s">
        <v>6</v>
      </c>
      <c r="E25393" s="1"/>
      <c r="F25393" s="2"/>
    </row>
    <row r="25394" spans="1:6" x14ac:dyDescent="0.35">
      <c r="A25394" s="1">
        <v>44701.3125462963</v>
      </c>
      <c r="B25394" s="2" t="s">
        <v>23818</v>
      </c>
      <c r="C25394" s="2" t="s">
        <v>4</v>
      </c>
      <c r="E25394" s="1"/>
      <c r="F25394" s="2"/>
    </row>
    <row r="25395" spans="1:6" x14ac:dyDescent="0.35">
      <c r="A25395" s="1">
        <v>44701.3125462963</v>
      </c>
      <c r="B25395" s="2" t="s">
        <v>874</v>
      </c>
      <c r="C25395" s="2" t="s">
        <v>6</v>
      </c>
      <c r="E25395" s="1"/>
      <c r="F25395" s="2"/>
    </row>
    <row r="25396" spans="1:6" x14ac:dyDescent="0.35">
      <c r="A25396" s="1">
        <v>44701.3125462963</v>
      </c>
      <c r="B25396" s="2" t="s">
        <v>23820</v>
      </c>
      <c r="C25396" s="2" t="s">
        <v>8</v>
      </c>
      <c r="E25396" s="1"/>
      <c r="F25396" s="2"/>
    </row>
    <row r="25397" spans="1:6" x14ac:dyDescent="0.35">
      <c r="A25397" s="1">
        <v>44701.312557870369</v>
      </c>
      <c r="B25397" s="2" t="s">
        <v>23821</v>
      </c>
      <c r="C25397" s="2" t="s">
        <v>8</v>
      </c>
      <c r="E25397" s="1"/>
      <c r="F25397" s="2"/>
    </row>
    <row r="25398" spans="1:6" x14ac:dyDescent="0.35">
      <c r="A25398" s="1">
        <v>44701.312557870369</v>
      </c>
      <c r="B25398" s="2" t="s">
        <v>23822</v>
      </c>
      <c r="C25398" s="2" t="s">
        <v>6</v>
      </c>
      <c r="E25398" s="1"/>
      <c r="F25398" s="2"/>
    </row>
    <row r="25399" spans="1:6" x14ac:dyDescent="0.35">
      <c r="A25399" s="1">
        <v>44701.312557870369</v>
      </c>
      <c r="B25399" s="2" t="s">
        <v>23823</v>
      </c>
      <c r="C25399" s="2" t="s">
        <v>8</v>
      </c>
      <c r="E25399" s="1"/>
      <c r="F25399" s="2"/>
    </row>
    <row r="25400" spans="1:6" x14ac:dyDescent="0.35">
      <c r="A25400" s="1">
        <v>44701.312557870369</v>
      </c>
      <c r="B25400" s="2" t="s">
        <v>23824</v>
      </c>
      <c r="C25400" s="2" t="s">
        <v>6</v>
      </c>
      <c r="E25400" s="1"/>
      <c r="F25400" s="2"/>
    </row>
    <row r="25401" spans="1:6" x14ac:dyDescent="0.35">
      <c r="A25401" s="1">
        <v>44701.312557870369</v>
      </c>
      <c r="B25401" s="2" t="s">
        <v>23825</v>
      </c>
      <c r="C25401" s="2" t="s">
        <v>4</v>
      </c>
      <c r="E25401" s="1"/>
      <c r="F25401" s="2"/>
    </row>
    <row r="25402" spans="1:6" x14ac:dyDescent="0.35">
      <c r="A25402" s="1">
        <v>44701.312569444446</v>
      </c>
      <c r="B25402" s="2" t="s">
        <v>23826</v>
      </c>
      <c r="C25402" s="2" t="s">
        <v>8</v>
      </c>
      <c r="E25402" s="1"/>
      <c r="F25402" s="2"/>
    </row>
    <row r="25403" spans="1:6" x14ac:dyDescent="0.35">
      <c r="A25403" s="1">
        <v>44701.312569444446</v>
      </c>
      <c r="B25403" s="2" t="s">
        <v>23827</v>
      </c>
      <c r="C25403" s="2" t="s">
        <v>4</v>
      </c>
      <c r="E25403" s="1"/>
      <c r="F25403" s="2"/>
    </row>
    <row r="25404" spans="1:6" x14ac:dyDescent="0.35">
      <c r="A25404" s="1">
        <v>44701.312569444446</v>
      </c>
      <c r="B25404" s="2" t="s">
        <v>23828</v>
      </c>
      <c r="C25404" s="2" t="s">
        <v>8</v>
      </c>
      <c r="E25404" s="1"/>
      <c r="F25404" s="2"/>
    </row>
    <row r="25405" spans="1:6" x14ac:dyDescent="0.35">
      <c r="A25405" s="1">
        <v>44701.312569444446</v>
      </c>
      <c r="B25405" s="2" t="s">
        <v>23829</v>
      </c>
      <c r="C25405" s="2" t="s">
        <v>37</v>
      </c>
      <c r="E25405" s="1"/>
      <c r="F25405" s="2"/>
    </row>
    <row r="25406" spans="1:6" x14ac:dyDescent="0.35">
      <c r="A25406" s="1">
        <v>44701.312581018516</v>
      </c>
      <c r="B25406" s="2" t="s">
        <v>23830</v>
      </c>
      <c r="C25406" s="2" t="s">
        <v>8</v>
      </c>
      <c r="E25406" s="1"/>
      <c r="F25406" s="2"/>
    </row>
    <row r="25407" spans="1:6" x14ac:dyDescent="0.35">
      <c r="A25407" s="1">
        <v>44701.312581018516</v>
      </c>
      <c r="B25407" s="2" t="s">
        <v>23832</v>
      </c>
      <c r="C25407" s="2" t="s">
        <v>8</v>
      </c>
      <c r="E25407" s="1"/>
      <c r="F25407" s="2"/>
    </row>
    <row r="25408" spans="1:6" x14ac:dyDescent="0.35">
      <c r="A25408" s="1">
        <v>44701.312592592592</v>
      </c>
      <c r="B25408" s="2" t="s">
        <v>23831</v>
      </c>
      <c r="C25408" s="2" t="s">
        <v>8</v>
      </c>
      <c r="E25408" s="1"/>
      <c r="F25408" s="2"/>
    </row>
    <row r="25409" spans="1:6" x14ac:dyDescent="0.35">
      <c r="A25409" s="1">
        <v>44701.312592592592</v>
      </c>
      <c r="B25409" s="2" t="s">
        <v>23833</v>
      </c>
      <c r="C25409" s="2" t="s">
        <v>4</v>
      </c>
      <c r="E25409" s="1"/>
      <c r="F25409" s="2"/>
    </row>
    <row r="25410" spans="1:6" x14ac:dyDescent="0.35">
      <c r="A25410" s="1">
        <v>44701.312592592592</v>
      </c>
      <c r="B25410" s="2" t="s">
        <v>23834</v>
      </c>
      <c r="C25410" s="2" t="s">
        <v>12</v>
      </c>
      <c r="E25410" s="1"/>
      <c r="F25410" s="2"/>
    </row>
    <row r="25411" spans="1:6" x14ac:dyDescent="0.35">
      <c r="A25411" s="1">
        <v>44701.312592592592</v>
      </c>
      <c r="B25411" s="2" t="s">
        <v>23835</v>
      </c>
      <c r="C25411" s="2" t="s">
        <v>12</v>
      </c>
      <c r="E25411" s="1"/>
      <c r="F25411" s="2"/>
    </row>
    <row r="25412" spans="1:6" x14ac:dyDescent="0.35">
      <c r="A25412" s="1">
        <v>44701.312592592592</v>
      </c>
      <c r="B25412" s="2" t="s">
        <v>23836</v>
      </c>
      <c r="C25412" s="2" t="s">
        <v>6</v>
      </c>
      <c r="E25412" s="1"/>
      <c r="F25412" s="2"/>
    </row>
    <row r="25413" spans="1:6" x14ac:dyDescent="0.35">
      <c r="A25413" s="1">
        <v>44701.312592592592</v>
      </c>
      <c r="B25413" s="2" t="s">
        <v>23841</v>
      </c>
      <c r="C25413" s="2" t="s">
        <v>8</v>
      </c>
      <c r="E25413" s="1"/>
      <c r="F25413" s="2"/>
    </row>
    <row r="25414" spans="1:6" x14ac:dyDescent="0.35">
      <c r="A25414" s="1">
        <v>44701.312604166669</v>
      </c>
      <c r="B25414" s="2" t="s">
        <v>23837</v>
      </c>
      <c r="C25414" s="2" t="s">
        <v>12</v>
      </c>
      <c r="E25414" s="1"/>
      <c r="F25414" s="2"/>
    </row>
    <row r="25415" spans="1:6" x14ac:dyDescent="0.35">
      <c r="A25415" s="1">
        <v>44701.312604166669</v>
      </c>
      <c r="B25415" s="2" t="s">
        <v>23838</v>
      </c>
      <c r="C25415" s="2" t="s">
        <v>12</v>
      </c>
      <c r="E25415" s="1"/>
      <c r="F25415" s="2"/>
    </row>
    <row r="25416" spans="1:6" x14ac:dyDescent="0.35">
      <c r="A25416" s="1">
        <v>44701.312604166669</v>
      </c>
      <c r="B25416" s="2" t="s">
        <v>23839</v>
      </c>
      <c r="C25416" s="2" t="s">
        <v>8</v>
      </c>
      <c r="E25416" s="1"/>
      <c r="F25416" s="2"/>
    </row>
    <row r="25417" spans="1:6" x14ac:dyDescent="0.35">
      <c r="A25417" s="1">
        <v>44701.312604166669</v>
      </c>
      <c r="B25417" s="2" t="s">
        <v>23840</v>
      </c>
      <c r="C25417" s="2" t="s">
        <v>4</v>
      </c>
      <c r="E25417" s="1"/>
      <c r="F25417" s="2"/>
    </row>
    <row r="25418" spans="1:6" x14ac:dyDescent="0.35">
      <c r="A25418" s="1">
        <v>44701.312615740739</v>
      </c>
      <c r="B25418" s="2" t="s">
        <v>23842</v>
      </c>
      <c r="C25418" s="2" t="s">
        <v>12</v>
      </c>
      <c r="E25418" s="1"/>
      <c r="F25418" s="2"/>
    </row>
    <row r="25419" spans="1:6" x14ac:dyDescent="0.35">
      <c r="A25419" s="1">
        <v>44701.312615740739</v>
      </c>
      <c r="B25419" s="2" t="s">
        <v>23843</v>
      </c>
      <c r="C25419" s="2" t="s">
        <v>4</v>
      </c>
      <c r="E25419" s="1"/>
      <c r="F25419" s="2"/>
    </row>
    <row r="25420" spans="1:6" x14ac:dyDescent="0.35">
      <c r="A25420" s="1">
        <v>44701.312627314815</v>
      </c>
      <c r="B25420" s="2" t="s">
        <v>23844</v>
      </c>
      <c r="C25420" s="2" t="s">
        <v>12</v>
      </c>
      <c r="E25420" s="1"/>
      <c r="F25420" s="2"/>
    </row>
    <row r="25421" spans="1:6" x14ac:dyDescent="0.35">
      <c r="A25421" s="1">
        <v>44701.312638888892</v>
      </c>
      <c r="B25421" s="2" t="s">
        <v>23845</v>
      </c>
      <c r="C25421" s="2" t="s">
        <v>6</v>
      </c>
      <c r="E25421" s="1"/>
      <c r="F25421" s="2"/>
    </row>
    <row r="25422" spans="1:6" x14ac:dyDescent="0.35">
      <c r="A25422" s="1">
        <v>44701.312638888892</v>
      </c>
      <c r="B25422" s="2" t="s">
        <v>23846</v>
      </c>
      <c r="C25422" s="2" t="s">
        <v>4</v>
      </c>
      <c r="E25422" s="1"/>
      <c r="F25422" s="2"/>
    </row>
    <row r="25423" spans="1:6" x14ac:dyDescent="0.35">
      <c r="A25423" s="1">
        <v>44701.312638888892</v>
      </c>
      <c r="B25423" s="2" t="s">
        <v>23847</v>
      </c>
      <c r="C25423" s="2" t="s">
        <v>4</v>
      </c>
      <c r="E25423" s="1"/>
      <c r="F25423" s="2"/>
    </row>
    <row r="25424" spans="1:6" x14ac:dyDescent="0.35">
      <c r="A25424" s="1">
        <v>44701.312638888892</v>
      </c>
      <c r="B25424" s="2" t="s">
        <v>23848</v>
      </c>
      <c r="C25424" s="2" t="s">
        <v>8</v>
      </c>
      <c r="E25424" s="1"/>
      <c r="F25424" s="2"/>
    </row>
    <row r="25425" spans="1:6" x14ac:dyDescent="0.35">
      <c r="A25425" s="1">
        <v>44701.312650462962</v>
      </c>
      <c r="B25425" s="2" t="s">
        <v>23849</v>
      </c>
      <c r="C25425" s="2" t="s">
        <v>8</v>
      </c>
      <c r="E25425" s="1"/>
      <c r="F25425" s="2"/>
    </row>
    <row r="25426" spans="1:6" x14ac:dyDescent="0.35">
      <c r="A25426" s="1">
        <v>44701.312650462962</v>
      </c>
      <c r="B25426" s="2" t="s">
        <v>23850</v>
      </c>
      <c r="C25426" s="2" t="s">
        <v>8</v>
      </c>
      <c r="E25426" s="1"/>
      <c r="F25426" s="2"/>
    </row>
    <row r="25427" spans="1:6" x14ac:dyDescent="0.35">
      <c r="A25427" s="1">
        <v>44701.312650462962</v>
      </c>
      <c r="B25427" s="2" t="s">
        <v>23851</v>
      </c>
      <c r="C25427" s="2" t="s">
        <v>8</v>
      </c>
      <c r="E25427" s="1"/>
      <c r="F25427" s="2"/>
    </row>
    <row r="25428" spans="1:6" x14ac:dyDescent="0.35">
      <c r="A25428" s="1">
        <v>44701.312650462962</v>
      </c>
      <c r="B25428" s="2" t="s">
        <v>23852</v>
      </c>
      <c r="C25428" s="2" t="s">
        <v>8</v>
      </c>
      <c r="E25428" s="1"/>
      <c r="F25428" s="2"/>
    </row>
    <row r="25429" spans="1:6" x14ac:dyDescent="0.35">
      <c r="A25429" s="1">
        <v>44701.312650462962</v>
      </c>
      <c r="B25429" s="2" t="s">
        <v>23853</v>
      </c>
      <c r="C25429" s="2" t="s">
        <v>6</v>
      </c>
      <c r="E25429" s="1"/>
      <c r="F25429" s="2"/>
    </row>
    <row r="25430" spans="1:6" x14ac:dyDescent="0.35">
      <c r="A25430" s="1">
        <v>44701.312662037039</v>
      </c>
      <c r="B25430" s="2" t="s">
        <v>23854</v>
      </c>
      <c r="C25430" s="2" t="s">
        <v>12</v>
      </c>
      <c r="E25430" s="1"/>
      <c r="F25430" s="2"/>
    </row>
    <row r="25431" spans="1:6" x14ac:dyDescent="0.35">
      <c r="A25431" s="1">
        <v>44701.312662037039</v>
      </c>
      <c r="B25431" s="2" t="s">
        <v>23855</v>
      </c>
      <c r="C25431" s="2" t="s">
        <v>8</v>
      </c>
      <c r="E25431" s="1"/>
      <c r="F25431" s="2"/>
    </row>
    <row r="25432" spans="1:6" x14ac:dyDescent="0.35">
      <c r="A25432" s="1">
        <v>44701.312662037039</v>
      </c>
      <c r="B25432" s="2" t="s">
        <v>23856</v>
      </c>
      <c r="C25432" s="2" t="s">
        <v>8</v>
      </c>
      <c r="E25432" s="1"/>
      <c r="F25432" s="2"/>
    </row>
    <row r="25433" spans="1:6" x14ac:dyDescent="0.35">
      <c r="A25433" s="1">
        <v>44701.312662037039</v>
      </c>
      <c r="B25433" s="2" t="s">
        <v>23857</v>
      </c>
      <c r="C25433" s="2" t="s">
        <v>12</v>
      </c>
      <c r="E25433" s="1"/>
      <c r="F25433" s="2"/>
    </row>
    <row r="25434" spans="1:6" x14ac:dyDescent="0.35">
      <c r="A25434" s="1">
        <v>44701.312662037039</v>
      </c>
      <c r="B25434" s="2" t="s">
        <v>23858</v>
      </c>
      <c r="C25434" s="2" t="s">
        <v>6</v>
      </c>
      <c r="E25434" s="1"/>
      <c r="F25434" s="2"/>
    </row>
    <row r="25435" spans="1:6" x14ac:dyDescent="0.35">
      <c r="A25435" s="1">
        <v>44701.312662037039</v>
      </c>
      <c r="B25435" s="2" t="s">
        <v>413</v>
      </c>
      <c r="C25435" s="2" t="s">
        <v>4</v>
      </c>
      <c r="E25435" s="1"/>
      <c r="F25435" s="2"/>
    </row>
    <row r="25436" spans="1:6" x14ac:dyDescent="0.35">
      <c r="A25436" s="1">
        <v>44701.312662037039</v>
      </c>
      <c r="B25436" s="2" t="s">
        <v>14209</v>
      </c>
      <c r="C25436" s="2" t="s">
        <v>8</v>
      </c>
      <c r="E25436" s="1"/>
      <c r="F25436" s="2"/>
    </row>
    <row r="25437" spans="1:6" x14ac:dyDescent="0.35">
      <c r="A25437" s="1">
        <v>44701.312673611108</v>
      </c>
      <c r="B25437" s="2" t="s">
        <v>23859</v>
      </c>
      <c r="C25437" s="2" t="s">
        <v>8</v>
      </c>
      <c r="E25437" s="1"/>
      <c r="F25437" s="2"/>
    </row>
    <row r="25438" spans="1:6" x14ac:dyDescent="0.35">
      <c r="A25438" s="1">
        <v>44701.312673611108</v>
      </c>
      <c r="B25438" s="2" t="s">
        <v>23860</v>
      </c>
      <c r="C25438" s="2" t="s">
        <v>12</v>
      </c>
      <c r="E25438" s="1"/>
      <c r="F25438" s="2"/>
    </row>
    <row r="25439" spans="1:6" x14ac:dyDescent="0.35">
      <c r="A25439" s="1">
        <v>44701.312673611108</v>
      </c>
      <c r="B25439" s="2" t="s">
        <v>23861</v>
      </c>
      <c r="C25439" s="2" t="s">
        <v>8</v>
      </c>
      <c r="E25439" s="1"/>
      <c r="F25439" s="2"/>
    </row>
    <row r="25440" spans="1:6" x14ac:dyDescent="0.35">
      <c r="A25440" s="1">
        <v>44701.312673611108</v>
      </c>
      <c r="B25440" s="2" t="s">
        <v>23863</v>
      </c>
      <c r="C25440" s="2" t="s">
        <v>6</v>
      </c>
      <c r="E25440" s="1"/>
      <c r="F25440" s="2"/>
    </row>
    <row r="25441" spans="1:6" x14ac:dyDescent="0.35">
      <c r="A25441" s="1">
        <v>44701.312685185185</v>
      </c>
      <c r="B25441" s="2" t="s">
        <v>23862</v>
      </c>
      <c r="C25441" s="2" t="s">
        <v>6</v>
      </c>
      <c r="E25441" s="1"/>
      <c r="F25441" s="2"/>
    </row>
    <row r="25442" spans="1:6" x14ac:dyDescent="0.35">
      <c r="A25442" s="1">
        <v>44701.312685185185</v>
      </c>
      <c r="B25442" s="2" t="s">
        <v>23864</v>
      </c>
      <c r="C25442" s="2" t="s">
        <v>12</v>
      </c>
      <c r="E25442" s="1"/>
      <c r="F25442" s="2"/>
    </row>
    <row r="25443" spans="1:6" x14ac:dyDescent="0.35">
      <c r="A25443" s="1">
        <v>44701.312685185185</v>
      </c>
      <c r="B25443" s="2" t="s">
        <v>23866</v>
      </c>
      <c r="C25443" s="2" t="s">
        <v>12</v>
      </c>
      <c r="E25443" s="1"/>
      <c r="F25443" s="2"/>
    </row>
    <row r="25444" spans="1:6" x14ac:dyDescent="0.35">
      <c r="A25444" s="1">
        <v>44701.312685185185</v>
      </c>
      <c r="B25444" s="2" t="s">
        <v>10238</v>
      </c>
      <c r="C25444" s="2" t="s">
        <v>6</v>
      </c>
      <c r="E25444" s="1"/>
      <c r="F25444" s="2"/>
    </row>
    <row r="25445" spans="1:6" x14ac:dyDescent="0.35">
      <c r="A25445" s="1">
        <v>44701.312685185185</v>
      </c>
      <c r="B25445" s="2" t="s">
        <v>23867</v>
      </c>
      <c r="C25445" s="2" t="s">
        <v>8</v>
      </c>
      <c r="E25445" s="1"/>
      <c r="F25445" s="2"/>
    </row>
    <row r="25446" spans="1:6" x14ac:dyDescent="0.35">
      <c r="A25446" s="1">
        <v>44701.312685185185</v>
      </c>
      <c r="B25446" s="2" t="s">
        <v>23868</v>
      </c>
      <c r="C25446" s="2" t="s">
        <v>8</v>
      </c>
      <c r="E25446" s="1"/>
      <c r="F25446" s="2"/>
    </row>
    <row r="25447" spans="1:6" x14ac:dyDescent="0.35">
      <c r="A25447" s="1">
        <v>44701.312685185185</v>
      </c>
      <c r="B25447" s="2" t="s">
        <v>23869</v>
      </c>
      <c r="C25447" s="2" t="s">
        <v>4</v>
      </c>
      <c r="E25447" s="1"/>
      <c r="F25447" s="2"/>
    </row>
    <row r="25448" spans="1:6" x14ac:dyDescent="0.35">
      <c r="A25448" s="1">
        <v>44701.312685185185</v>
      </c>
      <c r="B25448" s="2" t="s">
        <v>23870</v>
      </c>
      <c r="C25448" s="2" t="s">
        <v>8</v>
      </c>
      <c r="E25448" s="1"/>
      <c r="F25448" s="2"/>
    </row>
    <row r="25449" spans="1:6" x14ac:dyDescent="0.35">
      <c r="A25449" s="1">
        <v>44701.312696759262</v>
      </c>
      <c r="B25449" s="2" t="s">
        <v>23865</v>
      </c>
      <c r="C25449" s="2" t="s">
        <v>8</v>
      </c>
      <c r="E25449" s="1"/>
      <c r="F25449" s="2"/>
    </row>
    <row r="25450" spans="1:6" x14ac:dyDescent="0.35">
      <c r="A25450" s="1">
        <v>44701.312696759262</v>
      </c>
      <c r="B25450" s="2" t="s">
        <v>23871</v>
      </c>
      <c r="C25450" s="2" t="s">
        <v>8</v>
      </c>
      <c r="E25450" s="1"/>
      <c r="F25450" s="2"/>
    </row>
    <row r="25451" spans="1:6" x14ac:dyDescent="0.35">
      <c r="A25451" s="1">
        <v>44701.312696759262</v>
      </c>
      <c r="B25451" s="2" t="s">
        <v>23872</v>
      </c>
      <c r="C25451" s="2" t="s">
        <v>4</v>
      </c>
      <c r="E25451" s="1"/>
      <c r="F25451" s="2"/>
    </row>
    <row r="25452" spans="1:6" x14ac:dyDescent="0.35">
      <c r="A25452" s="1">
        <v>44701.312696759262</v>
      </c>
      <c r="B25452" s="2" t="s">
        <v>23873</v>
      </c>
      <c r="C25452" s="2" t="s">
        <v>8</v>
      </c>
      <c r="E25452" s="1"/>
      <c r="F25452" s="2"/>
    </row>
    <row r="25453" spans="1:6" x14ac:dyDescent="0.35">
      <c r="A25453" s="1">
        <v>44701.312696759262</v>
      </c>
      <c r="B25453" s="2" t="s">
        <v>23874</v>
      </c>
      <c r="C25453" s="2" t="s">
        <v>4</v>
      </c>
      <c r="E25453" s="1"/>
      <c r="F25453" s="2"/>
    </row>
    <row r="25454" spans="1:6" x14ac:dyDescent="0.35">
      <c r="A25454" s="1">
        <v>44701.312708333331</v>
      </c>
      <c r="B25454" s="2" t="s">
        <v>23875</v>
      </c>
      <c r="C25454" s="2" t="s">
        <v>8</v>
      </c>
      <c r="E25454" s="1"/>
      <c r="F25454" s="2"/>
    </row>
    <row r="25455" spans="1:6" x14ac:dyDescent="0.35">
      <c r="A25455" s="1">
        <v>44701.312708333331</v>
      </c>
      <c r="B25455" s="2" t="s">
        <v>23876</v>
      </c>
      <c r="C25455" s="2" t="s">
        <v>4</v>
      </c>
      <c r="E25455" s="1"/>
      <c r="F25455" s="2"/>
    </row>
    <row r="25456" spans="1:6" x14ac:dyDescent="0.35">
      <c r="A25456" s="1">
        <v>44701.312708333331</v>
      </c>
      <c r="B25456" s="2" t="s">
        <v>23877</v>
      </c>
      <c r="C25456" s="2" t="s">
        <v>8</v>
      </c>
      <c r="E25456" s="1"/>
      <c r="F25456" s="2"/>
    </row>
    <row r="25457" spans="1:6" x14ac:dyDescent="0.35">
      <c r="A25457" s="1">
        <v>44701.312708333331</v>
      </c>
      <c r="B25457" s="2" t="s">
        <v>23878</v>
      </c>
      <c r="C25457" s="2" t="s">
        <v>8</v>
      </c>
      <c r="E25457" s="1"/>
      <c r="F25457" s="2"/>
    </row>
    <row r="25458" spans="1:6" x14ac:dyDescent="0.35">
      <c r="A25458" s="1">
        <v>44701.312708333331</v>
      </c>
      <c r="B25458" s="2" t="s">
        <v>23879</v>
      </c>
      <c r="C25458" s="2" t="s">
        <v>8</v>
      </c>
      <c r="E25458" s="1"/>
      <c r="F25458" s="2"/>
    </row>
    <row r="25459" spans="1:6" x14ac:dyDescent="0.35">
      <c r="A25459" s="1">
        <v>44701.312708333331</v>
      </c>
      <c r="B25459" s="2" t="s">
        <v>23880</v>
      </c>
      <c r="C25459" s="2" t="s">
        <v>8</v>
      </c>
      <c r="E25459" s="1"/>
      <c r="F25459" s="2"/>
    </row>
    <row r="25460" spans="1:6" x14ac:dyDescent="0.35">
      <c r="A25460" s="1">
        <v>44701.312708333331</v>
      </c>
      <c r="B25460" s="2" t="s">
        <v>23881</v>
      </c>
      <c r="C25460" s="2" t="s">
        <v>8</v>
      </c>
      <c r="E25460" s="1"/>
      <c r="F25460" s="2"/>
    </row>
    <row r="25461" spans="1:6" x14ac:dyDescent="0.35">
      <c r="A25461" s="1">
        <v>44701.312719907408</v>
      </c>
      <c r="B25461" s="2" t="s">
        <v>23882</v>
      </c>
      <c r="C25461" s="2" t="s">
        <v>4</v>
      </c>
      <c r="E25461" s="1"/>
      <c r="F25461" s="2"/>
    </row>
    <row r="25462" spans="1:6" x14ac:dyDescent="0.35">
      <c r="A25462" s="1">
        <v>44701.312719907408</v>
      </c>
      <c r="B25462" s="2" t="s">
        <v>1277</v>
      </c>
      <c r="C25462" s="2" t="s">
        <v>6</v>
      </c>
      <c r="E25462" s="1"/>
      <c r="F25462" s="2"/>
    </row>
    <row r="25463" spans="1:6" x14ac:dyDescent="0.35">
      <c r="A25463" s="1">
        <v>44701.312719907408</v>
      </c>
      <c r="B25463" s="2" t="s">
        <v>23883</v>
      </c>
      <c r="C25463" s="2" t="s">
        <v>8</v>
      </c>
      <c r="E25463" s="1"/>
      <c r="F25463" s="2"/>
    </row>
    <row r="25464" spans="1:6" x14ac:dyDescent="0.35">
      <c r="A25464" s="1">
        <v>44701.312719907408</v>
      </c>
      <c r="B25464" s="2" t="s">
        <v>23884</v>
      </c>
      <c r="C25464" s="2" t="s">
        <v>8</v>
      </c>
      <c r="E25464" s="1"/>
      <c r="F25464" s="2"/>
    </row>
    <row r="25465" spans="1:6" x14ac:dyDescent="0.35">
      <c r="A25465" s="1">
        <v>44701.312731481485</v>
      </c>
      <c r="B25465" s="2" t="s">
        <v>23885</v>
      </c>
      <c r="C25465" s="2" t="s">
        <v>8</v>
      </c>
      <c r="E25465" s="1"/>
      <c r="F25465" s="2"/>
    </row>
    <row r="25466" spans="1:6" x14ac:dyDescent="0.35">
      <c r="A25466" s="1">
        <v>44701.312731481485</v>
      </c>
      <c r="B25466" s="2" t="s">
        <v>23886</v>
      </c>
      <c r="C25466" s="2" t="s">
        <v>4</v>
      </c>
      <c r="E25466" s="1"/>
      <c r="F25466" s="2"/>
    </row>
    <row r="25467" spans="1:6" x14ac:dyDescent="0.35">
      <c r="A25467" s="1">
        <v>44701.312731481485</v>
      </c>
      <c r="B25467" s="2" t="s">
        <v>23887</v>
      </c>
      <c r="C25467" s="2" t="s">
        <v>12</v>
      </c>
      <c r="E25467" s="1"/>
      <c r="F25467" s="2"/>
    </row>
    <row r="25468" spans="1:6" x14ac:dyDescent="0.35">
      <c r="A25468" s="1">
        <v>44701.312743055554</v>
      </c>
      <c r="B25468" s="2" t="s">
        <v>23888</v>
      </c>
      <c r="C25468" s="2" t="s">
        <v>12</v>
      </c>
      <c r="E25468" s="1"/>
      <c r="F25468" s="2"/>
    </row>
    <row r="25469" spans="1:6" x14ac:dyDescent="0.35">
      <c r="A25469" s="1">
        <v>44701.312743055554</v>
      </c>
      <c r="B25469" s="2" t="s">
        <v>23889</v>
      </c>
      <c r="C25469" s="2" t="s">
        <v>8</v>
      </c>
      <c r="E25469" s="1"/>
      <c r="F25469" s="2"/>
    </row>
    <row r="25470" spans="1:6" x14ac:dyDescent="0.35">
      <c r="A25470" s="1">
        <v>44701.312743055554</v>
      </c>
      <c r="B25470" s="2" t="s">
        <v>23890</v>
      </c>
      <c r="C25470" s="2" t="s">
        <v>4</v>
      </c>
      <c r="E25470" s="1"/>
      <c r="F25470" s="2"/>
    </row>
    <row r="25471" spans="1:6" x14ac:dyDescent="0.35">
      <c r="A25471" s="1">
        <v>44701.312743055554</v>
      </c>
      <c r="B25471" s="2" t="s">
        <v>23891</v>
      </c>
      <c r="C25471" s="2" t="s">
        <v>8</v>
      </c>
      <c r="E25471" s="1"/>
      <c r="F25471" s="2"/>
    </row>
    <row r="25472" spans="1:6" x14ac:dyDescent="0.35">
      <c r="A25472" s="1">
        <v>44701.312754629631</v>
      </c>
      <c r="B25472" s="2" t="s">
        <v>23892</v>
      </c>
      <c r="C25472" s="2" t="s">
        <v>6</v>
      </c>
      <c r="E25472" s="1"/>
      <c r="F25472" s="2"/>
    </row>
    <row r="25473" spans="1:6" x14ac:dyDescent="0.35">
      <c r="A25473" s="1">
        <v>44701.3127662037</v>
      </c>
      <c r="B25473" s="2" t="s">
        <v>18286</v>
      </c>
      <c r="C25473" s="2" t="s">
        <v>8</v>
      </c>
      <c r="E25473" s="1"/>
      <c r="F25473" s="2"/>
    </row>
    <row r="25474" spans="1:6" x14ac:dyDescent="0.35">
      <c r="A25474" s="1">
        <v>44701.3127662037</v>
      </c>
      <c r="B25474" s="2" t="s">
        <v>23893</v>
      </c>
      <c r="C25474" s="2" t="s">
        <v>8</v>
      </c>
      <c r="E25474" s="1"/>
      <c r="F25474" s="2"/>
    </row>
    <row r="25475" spans="1:6" x14ac:dyDescent="0.35">
      <c r="A25475" s="1">
        <v>44701.3127662037</v>
      </c>
      <c r="B25475" s="2" t="s">
        <v>23894</v>
      </c>
      <c r="C25475" s="2" t="s">
        <v>8</v>
      </c>
      <c r="E25475" s="1"/>
      <c r="F25475" s="2"/>
    </row>
    <row r="25476" spans="1:6" x14ac:dyDescent="0.35">
      <c r="A25476" s="1">
        <v>44701.3127662037</v>
      </c>
      <c r="B25476" s="2" t="s">
        <v>23895</v>
      </c>
      <c r="C25476" s="2" t="s">
        <v>37</v>
      </c>
      <c r="E25476" s="1"/>
      <c r="F25476" s="2"/>
    </row>
    <row r="25477" spans="1:6" x14ac:dyDescent="0.35">
      <c r="A25477" s="1">
        <v>44701.3127662037</v>
      </c>
      <c r="B25477" s="2" t="s">
        <v>23897</v>
      </c>
      <c r="C25477" s="2" t="s">
        <v>4</v>
      </c>
      <c r="E25477" s="1"/>
      <c r="F25477" s="2"/>
    </row>
    <row r="25478" spans="1:6" x14ac:dyDescent="0.35">
      <c r="A25478" s="1">
        <v>44701.3127662037</v>
      </c>
      <c r="B25478" s="2" t="s">
        <v>23898</v>
      </c>
      <c r="C25478" s="2" t="s">
        <v>6</v>
      </c>
      <c r="E25478" s="1"/>
      <c r="F25478" s="2"/>
    </row>
    <row r="25479" spans="1:6" x14ac:dyDescent="0.35">
      <c r="A25479" s="1">
        <v>44701.3127662037</v>
      </c>
      <c r="B25479" s="2" t="s">
        <v>10238</v>
      </c>
      <c r="C25479" s="2" t="s">
        <v>6</v>
      </c>
      <c r="E25479" s="1"/>
      <c r="F25479" s="2"/>
    </row>
    <row r="25480" spans="1:6" x14ac:dyDescent="0.35">
      <c r="A25480" s="1">
        <v>44701.312777777777</v>
      </c>
      <c r="B25480" s="2" t="s">
        <v>23896</v>
      </c>
      <c r="C25480" s="2" t="s">
        <v>8</v>
      </c>
      <c r="E25480" s="1"/>
      <c r="F25480" s="2"/>
    </row>
    <row r="25481" spans="1:6" x14ac:dyDescent="0.35">
      <c r="A25481" s="1">
        <v>44701.312777777777</v>
      </c>
      <c r="B25481" s="2" t="s">
        <v>23899</v>
      </c>
      <c r="C25481" s="2" t="s">
        <v>8</v>
      </c>
      <c r="E25481" s="1"/>
      <c r="F25481" s="2"/>
    </row>
    <row r="25482" spans="1:6" x14ac:dyDescent="0.35">
      <c r="A25482" s="1">
        <v>44701.312777777777</v>
      </c>
      <c r="B25482" s="2" t="s">
        <v>23900</v>
      </c>
      <c r="C25482" s="2" t="s">
        <v>8</v>
      </c>
      <c r="E25482" s="1"/>
      <c r="F25482" s="2"/>
    </row>
    <row r="25483" spans="1:6" x14ac:dyDescent="0.35">
      <c r="A25483" s="1">
        <v>44701.312777777777</v>
      </c>
      <c r="B25483" s="2" t="s">
        <v>23907</v>
      </c>
      <c r="C25483" s="2" t="s">
        <v>8</v>
      </c>
      <c r="E25483" s="1"/>
      <c r="F25483" s="2"/>
    </row>
    <row r="25484" spans="1:6" x14ac:dyDescent="0.35">
      <c r="A25484" s="1">
        <v>44701.312789351854</v>
      </c>
      <c r="B25484" s="2" t="s">
        <v>23901</v>
      </c>
      <c r="C25484" s="2" t="s">
        <v>8</v>
      </c>
      <c r="E25484" s="1"/>
      <c r="F25484" s="2"/>
    </row>
    <row r="25485" spans="1:6" x14ac:dyDescent="0.35">
      <c r="A25485" s="1">
        <v>44701.312789351854</v>
      </c>
      <c r="B25485" s="2" t="s">
        <v>11998</v>
      </c>
      <c r="C25485" s="2" t="s">
        <v>8</v>
      </c>
      <c r="E25485" s="1"/>
      <c r="F25485" s="2"/>
    </row>
    <row r="25486" spans="1:6" x14ac:dyDescent="0.35">
      <c r="A25486" s="1">
        <v>44701.312800925924</v>
      </c>
      <c r="B25486" s="2" t="s">
        <v>23902</v>
      </c>
      <c r="C25486" s="2" t="s">
        <v>8</v>
      </c>
      <c r="E25486" s="1"/>
      <c r="F25486" s="2"/>
    </row>
    <row r="25487" spans="1:6" x14ac:dyDescent="0.35">
      <c r="A25487" s="1">
        <v>44701.312800925924</v>
      </c>
      <c r="B25487" s="2" t="s">
        <v>23903</v>
      </c>
      <c r="C25487" s="2" t="s">
        <v>4</v>
      </c>
      <c r="E25487" s="1"/>
      <c r="F25487" s="2"/>
    </row>
    <row r="25488" spans="1:6" x14ac:dyDescent="0.35">
      <c r="A25488" s="1">
        <v>44701.312800925924</v>
      </c>
      <c r="B25488" s="2" t="s">
        <v>23905</v>
      </c>
      <c r="C25488" s="2" t="s">
        <v>8</v>
      </c>
      <c r="E25488" s="1"/>
      <c r="F25488" s="2"/>
    </row>
    <row r="25489" spans="1:6" x14ac:dyDescent="0.35">
      <c r="A25489" s="1">
        <v>44701.312800925924</v>
      </c>
      <c r="B25489" s="2" t="s">
        <v>23906</v>
      </c>
      <c r="C25489" s="2" t="s">
        <v>8</v>
      </c>
      <c r="E25489" s="1"/>
      <c r="F25489" s="2"/>
    </row>
    <row r="25490" spans="1:6" x14ac:dyDescent="0.35">
      <c r="A25490" s="1">
        <v>44701.3128125</v>
      </c>
      <c r="B25490" s="2" t="s">
        <v>23904</v>
      </c>
      <c r="C25490" s="2" t="s">
        <v>8</v>
      </c>
      <c r="E25490" s="1"/>
      <c r="F25490" s="2"/>
    </row>
    <row r="25491" spans="1:6" x14ac:dyDescent="0.35">
      <c r="A25491" s="1">
        <v>44701.3128125</v>
      </c>
      <c r="B25491" s="2" t="s">
        <v>23908</v>
      </c>
      <c r="C25491" s="2" t="s">
        <v>6</v>
      </c>
      <c r="E25491" s="1"/>
      <c r="F25491" s="2"/>
    </row>
    <row r="25492" spans="1:6" x14ac:dyDescent="0.35">
      <c r="A25492" s="1">
        <v>44701.3128125</v>
      </c>
      <c r="B25492" s="2" t="s">
        <v>23909</v>
      </c>
      <c r="C25492" s="2" t="s">
        <v>6</v>
      </c>
      <c r="E25492" s="1"/>
      <c r="F25492" s="2"/>
    </row>
    <row r="25493" spans="1:6" x14ac:dyDescent="0.35">
      <c r="A25493" s="1">
        <v>44701.3128125</v>
      </c>
      <c r="B25493" s="2" t="s">
        <v>23910</v>
      </c>
      <c r="C25493" s="2" t="s">
        <v>8</v>
      </c>
      <c r="E25493" s="1"/>
      <c r="F25493" s="2"/>
    </row>
    <row r="25494" spans="1:6" x14ac:dyDescent="0.35">
      <c r="A25494" s="1">
        <v>44701.3128125</v>
      </c>
      <c r="B25494" s="2" t="s">
        <v>23911</v>
      </c>
      <c r="C25494" s="2" t="s">
        <v>6</v>
      </c>
      <c r="E25494" s="1"/>
      <c r="F25494" s="2"/>
    </row>
    <row r="25495" spans="1:6" x14ac:dyDescent="0.35">
      <c r="A25495" s="1">
        <v>44701.312824074077</v>
      </c>
      <c r="B25495" s="2" t="s">
        <v>23912</v>
      </c>
      <c r="C25495" s="2" t="s">
        <v>8</v>
      </c>
      <c r="E25495" s="1"/>
      <c r="F25495" s="2"/>
    </row>
    <row r="25496" spans="1:6" x14ac:dyDescent="0.35">
      <c r="A25496" s="1">
        <v>44701.312824074077</v>
      </c>
      <c r="B25496" s="2" t="s">
        <v>23913</v>
      </c>
      <c r="C25496" s="2" t="s">
        <v>4</v>
      </c>
      <c r="E25496" s="1"/>
      <c r="F25496" s="2"/>
    </row>
    <row r="25497" spans="1:6" x14ac:dyDescent="0.35">
      <c r="A25497" s="1">
        <v>44701.312835648147</v>
      </c>
      <c r="B25497" s="2" t="s">
        <v>23914</v>
      </c>
      <c r="C25497" s="2" t="s">
        <v>8</v>
      </c>
      <c r="E25497" s="1"/>
      <c r="F25497" s="2"/>
    </row>
    <row r="25498" spans="1:6" x14ac:dyDescent="0.35">
      <c r="A25498" s="1">
        <v>44701.312835648147</v>
      </c>
      <c r="B25498" s="2" t="s">
        <v>23915</v>
      </c>
      <c r="C25498" s="2" t="s">
        <v>8</v>
      </c>
      <c r="E25498" s="1"/>
      <c r="F25498" s="2"/>
    </row>
    <row r="25499" spans="1:6" x14ac:dyDescent="0.35">
      <c r="A25499" s="1">
        <v>44701.312847222223</v>
      </c>
      <c r="B25499" s="2" t="s">
        <v>23916</v>
      </c>
      <c r="C25499" s="2" t="s">
        <v>6</v>
      </c>
      <c r="E25499" s="1"/>
      <c r="F25499" s="2"/>
    </row>
    <row r="25500" spans="1:6" x14ac:dyDescent="0.35">
      <c r="A25500" s="1">
        <v>44701.312847222223</v>
      </c>
      <c r="B25500" s="2" t="s">
        <v>23917</v>
      </c>
      <c r="C25500" s="2" t="s">
        <v>6</v>
      </c>
      <c r="E25500" s="1"/>
      <c r="F25500" s="2"/>
    </row>
    <row r="25501" spans="1:6" x14ac:dyDescent="0.35">
      <c r="A25501" s="1">
        <v>44701.312847222223</v>
      </c>
      <c r="B25501" s="2" t="s">
        <v>23918</v>
      </c>
      <c r="C25501" s="2" t="s">
        <v>8</v>
      </c>
      <c r="E25501" s="1"/>
      <c r="F25501" s="2"/>
    </row>
    <row r="25502" spans="1:6" x14ac:dyDescent="0.35">
      <c r="A25502" s="1">
        <v>44701.312847222223</v>
      </c>
      <c r="B25502" s="2" t="s">
        <v>23919</v>
      </c>
      <c r="C25502" s="2" t="s">
        <v>8</v>
      </c>
      <c r="E25502" s="1"/>
      <c r="F25502" s="2"/>
    </row>
    <row r="25503" spans="1:6" x14ac:dyDescent="0.35">
      <c r="A25503" s="1">
        <v>44701.312847222223</v>
      </c>
      <c r="B25503" s="2" t="s">
        <v>23920</v>
      </c>
      <c r="C25503" s="2" t="s">
        <v>8</v>
      </c>
      <c r="E25503" s="1"/>
      <c r="F25503" s="2"/>
    </row>
    <row r="25504" spans="1:6" x14ac:dyDescent="0.35">
      <c r="A25504" s="1">
        <v>44701.312858796293</v>
      </c>
      <c r="B25504" s="2" t="s">
        <v>23921</v>
      </c>
      <c r="C25504" s="2" t="s">
        <v>8</v>
      </c>
      <c r="E25504" s="1"/>
      <c r="F25504" s="2"/>
    </row>
    <row r="25505" spans="1:6" x14ac:dyDescent="0.35">
      <c r="A25505" s="1">
        <v>44701.31287037037</v>
      </c>
      <c r="B25505" s="2" t="s">
        <v>23922</v>
      </c>
      <c r="C25505" s="2" t="s">
        <v>6</v>
      </c>
      <c r="E25505" s="1"/>
      <c r="F25505" s="2"/>
    </row>
    <row r="25506" spans="1:6" x14ac:dyDescent="0.35">
      <c r="A25506" s="1">
        <v>44701.31287037037</v>
      </c>
      <c r="B25506" s="2" t="s">
        <v>23923</v>
      </c>
      <c r="C25506" s="2" t="s">
        <v>4</v>
      </c>
      <c r="E25506" s="1"/>
      <c r="F25506" s="2"/>
    </row>
    <row r="25507" spans="1:6" x14ac:dyDescent="0.35">
      <c r="A25507" s="1">
        <v>44701.31287037037</v>
      </c>
      <c r="B25507" s="2" t="s">
        <v>23924</v>
      </c>
      <c r="C25507" s="2" t="s">
        <v>6</v>
      </c>
      <c r="E25507" s="1"/>
      <c r="F25507" s="2"/>
    </row>
    <row r="25508" spans="1:6" x14ac:dyDescent="0.35">
      <c r="A25508" s="1">
        <v>44701.312881944446</v>
      </c>
      <c r="B25508" s="2" t="s">
        <v>23925</v>
      </c>
      <c r="C25508" s="2" t="s">
        <v>8</v>
      </c>
      <c r="E25508" s="1"/>
      <c r="F25508" s="2"/>
    </row>
    <row r="25509" spans="1:6" x14ac:dyDescent="0.35">
      <c r="A25509" s="1">
        <v>44701.312881944446</v>
      </c>
      <c r="B25509" s="2" t="s">
        <v>23926</v>
      </c>
      <c r="C25509" s="2" t="s">
        <v>8</v>
      </c>
      <c r="E25509" s="1"/>
      <c r="F25509" s="2"/>
    </row>
    <row r="25510" spans="1:6" x14ac:dyDescent="0.35">
      <c r="A25510" s="1">
        <v>44701.312893518516</v>
      </c>
      <c r="B25510" s="2" t="s">
        <v>23927</v>
      </c>
      <c r="C25510" s="2" t="s">
        <v>8</v>
      </c>
      <c r="E25510" s="1"/>
      <c r="F25510" s="2"/>
    </row>
    <row r="25511" spans="1:6" x14ac:dyDescent="0.35">
      <c r="A25511" s="1">
        <v>44701.312893518516</v>
      </c>
      <c r="B25511" s="2" t="s">
        <v>23928</v>
      </c>
      <c r="C25511" s="2" t="s">
        <v>8</v>
      </c>
      <c r="E25511" s="1"/>
      <c r="F25511" s="2"/>
    </row>
    <row r="25512" spans="1:6" x14ac:dyDescent="0.35">
      <c r="A25512" s="1">
        <v>44701.312893518516</v>
      </c>
      <c r="B25512" s="2" t="s">
        <v>23929</v>
      </c>
      <c r="C25512" s="2" t="s">
        <v>8</v>
      </c>
      <c r="E25512" s="1"/>
      <c r="F25512" s="2"/>
    </row>
    <row r="25513" spans="1:6" x14ac:dyDescent="0.35">
      <c r="A25513" s="1">
        <v>44701.312893518516</v>
      </c>
      <c r="B25513" s="2" t="s">
        <v>23930</v>
      </c>
      <c r="C25513" s="2" t="s">
        <v>6</v>
      </c>
      <c r="E25513" s="1"/>
      <c r="F25513" s="2"/>
    </row>
    <row r="25514" spans="1:6" x14ac:dyDescent="0.35">
      <c r="A25514" s="1">
        <v>44701.312905092593</v>
      </c>
      <c r="B25514" s="2" t="s">
        <v>23931</v>
      </c>
      <c r="C25514" s="2" t="s">
        <v>4</v>
      </c>
      <c r="E25514" s="1"/>
      <c r="F25514" s="2"/>
    </row>
    <row r="25515" spans="1:6" x14ac:dyDescent="0.35">
      <c r="A25515" s="1">
        <v>44701.312905092593</v>
      </c>
      <c r="B25515" s="2" t="s">
        <v>23933</v>
      </c>
      <c r="C25515" s="2" t="s">
        <v>8</v>
      </c>
      <c r="E25515" s="1"/>
      <c r="F25515" s="2"/>
    </row>
    <row r="25516" spans="1:6" x14ac:dyDescent="0.35">
      <c r="A25516" s="1">
        <v>44701.312916666669</v>
      </c>
      <c r="B25516" s="2" t="s">
        <v>23932</v>
      </c>
      <c r="C25516" s="2" t="s">
        <v>8</v>
      </c>
      <c r="E25516" s="1"/>
      <c r="F25516" s="2"/>
    </row>
    <row r="25517" spans="1:6" x14ac:dyDescent="0.35">
      <c r="A25517" s="1">
        <v>44701.312928240739</v>
      </c>
      <c r="B25517" s="2" t="s">
        <v>23934</v>
      </c>
      <c r="C25517" s="2" t="s">
        <v>8</v>
      </c>
      <c r="E25517" s="1"/>
      <c r="F25517" s="2"/>
    </row>
    <row r="25518" spans="1:6" x14ac:dyDescent="0.35">
      <c r="A25518" s="1">
        <v>44701.312928240739</v>
      </c>
      <c r="B25518" s="2" t="s">
        <v>23935</v>
      </c>
      <c r="C25518" s="2" t="s">
        <v>12</v>
      </c>
      <c r="E25518" s="1"/>
      <c r="F25518" s="2"/>
    </row>
    <row r="25519" spans="1:6" x14ac:dyDescent="0.35">
      <c r="A25519" s="1">
        <v>44701.312928240739</v>
      </c>
      <c r="B25519" s="2" t="s">
        <v>23936</v>
      </c>
      <c r="C25519" s="2" t="s">
        <v>8</v>
      </c>
      <c r="E25519" s="1"/>
      <c r="F25519" s="2"/>
    </row>
    <row r="25520" spans="1:6" x14ac:dyDescent="0.35">
      <c r="A25520" s="1">
        <v>44701.312928240739</v>
      </c>
      <c r="B25520" s="2" t="s">
        <v>23937</v>
      </c>
      <c r="C25520" s="2" t="s">
        <v>8</v>
      </c>
      <c r="E25520" s="1"/>
      <c r="F25520" s="2"/>
    </row>
    <row r="25521" spans="1:6" x14ac:dyDescent="0.35">
      <c r="A25521" s="1">
        <v>44701.312928240739</v>
      </c>
      <c r="B25521" s="2" t="s">
        <v>23938</v>
      </c>
      <c r="C25521" s="2" t="s">
        <v>4</v>
      </c>
      <c r="E25521" s="1"/>
      <c r="F25521" s="2"/>
    </row>
    <row r="25522" spans="1:6" x14ac:dyDescent="0.35">
      <c r="A25522" s="1">
        <v>44701.312939814816</v>
      </c>
      <c r="B25522" s="2" t="s">
        <v>23939</v>
      </c>
      <c r="C25522" s="2" t="s">
        <v>4</v>
      </c>
      <c r="E25522" s="1"/>
      <c r="F25522" s="2"/>
    </row>
    <row r="25523" spans="1:6" x14ac:dyDescent="0.35">
      <c r="A25523" s="1">
        <v>44701.312951388885</v>
      </c>
      <c r="B25523" s="2" t="s">
        <v>23940</v>
      </c>
      <c r="C25523" s="2" t="s">
        <v>8</v>
      </c>
      <c r="E25523" s="1"/>
      <c r="F25523" s="2"/>
    </row>
    <row r="25524" spans="1:6" x14ac:dyDescent="0.35">
      <c r="A25524" s="1">
        <v>44701.312951388885</v>
      </c>
      <c r="B25524" s="2" t="s">
        <v>23941</v>
      </c>
      <c r="C25524" s="2" t="s">
        <v>4</v>
      </c>
      <c r="E25524" s="1"/>
      <c r="F25524" s="2"/>
    </row>
    <row r="25525" spans="1:6" x14ac:dyDescent="0.35">
      <c r="A25525" s="1">
        <v>44701.312951388885</v>
      </c>
      <c r="B25525" s="2" t="s">
        <v>23942</v>
      </c>
      <c r="C25525" s="2" t="s">
        <v>8</v>
      </c>
      <c r="E25525" s="1"/>
      <c r="F25525" s="2"/>
    </row>
    <row r="25526" spans="1:6" x14ac:dyDescent="0.35">
      <c r="A25526" s="1">
        <v>44701.312951388885</v>
      </c>
      <c r="B25526" s="2" t="s">
        <v>23943</v>
      </c>
      <c r="C25526" s="2" t="s">
        <v>8</v>
      </c>
      <c r="E25526" s="1"/>
      <c r="F25526" s="2"/>
    </row>
    <row r="25527" spans="1:6" x14ac:dyDescent="0.35">
      <c r="A25527" s="1">
        <v>44701.312962962962</v>
      </c>
      <c r="B25527" s="2" t="s">
        <v>23945</v>
      </c>
      <c r="C25527" s="2" t="s">
        <v>8</v>
      </c>
      <c r="E25527" s="1"/>
      <c r="F25527" s="2"/>
    </row>
    <row r="25528" spans="1:6" x14ac:dyDescent="0.35">
      <c r="A25528" s="1">
        <v>44701.312962962962</v>
      </c>
      <c r="B25528" s="2" t="s">
        <v>23946</v>
      </c>
      <c r="C25528" s="2" t="s">
        <v>4</v>
      </c>
      <c r="E25528" s="1"/>
      <c r="F25528" s="2"/>
    </row>
    <row r="25529" spans="1:6" x14ac:dyDescent="0.35">
      <c r="A25529" s="1">
        <v>44701.312962962962</v>
      </c>
      <c r="B25529" s="2" t="s">
        <v>23947</v>
      </c>
      <c r="C25529" s="2" t="s">
        <v>4</v>
      </c>
      <c r="E25529" s="1"/>
      <c r="F25529" s="2"/>
    </row>
    <row r="25530" spans="1:6" x14ac:dyDescent="0.35">
      <c r="A25530" s="1">
        <v>44701.312962962962</v>
      </c>
      <c r="B25530" s="2" t="s">
        <v>23948</v>
      </c>
      <c r="C25530" s="2" t="s">
        <v>4</v>
      </c>
      <c r="E25530" s="1"/>
      <c r="F25530" s="2"/>
    </row>
    <row r="25531" spans="1:6" x14ac:dyDescent="0.35">
      <c r="A25531" s="1">
        <v>44701.312962962962</v>
      </c>
      <c r="B25531" s="2" t="s">
        <v>23949</v>
      </c>
      <c r="C25531" s="2" t="s">
        <v>8</v>
      </c>
      <c r="E25531" s="1"/>
      <c r="F25531" s="2"/>
    </row>
    <row r="25532" spans="1:6" x14ac:dyDescent="0.35">
      <c r="A25532" s="1">
        <v>44701.312962962962</v>
      </c>
      <c r="B25532" s="2" t="s">
        <v>23951</v>
      </c>
      <c r="C25532" s="2" t="s">
        <v>4</v>
      </c>
      <c r="E25532" s="1"/>
      <c r="F25532" s="2"/>
    </row>
    <row r="25533" spans="1:6" x14ac:dyDescent="0.35">
      <c r="A25533" s="1">
        <v>44701.312974537039</v>
      </c>
      <c r="B25533" s="2" t="s">
        <v>23944</v>
      </c>
      <c r="C25533" s="2" t="s">
        <v>8</v>
      </c>
      <c r="E25533" s="1"/>
      <c r="F25533" s="2"/>
    </row>
    <row r="25534" spans="1:6" x14ac:dyDescent="0.35">
      <c r="A25534" s="1">
        <v>44701.312974537039</v>
      </c>
      <c r="B25534" s="2" t="s">
        <v>23950</v>
      </c>
      <c r="C25534" s="2" t="s">
        <v>4</v>
      </c>
      <c r="E25534" s="1"/>
      <c r="F25534" s="2"/>
    </row>
    <row r="25535" spans="1:6" x14ac:dyDescent="0.35">
      <c r="A25535" s="1">
        <v>44701.312986111108</v>
      </c>
      <c r="B25535" s="2" t="s">
        <v>23952</v>
      </c>
      <c r="C25535" s="2" t="s">
        <v>8</v>
      </c>
      <c r="E25535" s="1"/>
      <c r="F25535" s="2"/>
    </row>
    <row r="25536" spans="1:6" x14ac:dyDescent="0.35">
      <c r="A25536" s="1">
        <v>44701.312986111108</v>
      </c>
      <c r="B25536" s="2" t="s">
        <v>23953</v>
      </c>
      <c r="C25536" s="2" t="s">
        <v>8</v>
      </c>
      <c r="E25536" s="1"/>
      <c r="F25536" s="2"/>
    </row>
    <row r="25537" spans="1:6" x14ac:dyDescent="0.35">
      <c r="A25537" s="1">
        <v>44701.312986111108</v>
      </c>
      <c r="B25537" s="2" t="s">
        <v>23954</v>
      </c>
      <c r="C25537" s="2" t="s">
        <v>8</v>
      </c>
      <c r="E25537" s="1"/>
      <c r="F25537" s="2"/>
    </row>
    <row r="25538" spans="1:6" x14ac:dyDescent="0.35">
      <c r="A25538" s="1">
        <v>44701.312986111108</v>
      </c>
      <c r="B25538" s="2" t="s">
        <v>23955</v>
      </c>
      <c r="C25538" s="2" t="s">
        <v>4</v>
      </c>
      <c r="E25538" s="1"/>
      <c r="F25538" s="2"/>
    </row>
    <row r="25539" spans="1:6" x14ac:dyDescent="0.35">
      <c r="A25539" s="1">
        <v>44701.312997685185</v>
      </c>
      <c r="B25539" s="2" t="s">
        <v>23956</v>
      </c>
      <c r="C25539" s="2" t="s">
        <v>4</v>
      </c>
      <c r="E25539" s="1"/>
      <c r="F25539" s="2"/>
    </row>
    <row r="25540" spans="1:6" x14ac:dyDescent="0.35">
      <c r="A25540" s="1">
        <v>44701.312997685185</v>
      </c>
      <c r="B25540" s="2" t="s">
        <v>23957</v>
      </c>
      <c r="C25540" s="2" t="s">
        <v>8</v>
      </c>
      <c r="E25540" s="1"/>
      <c r="F25540" s="2"/>
    </row>
    <row r="25541" spans="1:6" x14ac:dyDescent="0.35">
      <c r="A25541" s="1">
        <v>44701.313009259262</v>
      </c>
      <c r="B25541" s="2" t="s">
        <v>23958</v>
      </c>
      <c r="C25541" s="2" t="s">
        <v>4</v>
      </c>
      <c r="E25541" s="1"/>
      <c r="F25541" s="2"/>
    </row>
    <row r="25542" spans="1:6" x14ac:dyDescent="0.35">
      <c r="A25542" s="1">
        <v>44701.313009259262</v>
      </c>
      <c r="B25542" s="2" t="s">
        <v>23959</v>
      </c>
      <c r="C25542" s="2" t="s">
        <v>8</v>
      </c>
      <c r="E25542" s="1"/>
      <c r="F25542" s="2"/>
    </row>
    <row r="25543" spans="1:6" x14ac:dyDescent="0.35">
      <c r="A25543" s="1">
        <v>44701.313009259262</v>
      </c>
      <c r="B25543" s="2" t="s">
        <v>23960</v>
      </c>
      <c r="C25543" s="2" t="s">
        <v>8</v>
      </c>
      <c r="E25543" s="1"/>
      <c r="F25543" s="2"/>
    </row>
    <row r="25544" spans="1:6" x14ac:dyDescent="0.35">
      <c r="A25544" s="1">
        <v>44701.313009259262</v>
      </c>
      <c r="B25544" s="2" t="s">
        <v>23961</v>
      </c>
      <c r="C25544" s="2" t="s">
        <v>8</v>
      </c>
      <c r="E25544" s="1"/>
      <c r="F25544" s="2"/>
    </row>
    <row r="25545" spans="1:6" x14ac:dyDescent="0.35">
      <c r="A25545" s="1">
        <v>44701.313009259262</v>
      </c>
      <c r="B25545" s="2" t="s">
        <v>23962</v>
      </c>
      <c r="C25545" s="2" t="s">
        <v>8</v>
      </c>
      <c r="E25545" s="1"/>
      <c r="F25545" s="2"/>
    </row>
    <row r="25546" spans="1:6" x14ac:dyDescent="0.35">
      <c r="A25546" s="1">
        <v>44701.313009259262</v>
      </c>
      <c r="B25546" s="2" t="s">
        <v>23963</v>
      </c>
      <c r="C25546" s="2" t="s">
        <v>6</v>
      </c>
      <c r="E25546" s="1"/>
      <c r="F25546" s="2"/>
    </row>
    <row r="25547" spans="1:6" x14ac:dyDescent="0.35">
      <c r="A25547" s="1">
        <v>44701.313020833331</v>
      </c>
      <c r="B25547" s="2" t="s">
        <v>23964</v>
      </c>
      <c r="C25547" s="2" t="s">
        <v>4</v>
      </c>
      <c r="E25547" s="1"/>
      <c r="F25547" s="2"/>
    </row>
    <row r="25548" spans="1:6" x14ac:dyDescent="0.35">
      <c r="A25548" s="1">
        <v>44701.313020833331</v>
      </c>
      <c r="B25548" s="2" t="s">
        <v>23965</v>
      </c>
      <c r="C25548" s="2" t="s">
        <v>12</v>
      </c>
      <c r="E25548" s="1"/>
      <c r="F25548" s="2"/>
    </row>
    <row r="25549" spans="1:6" x14ac:dyDescent="0.35">
      <c r="A25549" s="1">
        <v>44701.313020833331</v>
      </c>
      <c r="B25549" s="2" t="s">
        <v>23966</v>
      </c>
      <c r="C25549" s="2" t="s">
        <v>8</v>
      </c>
      <c r="E25549" s="1"/>
      <c r="F25549" s="2"/>
    </row>
    <row r="25550" spans="1:6" x14ac:dyDescent="0.35">
      <c r="A25550" s="1">
        <v>44701.313020833331</v>
      </c>
      <c r="B25550" s="2" t="s">
        <v>23967</v>
      </c>
      <c r="C25550" s="2" t="s">
        <v>6</v>
      </c>
      <c r="E25550" s="1"/>
      <c r="F25550" s="2"/>
    </row>
    <row r="25551" spans="1:6" x14ac:dyDescent="0.35">
      <c r="A25551" s="1">
        <v>44701.313020833331</v>
      </c>
      <c r="B25551" s="2" t="s">
        <v>23968</v>
      </c>
      <c r="C25551" s="2" t="s">
        <v>8</v>
      </c>
      <c r="E25551" s="1"/>
      <c r="F25551" s="2"/>
    </row>
    <row r="25552" spans="1:6" x14ac:dyDescent="0.35">
      <c r="A25552" s="1">
        <v>44701.313032407408</v>
      </c>
      <c r="B25552" s="2" t="s">
        <v>23969</v>
      </c>
      <c r="C25552" s="2" t="s">
        <v>4</v>
      </c>
      <c r="E25552" s="1"/>
      <c r="F25552" s="2"/>
    </row>
    <row r="25553" spans="1:6" x14ac:dyDescent="0.35">
      <c r="A25553" s="1">
        <v>44701.313043981485</v>
      </c>
      <c r="B25553" s="2" t="s">
        <v>23970</v>
      </c>
      <c r="C25553" s="2" t="s">
        <v>8</v>
      </c>
      <c r="E25553" s="1"/>
      <c r="F25553" s="2"/>
    </row>
    <row r="25554" spans="1:6" x14ac:dyDescent="0.35">
      <c r="A25554" s="1">
        <v>44701.313055555554</v>
      </c>
      <c r="B25554" s="2" t="s">
        <v>23971</v>
      </c>
      <c r="C25554" s="2" t="s">
        <v>8</v>
      </c>
      <c r="E25554" s="1"/>
      <c r="F25554" s="2"/>
    </row>
    <row r="25555" spans="1:6" x14ac:dyDescent="0.35">
      <c r="A25555" s="1">
        <v>44701.313055555554</v>
      </c>
      <c r="B25555" s="2" t="s">
        <v>23972</v>
      </c>
      <c r="C25555" s="2" t="s">
        <v>12</v>
      </c>
      <c r="E25555" s="1"/>
      <c r="F25555" s="2"/>
    </row>
    <row r="25556" spans="1:6" x14ac:dyDescent="0.35">
      <c r="A25556" s="1">
        <v>44701.313055555554</v>
      </c>
      <c r="B25556" s="2" t="s">
        <v>23973</v>
      </c>
      <c r="C25556" s="2" t="s">
        <v>4</v>
      </c>
      <c r="E25556" s="1"/>
      <c r="F25556" s="2"/>
    </row>
    <row r="25557" spans="1:6" x14ac:dyDescent="0.35">
      <c r="A25557" s="1">
        <v>44701.313055555554</v>
      </c>
      <c r="B25557" s="2" t="s">
        <v>874</v>
      </c>
      <c r="C25557" s="2" t="s">
        <v>6</v>
      </c>
      <c r="E25557" s="1"/>
      <c r="F25557" s="2"/>
    </row>
    <row r="25558" spans="1:6" x14ac:dyDescent="0.35">
      <c r="A25558" s="1">
        <v>44701.313055555554</v>
      </c>
      <c r="B25558" s="2" t="s">
        <v>23974</v>
      </c>
      <c r="C25558" s="2" t="s">
        <v>4</v>
      </c>
      <c r="E25558" s="1"/>
      <c r="F25558" s="2"/>
    </row>
    <row r="25559" spans="1:6" x14ac:dyDescent="0.35">
      <c r="A25559" s="1">
        <v>44701.313055555554</v>
      </c>
      <c r="B25559" s="2" t="s">
        <v>23975</v>
      </c>
      <c r="C25559" s="2" t="s">
        <v>8</v>
      </c>
      <c r="E25559" s="1"/>
      <c r="F25559" s="2"/>
    </row>
    <row r="25560" spans="1:6" x14ac:dyDescent="0.35">
      <c r="A25560" s="1">
        <v>44701.313055555554</v>
      </c>
      <c r="B25560" s="2" t="s">
        <v>18128</v>
      </c>
      <c r="C25560" s="2" t="s">
        <v>12</v>
      </c>
      <c r="E25560" s="1"/>
      <c r="F25560" s="2"/>
    </row>
    <row r="25561" spans="1:6" x14ac:dyDescent="0.35">
      <c r="A25561" s="1">
        <v>44701.313067129631</v>
      </c>
      <c r="B25561" s="2" t="s">
        <v>23976</v>
      </c>
      <c r="C25561" s="2" t="s">
        <v>12</v>
      </c>
      <c r="E25561" s="1"/>
      <c r="F25561" s="2"/>
    </row>
    <row r="25562" spans="1:6" x14ac:dyDescent="0.35">
      <c r="A25562" s="1">
        <v>44701.313067129631</v>
      </c>
      <c r="B25562" s="2" t="s">
        <v>23977</v>
      </c>
      <c r="C25562" s="2" t="s">
        <v>4</v>
      </c>
      <c r="E25562" s="1"/>
      <c r="F25562" s="2"/>
    </row>
    <row r="25563" spans="1:6" x14ac:dyDescent="0.35">
      <c r="A25563" s="1">
        <v>44701.313067129631</v>
      </c>
      <c r="B25563" s="2" t="s">
        <v>23978</v>
      </c>
      <c r="C25563" s="2" t="s">
        <v>8</v>
      </c>
      <c r="E25563" s="1"/>
      <c r="F25563" s="2"/>
    </row>
    <row r="25564" spans="1:6" x14ac:dyDescent="0.35">
      <c r="A25564" s="1">
        <v>44701.313067129631</v>
      </c>
      <c r="B25564" s="2" t="s">
        <v>23979</v>
      </c>
      <c r="C25564" s="2" t="s">
        <v>8</v>
      </c>
      <c r="E25564" s="1"/>
      <c r="F25564" s="2"/>
    </row>
    <row r="25565" spans="1:6" x14ac:dyDescent="0.35">
      <c r="A25565" s="1">
        <v>44701.313067129631</v>
      </c>
      <c r="B25565" s="2" t="s">
        <v>23980</v>
      </c>
      <c r="C25565" s="2" t="s">
        <v>12</v>
      </c>
      <c r="E25565" s="1"/>
      <c r="F25565" s="2"/>
    </row>
    <row r="25566" spans="1:6" x14ac:dyDescent="0.35">
      <c r="A25566" s="1">
        <v>44701.313067129631</v>
      </c>
      <c r="B25566" s="2" t="s">
        <v>23981</v>
      </c>
      <c r="C25566" s="2" t="s">
        <v>37</v>
      </c>
      <c r="E25566" s="1"/>
      <c r="F25566" s="2"/>
    </row>
    <row r="25567" spans="1:6" x14ac:dyDescent="0.35">
      <c r="A25567" s="1">
        <v>44701.313067129631</v>
      </c>
      <c r="B25567" s="2" t="s">
        <v>23982</v>
      </c>
      <c r="C25567" s="2" t="s">
        <v>8</v>
      </c>
      <c r="E25567" s="1"/>
      <c r="F25567" s="2"/>
    </row>
    <row r="25568" spans="1:6" x14ac:dyDescent="0.35">
      <c r="A25568" s="1">
        <v>44701.313067129631</v>
      </c>
      <c r="B25568" s="2" t="s">
        <v>23983</v>
      </c>
      <c r="C25568" s="2" t="s">
        <v>12</v>
      </c>
      <c r="E25568" s="1"/>
      <c r="F25568" s="2"/>
    </row>
    <row r="25569" spans="1:6" x14ac:dyDescent="0.35">
      <c r="A25569" s="1">
        <v>44701.313067129631</v>
      </c>
      <c r="B25569" s="2" t="s">
        <v>23986</v>
      </c>
      <c r="C25569" s="2" t="s">
        <v>6</v>
      </c>
      <c r="E25569" s="1"/>
      <c r="F25569" s="2"/>
    </row>
    <row r="25570" spans="1:6" x14ac:dyDescent="0.35">
      <c r="A25570" s="1">
        <v>44701.313078703701</v>
      </c>
      <c r="B25570" s="2" t="s">
        <v>23984</v>
      </c>
      <c r="C25570" s="2" t="s">
        <v>6</v>
      </c>
      <c r="E25570" s="1"/>
      <c r="F25570" s="2"/>
    </row>
    <row r="25571" spans="1:6" x14ac:dyDescent="0.35">
      <c r="A25571" s="1">
        <v>44701.313078703701</v>
      </c>
      <c r="B25571" s="2" t="s">
        <v>23985</v>
      </c>
      <c r="C25571" s="2" t="s">
        <v>8</v>
      </c>
      <c r="E25571" s="1"/>
      <c r="F25571" s="2"/>
    </row>
    <row r="25572" spans="1:6" x14ac:dyDescent="0.35">
      <c r="A25572" s="1">
        <v>44701.313078703701</v>
      </c>
      <c r="B25572" s="2" t="s">
        <v>23987</v>
      </c>
      <c r="C25572" s="2" t="s">
        <v>4</v>
      </c>
      <c r="E25572" s="1"/>
      <c r="F25572" s="2"/>
    </row>
    <row r="25573" spans="1:6" x14ac:dyDescent="0.35">
      <c r="A25573" s="1">
        <v>44701.313078703701</v>
      </c>
      <c r="B25573" s="2" t="s">
        <v>23988</v>
      </c>
      <c r="C25573" s="2" t="s">
        <v>8</v>
      </c>
      <c r="E25573" s="1"/>
      <c r="F25573" s="2"/>
    </row>
    <row r="25574" spans="1:6" x14ac:dyDescent="0.35">
      <c r="A25574" s="1">
        <v>44701.313078703701</v>
      </c>
      <c r="B25574" s="2" t="s">
        <v>23989</v>
      </c>
      <c r="C25574" s="2" t="s">
        <v>8</v>
      </c>
      <c r="E25574" s="1"/>
      <c r="F25574" s="2"/>
    </row>
    <row r="25575" spans="1:6" x14ac:dyDescent="0.35">
      <c r="A25575" s="1">
        <v>44701.313090277778</v>
      </c>
      <c r="B25575" s="2" t="s">
        <v>5640</v>
      </c>
      <c r="C25575" s="2" t="s">
        <v>8</v>
      </c>
      <c r="E25575" s="1"/>
      <c r="F25575" s="2"/>
    </row>
    <row r="25576" spans="1:6" x14ac:dyDescent="0.35">
      <c r="A25576" s="1">
        <v>44701.313090277778</v>
      </c>
      <c r="B25576" s="2" t="s">
        <v>23990</v>
      </c>
      <c r="C25576" s="2" t="s">
        <v>8</v>
      </c>
      <c r="E25576" s="1"/>
      <c r="F25576" s="2"/>
    </row>
    <row r="25577" spans="1:6" x14ac:dyDescent="0.35">
      <c r="A25577" s="1">
        <v>44701.313101851854</v>
      </c>
      <c r="B25577" s="2" t="s">
        <v>23991</v>
      </c>
      <c r="C25577" s="2" t="s">
        <v>8</v>
      </c>
      <c r="E25577" s="1"/>
      <c r="F25577" s="2"/>
    </row>
    <row r="25578" spans="1:6" x14ac:dyDescent="0.35">
      <c r="A25578" s="1">
        <v>44701.313101851854</v>
      </c>
      <c r="B25578" s="2" t="s">
        <v>23992</v>
      </c>
      <c r="C25578" s="2" t="s">
        <v>8</v>
      </c>
      <c r="E25578" s="1"/>
      <c r="F25578" s="2"/>
    </row>
    <row r="25579" spans="1:6" x14ac:dyDescent="0.35">
      <c r="A25579" s="1">
        <v>44701.313101851854</v>
      </c>
      <c r="B25579" s="2" t="s">
        <v>23993</v>
      </c>
      <c r="C25579" s="2" t="s">
        <v>8</v>
      </c>
      <c r="E25579" s="1"/>
      <c r="F25579" s="2"/>
    </row>
    <row r="25580" spans="1:6" x14ac:dyDescent="0.35">
      <c r="A25580" s="1">
        <v>44701.313113425924</v>
      </c>
      <c r="B25580" s="2" t="s">
        <v>23994</v>
      </c>
      <c r="C25580" s="2" t="s">
        <v>8</v>
      </c>
      <c r="E25580" s="1"/>
      <c r="F25580" s="2"/>
    </row>
    <row r="25581" spans="1:6" x14ac:dyDescent="0.35">
      <c r="A25581" s="1">
        <v>44701.313125000001</v>
      </c>
      <c r="B25581" s="2" t="s">
        <v>1277</v>
      </c>
      <c r="C25581" s="2" t="s">
        <v>6</v>
      </c>
      <c r="E25581" s="1"/>
      <c r="F25581" s="2"/>
    </row>
    <row r="25582" spans="1:6" x14ac:dyDescent="0.35">
      <c r="A25582" s="1">
        <v>44701.313125000001</v>
      </c>
      <c r="B25582" s="2" t="s">
        <v>23995</v>
      </c>
      <c r="C25582" s="2" t="s">
        <v>8</v>
      </c>
      <c r="E25582" s="1"/>
      <c r="F25582" s="2"/>
    </row>
    <row r="25583" spans="1:6" x14ac:dyDescent="0.35">
      <c r="A25583" s="1">
        <v>44701.313136574077</v>
      </c>
      <c r="B25583" s="2" t="s">
        <v>23996</v>
      </c>
      <c r="C25583" s="2" t="s">
        <v>8</v>
      </c>
      <c r="E25583" s="1"/>
      <c r="F25583" s="2"/>
    </row>
    <row r="25584" spans="1:6" x14ac:dyDescent="0.35">
      <c r="A25584" s="1">
        <v>44701.313136574077</v>
      </c>
      <c r="B25584" s="2" t="s">
        <v>23997</v>
      </c>
      <c r="C25584" s="2" t="s">
        <v>6</v>
      </c>
      <c r="E25584" s="1"/>
      <c r="F25584" s="2"/>
    </row>
    <row r="25585" spans="1:6" x14ac:dyDescent="0.35">
      <c r="A25585" s="1">
        <v>44701.313136574077</v>
      </c>
      <c r="B25585" s="2" t="s">
        <v>23998</v>
      </c>
      <c r="C25585" s="2" t="s">
        <v>4</v>
      </c>
      <c r="E25585" s="1"/>
      <c r="F25585" s="2"/>
    </row>
    <row r="25586" spans="1:6" x14ac:dyDescent="0.35">
      <c r="A25586" s="1">
        <v>44701.313136574077</v>
      </c>
      <c r="B25586" s="2" t="s">
        <v>23999</v>
      </c>
      <c r="C25586" s="2" t="s">
        <v>12</v>
      </c>
      <c r="E25586" s="1"/>
      <c r="F25586" s="2"/>
    </row>
    <row r="25587" spans="1:6" x14ac:dyDescent="0.35">
      <c r="A25587" s="1">
        <v>44701.313136574077</v>
      </c>
      <c r="B25587" s="2" t="s">
        <v>24000</v>
      </c>
      <c r="C25587" s="2" t="s">
        <v>6</v>
      </c>
      <c r="E25587" s="1"/>
      <c r="F25587" s="2"/>
    </row>
    <row r="25588" spans="1:6" x14ac:dyDescent="0.35">
      <c r="A25588" s="1">
        <v>44701.313136574077</v>
      </c>
      <c r="B25588" s="2" t="s">
        <v>24001</v>
      </c>
      <c r="C25588" s="2" t="s">
        <v>6</v>
      </c>
      <c r="E25588" s="1"/>
      <c r="F25588" s="2"/>
    </row>
    <row r="25589" spans="1:6" x14ac:dyDescent="0.35">
      <c r="A25589" s="1">
        <v>44701.313148148147</v>
      </c>
      <c r="B25589" s="2" t="s">
        <v>24002</v>
      </c>
      <c r="C25589" s="2" t="s">
        <v>8</v>
      </c>
      <c r="E25589" s="1"/>
      <c r="F25589" s="2"/>
    </row>
    <row r="25590" spans="1:6" x14ac:dyDescent="0.35">
      <c r="A25590" s="1">
        <v>44701.313148148147</v>
      </c>
      <c r="B25590" s="2" t="s">
        <v>24003</v>
      </c>
      <c r="C25590" s="2" t="s">
        <v>8</v>
      </c>
      <c r="E25590" s="1"/>
      <c r="F25590" s="2"/>
    </row>
    <row r="25591" spans="1:6" x14ac:dyDescent="0.35">
      <c r="A25591" s="1">
        <v>44701.313148148147</v>
      </c>
      <c r="B25591" s="2" t="s">
        <v>24004</v>
      </c>
      <c r="C25591" s="2" t="s">
        <v>8</v>
      </c>
      <c r="E25591" s="1"/>
      <c r="F25591" s="2"/>
    </row>
    <row r="25592" spans="1:6" x14ac:dyDescent="0.35">
      <c r="A25592" s="1">
        <v>44701.313148148147</v>
      </c>
      <c r="B25592" s="2" t="s">
        <v>24005</v>
      </c>
      <c r="C25592" s="2" t="s">
        <v>8</v>
      </c>
      <c r="E25592" s="1"/>
      <c r="F25592" s="2"/>
    </row>
    <row r="25593" spans="1:6" x14ac:dyDescent="0.35">
      <c r="A25593" s="1">
        <v>44701.313148148147</v>
      </c>
      <c r="B25593" s="2" t="s">
        <v>24006</v>
      </c>
      <c r="C25593" s="2" t="s">
        <v>6</v>
      </c>
      <c r="E25593" s="1"/>
      <c r="F25593" s="2"/>
    </row>
    <row r="25594" spans="1:6" x14ac:dyDescent="0.35">
      <c r="A25594" s="1">
        <v>44701.313159722224</v>
      </c>
      <c r="B25594" s="2" t="s">
        <v>23678</v>
      </c>
      <c r="C25594" s="2" t="s">
        <v>8</v>
      </c>
      <c r="E25594" s="1"/>
      <c r="F25594" s="2"/>
    </row>
    <row r="25595" spans="1:6" x14ac:dyDescent="0.35">
      <c r="A25595" s="1">
        <v>44701.313159722224</v>
      </c>
      <c r="B25595" s="2" t="s">
        <v>24007</v>
      </c>
      <c r="C25595" s="2" t="s">
        <v>8</v>
      </c>
      <c r="E25595" s="1"/>
      <c r="F25595" s="2"/>
    </row>
    <row r="25596" spans="1:6" x14ac:dyDescent="0.35">
      <c r="A25596" s="1">
        <v>44701.313159722224</v>
      </c>
      <c r="B25596" s="2" t="s">
        <v>24008</v>
      </c>
      <c r="C25596" s="2" t="s">
        <v>6</v>
      </c>
      <c r="E25596" s="1"/>
      <c r="F25596" s="2"/>
    </row>
    <row r="25597" spans="1:6" x14ac:dyDescent="0.35">
      <c r="A25597" s="1">
        <v>44701.313171296293</v>
      </c>
      <c r="B25597" s="2" t="s">
        <v>24009</v>
      </c>
      <c r="C25597" s="2" t="s">
        <v>8</v>
      </c>
      <c r="E25597" s="1"/>
      <c r="F25597" s="2"/>
    </row>
    <row r="25598" spans="1:6" x14ac:dyDescent="0.35">
      <c r="A25598" s="1">
        <v>44701.313171296293</v>
      </c>
      <c r="B25598" s="2" t="s">
        <v>24010</v>
      </c>
      <c r="C25598" s="2" t="s">
        <v>12</v>
      </c>
      <c r="E25598" s="1"/>
      <c r="F25598" s="2"/>
    </row>
    <row r="25599" spans="1:6" x14ac:dyDescent="0.35">
      <c r="A25599" s="1">
        <v>44701.313171296293</v>
      </c>
      <c r="B25599" s="2" t="s">
        <v>24011</v>
      </c>
      <c r="C25599" s="2" t="s">
        <v>8</v>
      </c>
      <c r="E25599" s="1"/>
      <c r="F25599" s="2"/>
    </row>
    <row r="25600" spans="1:6" x14ac:dyDescent="0.35">
      <c r="A25600" s="1">
        <v>44701.313171296293</v>
      </c>
      <c r="B25600" s="2" t="s">
        <v>24012</v>
      </c>
      <c r="C25600" s="2" t="s">
        <v>4</v>
      </c>
      <c r="E25600" s="1"/>
      <c r="F25600" s="2"/>
    </row>
    <row r="25601" spans="1:6" x14ac:dyDescent="0.35">
      <c r="A25601" s="1">
        <v>44701.31318287037</v>
      </c>
      <c r="B25601" s="2" t="s">
        <v>24013</v>
      </c>
      <c r="C25601" s="2" t="s">
        <v>8</v>
      </c>
      <c r="E25601" s="1"/>
      <c r="F25601" s="2"/>
    </row>
    <row r="25602" spans="1:6" x14ac:dyDescent="0.35">
      <c r="A25602" s="1">
        <v>44701.31318287037</v>
      </c>
      <c r="B25602" s="2" t="s">
        <v>24014</v>
      </c>
      <c r="C25602" s="2" t="s">
        <v>4</v>
      </c>
      <c r="E25602" s="1"/>
      <c r="F25602" s="2"/>
    </row>
    <row r="25603" spans="1:6" x14ac:dyDescent="0.35">
      <c r="A25603" s="1">
        <v>44701.31318287037</v>
      </c>
      <c r="B25603" s="2" t="s">
        <v>24015</v>
      </c>
      <c r="C25603" s="2" t="s">
        <v>12</v>
      </c>
      <c r="E25603" s="1"/>
      <c r="F25603" s="2"/>
    </row>
    <row r="25604" spans="1:6" x14ac:dyDescent="0.35">
      <c r="A25604" s="1">
        <v>44701.31318287037</v>
      </c>
      <c r="B25604" s="2" t="s">
        <v>24016</v>
      </c>
      <c r="C25604" s="2" t="s">
        <v>8</v>
      </c>
      <c r="E25604" s="1"/>
      <c r="F25604" s="2"/>
    </row>
    <row r="25605" spans="1:6" x14ac:dyDescent="0.35">
      <c r="A25605" s="1">
        <v>44701.31318287037</v>
      </c>
      <c r="B25605" s="2" t="s">
        <v>24017</v>
      </c>
      <c r="C25605" s="2" t="s">
        <v>6</v>
      </c>
      <c r="E25605" s="1"/>
      <c r="F25605" s="2"/>
    </row>
    <row r="25606" spans="1:6" x14ac:dyDescent="0.35">
      <c r="A25606" s="1">
        <v>44701.313194444447</v>
      </c>
      <c r="B25606" s="2" t="s">
        <v>24018</v>
      </c>
      <c r="C25606" s="2" t="s">
        <v>12</v>
      </c>
      <c r="E25606" s="1"/>
      <c r="F25606" s="2"/>
    </row>
    <row r="25607" spans="1:6" x14ac:dyDescent="0.35">
      <c r="A25607" s="1">
        <v>44701.313206018516</v>
      </c>
      <c r="B25607" s="2" t="s">
        <v>364</v>
      </c>
      <c r="C25607" s="2" t="s">
        <v>8</v>
      </c>
      <c r="E25607" s="1"/>
      <c r="F25607" s="2"/>
    </row>
    <row r="25608" spans="1:6" x14ac:dyDescent="0.35">
      <c r="A25608" s="1">
        <v>44701.313206018516</v>
      </c>
      <c r="B25608" s="2" t="s">
        <v>24019</v>
      </c>
      <c r="C25608" s="2" t="s">
        <v>4</v>
      </c>
      <c r="E25608" s="1"/>
      <c r="F25608" s="2"/>
    </row>
    <row r="25609" spans="1:6" x14ac:dyDescent="0.35">
      <c r="A25609" s="1">
        <v>44701.313206018516</v>
      </c>
      <c r="B25609" s="2" t="s">
        <v>24020</v>
      </c>
      <c r="C25609" s="2" t="s">
        <v>6</v>
      </c>
      <c r="E25609" s="1"/>
      <c r="F25609" s="2"/>
    </row>
    <row r="25610" spans="1:6" x14ac:dyDescent="0.35">
      <c r="A25610" s="1">
        <v>44701.313217592593</v>
      </c>
      <c r="B25610" s="2" t="s">
        <v>24021</v>
      </c>
      <c r="C25610" s="2" t="s">
        <v>4</v>
      </c>
      <c r="E25610" s="1"/>
      <c r="F25610" s="2"/>
    </row>
    <row r="25611" spans="1:6" x14ac:dyDescent="0.35">
      <c r="A25611" s="1">
        <v>44701.313217592593</v>
      </c>
      <c r="B25611" s="2" t="s">
        <v>24022</v>
      </c>
      <c r="C25611" s="2" t="s">
        <v>8</v>
      </c>
      <c r="E25611" s="1"/>
      <c r="F25611" s="2"/>
    </row>
    <row r="25612" spans="1:6" x14ac:dyDescent="0.35">
      <c r="A25612" s="1">
        <v>44701.313217592593</v>
      </c>
      <c r="B25612" s="2" t="s">
        <v>24023</v>
      </c>
      <c r="C25612" s="2" t="s">
        <v>4</v>
      </c>
      <c r="E25612" s="1"/>
      <c r="F25612" s="2"/>
    </row>
    <row r="25613" spans="1:6" x14ac:dyDescent="0.35">
      <c r="A25613" s="1">
        <v>44701.31322916667</v>
      </c>
      <c r="B25613" s="2" t="s">
        <v>24024</v>
      </c>
      <c r="C25613" s="2" t="s">
        <v>8</v>
      </c>
      <c r="E25613" s="1"/>
      <c r="F25613" s="2"/>
    </row>
    <row r="25614" spans="1:6" x14ac:dyDescent="0.35">
      <c r="A25614" s="1">
        <v>44701.31322916667</v>
      </c>
      <c r="B25614" s="2" t="s">
        <v>24025</v>
      </c>
      <c r="C25614" s="2" t="s">
        <v>4</v>
      </c>
      <c r="E25614" s="1"/>
      <c r="F25614" s="2"/>
    </row>
    <row r="25615" spans="1:6" x14ac:dyDescent="0.35">
      <c r="A25615" s="1">
        <v>44701.31322916667</v>
      </c>
      <c r="B25615" s="2" t="s">
        <v>24026</v>
      </c>
      <c r="C25615" s="2" t="s">
        <v>4</v>
      </c>
      <c r="E25615" s="1"/>
      <c r="F25615" s="2"/>
    </row>
    <row r="25616" spans="1:6" x14ac:dyDescent="0.35">
      <c r="A25616" s="1">
        <v>44701.313240740739</v>
      </c>
      <c r="B25616" s="2" t="s">
        <v>24027</v>
      </c>
      <c r="C25616" s="2" t="s">
        <v>6</v>
      </c>
      <c r="E25616" s="1"/>
      <c r="F25616" s="2"/>
    </row>
    <row r="25617" spans="1:6" x14ac:dyDescent="0.35">
      <c r="A25617" s="1">
        <v>44701.313240740739</v>
      </c>
      <c r="B25617" s="2" t="s">
        <v>24028</v>
      </c>
      <c r="C25617" s="2" t="s">
        <v>8</v>
      </c>
      <c r="E25617" s="1"/>
      <c r="F25617" s="2"/>
    </row>
    <row r="25618" spans="1:6" x14ac:dyDescent="0.35">
      <c r="A25618" s="1">
        <v>44701.313240740739</v>
      </c>
      <c r="B25618" s="2" t="s">
        <v>24029</v>
      </c>
      <c r="C25618" s="2" t="s">
        <v>4</v>
      </c>
      <c r="E25618" s="1"/>
      <c r="F25618" s="2"/>
    </row>
    <row r="25619" spans="1:6" x14ac:dyDescent="0.35">
      <c r="A25619" s="1">
        <v>44701.313240740739</v>
      </c>
      <c r="B25619" s="2" t="s">
        <v>24030</v>
      </c>
      <c r="C25619" s="2" t="s">
        <v>4</v>
      </c>
      <c r="E25619" s="1"/>
      <c r="F25619" s="2"/>
    </row>
    <row r="25620" spans="1:6" x14ac:dyDescent="0.35">
      <c r="A25620" s="1">
        <v>44701.313240740739</v>
      </c>
      <c r="B25620" s="2" t="s">
        <v>24031</v>
      </c>
      <c r="C25620" s="2" t="s">
        <v>8</v>
      </c>
      <c r="E25620" s="1"/>
      <c r="F25620" s="2"/>
    </row>
    <row r="25621" spans="1:6" x14ac:dyDescent="0.35">
      <c r="A25621" s="1">
        <v>44701.313252314816</v>
      </c>
      <c r="B25621" s="2" t="s">
        <v>24032</v>
      </c>
      <c r="C25621" s="2" t="s">
        <v>8</v>
      </c>
      <c r="E25621" s="1"/>
      <c r="F25621" s="2"/>
    </row>
    <row r="25622" spans="1:6" x14ac:dyDescent="0.35">
      <c r="A25622" s="1">
        <v>44701.313252314816</v>
      </c>
      <c r="B25622" s="2" t="s">
        <v>24033</v>
      </c>
      <c r="C25622" s="2" t="s">
        <v>8</v>
      </c>
      <c r="E25622" s="1"/>
      <c r="F25622" s="2"/>
    </row>
    <row r="25623" spans="1:6" x14ac:dyDescent="0.35">
      <c r="A25623" s="1">
        <v>44701.313252314816</v>
      </c>
      <c r="B25623" s="2" t="s">
        <v>24034</v>
      </c>
      <c r="C25623" s="2" t="s">
        <v>8</v>
      </c>
      <c r="E25623" s="1"/>
      <c r="F25623" s="2"/>
    </row>
    <row r="25624" spans="1:6" x14ac:dyDescent="0.35">
      <c r="A25624" s="1">
        <v>44701.313263888886</v>
      </c>
      <c r="B25624" s="2" t="s">
        <v>815</v>
      </c>
      <c r="C25624" s="2" t="s">
        <v>8</v>
      </c>
      <c r="E25624" s="1"/>
      <c r="F25624" s="2"/>
    </row>
    <row r="25625" spans="1:6" x14ac:dyDescent="0.35">
      <c r="A25625" s="1">
        <v>44701.313263888886</v>
      </c>
      <c r="B25625" s="2" t="s">
        <v>24036</v>
      </c>
      <c r="C25625" s="2" t="s">
        <v>8</v>
      </c>
      <c r="E25625" s="1"/>
      <c r="F25625" s="2"/>
    </row>
    <row r="25626" spans="1:6" x14ac:dyDescent="0.35">
      <c r="A25626" s="1">
        <v>44701.313263888886</v>
      </c>
      <c r="B25626" s="2" t="s">
        <v>24037</v>
      </c>
      <c r="C25626" s="2" t="s">
        <v>4</v>
      </c>
      <c r="E25626" s="1"/>
      <c r="F25626" s="2"/>
    </row>
    <row r="25627" spans="1:6" x14ac:dyDescent="0.35">
      <c r="A25627" s="1">
        <v>44701.313263888886</v>
      </c>
      <c r="B25627" s="2" t="s">
        <v>24038</v>
      </c>
      <c r="C25627" s="2" t="s">
        <v>8</v>
      </c>
      <c r="E25627" s="1"/>
      <c r="F25627" s="2"/>
    </row>
    <row r="25628" spans="1:6" x14ac:dyDescent="0.35">
      <c r="A25628" s="1">
        <v>44701.313263888886</v>
      </c>
      <c r="B25628" s="2" t="s">
        <v>24039</v>
      </c>
      <c r="C25628" s="2" t="s">
        <v>4</v>
      </c>
      <c r="E25628" s="1"/>
      <c r="F25628" s="2"/>
    </row>
    <row r="25629" spans="1:6" x14ac:dyDescent="0.35">
      <c r="A25629" s="1">
        <v>44701.313263888886</v>
      </c>
      <c r="B25629" s="2" t="s">
        <v>24040</v>
      </c>
      <c r="C25629" s="2" t="s">
        <v>8</v>
      </c>
      <c r="E25629" s="1"/>
      <c r="F25629" s="2"/>
    </row>
    <row r="25630" spans="1:6" x14ac:dyDescent="0.35">
      <c r="A25630" s="1">
        <v>44701.313275462962</v>
      </c>
      <c r="B25630" s="2" t="s">
        <v>24035</v>
      </c>
      <c r="C25630" s="2" t="s">
        <v>37</v>
      </c>
      <c r="E25630" s="1"/>
      <c r="F25630" s="2"/>
    </row>
    <row r="25631" spans="1:6" x14ac:dyDescent="0.35">
      <c r="A25631" s="1">
        <v>44701.313275462962</v>
      </c>
      <c r="B25631" s="2" t="s">
        <v>24041</v>
      </c>
      <c r="C25631" s="2" t="s">
        <v>37</v>
      </c>
      <c r="E25631" s="1"/>
      <c r="F25631" s="2"/>
    </row>
    <row r="25632" spans="1:6" x14ac:dyDescent="0.35">
      <c r="A25632" s="1">
        <v>44701.313275462962</v>
      </c>
      <c r="B25632" s="2" t="s">
        <v>24042</v>
      </c>
      <c r="C25632" s="2" t="s">
        <v>8</v>
      </c>
      <c r="E25632" s="1"/>
      <c r="F25632" s="2"/>
    </row>
    <row r="25633" spans="1:6" x14ac:dyDescent="0.35">
      <c r="A25633" s="1">
        <v>44701.313275462962</v>
      </c>
      <c r="B25633" s="2" t="s">
        <v>24043</v>
      </c>
      <c r="C25633" s="2" t="s">
        <v>8</v>
      </c>
      <c r="E25633" s="1"/>
      <c r="F25633" s="2"/>
    </row>
    <row r="25634" spans="1:6" x14ac:dyDescent="0.35">
      <c r="A25634" s="1">
        <v>44701.313275462962</v>
      </c>
      <c r="B25634" s="2" t="s">
        <v>24044</v>
      </c>
      <c r="C25634" s="2" t="s">
        <v>6</v>
      </c>
      <c r="E25634" s="1"/>
      <c r="F25634" s="2"/>
    </row>
    <row r="25635" spans="1:6" x14ac:dyDescent="0.35">
      <c r="A25635" s="1">
        <v>44701.313275462962</v>
      </c>
      <c r="B25635" s="2" t="s">
        <v>24045</v>
      </c>
      <c r="C25635" s="2" t="s">
        <v>37</v>
      </c>
      <c r="E25635" s="1"/>
      <c r="F25635" s="2"/>
    </row>
    <row r="25636" spans="1:6" x14ac:dyDescent="0.35">
      <c r="A25636" s="1">
        <v>44701.313287037039</v>
      </c>
      <c r="B25636" s="2" t="s">
        <v>24046</v>
      </c>
      <c r="C25636" s="2" t="s">
        <v>8</v>
      </c>
      <c r="E25636" s="1"/>
      <c r="F25636" s="2"/>
    </row>
    <row r="25637" spans="1:6" x14ac:dyDescent="0.35">
      <c r="A25637" s="1">
        <v>44701.313287037039</v>
      </c>
      <c r="B25637" s="2" t="s">
        <v>1277</v>
      </c>
      <c r="C25637" s="2" t="s">
        <v>6</v>
      </c>
      <c r="E25637" s="1"/>
      <c r="F25637" s="2"/>
    </row>
    <row r="25638" spans="1:6" x14ac:dyDescent="0.35">
      <c r="A25638" s="1">
        <v>44701.313298611109</v>
      </c>
      <c r="B25638" s="2" t="s">
        <v>24047</v>
      </c>
      <c r="C25638" s="2" t="s">
        <v>6</v>
      </c>
      <c r="E25638" s="1"/>
      <c r="F25638" s="2"/>
    </row>
    <row r="25639" spans="1:6" x14ac:dyDescent="0.35">
      <c r="A25639" s="1">
        <v>44701.313298611109</v>
      </c>
      <c r="B25639" s="2" t="s">
        <v>24048</v>
      </c>
      <c r="C25639" s="2" t="s">
        <v>8</v>
      </c>
      <c r="E25639" s="1"/>
      <c r="F25639" s="2"/>
    </row>
    <row r="25640" spans="1:6" x14ac:dyDescent="0.35">
      <c r="A25640" s="1">
        <v>44701.313298611109</v>
      </c>
      <c r="B25640" s="2" t="s">
        <v>12817</v>
      </c>
      <c r="C25640" s="2" t="s">
        <v>8</v>
      </c>
      <c r="E25640" s="1"/>
      <c r="F25640" s="2"/>
    </row>
    <row r="25641" spans="1:6" x14ac:dyDescent="0.35">
      <c r="A25641" s="1">
        <v>44701.313310185185</v>
      </c>
      <c r="B25641" s="2" t="s">
        <v>24049</v>
      </c>
      <c r="C25641" s="2" t="s">
        <v>8</v>
      </c>
      <c r="E25641" s="1"/>
      <c r="F25641" s="2"/>
    </row>
    <row r="25642" spans="1:6" x14ac:dyDescent="0.35">
      <c r="A25642" s="1">
        <v>44701.313310185185</v>
      </c>
      <c r="B25642" s="2" t="s">
        <v>24050</v>
      </c>
      <c r="C25642" s="2" t="s">
        <v>6</v>
      </c>
      <c r="E25642" s="1"/>
      <c r="F25642" s="2"/>
    </row>
    <row r="25643" spans="1:6" x14ac:dyDescent="0.35">
      <c r="A25643" s="1">
        <v>44701.313321759262</v>
      </c>
      <c r="B25643" s="2" t="s">
        <v>24051</v>
      </c>
      <c r="C25643" s="2" t="s">
        <v>8</v>
      </c>
      <c r="E25643" s="1"/>
      <c r="F25643" s="2"/>
    </row>
    <row r="25644" spans="1:6" x14ac:dyDescent="0.35">
      <c r="A25644" s="1">
        <v>44701.313321759262</v>
      </c>
      <c r="B25644" s="2" t="s">
        <v>24052</v>
      </c>
      <c r="C25644" s="2" t="s">
        <v>8</v>
      </c>
      <c r="E25644" s="1"/>
      <c r="F25644" s="2"/>
    </row>
    <row r="25645" spans="1:6" x14ac:dyDescent="0.35">
      <c r="A25645" s="1">
        <v>44701.313321759262</v>
      </c>
      <c r="B25645" s="2" t="s">
        <v>24053</v>
      </c>
      <c r="C25645" s="2" t="s">
        <v>8</v>
      </c>
      <c r="E25645" s="1"/>
      <c r="F25645" s="2"/>
    </row>
    <row r="25646" spans="1:6" x14ac:dyDescent="0.35">
      <c r="A25646" s="1">
        <v>44701.313333333332</v>
      </c>
      <c r="B25646" s="2" t="s">
        <v>24054</v>
      </c>
      <c r="C25646" s="2" t="s">
        <v>4</v>
      </c>
      <c r="E25646" s="1"/>
      <c r="F25646" s="2"/>
    </row>
    <row r="25647" spans="1:6" x14ac:dyDescent="0.35">
      <c r="A25647" s="1">
        <v>44701.313333333332</v>
      </c>
      <c r="B25647" s="2" t="s">
        <v>24055</v>
      </c>
      <c r="C25647" s="2" t="s">
        <v>12</v>
      </c>
      <c r="E25647" s="1"/>
      <c r="F25647" s="2"/>
    </row>
    <row r="25648" spans="1:6" x14ac:dyDescent="0.35">
      <c r="A25648" s="1">
        <v>44701.313333333332</v>
      </c>
      <c r="B25648" s="2" t="s">
        <v>24056</v>
      </c>
      <c r="C25648" s="2" t="s">
        <v>8</v>
      </c>
      <c r="E25648" s="1"/>
      <c r="F25648" s="2"/>
    </row>
    <row r="25649" spans="1:6" x14ac:dyDescent="0.35">
      <c r="A25649" s="1">
        <v>44701.313344907408</v>
      </c>
      <c r="B25649" s="2" t="s">
        <v>583</v>
      </c>
      <c r="C25649" s="2" t="s">
        <v>8</v>
      </c>
      <c r="E25649" s="1"/>
      <c r="F25649" s="2"/>
    </row>
    <row r="25650" spans="1:6" x14ac:dyDescent="0.35">
      <c r="A25650" s="1">
        <v>44701.313344907408</v>
      </c>
      <c r="B25650" s="2" t="s">
        <v>24057</v>
      </c>
      <c r="C25650" s="2" t="s">
        <v>8</v>
      </c>
      <c r="E25650" s="1"/>
      <c r="F25650" s="2"/>
    </row>
    <row r="25651" spans="1:6" x14ac:dyDescent="0.35">
      <c r="A25651" s="1">
        <v>44701.313356481478</v>
      </c>
      <c r="B25651" s="2" t="s">
        <v>24058</v>
      </c>
      <c r="C25651" s="2" t="s">
        <v>8</v>
      </c>
      <c r="E25651" s="1"/>
      <c r="F25651" s="2"/>
    </row>
    <row r="25652" spans="1:6" x14ac:dyDescent="0.35">
      <c r="A25652" s="1">
        <v>44701.313356481478</v>
      </c>
      <c r="B25652" s="2" t="s">
        <v>24059</v>
      </c>
      <c r="C25652" s="2" t="s">
        <v>12</v>
      </c>
      <c r="E25652" s="1"/>
      <c r="F25652" s="2"/>
    </row>
    <row r="25653" spans="1:6" x14ac:dyDescent="0.35">
      <c r="A25653" s="1">
        <v>44701.313356481478</v>
      </c>
      <c r="B25653" s="2" t="s">
        <v>24060</v>
      </c>
      <c r="C25653" s="2" t="s">
        <v>8</v>
      </c>
      <c r="E25653" s="1"/>
      <c r="F25653" s="2"/>
    </row>
    <row r="25654" spans="1:6" x14ac:dyDescent="0.35">
      <c r="A25654" s="1">
        <v>44701.313356481478</v>
      </c>
      <c r="B25654" s="2" t="s">
        <v>24061</v>
      </c>
      <c r="C25654" s="2" t="s">
        <v>4</v>
      </c>
      <c r="E25654" s="1"/>
      <c r="F25654" s="2"/>
    </row>
    <row r="25655" spans="1:6" x14ac:dyDescent="0.35">
      <c r="A25655" s="1">
        <v>44701.313368055555</v>
      </c>
      <c r="B25655" s="2" t="s">
        <v>24062</v>
      </c>
      <c r="C25655" s="2" t="s">
        <v>8</v>
      </c>
      <c r="E25655" s="1"/>
      <c r="F25655" s="2"/>
    </row>
    <row r="25656" spans="1:6" x14ac:dyDescent="0.35">
      <c r="A25656" s="1">
        <v>44701.313368055555</v>
      </c>
      <c r="B25656" s="2" t="s">
        <v>24063</v>
      </c>
      <c r="C25656" s="2" t="s">
        <v>8</v>
      </c>
      <c r="E25656" s="1"/>
      <c r="F25656" s="2"/>
    </row>
    <row r="25657" spans="1:6" x14ac:dyDescent="0.35">
      <c r="A25657" s="1">
        <v>44701.313368055555</v>
      </c>
      <c r="B25657" s="2" t="s">
        <v>24064</v>
      </c>
      <c r="C25657" s="2" t="s">
        <v>4</v>
      </c>
      <c r="E25657" s="1"/>
      <c r="F25657" s="2"/>
    </row>
    <row r="25658" spans="1:6" x14ac:dyDescent="0.35">
      <c r="A25658" s="1">
        <v>44701.313368055555</v>
      </c>
      <c r="B25658" s="2" t="s">
        <v>10553</v>
      </c>
      <c r="C25658" s="2" t="s">
        <v>8</v>
      </c>
      <c r="E25658" s="1"/>
      <c r="F25658" s="2"/>
    </row>
    <row r="25659" spans="1:6" x14ac:dyDescent="0.35">
      <c r="A25659" s="1">
        <v>44701.313368055555</v>
      </c>
      <c r="B25659" s="2" t="s">
        <v>24065</v>
      </c>
      <c r="C25659" s="2" t="s">
        <v>8</v>
      </c>
      <c r="E25659" s="1"/>
      <c r="F25659" s="2"/>
    </row>
    <row r="25660" spans="1:6" x14ac:dyDescent="0.35">
      <c r="A25660" s="1">
        <v>44701.313379629632</v>
      </c>
      <c r="B25660" s="2" t="s">
        <v>24066</v>
      </c>
      <c r="C25660" s="2" t="s">
        <v>8</v>
      </c>
      <c r="E25660" s="1"/>
      <c r="F25660" s="2"/>
    </row>
    <row r="25661" spans="1:6" x14ac:dyDescent="0.35">
      <c r="A25661" s="1">
        <v>44701.313391203701</v>
      </c>
      <c r="B25661" s="2" t="s">
        <v>24067</v>
      </c>
      <c r="C25661" s="2" t="s">
        <v>8</v>
      </c>
      <c r="E25661" s="1"/>
      <c r="F25661" s="2"/>
    </row>
    <row r="25662" spans="1:6" x14ac:dyDescent="0.35">
      <c r="A25662" s="1">
        <v>44701.313391203701</v>
      </c>
      <c r="B25662" s="2" t="s">
        <v>24068</v>
      </c>
      <c r="C25662" s="2" t="s">
        <v>8</v>
      </c>
      <c r="E25662" s="1"/>
      <c r="F25662" s="2"/>
    </row>
    <row r="25663" spans="1:6" x14ac:dyDescent="0.35">
      <c r="A25663" s="1">
        <v>44701.313391203701</v>
      </c>
      <c r="B25663" s="2" t="s">
        <v>24069</v>
      </c>
      <c r="C25663" s="2" t="s">
        <v>4</v>
      </c>
      <c r="E25663" s="1"/>
      <c r="F25663" s="2"/>
    </row>
    <row r="25664" spans="1:6" x14ac:dyDescent="0.35">
      <c r="A25664" s="1">
        <v>44701.313402777778</v>
      </c>
      <c r="B25664" s="2" t="s">
        <v>24070</v>
      </c>
      <c r="C25664" s="2" t="s">
        <v>8</v>
      </c>
      <c r="E25664" s="1"/>
      <c r="F25664" s="2"/>
    </row>
    <row r="25665" spans="1:6" x14ac:dyDescent="0.35">
      <c r="A25665" s="1">
        <v>44701.313402777778</v>
      </c>
      <c r="B25665" s="2" t="s">
        <v>24071</v>
      </c>
      <c r="C25665" s="2" t="s">
        <v>12</v>
      </c>
      <c r="E25665" s="1"/>
      <c r="F25665" s="2"/>
    </row>
    <row r="25666" spans="1:6" x14ac:dyDescent="0.35">
      <c r="A25666" s="1">
        <v>44701.313414351855</v>
      </c>
      <c r="B25666" s="2" t="s">
        <v>24072</v>
      </c>
      <c r="C25666" s="2" t="s">
        <v>8</v>
      </c>
      <c r="E25666" s="1"/>
      <c r="F25666" s="2"/>
    </row>
    <row r="25667" spans="1:6" x14ac:dyDescent="0.35">
      <c r="A25667" s="1">
        <v>44701.313414351855</v>
      </c>
      <c r="B25667" s="2" t="s">
        <v>24073</v>
      </c>
      <c r="C25667" s="2" t="s">
        <v>4</v>
      </c>
      <c r="E25667" s="1"/>
      <c r="F25667" s="2"/>
    </row>
    <row r="25668" spans="1:6" x14ac:dyDescent="0.35">
      <c r="A25668" s="1">
        <v>44701.313425925924</v>
      </c>
      <c r="B25668" s="2" t="s">
        <v>24074</v>
      </c>
      <c r="C25668" s="2" t="s">
        <v>4</v>
      </c>
      <c r="E25668" s="1"/>
      <c r="F25668" s="2"/>
    </row>
    <row r="25669" spans="1:6" x14ac:dyDescent="0.35">
      <c r="A25669" s="1">
        <v>44701.313425925924</v>
      </c>
      <c r="B25669" s="2" t="s">
        <v>24075</v>
      </c>
      <c r="C25669" s="2" t="s">
        <v>4</v>
      </c>
      <c r="E25669" s="1"/>
      <c r="F25669" s="2"/>
    </row>
    <row r="25670" spans="1:6" x14ac:dyDescent="0.35">
      <c r="A25670" s="1">
        <v>44701.313425925924</v>
      </c>
      <c r="B25670" s="2" t="s">
        <v>24076</v>
      </c>
      <c r="C25670" s="2" t="s">
        <v>8</v>
      </c>
      <c r="E25670" s="1"/>
      <c r="F25670" s="2"/>
    </row>
    <row r="25671" spans="1:6" x14ac:dyDescent="0.35">
      <c r="A25671" s="1">
        <v>44701.313425925924</v>
      </c>
      <c r="B25671" s="2" t="s">
        <v>24077</v>
      </c>
      <c r="C25671" s="2" t="s">
        <v>8</v>
      </c>
      <c r="E25671" s="1"/>
      <c r="F25671" s="2"/>
    </row>
    <row r="25672" spans="1:6" x14ac:dyDescent="0.35">
      <c r="A25672" s="1">
        <v>44701.313425925924</v>
      </c>
      <c r="B25672" s="2" t="s">
        <v>435</v>
      </c>
      <c r="C25672" s="2" t="s">
        <v>8</v>
      </c>
      <c r="E25672" s="1"/>
      <c r="F25672" s="2"/>
    </row>
    <row r="25673" spans="1:6" x14ac:dyDescent="0.35">
      <c r="A25673" s="1">
        <v>44701.313437500001</v>
      </c>
      <c r="B25673" s="2" t="s">
        <v>24078</v>
      </c>
      <c r="C25673" s="2" t="s">
        <v>8</v>
      </c>
      <c r="E25673" s="1"/>
      <c r="F25673" s="2"/>
    </row>
    <row r="25674" spans="1:6" x14ac:dyDescent="0.35">
      <c r="A25674" s="1">
        <v>44701.313437500001</v>
      </c>
      <c r="B25674" s="2" t="s">
        <v>24079</v>
      </c>
      <c r="C25674" s="2" t="s">
        <v>12</v>
      </c>
      <c r="E25674" s="1"/>
      <c r="F25674" s="2"/>
    </row>
    <row r="25675" spans="1:6" x14ac:dyDescent="0.35">
      <c r="A25675" s="1">
        <v>44701.313437500001</v>
      </c>
      <c r="B25675" s="2" t="s">
        <v>24080</v>
      </c>
      <c r="C25675" s="2" t="s">
        <v>4</v>
      </c>
      <c r="E25675" s="1"/>
      <c r="F25675" s="2"/>
    </row>
    <row r="25676" spans="1:6" x14ac:dyDescent="0.35">
      <c r="A25676" s="1">
        <v>44701.313449074078</v>
      </c>
      <c r="B25676" s="2" t="s">
        <v>24081</v>
      </c>
      <c r="C25676" s="2" t="s">
        <v>8</v>
      </c>
      <c r="E25676" s="1"/>
      <c r="F25676" s="2"/>
    </row>
    <row r="25677" spans="1:6" x14ac:dyDescent="0.35">
      <c r="A25677" s="1">
        <v>44701.313449074078</v>
      </c>
      <c r="B25677" s="2" t="s">
        <v>24082</v>
      </c>
      <c r="C25677" s="2" t="s">
        <v>6</v>
      </c>
      <c r="E25677" s="1"/>
      <c r="F25677" s="2"/>
    </row>
    <row r="25678" spans="1:6" x14ac:dyDescent="0.35">
      <c r="A25678" s="1">
        <v>44701.313449074078</v>
      </c>
      <c r="B25678" s="2" t="s">
        <v>24083</v>
      </c>
      <c r="C25678" s="2" t="s">
        <v>8</v>
      </c>
      <c r="E25678" s="1"/>
      <c r="F25678" s="2"/>
    </row>
    <row r="25679" spans="1:6" x14ac:dyDescent="0.35">
      <c r="A25679" s="1">
        <v>44701.313449074078</v>
      </c>
      <c r="B25679" s="2" t="s">
        <v>24084</v>
      </c>
      <c r="C25679" s="2" t="s">
        <v>8</v>
      </c>
      <c r="E25679" s="1"/>
      <c r="F25679" s="2"/>
    </row>
    <row r="25680" spans="1:6" x14ac:dyDescent="0.35">
      <c r="A25680" s="1">
        <v>44701.313449074078</v>
      </c>
      <c r="B25680" s="2" t="s">
        <v>24085</v>
      </c>
      <c r="C25680" s="2" t="s">
        <v>8</v>
      </c>
      <c r="E25680" s="1"/>
      <c r="F25680" s="2"/>
    </row>
    <row r="25681" spans="1:6" x14ac:dyDescent="0.35">
      <c r="A25681" s="1">
        <v>44701.313449074078</v>
      </c>
      <c r="B25681" s="2" t="s">
        <v>24086</v>
      </c>
      <c r="C25681" s="2" t="s">
        <v>8</v>
      </c>
      <c r="E25681" s="1"/>
      <c r="F25681" s="2"/>
    </row>
    <row r="25682" spans="1:6" x14ac:dyDescent="0.35">
      <c r="A25682" s="1">
        <v>44701.313460648147</v>
      </c>
      <c r="B25682" s="2" t="s">
        <v>24087</v>
      </c>
      <c r="C25682" s="2" t="s">
        <v>8</v>
      </c>
      <c r="E25682" s="1"/>
      <c r="F25682" s="2"/>
    </row>
    <row r="25683" spans="1:6" x14ac:dyDescent="0.35">
      <c r="A25683" s="1">
        <v>44701.313472222224</v>
      </c>
      <c r="B25683" s="2" t="s">
        <v>24088</v>
      </c>
      <c r="C25683" s="2" t="s">
        <v>6</v>
      </c>
      <c r="E25683" s="1"/>
      <c r="F25683" s="2"/>
    </row>
    <row r="25684" spans="1:6" x14ac:dyDescent="0.35">
      <c r="A25684" s="1">
        <v>44701.313472222224</v>
      </c>
      <c r="B25684" s="2" t="s">
        <v>13748</v>
      </c>
      <c r="C25684" s="2" t="s">
        <v>8</v>
      </c>
      <c r="E25684" s="1"/>
      <c r="F25684" s="2"/>
    </row>
    <row r="25685" spans="1:6" x14ac:dyDescent="0.35">
      <c r="A25685" s="1">
        <v>44701.313472222224</v>
      </c>
      <c r="B25685" s="2" t="s">
        <v>24089</v>
      </c>
      <c r="C25685" s="2" t="s">
        <v>6</v>
      </c>
      <c r="E25685" s="1"/>
      <c r="F25685" s="2"/>
    </row>
    <row r="25686" spans="1:6" x14ac:dyDescent="0.35">
      <c r="A25686" s="1">
        <v>44701.313472222224</v>
      </c>
      <c r="B25686" s="2" t="s">
        <v>24090</v>
      </c>
      <c r="C25686" s="2" t="s">
        <v>6</v>
      </c>
      <c r="E25686" s="1"/>
      <c r="F25686" s="2"/>
    </row>
    <row r="25687" spans="1:6" x14ac:dyDescent="0.35">
      <c r="A25687" s="1">
        <v>44701.313472222224</v>
      </c>
      <c r="B25687" s="2" t="s">
        <v>24091</v>
      </c>
      <c r="C25687" s="2" t="s">
        <v>12</v>
      </c>
      <c r="E25687" s="1"/>
      <c r="F25687" s="2"/>
    </row>
    <row r="25688" spans="1:6" x14ac:dyDescent="0.35">
      <c r="A25688" s="1">
        <v>44701.313483796293</v>
      </c>
      <c r="B25688" s="2" t="s">
        <v>24092</v>
      </c>
      <c r="C25688" s="2" t="s">
        <v>4</v>
      </c>
      <c r="E25688" s="1"/>
      <c r="F25688" s="2"/>
    </row>
    <row r="25689" spans="1:6" x14ac:dyDescent="0.35">
      <c r="A25689" s="1">
        <v>44701.313483796293</v>
      </c>
      <c r="B25689" s="2" t="s">
        <v>24093</v>
      </c>
      <c r="C25689" s="2" t="s">
        <v>8</v>
      </c>
      <c r="E25689" s="1"/>
      <c r="F25689" s="2"/>
    </row>
    <row r="25690" spans="1:6" x14ac:dyDescent="0.35">
      <c r="A25690" s="1">
        <v>44701.313483796293</v>
      </c>
      <c r="B25690" s="2" t="s">
        <v>24094</v>
      </c>
      <c r="C25690" s="2" t="s">
        <v>8</v>
      </c>
      <c r="E25690" s="1"/>
      <c r="F25690" s="2"/>
    </row>
    <row r="25691" spans="1:6" x14ac:dyDescent="0.35">
      <c r="A25691" s="1">
        <v>44701.313483796293</v>
      </c>
      <c r="B25691" s="2" t="s">
        <v>24095</v>
      </c>
      <c r="C25691" s="2" t="s">
        <v>8</v>
      </c>
      <c r="E25691" s="1"/>
      <c r="F25691" s="2"/>
    </row>
    <row r="25692" spans="1:6" x14ac:dyDescent="0.35">
      <c r="A25692" s="1">
        <v>44701.31349537037</v>
      </c>
      <c r="B25692" s="2" t="s">
        <v>24096</v>
      </c>
      <c r="C25692" s="2" t="s">
        <v>12</v>
      </c>
      <c r="E25692" s="1"/>
      <c r="F25692" s="2"/>
    </row>
    <row r="25693" spans="1:6" x14ac:dyDescent="0.35">
      <c r="A25693" s="1">
        <v>44701.31349537037</v>
      </c>
      <c r="B25693" s="2" t="s">
        <v>1277</v>
      </c>
      <c r="C25693" s="2" t="s">
        <v>6</v>
      </c>
      <c r="E25693" s="1"/>
      <c r="F25693" s="2"/>
    </row>
    <row r="25694" spans="1:6" x14ac:dyDescent="0.35">
      <c r="A25694" s="1">
        <v>44701.31349537037</v>
      </c>
      <c r="B25694" s="2" t="s">
        <v>24098</v>
      </c>
      <c r="C25694" s="2" t="s">
        <v>8</v>
      </c>
      <c r="E25694" s="1"/>
      <c r="F25694" s="2"/>
    </row>
    <row r="25695" spans="1:6" x14ac:dyDescent="0.35">
      <c r="A25695" s="1">
        <v>44701.313506944447</v>
      </c>
      <c r="B25695" s="2" t="s">
        <v>24097</v>
      </c>
      <c r="C25695" s="2" t="s">
        <v>8</v>
      </c>
      <c r="E25695" s="1"/>
      <c r="F25695" s="2"/>
    </row>
    <row r="25696" spans="1:6" x14ac:dyDescent="0.35">
      <c r="A25696" s="1">
        <v>44701.313506944447</v>
      </c>
      <c r="B25696" s="2" t="s">
        <v>24099</v>
      </c>
      <c r="C25696" s="2" t="s">
        <v>8</v>
      </c>
      <c r="E25696" s="1"/>
      <c r="F25696" s="2"/>
    </row>
    <row r="25697" spans="1:6" x14ac:dyDescent="0.35">
      <c r="A25697" s="1">
        <v>44701.313518518517</v>
      </c>
      <c r="B25697" s="2" t="s">
        <v>24100</v>
      </c>
      <c r="C25697" s="2" t="s">
        <v>6</v>
      </c>
      <c r="E25697" s="1"/>
      <c r="F25697" s="2"/>
    </row>
    <row r="25698" spans="1:6" x14ac:dyDescent="0.35">
      <c r="A25698" s="1">
        <v>44701.313530092593</v>
      </c>
      <c r="B25698" s="2" t="s">
        <v>24101</v>
      </c>
      <c r="C25698" s="2" t="s">
        <v>4</v>
      </c>
      <c r="E25698" s="1"/>
      <c r="F25698" s="2"/>
    </row>
    <row r="25699" spans="1:6" x14ac:dyDescent="0.35">
      <c r="A25699" s="1">
        <v>44701.313530092593</v>
      </c>
      <c r="B25699" s="2" t="s">
        <v>24102</v>
      </c>
      <c r="C25699" s="2" t="s">
        <v>4</v>
      </c>
      <c r="E25699" s="1"/>
      <c r="F25699" s="2"/>
    </row>
    <row r="25700" spans="1:6" x14ac:dyDescent="0.35">
      <c r="A25700" s="1">
        <v>44701.313530092593</v>
      </c>
      <c r="B25700" s="2" t="s">
        <v>24103</v>
      </c>
      <c r="C25700" s="2" t="s">
        <v>6</v>
      </c>
      <c r="E25700" s="1"/>
      <c r="F25700" s="2"/>
    </row>
    <row r="25701" spans="1:6" x14ac:dyDescent="0.35">
      <c r="A25701" s="1">
        <v>44701.313530092593</v>
      </c>
      <c r="B25701" s="2" t="s">
        <v>24104</v>
      </c>
      <c r="C25701" s="2" t="s">
        <v>8</v>
      </c>
      <c r="E25701" s="1"/>
      <c r="F25701" s="2"/>
    </row>
    <row r="25702" spans="1:6" x14ac:dyDescent="0.35">
      <c r="A25702" s="1">
        <v>44701.313530092593</v>
      </c>
      <c r="B25702" s="2" t="s">
        <v>24105</v>
      </c>
      <c r="C25702" s="2" t="s">
        <v>8</v>
      </c>
      <c r="E25702" s="1"/>
      <c r="F25702" s="2"/>
    </row>
    <row r="25703" spans="1:6" x14ac:dyDescent="0.35">
      <c r="A25703" s="1">
        <v>44701.31354166667</v>
      </c>
      <c r="B25703" s="2" t="s">
        <v>24106</v>
      </c>
      <c r="C25703" s="2" t="s">
        <v>4</v>
      </c>
      <c r="E25703" s="1"/>
      <c r="F25703" s="2"/>
    </row>
    <row r="25704" spans="1:6" x14ac:dyDescent="0.35">
      <c r="A25704" s="1">
        <v>44701.31354166667</v>
      </c>
      <c r="B25704" s="2" t="s">
        <v>24107</v>
      </c>
      <c r="C25704" s="2" t="s">
        <v>8</v>
      </c>
      <c r="E25704" s="1"/>
      <c r="F25704" s="2"/>
    </row>
    <row r="25705" spans="1:6" x14ac:dyDescent="0.35">
      <c r="A25705" s="1">
        <v>44701.31354166667</v>
      </c>
      <c r="B25705" s="2" t="s">
        <v>24108</v>
      </c>
      <c r="C25705" s="2" t="s">
        <v>4</v>
      </c>
      <c r="E25705" s="1"/>
      <c r="F25705" s="2"/>
    </row>
    <row r="25706" spans="1:6" x14ac:dyDescent="0.35">
      <c r="A25706" s="1">
        <v>44701.31354166667</v>
      </c>
      <c r="B25706" s="2" t="s">
        <v>24109</v>
      </c>
      <c r="C25706" s="2" t="s">
        <v>8</v>
      </c>
      <c r="E25706" s="1"/>
      <c r="F25706" s="2"/>
    </row>
    <row r="25707" spans="1:6" x14ac:dyDescent="0.35">
      <c r="A25707" s="1">
        <v>44701.31354166667</v>
      </c>
      <c r="B25707" s="2" t="s">
        <v>24110</v>
      </c>
      <c r="C25707" s="2" t="s">
        <v>8</v>
      </c>
      <c r="E25707" s="1"/>
      <c r="F25707" s="2"/>
    </row>
    <row r="25708" spans="1:6" x14ac:dyDescent="0.35">
      <c r="A25708" s="1">
        <v>44701.31354166667</v>
      </c>
      <c r="B25708" s="2" t="s">
        <v>24111</v>
      </c>
      <c r="C25708" s="2" t="s">
        <v>4</v>
      </c>
      <c r="E25708" s="1"/>
      <c r="F25708" s="2"/>
    </row>
    <row r="25709" spans="1:6" x14ac:dyDescent="0.35">
      <c r="A25709" s="1">
        <v>44701.31354166667</v>
      </c>
      <c r="B25709" s="2" t="s">
        <v>24112</v>
      </c>
      <c r="C25709" s="2" t="s">
        <v>4</v>
      </c>
      <c r="E25709" s="1"/>
      <c r="F25709" s="2"/>
    </row>
    <row r="25710" spans="1:6" x14ac:dyDescent="0.35">
      <c r="A25710" s="1">
        <v>44701.31355324074</v>
      </c>
      <c r="B25710" s="2" t="s">
        <v>24113</v>
      </c>
      <c r="C25710" s="2" t="s">
        <v>12</v>
      </c>
      <c r="E25710" s="1"/>
      <c r="F25710" s="2"/>
    </row>
    <row r="25711" spans="1:6" x14ac:dyDescent="0.35">
      <c r="A25711" s="1">
        <v>44701.31355324074</v>
      </c>
      <c r="B25711" s="2" t="s">
        <v>24114</v>
      </c>
      <c r="C25711" s="2" t="s">
        <v>8</v>
      </c>
      <c r="E25711" s="1"/>
      <c r="F25711" s="2"/>
    </row>
    <row r="25712" spans="1:6" x14ac:dyDescent="0.35">
      <c r="A25712" s="1">
        <v>44701.31355324074</v>
      </c>
      <c r="B25712" s="2" t="s">
        <v>24115</v>
      </c>
      <c r="C25712" s="2" t="s">
        <v>8</v>
      </c>
      <c r="E25712" s="1"/>
      <c r="F25712" s="2"/>
    </row>
    <row r="25713" spans="1:6" x14ac:dyDescent="0.35">
      <c r="A25713" s="1">
        <v>44701.31355324074</v>
      </c>
      <c r="B25713" s="2" t="s">
        <v>24116</v>
      </c>
      <c r="C25713" s="2" t="s">
        <v>4</v>
      </c>
      <c r="E25713" s="1"/>
      <c r="F25713" s="2"/>
    </row>
    <row r="25714" spans="1:6" x14ac:dyDescent="0.35">
      <c r="A25714" s="1">
        <v>44701.31355324074</v>
      </c>
      <c r="B25714" s="2" t="s">
        <v>1435</v>
      </c>
      <c r="C25714" s="2" t="s">
        <v>8</v>
      </c>
      <c r="E25714" s="1"/>
      <c r="F25714" s="2"/>
    </row>
    <row r="25715" spans="1:6" x14ac:dyDescent="0.35">
      <c r="A25715" s="1">
        <v>44701.31355324074</v>
      </c>
      <c r="B25715" s="2" t="s">
        <v>24117</v>
      </c>
      <c r="C25715" s="2" t="s">
        <v>8</v>
      </c>
      <c r="E25715" s="1"/>
      <c r="F25715" s="2"/>
    </row>
    <row r="25716" spans="1:6" x14ac:dyDescent="0.35">
      <c r="A25716" s="1">
        <v>44701.31355324074</v>
      </c>
      <c r="B25716" s="2" t="s">
        <v>24118</v>
      </c>
      <c r="C25716" s="2" t="s">
        <v>8</v>
      </c>
      <c r="E25716" s="1"/>
      <c r="F25716" s="2"/>
    </row>
    <row r="25717" spans="1:6" x14ac:dyDescent="0.35">
      <c r="A25717" s="1">
        <v>44701.313564814816</v>
      </c>
      <c r="B25717" s="2" t="s">
        <v>22687</v>
      </c>
      <c r="C25717" s="2" t="s">
        <v>4</v>
      </c>
      <c r="E25717" s="1"/>
      <c r="F25717" s="2"/>
    </row>
    <row r="25718" spans="1:6" x14ac:dyDescent="0.35">
      <c r="A25718" s="1">
        <v>44701.313564814816</v>
      </c>
      <c r="B25718" s="2" t="s">
        <v>24119</v>
      </c>
      <c r="C25718" s="2" t="s">
        <v>6</v>
      </c>
      <c r="E25718" s="1"/>
      <c r="F25718" s="2"/>
    </row>
    <row r="25719" spans="1:6" x14ac:dyDescent="0.35">
      <c r="A25719" s="1">
        <v>44701.313564814816</v>
      </c>
      <c r="B25719" s="2" t="s">
        <v>24120</v>
      </c>
      <c r="C25719" s="2" t="s">
        <v>6</v>
      </c>
      <c r="E25719" s="1"/>
      <c r="F25719" s="2"/>
    </row>
    <row r="25720" spans="1:6" x14ac:dyDescent="0.35">
      <c r="A25720" s="1">
        <v>44701.313576388886</v>
      </c>
      <c r="B25720" s="2" t="s">
        <v>24121</v>
      </c>
      <c r="C25720" s="2" t="s">
        <v>12</v>
      </c>
      <c r="E25720" s="1"/>
      <c r="F25720" s="2"/>
    </row>
    <row r="25721" spans="1:6" x14ac:dyDescent="0.35">
      <c r="A25721" s="1">
        <v>44701.313576388886</v>
      </c>
      <c r="B25721" s="2" t="s">
        <v>24122</v>
      </c>
      <c r="C25721" s="2" t="s">
        <v>8</v>
      </c>
      <c r="E25721" s="1"/>
      <c r="F25721" s="2"/>
    </row>
    <row r="25722" spans="1:6" x14ac:dyDescent="0.35">
      <c r="A25722" s="1">
        <v>44701.313576388886</v>
      </c>
      <c r="B25722" s="2" t="s">
        <v>24123</v>
      </c>
      <c r="C25722" s="2" t="s">
        <v>8</v>
      </c>
      <c r="E25722" s="1"/>
      <c r="F25722" s="2"/>
    </row>
    <row r="25723" spans="1:6" x14ac:dyDescent="0.35">
      <c r="A25723" s="1">
        <v>44701.313576388886</v>
      </c>
      <c r="B25723" s="2" t="s">
        <v>23621</v>
      </c>
      <c r="C25723" s="2" t="s">
        <v>4</v>
      </c>
      <c r="E25723" s="1"/>
      <c r="F25723" s="2"/>
    </row>
    <row r="25724" spans="1:6" x14ac:dyDescent="0.35">
      <c r="A25724" s="1">
        <v>44701.313576388886</v>
      </c>
      <c r="B25724" s="2" t="s">
        <v>10238</v>
      </c>
      <c r="C25724" s="2" t="s">
        <v>6</v>
      </c>
      <c r="E25724" s="1"/>
      <c r="F25724" s="2"/>
    </row>
    <row r="25725" spans="1:6" x14ac:dyDescent="0.35">
      <c r="A25725" s="1">
        <v>44701.313587962963</v>
      </c>
      <c r="B25725" s="2" t="s">
        <v>24124</v>
      </c>
      <c r="C25725" s="2" t="s">
        <v>4</v>
      </c>
      <c r="E25725" s="1"/>
      <c r="F25725" s="2"/>
    </row>
    <row r="25726" spans="1:6" x14ac:dyDescent="0.35">
      <c r="A25726" s="1">
        <v>44701.313587962963</v>
      </c>
      <c r="B25726" s="2" t="s">
        <v>24125</v>
      </c>
      <c r="C25726" s="2" t="s">
        <v>8</v>
      </c>
      <c r="E25726" s="1"/>
      <c r="F25726" s="2"/>
    </row>
    <row r="25727" spans="1:6" x14ac:dyDescent="0.35">
      <c r="A25727" s="1">
        <v>44701.313587962963</v>
      </c>
      <c r="B25727" s="2" t="s">
        <v>24126</v>
      </c>
      <c r="C25727" s="2" t="s">
        <v>8</v>
      </c>
      <c r="E25727" s="1"/>
      <c r="F25727" s="2"/>
    </row>
    <row r="25728" spans="1:6" x14ac:dyDescent="0.35">
      <c r="A25728" s="1">
        <v>44701.313599537039</v>
      </c>
      <c r="B25728" s="2" t="s">
        <v>10561</v>
      </c>
      <c r="C25728" s="2" t="s">
        <v>8</v>
      </c>
      <c r="E25728" s="1"/>
      <c r="F25728" s="2"/>
    </row>
    <row r="25729" spans="1:6" x14ac:dyDescent="0.35">
      <c r="A25729" s="1">
        <v>44701.313599537039</v>
      </c>
      <c r="B25729" s="2" t="s">
        <v>24127</v>
      </c>
      <c r="C25729" s="2" t="s">
        <v>8</v>
      </c>
      <c r="E25729" s="1"/>
      <c r="F25729" s="2"/>
    </row>
    <row r="25730" spans="1:6" x14ac:dyDescent="0.35">
      <c r="A25730" s="1">
        <v>44701.313599537039</v>
      </c>
      <c r="B25730" s="2" t="s">
        <v>24128</v>
      </c>
      <c r="C25730" s="2" t="s">
        <v>8</v>
      </c>
      <c r="E25730" s="1"/>
      <c r="F25730" s="2"/>
    </row>
    <row r="25731" spans="1:6" x14ac:dyDescent="0.35">
      <c r="A25731" s="1">
        <v>44701.313599537039</v>
      </c>
      <c r="B25731" s="2" t="s">
        <v>24129</v>
      </c>
      <c r="C25731" s="2" t="s">
        <v>12</v>
      </c>
      <c r="E25731" s="1"/>
      <c r="F25731" s="2"/>
    </row>
    <row r="25732" spans="1:6" x14ac:dyDescent="0.35">
      <c r="A25732" s="1">
        <v>44701.313599537039</v>
      </c>
      <c r="B25732" s="2" t="s">
        <v>24130</v>
      </c>
      <c r="C25732" s="2" t="s">
        <v>12</v>
      </c>
      <c r="E25732" s="1"/>
      <c r="F25732" s="2"/>
    </row>
    <row r="25733" spans="1:6" x14ac:dyDescent="0.35">
      <c r="A25733" s="1">
        <v>44701.313611111109</v>
      </c>
      <c r="B25733" s="2" t="s">
        <v>24131</v>
      </c>
      <c r="C25733" s="2" t="s">
        <v>8</v>
      </c>
      <c r="E25733" s="1"/>
      <c r="F25733" s="2"/>
    </row>
    <row r="25734" spans="1:6" x14ac:dyDescent="0.35">
      <c r="A25734" s="1">
        <v>44701.313611111109</v>
      </c>
      <c r="B25734" s="2" t="s">
        <v>24132</v>
      </c>
      <c r="C25734" s="2" t="s">
        <v>12</v>
      </c>
      <c r="E25734" s="1"/>
      <c r="F25734" s="2"/>
    </row>
    <row r="25735" spans="1:6" x14ac:dyDescent="0.35">
      <c r="A25735" s="1">
        <v>44701.313611111109</v>
      </c>
      <c r="B25735" s="2" t="s">
        <v>24133</v>
      </c>
      <c r="C25735" s="2" t="s">
        <v>8</v>
      </c>
      <c r="E25735" s="1"/>
      <c r="F25735" s="2"/>
    </row>
    <row r="25736" spans="1:6" x14ac:dyDescent="0.35">
      <c r="A25736" s="1">
        <v>44701.313611111109</v>
      </c>
      <c r="B25736" s="2" t="s">
        <v>24134</v>
      </c>
      <c r="C25736" s="2" t="s">
        <v>37</v>
      </c>
      <c r="E25736" s="1"/>
      <c r="F25736" s="2"/>
    </row>
    <row r="25737" spans="1:6" x14ac:dyDescent="0.35">
      <c r="A25737" s="1">
        <v>44701.313634259262</v>
      </c>
      <c r="B25737" s="2" t="s">
        <v>24135</v>
      </c>
      <c r="C25737" s="2" t="s">
        <v>12</v>
      </c>
      <c r="E25737" s="1"/>
      <c r="F25737" s="2"/>
    </row>
    <row r="25738" spans="1:6" x14ac:dyDescent="0.35">
      <c r="A25738" s="1">
        <v>44701.313634259262</v>
      </c>
      <c r="B25738" s="2" t="s">
        <v>24136</v>
      </c>
      <c r="C25738" s="2" t="s">
        <v>8</v>
      </c>
      <c r="E25738" s="1"/>
      <c r="F25738" s="2"/>
    </row>
    <row r="25739" spans="1:6" x14ac:dyDescent="0.35">
      <c r="A25739" s="1">
        <v>44701.313645833332</v>
      </c>
      <c r="B25739" s="2" t="s">
        <v>24137</v>
      </c>
      <c r="C25739" s="2" t="s">
        <v>8</v>
      </c>
      <c r="E25739" s="1"/>
      <c r="F25739" s="2"/>
    </row>
    <row r="25740" spans="1:6" x14ac:dyDescent="0.35">
      <c r="A25740" s="1">
        <v>44701.313645833332</v>
      </c>
      <c r="B25740" s="2" t="s">
        <v>24138</v>
      </c>
      <c r="C25740" s="2" t="s">
        <v>6</v>
      </c>
      <c r="E25740" s="1"/>
      <c r="F25740" s="2"/>
    </row>
    <row r="25741" spans="1:6" x14ac:dyDescent="0.35">
      <c r="A25741" s="1">
        <v>44701.313645833332</v>
      </c>
      <c r="B25741" s="2" t="s">
        <v>24139</v>
      </c>
      <c r="C25741" s="2" t="s">
        <v>4</v>
      </c>
      <c r="E25741" s="1"/>
      <c r="F25741" s="2"/>
    </row>
    <row r="25742" spans="1:6" x14ac:dyDescent="0.35">
      <c r="A25742" s="1">
        <v>44701.313645833332</v>
      </c>
      <c r="B25742" s="2" t="s">
        <v>24140</v>
      </c>
      <c r="C25742" s="2" t="s">
        <v>8</v>
      </c>
      <c r="E25742" s="1"/>
      <c r="F25742" s="2"/>
    </row>
    <row r="25743" spans="1:6" x14ac:dyDescent="0.35">
      <c r="A25743" s="1">
        <v>44701.313645833332</v>
      </c>
      <c r="B25743" s="2" t="s">
        <v>5011</v>
      </c>
      <c r="C25743" s="2" t="s">
        <v>8</v>
      </c>
      <c r="E25743" s="1"/>
      <c r="F25743" s="2"/>
    </row>
    <row r="25744" spans="1:6" x14ac:dyDescent="0.35">
      <c r="A25744" s="1">
        <v>44701.313645833332</v>
      </c>
      <c r="B25744" s="2" t="s">
        <v>24141</v>
      </c>
      <c r="C25744" s="2" t="s">
        <v>37</v>
      </c>
      <c r="E25744" s="1"/>
      <c r="F25744" s="2"/>
    </row>
    <row r="25745" spans="1:6" x14ac:dyDescent="0.35">
      <c r="A25745" s="1">
        <v>44701.313645833332</v>
      </c>
      <c r="B25745" s="2" t="s">
        <v>24142</v>
      </c>
      <c r="C25745" s="2" t="s">
        <v>8</v>
      </c>
      <c r="E25745" s="1"/>
      <c r="F25745" s="2"/>
    </row>
    <row r="25746" spans="1:6" x14ac:dyDescent="0.35">
      <c r="A25746" s="1">
        <v>44701.313657407409</v>
      </c>
      <c r="B25746" s="2" t="s">
        <v>24143</v>
      </c>
      <c r="C25746" s="2" t="s">
        <v>6</v>
      </c>
      <c r="E25746" s="1"/>
      <c r="F25746" s="2"/>
    </row>
    <row r="25747" spans="1:6" x14ac:dyDescent="0.35">
      <c r="A25747" s="1">
        <v>44701.313657407409</v>
      </c>
      <c r="B25747" s="2" t="s">
        <v>24144</v>
      </c>
      <c r="C25747" s="2" t="s">
        <v>4</v>
      </c>
      <c r="E25747" s="1"/>
      <c r="F25747" s="2"/>
    </row>
    <row r="25748" spans="1:6" x14ac:dyDescent="0.35">
      <c r="A25748" s="1">
        <v>44701.313668981478</v>
      </c>
      <c r="B25748" s="2" t="s">
        <v>24145</v>
      </c>
      <c r="C25748" s="2" t="s">
        <v>8</v>
      </c>
      <c r="E25748" s="1"/>
      <c r="F25748" s="2"/>
    </row>
    <row r="25749" spans="1:6" x14ac:dyDescent="0.35">
      <c r="A25749" s="1">
        <v>44701.313668981478</v>
      </c>
      <c r="B25749" s="2" t="s">
        <v>24146</v>
      </c>
      <c r="C25749" s="2" t="s">
        <v>12</v>
      </c>
      <c r="E25749" s="1"/>
      <c r="F25749" s="2"/>
    </row>
    <row r="25750" spans="1:6" x14ac:dyDescent="0.35">
      <c r="A25750" s="1">
        <v>44701.313680555555</v>
      </c>
      <c r="B25750" s="2" t="s">
        <v>24147</v>
      </c>
      <c r="C25750" s="2" t="s">
        <v>4</v>
      </c>
      <c r="E25750" s="1"/>
      <c r="F25750" s="2"/>
    </row>
    <row r="25751" spans="1:6" x14ac:dyDescent="0.35">
      <c r="A25751" s="1">
        <v>44701.313680555555</v>
      </c>
      <c r="B25751" s="2" t="s">
        <v>24149</v>
      </c>
      <c r="C25751" s="2" t="s">
        <v>12</v>
      </c>
      <c r="E25751" s="1"/>
      <c r="F25751" s="2"/>
    </row>
    <row r="25752" spans="1:6" x14ac:dyDescent="0.35">
      <c r="A25752" s="1">
        <v>44701.313692129632</v>
      </c>
      <c r="B25752" s="2" t="s">
        <v>24148</v>
      </c>
      <c r="C25752" s="2" t="s">
        <v>4</v>
      </c>
      <c r="E25752" s="1"/>
      <c r="F25752" s="2"/>
    </row>
    <row r="25753" spans="1:6" x14ac:dyDescent="0.35">
      <c r="A25753" s="1">
        <v>44701.313715277778</v>
      </c>
      <c r="B25753" s="2" t="s">
        <v>24150</v>
      </c>
      <c r="C25753" s="2" t="s">
        <v>8</v>
      </c>
      <c r="E25753" s="1"/>
      <c r="F25753" s="2"/>
    </row>
    <row r="25754" spans="1:6" x14ac:dyDescent="0.35">
      <c r="A25754" s="1">
        <v>44701.313715277778</v>
      </c>
      <c r="B25754" s="2" t="s">
        <v>1277</v>
      </c>
      <c r="C25754" s="2" t="s">
        <v>6</v>
      </c>
      <c r="E25754" s="1"/>
      <c r="F25754" s="2"/>
    </row>
    <row r="25755" spans="1:6" x14ac:dyDescent="0.35">
      <c r="A25755" s="1">
        <v>44701.313726851855</v>
      </c>
      <c r="B25755" s="2" t="s">
        <v>24151</v>
      </c>
      <c r="C25755" s="2" t="s">
        <v>8</v>
      </c>
      <c r="E25755" s="1"/>
      <c r="F25755" s="2"/>
    </row>
    <row r="25756" spans="1:6" x14ac:dyDescent="0.35">
      <c r="A25756" s="1">
        <v>44701.313738425924</v>
      </c>
      <c r="B25756" s="2" t="s">
        <v>24153</v>
      </c>
      <c r="C25756" s="2" t="s">
        <v>8</v>
      </c>
      <c r="E25756" s="1"/>
      <c r="F25756" s="2"/>
    </row>
    <row r="25757" spans="1:6" x14ac:dyDescent="0.35">
      <c r="A25757" s="1">
        <v>44701.313738425924</v>
      </c>
      <c r="B25757" s="2" t="s">
        <v>24155</v>
      </c>
      <c r="C25757" s="2" t="s">
        <v>4</v>
      </c>
      <c r="E25757" s="1"/>
      <c r="F25757" s="2"/>
    </row>
    <row r="25758" spans="1:6" x14ac:dyDescent="0.35">
      <c r="A25758" s="1">
        <v>44701.313738425924</v>
      </c>
      <c r="B25758" s="2" t="s">
        <v>24156</v>
      </c>
      <c r="C25758" s="2" t="s">
        <v>6</v>
      </c>
      <c r="E25758" s="1"/>
      <c r="F25758" s="2"/>
    </row>
    <row r="25759" spans="1:6" x14ac:dyDescent="0.35">
      <c r="A25759" s="1">
        <v>44701.313738425924</v>
      </c>
      <c r="B25759" s="2" t="s">
        <v>24157</v>
      </c>
      <c r="C25759" s="2" t="s">
        <v>12</v>
      </c>
      <c r="E25759" s="1"/>
      <c r="F25759" s="2"/>
    </row>
    <row r="25760" spans="1:6" x14ac:dyDescent="0.35">
      <c r="A25760" s="1">
        <v>44701.313738425924</v>
      </c>
      <c r="B25760" s="2" t="s">
        <v>24158</v>
      </c>
      <c r="C25760" s="2" t="s">
        <v>12</v>
      </c>
      <c r="E25760" s="1"/>
      <c r="F25760" s="2"/>
    </row>
    <row r="25761" spans="1:6" x14ac:dyDescent="0.35">
      <c r="A25761" s="1">
        <v>44701.313738425924</v>
      </c>
      <c r="B25761" s="2" t="s">
        <v>24159</v>
      </c>
      <c r="C25761" s="2" t="s">
        <v>4</v>
      </c>
      <c r="E25761" s="1"/>
      <c r="F25761" s="2"/>
    </row>
    <row r="25762" spans="1:6" x14ac:dyDescent="0.35">
      <c r="A25762" s="1">
        <v>44701.313750000001</v>
      </c>
      <c r="B25762" s="2" t="s">
        <v>24152</v>
      </c>
      <c r="C25762" s="2" t="s">
        <v>12</v>
      </c>
      <c r="E25762" s="1"/>
      <c r="F25762" s="2"/>
    </row>
    <row r="25763" spans="1:6" x14ac:dyDescent="0.35">
      <c r="A25763" s="1">
        <v>44701.313750000001</v>
      </c>
      <c r="B25763" s="2" t="s">
        <v>24154</v>
      </c>
      <c r="C25763" s="2" t="s">
        <v>6</v>
      </c>
      <c r="E25763" s="1"/>
      <c r="F25763" s="2"/>
    </row>
    <row r="25764" spans="1:6" x14ac:dyDescent="0.35">
      <c r="A25764" s="1">
        <v>44701.313750000001</v>
      </c>
      <c r="B25764" s="2" t="s">
        <v>24160</v>
      </c>
      <c r="C25764" s="2" t="s">
        <v>12</v>
      </c>
      <c r="E25764" s="1"/>
      <c r="F25764" s="2"/>
    </row>
    <row r="25765" spans="1:6" x14ac:dyDescent="0.35">
      <c r="A25765" s="1">
        <v>44701.313750000001</v>
      </c>
      <c r="B25765" s="2" t="s">
        <v>24162</v>
      </c>
      <c r="C25765" s="2" t="s">
        <v>8</v>
      </c>
      <c r="E25765" s="1"/>
      <c r="F25765" s="2"/>
    </row>
    <row r="25766" spans="1:6" x14ac:dyDescent="0.35">
      <c r="A25766" s="1">
        <v>44701.313761574071</v>
      </c>
      <c r="B25766" s="2" t="s">
        <v>24161</v>
      </c>
      <c r="C25766" s="2" t="s">
        <v>8</v>
      </c>
      <c r="E25766" s="1"/>
      <c r="F25766" s="2"/>
    </row>
    <row r="25767" spans="1:6" x14ac:dyDescent="0.35">
      <c r="A25767" s="1">
        <v>44701.313761574071</v>
      </c>
      <c r="B25767" s="2" t="s">
        <v>24163</v>
      </c>
      <c r="C25767" s="2" t="s">
        <v>4</v>
      </c>
      <c r="E25767" s="1"/>
      <c r="F25767" s="2"/>
    </row>
    <row r="25768" spans="1:6" x14ac:dyDescent="0.35">
      <c r="A25768" s="1">
        <v>44701.313761574071</v>
      </c>
      <c r="B25768" s="2" t="s">
        <v>24164</v>
      </c>
      <c r="C25768" s="2" t="s">
        <v>12</v>
      </c>
      <c r="E25768" s="1"/>
      <c r="F25768" s="2"/>
    </row>
    <row r="25769" spans="1:6" x14ac:dyDescent="0.35">
      <c r="A25769" s="1">
        <v>44701.313761574071</v>
      </c>
      <c r="B25769" s="2" t="s">
        <v>24165</v>
      </c>
      <c r="C25769" s="2" t="s">
        <v>8</v>
      </c>
      <c r="E25769" s="1"/>
      <c r="F25769" s="2"/>
    </row>
    <row r="25770" spans="1:6" x14ac:dyDescent="0.35">
      <c r="A25770" s="1">
        <v>44701.313761574071</v>
      </c>
      <c r="B25770" s="2" t="s">
        <v>24166</v>
      </c>
      <c r="C25770" s="2" t="s">
        <v>4</v>
      </c>
      <c r="E25770" s="1"/>
      <c r="F25770" s="2"/>
    </row>
    <row r="25771" spans="1:6" x14ac:dyDescent="0.35">
      <c r="A25771" s="1">
        <v>44701.313773148147</v>
      </c>
      <c r="B25771" s="2" t="s">
        <v>24167</v>
      </c>
      <c r="C25771" s="2" t="s">
        <v>4</v>
      </c>
      <c r="E25771" s="1"/>
      <c r="F25771" s="2"/>
    </row>
    <row r="25772" spans="1:6" x14ac:dyDescent="0.35">
      <c r="A25772" s="1">
        <v>44701.313773148147</v>
      </c>
      <c r="B25772" s="2" t="s">
        <v>24168</v>
      </c>
      <c r="C25772" s="2" t="s">
        <v>4</v>
      </c>
      <c r="E25772" s="1"/>
      <c r="F25772" s="2"/>
    </row>
    <row r="25773" spans="1:6" x14ac:dyDescent="0.35">
      <c r="A25773" s="1">
        <v>44701.313773148147</v>
      </c>
      <c r="B25773" s="2" t="s">
        <v>24169</v>
      </c>
      <c r="C25773" s="2" t="s">
        <v>12</v>
      </c>
      <c r="E25773" s="1"/>
      <c r="F25773" s="2"/>
    </row>
    <row r="25774" spans="1:6" x14ac:dyDescent="0.35">
      <c r="A25774" s="1">
        <v>44701.313773148147</v>
      </c>
      <c r="B25774" s="2" t="s">
        <v>24170</v>
      </c>
      <c r="C25774" s="2" t="s">
        <v>8</v>
      </c>
      <c r="E25774" s="1"/>
      <c r="F25774" s="2"/>
    </row>
    <row r="25775" spans="1:6" x14ac:dyDescent="0.35">
      <c r="A25775" s="1">
        <v>44701.313773148147</v>
      </c>
      <c r="B25775" s="2" t="s">
        <v>24171</v>
      </c>
      <c r="C25775" s="2" t="s">
        <v>4</v>
      </c>
      <c r="E25775" s="1"/>
      <c r="F25775" s="2"/>
    </row>
    <row r="25776" spans="1:6" x14ac:dyDescent="0.35">
      <c r="A25776" s="1">
        <v>44701.313784722224</v>
      </c>
      <c r="B25776" s="2" t="s">
        <v>24172</v>
      </c>
      <c r="C25776" s="2" t="s">
        <v>8</v>
      </c>
      <c r="E25776" s="1"/>
      <c r="F25776" s="2"/>
    </row>
    <row r="25777" spans="1:6" x14ac:dyDescent="0.35">
      <c r="A25777" s="1">
        <v>44701.313784722224</v>
      </c>
      <c r="B25777" s="2" t="s">
        <v>24173</v>
      </c>
      <c r="C25777" s="2" t="s">
        <v>4</v>
      </c>
      <c r="E25777" s="1"/>
      <c r="F25777" s="2"/>
    </row>
    <row r="25778" spans="1:6" x14ac:dyDescent="0.35">
      <c r="A25778" s="1">
        <v>44701.313784722224</v>
      </c>
      <c r="B25778" s="2" t="s">
        <v>24174</v>
      </c>
      <c r="C25778" s="2" t="s">
        <v>4</v>
      </c>
      <c r="E25778" s="1"/>
      <c r="F25778" s="2"/>
    </row>
    <row r="25779" spans="1:6" x14ac:dyDescent="0.35">
      <c r="A25779" s="1">
        <v>44701.313784722224</v>
      </c>
      <c r="B25779" s="2" t="s">
        <v>24175</v>
      </c>
      <c r="C25779" s="2" t="s">
        <v>6</v>
      </c>
      <c r="E25779" s="1"/>
      <c r="F25779" s="2"/>
    </row>
    <row r="25780" spans="1:6" x14ac:dyDescent="0.35">
      <c r="A25780" s="1">
        <v>44701.313784722224</v>
      </c>
      <c r="B25780" s="2" t="s">
        <v>24176</v>
      </c>
      <c r="C25780" s="2" t="s">
        <v>8</v>
      </c>
      <c r="E25780" s="1"/>
      <c r="F25780" s="2"/>
    </row>
    <row r="25781" spans="1:6" x14ac:dyDescent="0.35">
      <c r="A25781" s="1">
        <v>44701.313784722224</v>
      </c>
      <c r="B25781" s="2" t="s">
        <v>24177</v>
      </c>
      <c r="C25781" s="2" t="s">
        <v>8</v>
      </c>
      <c r="E25781" s="1"/>
      <c r="F25781" s="2"/>
    </row>
    <row r="25782" spans="1:6" x14ac:dyDescent="0.35">
      <c r="A25782" s="1">
        <v>44701.313796296294</v>
      </c>
      <c r="B25782" s="2" t="s">
        <v>24178</v>
      </c>
      <c r="C25782" s="2" t="s">
        <v>12</v>
      </c>
      <c r="E25782" s="1"/>
      <c r="F25782" s="2"/>
    </row>
    <row r="25783" spans="1:6" x14ac:dyDescent="0.35">
      <c r="A25783" s="1">
        <v>44701.313807870371</v>
      </c>
      <c r="B25783" s="2" t="s">
        <v>24179</v>
      </c>
      <c r="C25783" s="2" t="s">
        <v>8</v>
      </c>
      <c r="E25783" s="1"/>
      <c r="F25783" s="2"/>
    </row>
    <row r="25784" spans="1:6" x14ac:dyDescent="0.35">
      <c r="A25784" s="1">
        <v>44701.313807870371</v>
      </c>
      <c r="B25784" s="2" t="s">
        <v>24180</v>
      </c>
      <c r="C25784" s="2" t="s">
        <v>4</v>
      </c>
      <c r="E25784" s="1"/>
      <c r="F25784" s="2"/>
    </row>
    <row r="25785" spans="1:6" x14ac:dyDescent="0.35">
      <c r="A25785" s="1">
        <v>44701.313807870371</v>
      </c>
      <c r="B25785" s="2" t="s">
        <v>24181</v>
      </c>
      <c r="C25785" s="2" t="s">
        <v>8</v>
      </c>
      <c r="E25785" s="1"/>
      <c r="F25785" s="2"/>
    </row>
    <row r="25786" spans="1:6" x14ac:dyDescent="0.35">
      <c r="A25786" s="1">
        <v>44701.313819444447</v>
      </c>
      <c r="B25786" s="2" t="s">
        <v>24182</v>
      </c>
      <c r="C25786" s="2" t="s">
        <v>8</v>
      </c>
      <c r="E25786" s="1"/>
      <c r="F25786" s="2"/>
    </row>
    <row r="25787" spans="1:6" x14ac:dyDescent="0.35">
      <c r="A25787" s="1">
        <v>44701.313819444447</v>
      </c>
      <c r="B25787" s="2" t="s">
        <v>24183</v>
      </c>
      <c r="C25787" s="2" t="s">
        <v>6</v>
      </c>
      <c r="E25787" s="1"/>
      <c r="F25787" s="2"/>
    </row>
    <row r="25788" spans="1:6" x14ac:dyDescent="0.35">
      <c r="A25788" s="1">
        <v>44701.313819444447</v>
      </c>
      <c r="B25788" s="2" t="s">
        <v>24184</v>
      </c>
      <c r="C25788" s="2" t="s">
        <v>4</v>
      </c>
      <c r="E25788" s="1"/>
      <c r="F25788" s="2"/>
    </row>
    <row r="25789" spans="1:6" x14ac:dyDescent="0.35">
      <c r="A25789" s="1">
        <v>44701.313819444447</v>
      </c>
      <c r="B25789" s="2" t="s">
        <v>24185</v>
      </c>
      <c r="C25789" s="2" t="s">
        <v>8</v>
      </c>
      <c r="E25789" s="1"/>
      <c r="F25789" s="2"/>
    </row>
    <row r="25790" spans="1:6" x14ac:dyDescent="0.35">
      <c r="A25790" s="1">
        <v>44701.313831018517</v>
      </c>
      <c r="B25790" s="2" t="s">
        <v>24186</v>
      </c>
      <c r="C25790" s="2" t="s">
        <v>8</v>
      </c>
      <c r="E25790" s="1"/>
      <c r="F25790" s="2"/>
    </row>
    <row r="25791" spans="1:6" x14ac:dyDescent="0.35">
      <c r="A25791" s="1">
        <v>44701.313831018517</v>
      </c>
      <c r="B25791" s="2" t="s">
        <v>24187</v>
      </c>
      <c r="C25791" s="2" t="s">
        <v>4</v>
      </c>
      <c r="E25791" s="1"/>
      <c r="F25791" s="2"/>
    </row>
    <row r="25792" spans="1:6" x14ac:dyDescent="0.35">
      <c r="A25792" s="1">
        <v>44701.313831018517</v>
      </c>
      <c r="B25792" s="2" t="s">
        <v>24188</v>
      </c>
      <c r="C25792" s="2" t="s">
        <v>6</v>
      </c>
      <c r="E25792" s="1"/>
      <c r="F25792" s="2"/>
    </row>
    <row r="25793" spans="1:6" x14ac:dyDescent="0.35">
      <c r="A25793" s="1">
        <v>44701.313831018517</v>
      </c>
      <c r="B25793" s="2" t="s">
        <v>24189</v>
      </c>
      <c r="C25793" s="2" t="s">
        <v>4</v>
      </c>
      <c r="E25793" s="1"/>
      <c r="F25793" s="2"/>
    </row>
    <row r="25794" spans="1:6" x14ac:dyDescent="0.35">
      <c r="A25794" s="1">
        <v>44701.313831018517</v>
      </c>
      <c r="B25794" s="2" t="s">
        <v>24190</v>
      </c>
      <c r="C25794" s="2" t="s">
        <v>8</v>
      </c>
      <c r="E25794" s="1"/>
      <c r="F25794" s="2"/>
    </row>
    <row r="25795" spans="1:6" x14ac:dyDescent="0.35">
      <c r="A25795" s="1">
        <v>44701.313831018517</v>
      </c>
      <c r="B25795" s="2" t="s">
        <v>24191</v>
      </c>
      <c r="C25795" s="2" t="s">
        <v>8</v>
      </c>
      <c r="E25795" s="1"/>
      <c r="F25795" s="2"/>
    </row>
    <row r="25796" spans="1:6" x14ac:dyDescent="0.35">
      <c r="A25796" s="1">
        <v>44701.313842592594</v>
      </c>
      <c r="B25796" s="2" t="s">
        <v>24192</v>
      </c>
      <c r="C25796" s="2" t="s">
        <v>12</v>
      </c>
      <c r="E25796" s="1"/>
      <c r="F25796" s="2"/>
    </row>
    <row r="25797" spans="1:6" x14ac:dyDescent="0.35">
      <c r="A25797" s="1">
        <v>44701.313842592594</v>
      </c>
      <c r="B25797" s="2" t="s">
        <v>24193</v>
      </c>
      <c r="C25797" s="2" t="s">
        <v>37</v>
      </c>
      <c r="E25797" s="1"/>
      <c r="F25797" s="2"/>
    </row>
    <row r="25798" spans="1:6" x14ac:dyDescent="0.35">
      <c r="A25798" s="1">
        <v>44701.313842592594</v>
      </c>
      <c r="B25798" s="2" t="s">
        <v>24194</v>
      </c>
      <c r="C25798" s="2" t="s">
        <v>6</v>
      </c>
      <c r="E25798" s="1"/>
      <c r="F25798" s="2"/>
    </row>
    <row r="25799" spans="1:6" x14ac:dyDescent="0.35">
      <c r="A25799" s="1">
        <v>44701.313842592594</v>
      </c>
      <c r="B25799" s="2" t="s">
        <v>24195</v>
      </c>
      <c r="C25799" s="2" t="s">
        <v>8</v>
      </c>
      <c r="E25799" s="1"/>
      <c r="F25799" s="2"/>
    </row>
    <row r="25800" spans="1:6" x14ac:dyDescent="0.35">
      <c r="A25800" s="1">
        <v>44701.313854166663</v>
      </c>
      <c r="B25800" s="2" t="s">
        <v>24196</v>
      </c>
      <c r="C25800" s="2" t="s">
        <v>6</v>
      </c>
      <c r="E25800" s="1"/>
      <c r="F25800" s="2"/>
    </row>
    <row r="25801" spans="1:6" x14ac:dyDescent="0.35">
      <c r="A25801" s="1">
        <v>44701.313854166663</v>
      </c>
      <c r="B25801" s="2" t="s">
        <v>24197</v>
      </c>
      <c r="C25801" s="2" t="s">
        <v>8</v>
      </c>
      <c r="E25801" s="1"/>
      <c r="F25801" s="2"/>
    </row>
    <row r="25802" spans="1:6" x14ac:dyDescent="0.35">
      <c r="A25802" s="1">
        <v>44701.313854166663</v>
      </c>
      <c r="B25802" s="2" t="s">
        <v>24198</v>
      </c>
      <c r="C25802" s="2" t="s">
        <v>4</v>
      </c>
      <c r="E25802" s="1"/>
      <c r="F25802" s="2"/>
    </row>
    <row r="25803" spans="1:6" x14ac:dyDescent="0.35">
      <c r="A25803" s="1">
        <v>44701.31386574074</v>
      </c>
      <c r="B25803" s="2" t="s">
        <v>24199</v>
      </c>
      <c r="C25803" s="2" t="s">
        <v>4</v>
      </c>
      <c r="E25803" s="1"/>
      <c r="F25803" s="2"/>
    </row>
    <row r="25804" spans="1:6" x14ac:dyDescent="0.35">
      <c r="A25804" s="1">
        <v>44701.31386574074</v>
      </c>
      <c r="B25804" s="2" t="s">
        <v>24200</v>
      </c>
      <c r="C25804" s="2" t="s">
        <v>4</v>
      </c>
      <c r="E25804" s="1"/>
      <c r="F25804" s="2"/>
    </row>
    <row r="25805" spans="1:6" x14ac:dyDescent="0.35">
      <c r="A25805" s="1">
        <v>44701.313877314817</v>
      </c>
      <c r="B25805" s="2" t="s">
        <v>24201</v>
      </c>
      <c r="C25805" s="2" t="s">
        <v>8</v>
      </c>
      <c r="E25805" s="1"/>
      <c r="F25805" s="2"/>
    </row>
    <row r="25806" spans="1:6" x14ac:dyDescent="0.35">
      <c r="A25806" s="1">
        <v>44701.313877314817</v>
      </c>
      <c r="B25806" s="2" t="s">
        <v>4235</v>
      </c>
      <c r="C25806" s="2" t="s">
        <v>6</v>
      </c>
      <c r="E25806" s="1"/>
      <c r="F25806" s="2"/>
    </row>
    <row r="25807" spans="1:6" x14ac:dyDescent="0.35">
      <c r="A25807" s="1">
        <v>44701.313877314817</v>
      </c>
      <c r="B25807" s="2" t="s">
        <v>24202</v>
      </c>
      <c r="C25807" s="2" t="s">
        <v>8</v>
      </c>
      <c r="E25807" s="1"/>
      <c r="F25807" s="2"/>
    </row>
    <row r="25808" spans="1:6" x14ac:dyDescent="0.35">
      <c r="A25808" s="1">
        <v>44701.313877314817</v>
      </c>
      <c r="B25808" s="2" t="s">
        <v>24203</v>
      </c>
      <c r="C25808" s="2" t="s">
        <v>8</v>
      </c>
      <c r="E25808" s="1"/>
      <c r="F25808" s="2"/>
    </row>
    <row r="25809" spans="1:6" x14ac:dyDescent="0.35">
      <c r="A25809" s="1">
        <v>44701.313877314817</v>
      </c>
      <c r="B25809" s="2" t="s">
        <v>24204</v>
      </c>
      <c r="C25809" s="2" t="s">
        <v>8</v>
      </c>
      <c r="E25809" s="1"/>
      <c r="F25809" s="2"/>
    </row>
    <row r="25810" spans="1:6" x14ac:dyDescent="0.35">
      <c r="A25810" s="1">
        <v>44701.313877314817</v>
      </c>
      <c r="B25810" s="2" t="s">
        <v>24205</v>
      </c>
      <c r="C25810" s="2" t="s">
        <v>12</v>
      </c>
      <c r="E25810" s="1"/>
      <c r="F25810" s="2"/>
    </row>
    <row r="25811" spans="1:6" x14ac:dyDescent="0.35">
      <c r="A25811" s="1">
        <v>44701.313877314817</v>
      </c>
      <c r="B25811" s="2" t="s">
        <v>24206</v>
      </c>
      <c r="C25811" s="2" t="s">
        <v>12</v>
      </c>
      <c r="E25811" s="1"/>
      <c r="F25811" s="2"/>
    </row>
    <row r="25812" spans="1:6" x14ac:dyDescent="0.35">
      <c r="A25812" s="1">
        <v>44701.313877314817</v>
      </c>
      <c r="B25812" s="2" t="s">
        <v>24207</v>
      </c>
      <c r="C25812" s="2" t="s">
        <v>4</v>
      </c>
      <c r="E25812" s="1"/>
      <c r="F25812" s="2"/>
    </row>
    <row r="25813" spans="1:6" x14ac:dyDescent="0.35">
      <c r="A25813" s="1">
        <v>44701.313877314817</v>
      </c>
      <c r="B25813" s="2" t="s">
        <v>24208</v>
      </c>
      <c r="C25813" s="2" t="s">
        <v>8</v>
      </c>
      <c r="E25813" s="1"/>
      <c r="F25813" s="2"/>
    </row>
    <row r="25814" spans="1:6" x14ac:dyDescent="0.35">
      <c r="A25814" s="1">
        <v>44701.313900462963</v>
      </c>
      <c r="B25814" s="2" t="s">
        <v>24209</v>
      </c>
      <c r="C25814" s="2" t="s">
        <v>6</v>
      </c>
      <c r="E25814" s="1"/>
      <c r="F25814" s="2"/>
    </row>
    <row r="25815" spans="1:6" x14ac:dyDescent="0.35">
      <c r="A25815" s="1">
        <v>44701.313900462963</v>
      </c>
      <c r="B25815" s="2" t="s">
        <v>24210</v>
      </c>
      <c r="C25815" s="2" t="s">
        <v>8</v>
      </c>
      <c r="E25815" s="1"/>
      <c r="F25815" s="2"/>
    </row>
    <row r="25816" spans="1:6" x14ac:dyDescent="0.35">
      <c r="A25816" s="1">
        <v>44701.313900462963</v>
      </c>
      <c r="B25816" s="2" t="s">
        <v>24211</v>
      </c>
      <c r="C25816" s="2" t="s">
        <v>8</v>
      </c>
      <c r="E25816" s="1"/>
      <c r="F25816" s="2"/>
    </row>
    <row r="25817" spans="1:6" x14ac:dyDescent="0.35">
      <c r="A25817" s="1">
        <v>44701.313900462963</v>
      </c>
      <c r="B25817" s="2" t="s">
        <v>22009</v>
      </c>
      <c r="C25817" s="2" t="s">
        <v>6</v>
      </c>
      <c r="E25817" s="1"/>
      <c r="F25817" s="2"/>
    </row>
    <row r="25818" spans="1:6" x14ac:dyDescent="0.35">
      <c r="A25818" s="1">
        <v>44701.313900462963</v>
      </c>
      <c r="B25818" s="2" t="s">
        <v>24212</v>
      </c>
      <c r="C25818" s="2" t="s">
        <v>4</v>
      </c>
      <c r="E25818" s="1"/>
      <c r="F25818" s="2"/>
    </row>
    <row r="25819" spans="1:6" x14ac:dyDescent="0.35">
      <c r="A25819" s="1">
        <v>44701.31391203704</v>
      </c>
      <c r="B25819" s="2" t="s">
        <v>24213</v>
      </c>
      <c r="C25819" s="2" t="s">
        <v>8</v>
      </c>
      <c r="E25819" s="1"/>
      <c r="F25819" s="2"/>
    </row>
    <row r="25820" spans="1:6" x14ac:dyDescent="0.35">
      <c r="A25820" s="1">
        <v>44701.31391203704</v>
      </c>
      <c r="B25820" s="2" t="s">
        <v>24214</v>
      </c>
      <c r="C25820" s="2" t="s">
        <v>8</v>
      </c>
      <c r="E25820" s="1"/>
      <c r="F25820" s="2"/>
    </row>
    <row r="25821" spans="1:6" x14ac:dyDescent="0.35">
      <c r="A25821" s="1">
        <v>44701.31391203704</v>
      </c>
      <c r="B25821" s="2" t="s">
        <v>24177</v>
      </c>
      <c r="C25821" s="2" t="s">
        <v>8</v>
      </c>
      <c r="E25821" s="1"/>
      <c r="F25821" s="2"/>
    </row>
    <row r="25822" spans="1:6" x14ac:dyDescent="0.35">
      <c r="A25822" s="1">
        <v>44701.31391203704</v>
      </c>
      <c r="B25822" s="2" t="s">
        <v>24215</v>
      </c>
      <c r="C25822" s="2" t="s">
        <v>12</v>
      </c>
      <c r="E25822" s="1"/>
      <c r="F25822" s="2"/>
    </row>
    <row r="25823" spans="1:6" x14ac:dyDescent="0.35">
      <c r="A25823" s="1">
        <v>44701.313923611109</v>
      </c>
      <c r="B25823" s="2" t="s">
        <v>24216</v>
      </c>
      <c r="C25823" s="2" t="s">
        <v>8</v>
      </c>
      <c r="E25823" s="1"/>
      <c r="F25823" s="2"/>
    </row>
    <row r="25824" spans="1:6" x14ac:dyDescent="0.35">
      <c r="A25824" s="1">
        <v>44701.313923611109</v>
      </c>
      <c r="B25824" s="2" t="s">
        <v>24217</v>
      </c>
      <c r="C25824" s="2" t="s">
        <v>8</v>
      </c>
      <c r="E25824" s="1"/>
      <c r="F25824" s="2"/>
    </row>
    <row r="25825" spans="1:6" x14ac:dyDescent="0.35">
      <c r="A25825" s="1">
        <v>44701.313923611109</v>
      </c>
      <c r="B25825" s="2" t="s">
        <v>24218</v>
      </c>
      <c r="C25825" s="2" t="s">
        <v>8</v>
      </c>
      <c r="E25825" s="1"/>
      <c r="F25825" s="2"/>
    </row>
    <row r="25826" spans="1:6" x14ac:dyDescent="0.35">
      <c r="A25826" s="1">
        <v>44701.313923611109</v>
      </c>
      <c r="B25826" s="2" t="s">
        <v>24219</v>
      </c>
      <c r="C25826" s="2" t="s">
        <v>8</v>
      </c>
      <c r="E25826" s="1"/>
      <c r="F25826" s="2"/>
    </row>
    <row r="25827" spans="1:6" x14ac:dyDescent="0.35">
      <c r="A25827" s="1">
        <v>44701.313935185186</v>
      </c>
      <c r="B25827" s="2" t="s">
        <v>167</v>
      </c>
      <c r="C25827" s="2" t="s">
        <v>6</v>
      </c>
      <c r="E25827" s="1"/>
      <c r="F25827" s="2"/>
    </row>
    <row r="25828" spans="1:6" x14ac:dyDescent="0.35">
      <c r="A25828" s="1">
        <v>44701.313935185186</v>
      </c>
      <c r="B25828" s="2" t="s">
        <v>24220</v>
      </c>
      <c r="C25828" s="2" t="s">
        <v>4</v>
      </c>
      <c r="E25828" s="1"/>
      <c r="F25828" s="2"/>
    </row>
    <row r="25829" spans="1:6" x14ac:dyDescent="0.35">
      <c r="A25829" s="1">
        <v>44701.313935185186</v>
      </c>
      <c r="B25829" s="2" t="s">
        <v>24221</v>
      </c>
      <c r="C25829" s="2" t="s">
        <v>12</v>
      </c>
      <c r="E25829" s="1"/>
      <c r="F25829" s="2"/>
    </row>
    <row r="25830" spans="1:6" x14ac:dyDescent="0.35">
      <c r="A25830" s="1">
        <v>44701.313935185186</v>
      </c>
      <c r="B25830" s="2" t="s">
        <v>24222</v>
      </c>
      <c r="C25830" s="2" t="s">
        <v>6</v>
      </c>
      <c r="E25830" s="1"/>
      <c r="F25830" s="2"/>
    </row>
    <row r="25831" spans="1:6" x14ac:dyDescent="0.35">
      <c r="A25831" s="1">
        <v>44701.313935185186</v>
      </c>
      <c r="B25831" s="2" t="s">
        <v>24223</v>
      </c>
      <c r="C25831" s="2" t="s">
        <v>4</v>
      </c>
      <c r="E25831" s="1"/>
      <c r="F25831" s="2"/>
    </row>
    <row r="25832" spans="1:6" x14ac:dyDescent="0.35">
      <c r="A25832" s="1">
        <v>44701.313935185186</v>
      </c>
      <c r="B25832" s="2" t="s">
        <v>24224</v>
      </c>
      <c r="C25832" s="2" t="s">
        <v>4</v>
      </c>
      <c r="E25832" s="1"/>
      <c r="F25832" s="2"/>
    </row>
    <row r="25833" spans="1:6" x14ac:dyDescent="0.35">
      <c r="A25833" s="1">
        <v>44701.313935185186</v>
      </c>
      <c r="B25833" s="2" t="s">
        <v>24225</v>
      </c>
      <c r="C25833" s="2" t="s">
        <v>8</v>
      </c>
      <c r="E25833" s="1"/>
      <c r="F25833" s="2"/>
    </row>
    <row r="25834" spans="1:6" x14ac:dyDescent="0.35">
      <c r="A25834" s="1">
        <v>44701.313946759263</v>
      </c>
      <c r="B25834" s="2" t="s">
        <v>24226</v>
      </c>
      <c r="C25834" s="2" t="s">
        <v>4</v>
      </c>
      <c r="E25834" s="1"/>
      <c r="F25834" s="2"/>
    </row>
    <row r="25835" spans="1:6" x14ac:dyDescent="0.35">
      <c r="A25835" s="1">
        <v>44701.313946759263</v>
      </c>
      <c r="B25835" s="2" t="s">
        <v>24227</v>
      </c>
      <c r="C25835" s="2" t="s">
        <v>4</v>
      </c>
      <c r="E25835" s="1"/>
      <c r="F25835" s="2"/>
    </row>
    <row r="25836" spans="1:6" x14ac:dyDescent="0.35">
      <c r="A25836" s="1">
        <v>44701.313946759263</v>
      </c>
      <c r="B25836" s="2" t="s">
        <v>24228</v>
      </c>
      <c r="C25836" s="2" t="s">
        <v>12</v>
      </c>
      <c r="E25836" s="1"/>
      <c r="F25836" s="2"/>
    </row>
    <row r="25837" spans="1:6" x14ac:dyDescent="0.35">
      <c r="A25837" s="1">
        <v>44701.313958333332</v>
      </c>
      <c r="B25837" s="2" t="s">
        <v>24229</v>
      </c>
      <c r="C25837" s="2" t="s">
        <v>6</v>
      </c>
      <c r="E25837" s="1"/>
      <c r="F25837" s="2"/>
    </row>
    <row r="25838" spans="1:6" x14ac:dyDescent="0.35">
      <c r="A25838" s="1">
        <v>44701.313958333332</v>
      </c>
      <c r="B25838" s="2" t="s">
        <v>24230</v>
      </c>
      <c r="C25838" s="2" t="s">
        <v>4</v>
      </c>
      <c r="E25838" s="1"/>
      <c r="F25838" s="2"/>
    </row>
    <row r="25839" spans="1:6" x14ac:dyDescent="0.35">
      <c r="A25839" s="1">
        <v>44701.313958333332</v>
      </c>
      <c r="B25839" s="2" t="s">
        <v>24231</v>
      </c>
      <c r="C25839" s="2" t="s">
        <v>8</v>
      </c>
      <c r="E25839" s="1"/>
      <c r="F25839" s="2"/>
    </row>
    <row r="25840" spans="1:6" x14ac:dyDescent="0.35">
      <c r="A25840" s="1">
        <v>44701.313958333332</v>
      </c>
      <c r="B25840" s="2" t="s">
        <v>24232</v>
      </c>
      <c r="C25840" s="2" t="s">
        <v>8</v>
      </c>
      <c r="E25840" s="1"/>
      <c r="F25840" s="2"/>
    </row>
    <row r="25841" spans="1:6" x14ac:dyDescent="0.35">
      <c r="A25841" s="1">
        <v>44701.313958333332</v>
      </c>
      <c r="B25841" s="2" t="s">
        <v>24233</v>
      </c>
      <c r="C25841" s="2" t="s">
        <v>8</v>
      </c>
      <c r="E25841" s="1"/>
      <c r="F25841" s="2"/>
    </row>
    <row r="25842" spans="1:6" x14ac:dyDescent="0.35">
      <c r="A25842" s="1">
        <v>44701.313958333332</v>
      </c>
      <c r="B25842" s="2" t="s">
        <v>24234</v>
      </c>
      <c r="C25842" s="2" t="s">
        <v>8</v>
      </c>
      <c r="E25842" s="1"/>
      <c r="F25842" s="2"/>
    </row>
    <row r="25843" spans="1:6" x14ac:dyDescent="0.35">
      <c r="A25843" s="1">
        <v>44701.313981481479</v>
      </c>
      <c r="B25843" s="2" t="s">
        <v>24235</v>
      </c>
      <c r="C25843" s="2" t="s">
        <v>4</v>
      </c>
      <c r="E25843" s="1"/>
      <c r="F25843" s="2"/>
    </row>
    <row r="25844" spans="1:6" x14ac:dyDescent="0.35">
      <c r="A25844" s="1">
        <v>44701.313981481479</v>
      </c>
      <c r="B25844" s="2" t="s">
        <v>24237</v>
      </c>
      <c r="C25844" s="2" t="s">
        <v>8</v>
      </c>
      <c r="E25844" s="1"/>
      <c r="F25844" s="2"/>
    </row>
    <row r="25845" spans="1:6" x14ac:dyDescent="0.35">
      <c r="A25845" s="1">
        <v>44701.313981481479</v>
      </c>
      <c r="B25845" s="2" t="s">
        <v>24238</v>
      </c>
      <c r="C25845" s="2" t="s">
        <v>8</v>
      </c>
      <c r="E25845" s="1"/>
      <c r="F25845" s="2"/>
    </row>
    <row r="25846" spans="1:6" x14ac:dyDescent="0.35">
      <c r="A25846" s="1">
        <v>44701.313981481479</v>
      </c>
      <c r="B25846" s="2" t="s">
        <v>24239</v>
      </c>
      <c r="C25846" s="2" t="s">
        <v>8</v>
      </c>
      <c r="E25846" s="1"/>
      <c r="F25846" s="2"/>
    </row>
    <row r="25847" spans="1:6" x14ac:dyDescent="0.35">
      <c r="A25847" s="1">
        <v>44701.313981481479</v>
      </c>
      <c r="B25847" s="2" t="s">
        <v>24240</v>
      </c>
      <c r="C25847" s="2" t="s">
        <v>8</v>
      </c>
      <c r="E25847" s="1"/>
      <c r="F25847" s="2"/>
    </row>
    <row r="25848" spans="1:6" x14ac:dyDescent="0.35">
      <c r="A25848" s="1">
        <v>44701.313993055555</v>
      </c>
      <c r="B25848" s="2" t="s">
        <v>24236</v>
      </c>
      <c r="C25848" s="2" t="s">
        <v>12</v>
      </c>
      <c r="E25848" s="1"/>
      <c r="F25848" s="2"/>
    </row>
    <row r="25849" spans="1:6" x14ac:dyDescent="0.35">
      <c r="A25849" s="1">
        <v>44701.313993055555</v>
      </c>
      <c r="B25849" s="2" t="s">
        <v>24241</v>
      </c>
      <c r="C25849" s="2" t="s">
        <v>8</v>
      </c>
      <c r="E25849" s="1"/>
      <c r="F25849" s="2"/>
    </row>
    <row r="25850" spans="1:6" x14ac:dyDescent="0.35">
      <c r="A25850" s="1">
        <v>44701.313993055555</v>
      </c>
      <c r="B25850" s="2" t="s">
        <v>24242</v>
      </c>
      <c r="C25850" s="2" t="s">
        <v>12</v>
      </c>
      <c r="E25850" s="1"/>
      <c r="F25850" s="2"/>
    </row>
    <row r="25851" spans="1:6" x14ac:dyDescent="0.35">
      <c r="A25851" s="1">
        <v>44701.313993055555</v>
      </c>
      <c r="B25851" s="2" t="s">
        <v>24243</v>
      </c>
      <c r="C25851" s="2" t="s">
        <v>12</v>
      </c>
      <c r="E25851" s="1"/>
      <c r="F25851" s="2"/>
    </row>
    <row r="25852" spans="1:6" x14ac:dyDescent="0.35">
      <c r="A25852" s="1">
        <v>44701.313993055555</v>
      </c>
      <c r="B25852" s="2" t="s">
        <v>24244</v>
      </c>
      <c r="C25852" s="2" t="s">
        <v>8</v>
      </c>
      <c r="E25852" s="1"/>
      <c r="F25852" s="2"/>
    </row>
    <row r="25853" spans="1:6" x14ac:dyDescent="0.35">
      <c r="A25853" s="1">
        <v>44701.313993055555</v>
      </c>
      <c r="B25853" s="2" t="s">
        <v>24245</v>
      </c>
      <c r="C25853" s="2" t="s">
        <v>8</v>
      </c>
      <c r="E25853" s="1"/>
      <c r="F25853" s="2"/>
    </row>
    <row r="25854" spans="1:6" x14ac:dyDescent="0.35">
      <c r="A25854" s="1">
        <v>44701.314004629632</v>
      </c>
      <c r="B25854" s="2" t="s">
        <v>24246</v>
      </c>
      <c r="C25854" s="2" t="s">
        <v>4</v>
      </c>
      <c r="E25854" s="1"/>
      <c r="F25854" s="2"/>
    </row>
    <row r="25855" spans="1:6" x14ac:dyDescent="0.35">
      <c r="A25855" s="1">
        <v>44701.314004629632</v>
      </c>
      <c r="B25855" s="2" t="s">
        <v>24247</v>
      </c>
      <c r="C25855" s="2" t="s">
        <v>8</v>
      </c>
      <c r="E25855" s="1"/>
      <c r="F25855" s="2"/>
    </row>
    <row r="25856" spans="1:6" x14ac:dyDescent="0.35">
      <c r="A25856" s="1">
        <v>44701.314004629632</v>
      </c>
      <c r="B25856" s="2" t="s">
        <v>24248</v>
      </c>
      <c r="C25856" s="2" t="s">
        <v>8</v>
      </c>
      <c r="E25856" s="1"/>
      <c r="F25856" s="2"/>
    </row>
    <row r="25857" spans="1:6" x14ac:dyDescent="0.35">
      <c r="A25857" s="1">
        <v>44701.314004629632</v>
      </c>
      <c r="B25857" s="2" t="s">
        <v>24249</v>
      </c>
      <c r="C25857" s="2" t="s">
        <v>12</v>
      </c>
      <c r="E25857" s="1"/>
      <c r="F25857" s="2"/>
    </row>
    <row r="25858" spans="1:6" x14ac:dyDescent="0.35">
      <c r="A25858" s="1">
        <v>44701.314016203702</v>
      </c>
      <c r="B25858" s="2" t="s">
        <v>24250</v>
      </c>
      <c r="C25858" s="2" t="s">
        <v>8</v>
      </c>
      <c r="E25858" s="1"/>
      <c r="F25858" s="2"/>
    </row>
    <row r="25859" spans="1:6" x14ac:dyDescent="0.35">
      <c r="A25859" s="1">
        <v>44701.314016203702</v>
      </c>
      <c r="B25859" s="2" t="s">
        <v>24251</v>
      </c>
      <c r="C25859" s="2" t="s">
        <v>4</v>
      </c>
      <c r="E25859" s="1"/>
      <c r="F25859" s="2"/>
    </row>
    <row r="25860" spans="1:6" x14ac:dyDescent="0.35">
      <c r="A25860" s="1">
        <v>44701.314016203702</v>
      </c>
      <c r="B25860" s="2" t="s">
        <v>24252</v>
      </c>
      <c r="C25860" s="2" t="s">
        <v>6</v>
      </c>
      <c r="E25860" s="1"/>
      <c r="F25860" s="2"/>
    </row>
    <row r="25861" spans="1:6" x14ac:dyDescent="0.35">
      <c r="A25861" s="1">
        <v>44701.314016203702</v>
      </c>
      <c r="B25861" s="2" t="s">
        <v>24253</v>
      </c>
      <c r="C25861" s="2" t="s">
        <v>4</v>
      </c>
      <c r="E25861" s="1"/>
      <c r="F25861" s="2"/>
    </row>
    <row r="25862" spans="1:6" x14ac:dyDescent="0.35">
      <c r="A25862" s="1">
        <v>44701.314016203702</v>
      </c>
      <c r="B25862" s="2" t="s">
        <v>24257</v>
      </c>
      <c r="C25862" s="2" t="s">
        <v>4</v>
      </c>
      <c r="E25862" s="1"/>
      <c r="F25862" s="2"/>
    </row>
    <row r="25863" spans="1:6" x14ac:dyDescent="0.35">
      <c r="A25863" s="1">
        <v>44701.314027777778</v>
      </c>
      <c r="B25863" s="2" t="s">
        <v>24254</v>
      </c>
      <c r="C25863" s="2" t="s">
        <v>8</v>
      </c>
      <c r="E25863" s="1"/>
      <c r="F25863" s="2"/>
    </row>
    <row r="25864" spans="1:6" x14ac:dyDescent="0.35">
      <c r="A25864" s="1">
        <v>44701.314027777778</v>
      </c>
      <c r="B25864" s="2" t="s">
        <v>24255</v>
      </c>
      <c r="C25864" s="2" t="s">
        <v>8</v>
      </c>
      <c r="E25864" s="1"/>
      <c r="F25864" s="2"/>
    </row>
    <row r="25865" spans="1:6" x14ac:dyDescent="0.35">
      <c r="A25865" s="1">
        <v>44701.314027777778</v>
      </c>
      <c r="B25865" s="2" t="s">
        <v>24256</v>
      </c>
      <c r="C25865" s="2" t="s">
        <v>4</v>
      </c>
      <c r="E25865" s="1"/>
      <c r="F25865" s="2"/>
    </row>
    <row r="25866" spans="1:6" x14ac:dyDescent="0.35">
      <c r="A25866" s="1">
        <v>44701.314027777778</v>
      </c>
      <c r="B25866" s="2" t="s">
        <v>24258</v>
      </c>
      <c r="C25866" s="2" t="s">
        <v>4</v>
      </c>
      <c r="E25866" s="1"/>
      <c r="F25866" s="2"/>
    </row>
    <row r="25867" spans="1:6" x14ac:dyDescent="0.35">
      <c r="A25867" s="1">
        <v>44701.314027777778</v>
      </c>
      <c r="B25867" s="2" t="s">
        <v>24259</v>
      </c>
      <c r="C25867" s="2" t="s">
        <v>6</v>
      </c>
      <c r="E25867" s="1"/>
      <c r="F25867" s="2"/>
    </row>
    <row r="25868" spans="1:6" x14ac:dyDescent="0.35">
      <c r="A25868" s="1">
        <v>44701.314039351855</v>
      </c>
      <c r="B25868" s="2" t="s">
        <v>24260</v>
      </c>
      <c r="C25868" s="2" t="s">
        <v>8</v>
      </c>
      <c r="E25868" s="1"/>
      <c r="F25868" s="2"/>
    </row>
    <row r="25869" spans="1:6" x14ac:dyDescent="0.35">
      <c r="A25869" s="1">
        <v>44701.314039351855</v>
      </c>
      <c r="B25869" s="2" t="s">
        <v>24261</v>
      </c>
      <c r="C25869" s="2" t="s">
        <v>4</v>
      </c>
      <c r="E25869" s="1"/>
      <c r="F25869" s="2"/>
    </row>
    <row r="25870" spans="1:6" x14ac:dyDescent="0.35">
      <c r="A25870" s="1">
        <v>44701.314039351855</v>
      </c>
      <c r="B25870" s="2" t="s">
        <v>24262</v>
      </c>
      <c r="C25870" s="2" t="s">
        <v>8</v>
      </c>
      <c r="E25870" s="1"/>
      <c r="F25870" s="2"/>
    </row>
    <row r="25871" spans="1:6" x14ac:dyDescent="0.35">
      <c r="A25871" s="1">
        <v>44701.314050925925</v>
      </c>
      <c r="B25871" s="2" t="s">
        <v>24263</v>
      </c>
      <c r="C25871" s="2" t="s">
        <v>4</v>
      </c>
      <c r="E25871" s="1"/>
      <c r="F25871" s="2"/>
    </row>
    <row r="25872" spans="1:6" x14ac:dyDescent="0.35">
      <c r="A25872" s="1">
        <v>44701.314050925925</v>
      </c>
      <c r="B25872" s="2" t="s">
        <v>24264</v>
      </c>
      <c r="C25872" s="2" t="s">
        <v>6</v>
      </c>
      <c r="E25872" s="1"/>
      <c r="F25872" s="2"/>
    </row>
    <row r="25873" spans="1:6" x14ac:dyDescent="0.35">
      <c r="A25873" s="1">
        <v>44701.314050925925</v>
      </c>
      <c r="B25873" s="2" t="s">
        <v>24269</v>
      </c>
      <c r="C25873" s="2" t="s">
        <v>8</v>
      </c>
      <c r="E25873" s="1"/>
      <c r="F25873" s="2"/>
    </row>
    <row r="25874" spans="1:6" x14ac:dyDescent="0.35">
      <c r="A25874" s="1">
        <v>44701.314062500001</v>
      </c>
      <c r="B25874" s="2" t="s">
        <v>24265</v>
      </c>
      <c r="C25874" s="2" t="s">
        <v>12</v>
      </c>
      <c r="E25874" s="1"/>
      <c r="F25874" s="2"/>
    </row>
    <row r="25875" spans="1:6" x14ac:dyDescent="0.35">
      <c r="A25875" s="1">
        <v>44701.314062500001</v>
      </c>
      <c r="B25875" s="2" t="s">
        <v>24266</v>
      </c>
      <c r="C25875" s="2" t="s">
        <v>8</v>
      </c>
      <c r="E25875" s="1"/>
      <c r="F25875" s="2"/>
    </row>
    <row r="25876" spans="1:6" x14ac:dyDescent="0.35">
      <c r="A25876" s="1">
        <v>44701.314062500001</v>
      </c>
      <c r="B25876" s="2" t="s">
        <v>24267</v>
      </c>
      <c r="C25876" s="2" t="s">
        <v>4</v>
      </c>
      <c r="E25876" s="1"/>
      <c r="F25876" s="2"/>
    </row>
    <row r="25877" spans="1:6" x14ac:dyDescent="0.35">
      <c r="A25877" s="1">
        <v>44701.314062500001</v>
      </c>
      <c r="B25877" s="2" t="s">
        <v>24268</v>
      </c>
      <c r="C25877" s="2" t="s">
        <v>8</v>
      </c>
      <c r="E25877" s="1"/>
      <c r="F25877" s="2"/>
    </row>
    <row r="25878" spans="1:6" x14ac:dyDescent="0.35">
      <c r="A25878" s="1">
        <v>44701.314062500001</v>
      </c>
      <c r="B25878" s="2" t="s">
        <v>24270</v>
      </c>
      <c r="C25878" s="2" t="s">
        <v>8</v>
      </c>
      <c r="E25878" s="1"/>
      <c r="F25878" s="2"/>
    </row>
    <row r="25879" spans="1:6" x14ac:dyDescent="0.35">
      <c r="A25879" s="1">
        <v>44701.314062500001</v>
      </c>
      <c r="B25879" s="2" t="s">
        <v>24271</v>
      </c>
      <c r="C25879" s="2" t="s">
        <v>12</v>
      </c>
      <c r="E25879" s="1"/>
      <c r="F25879" s="2"/>
    </row>
    <row r="25880" spans="1:6" x14ac:dyDescent="0.35">
      <c r="A25880" s="1">
        <v>44701.314062500001</v>
      </c>
      <c r="B25880" s="2" t="s">
        <v>24272</v>
      </c>
      <c r="C25880" s="2" t="s">
        <v>12</v>
      </c>
      <c r="E25880" s="1"/>
      <c r="F25880" s="2"/>
    </row>
    <row r="25881" spans="1:6" x14ac:dyDescent="0.35">
      <c r="A25881" s="1">
        <v>44701.314074074071</v>
      </c>
      <c r="B25881" s="2" t="s">
        <v>24273</v>
      </c>
      <c r="C25881" s="2" t="s">
        <v>8</v>
      </c>
      <c r="E25881" s="1"/>
      <c r="F25881" s="2"/>
    </row>
    <row r="25882" spans="1:6" x14ac:dyDescent="0.35">
      <c r="A25882" s="1">
        <v>44701.314085648148</v>
      </c>
      <c r="B25882" s="2" t="s">
        <v>24274</v>
      </c>
      <c r="C25882" s="2" t="s">
        <v>8</v>
      </c>
      <c r="E25882" s="1"/>
      <c r="F25882" s="2"/>
    </row>
    <row r="25883" spans="1:6" x14ac:dyDescent="0.35">
      <c r="A25883" s="1">
        <v>44701.314085648148</v>
      </c>
      <c r="B25883" s="2" t="s">
        <v>24275</v>
      </c>
      <c r="C25883" s="2" t="s">
        <v>4</v>
      </c>
      <c r="E25883" s="1"/>
      <c r="F25883" s="2"/>
    </row>
    <row r="25884" spans="1:6" x14ac:dyDescent="0.35">
      <c r="A25884" s="1">
        <v>44701.314085648148</v>
      </c>
      <c r="B25884" s="2" t="s">
        <v>24277</v>
      </c>
      <c r="C25884" s="2" t="s">
        <v>6</v>
      </c>
      <c r="E25884" s="1"/>
      <c r="F25884" s="2"/>
    </row>
    <row r="25885" spans="1:6" x14ac:dyDescent="0.35">
      <c r="A25885" s="1">
        <v>44701.314097222225</v>
      </c>
      <c r="B25885" s="2" t="s">
        <v>24276</v>
      </c>
      <c r="C25885" s="2" t="s">
        <v>8</v>
      </c>
      <c r="E25885" s="1"/>
      <c r="F25885" s="2"/>
    </row>
    <row r="25886" spans="1:6" x14ac:dyDescent="0.35">
      <c r="A25886" s="1">
        <v>44701.314097222225</v>
      </c>
      <c r="B25886" s="2" t="s">
        <v>24278</v>
      </c>
      <c r="C25886" s="2" t="s">
        <v>8</v>
      </c>
      <c r="E25886" s="1"/>
      <c r="F25886" s="2"/>
    </row>
    <row r="25887" spans="1:6" x14ac:dyDescent="0.35">
      <c r="A25887" s="1">
        <v>44701.314097222225</v>
      </c>
      <c r="B25887" s="2" t="s">
        <v>24279</v>
      </c>
      <c r="C25887" s="2" t="s">
        <v>8</v>
      </c>
      <c r="E25887" s="1"/>
      <c r="F25887" s="2"/>
    </row>
    <row r="25888" spans="1:6" x14ac:dyDescent="0.35">
      <c r="A25888" s="1">
        <v>44701.314097222225</v>
      </c>
      <c r="B25888" s="2" t="s">
        <v>24280</v>
      </c>
      <c r="C25888" s="2" t="s">
        <v>12</v>
      </c>
      <c r="E25888" s="1"/>
      <c r="F25888" s="2"/>
    </row>
    <row r="25889" spans="1:6" x14ac:dyDescent="0.35">
      <c r="A25889" s="1">
        <v>44701.314097222225</v>
      </c>
      <c r="B25889" s="2" t="s">
        <v>24281</v>
      </c>
      <c r="C25889" s="2" t="s">
        <v>8</v>
      </c>
      <c r="E25889" s="1"/>
      <c r="F25889" s="2"/>
    </row>
    <row r="25890" spans="1:6" x14ac:dyDescent="0.35">
      <c r="A25890" s="1">
        <v>44701.314097222225</v>
      </c>
      <c r="B25890" s="2" t="s">
        <v>24282</v>
      </c>
      <c r="C25890" s="2" t="s">
        <v>4</v>
      </c>
      <c r="E25890" s="1"/>
      <c r="F25890" s="2"/>
    </row>
    <row r="25891" spans="1:6" x14ac:dyDescent="0.35">
      <c r="A25891" s="1">
        <v>44701.314108796294</v>
      </c>
      <c r="B25891" s="2" t="s">
        <v>24283</v>
      </c>
      <c r="C25891" s="2" t="s">
        <v>8</v>
      </c>
      <c r="E25891" s="1"/>
      <c r="F25891" s="2"/>
    </row>
    <row r="25892" spans="1:6" x14ac:dyDescent="0.35">
      <c r="A25892" s="1">
        <v>44701.314131944448</v>
      </c>
      <c r="B25892" s="2" t="s">
        <v>24284</v>
      </c>
      <c r="C25892" s="2" t="s">
        <v>4</v>
      </c>
      <c r="E25892" s="1"/>
      <c r="F25892" s="2"/>
    </row>
    <row r="25893" spans="1:6" x14ac:dyDescent="0.35">
      <c r="A25893" s="1">
        <v>44701.314131944448</v>
      </c>
      <c r="B25893" s="2" t="s">
        <v>24285</v>
      </c>
      <c r="C25893" s="2" t="s">
        <v>4</v>
      </c>
      <c r="E25893" s="1"/>
      <c r="F25893" s="2"/>
    </row>
    <row r="25894" spans="1:6" x14ac:dyDescent="0.35">
      <c r="A25894" s="1">
        <v>44701.314155092594</v>
      </c>
      <c r="B25894" s="2" t="s">
        <v>24286</v>
      </c>
      <c r="C25894" s="2" t="s">
        <v>8</v>
      </c>
      <c r="E25894" s="1"/>
      <c r="F25894" s="2"/>
    </row>
    <row r="25895" spans="1:6" x14ac:dyDescent="0.35">
      <c r="A25895" s="1">
        <v>44701.314155092594</v>
      </c>
      <c r="B25895" s="2" t="s">
        <v>24287</v>
      </c>
      <c r="C25895" s="2" t="s">
        <v>12</v>
      </c>
      <c r="E25895" s="1"/>
      <c r="F25895" s="2"/>
    </row>
    <row r="25896" spans="1:6" x14ac:dyDescent="0.35">
      <c r="A25896" s="1">
        <v>44701.314166666663</v>
      </c>
      <c r="B25896" s="2" t="s">
        <v>24288</v>
      </c>
      <c r="C25896" s="2" t="s">
        <v>8</v>
      </c>
      <c r="E25896" s="1"/>
      <c r="F25896" s="2"/>
    </row>
    <row r="25897" spans="1:6" x14ac:dyDescent="0.35">
      <c r="A25897" s="1">
        <v>44701.314166666663</v>
      </c>
      <c r="B25897" s="2" t="s">
        <v>24289</v>
      </c>
      <c r="C25897" s="2" t="s">
        <v>4</v>
      </c>
      <c r="E25897" s="1"/>
      <c r="F25897" s="2"/>
    </row>
    <row r="25898" spans="1:6" x14ac:dyDescent="0.35">
      <c r="A25898" s="1">
        <v>44701.314166666663</v>
      </c>
      <c r="B25898" s="2" t="s">
        <v>24290</v>
      </c>
      <c r="C25898" s="2" t="s">
        <v>8</v>
      </c>
      <c r="E25898" s="1"/>
      <c r="F25898" s="2"/>
    </row>
    <row r="25899" spans="1:6" x14ac:dyDescent="0.35">
      <c r="A25899" s="1">
        <v>44701.31417824074</v>
      </c>
      <c r="B25899" s="2" t="s">
        <v>24291</v>
      </c>
      <c r="C25899" s="2" t="s">
        <v>8</v>
      </c>
      <c r="E25899" s="1"/>
      <c r="F25899" s="2"/>
    </row>
    <row r="25900" spans="1:6" x14ac:dyDescent="0.35">
      <c r="A25900" s="1">
        <v>44701.31417824074</v>
      </c>
      <c r="B25900" s="2" t="s">
        <v>24292</v>
      </c>
      <c r="C25900" s="2" t="s">
        <v>12</v>
      </c>
      <c r="E25900" s="1"/>
      <c r="F25900" s="2"/>
    </row>
    <row r="25901" spans="1:6" x14ac:dyDescent="0.35">
      <c r="A25901" s="1">
        <v>44701.31417824074</v>
      </c>
      <c r="B25901" s="2" t="s">
        <v>24293</v>
      </c>
      <c r="C25901" s="2" t="s">
        <v>8</v>
      </c>
      <c r="E25901" s="1"/>
      <c r="F25901" s="2"/>
    </row>
    <row r="25902" spans="1:6" x14ac:dyDescent="0.35">
      <c r="A25902" s="1">
        <v>44701.31417824074</v>
      </c>
      <c r="B25902" s="2" t="s">
        <v>24294</v>
      </c>
      <c r="C25902" s="2" t="s">
        <v>37</v>
      </c>
      <c r="E25902" s="1"/>
      <c r="F25902" s="2"/>
    </row>
    <row r="25903" spans="1:6" x14ac:dyDescent="0.35">
      <c r="A25903" s="1">
        <v>44701.314189814817</v>
      </c>
      <c r="B25903" s="2" t="s">
        <v>24295</v>
      </c>
      <c r="C25903" s="2" t="s">
        <v>4</v>
      </c>
      <c r="E25903" s="1"/>
      <c r="F25903" s="2"/>
    </row>
    <row r="25904" spans="1:6" x14ac:dyDescent="0.35">
      <c r="A25904" s="1">
        <v>44701.314189814817</v>
      </c>
      <c r="B25904" s="2" t="s">
        <v>24296</v>
      </c>
      <c r="C25904" s="2" t="s">
        <v>8</v>
      </c>
      <c r="E25904" s="1"/>
      <c r="F25904" s="2"/>
    </row>
    <row r="25905" spans="1:6" x14ac:dyDescent="0.35">
      <c r="A25905" s="1">
        <v>44701.314189814817</v>
      </c>
      <c r="B25905" s="2" t="s">
        <v>24297</v>
      </c>
      <c r="C25905" s="2" t="s">
        <v>4</v>
      </c>
      <c r="E25905" s="1"/>
      <c r="F25905" s="2"/>
    </row>
    <row r="25906" spans="1:6" x14ac:dyDescent="0.35">
      <c r="A25906" s="1">
        <v>44701.314189814817</v>
      </c>
      <c r="B25906" s="2" t="s">
        <v>24298</v>
      </c>
      <c r="C25906" s="2" t="s">
        <v>6</v>
      </c>
      <c r="E25906" s="1"/>
      <c r="F25906" s="2"/>
    </row>
    <row r="25907" spans="1:6" x14ac:dyDescent="0.35">
      <c r="A25907" s="1">
        <v>44701.314189814817</v>
      </c>
      <c r="B25907" s="2" t="s">
        <v>24299</v>
      </c>
      <c r="C25907" s="2" t="s">
        <v>4</v>
      </c>
      <c r="E25907" s="1"/>
      <c r="F25907" s="2"/>
    </row>
    <row r="25908" spans="1:6" x14ac:dyDescent="0.35">
      <c r="A25908" s="1">
        <v>44701.314189814817</v>
      </c>
      <c r="B25908" s="2" t="s">
        <v>24300</v>
      </c>
      <c r="C25908" s="2" t="s">
        <v>6</v>
      </c>
      <c r="E25908" s="1"/>
      <c r="F25908" s="2"/>
    </row>
    <row r="25909" spans="1:6" x14ac:dyDescent="0.35">
      <c r="A25909" s="1">
        <v>44701.314189814817</v>
      </c>
      <c r="B25909" s="2" t="s">
        <v>4000</v>
      </c>
      <c r="C25909" s="2" t="s">
        <v>8</v>
      </c>
      <c r="E25909" s="1"/>
      <c r="F25909" s="2"/>
    </row>
    <row r="25910" spans="1:6" x14ac:dyDescent="0.35">
      <c r="A25910" s="1">
        <v>44701.314201388886</v>
      </c>
      <c r="B25910" s="2" t="s">
        <v>24301</v>
      </c>
      <c r="C25910" s="2" t="s">
        <v>4</v>
      </c>
      <c r="E25910" s="1"/>
      <c r="F25910" s="2"/>
    </row>
    <row r="25911" spans="1:6" x14ac:dyDescent="0.35">
      <c r="A25911" s="1">
        <v>44701.314201388886</v>
      </c>
      <c r="B25911" s="2" t="s">
        <v>24302</v>
      </c>
      <c r="C25911" s="2" t="s">
        <v>8</v>
      </c>
      <c r="E25911" s="1"/>
      <c r="F25911" s="2"/>
    </row>
    <row r="25912" spans="1:6" x14ac:dyDescent="0.35">
      <c r="A25912" s="1">
        <v>44701.314201388886</v>
      </c>
      <c r="B25912" s="2" t="s">
        <v>24303</v>
      </c>
      <c r="C25912" s="2" t="s">
        <v>37</v>
      </c>
      <c r="E25912" s="1"/>
      <c r="F25912" s="2"/>
    </row>
    <row r="25913" spans="1:6" x14ac:dyDescent="0.35">
      <c r="A25913" s="1">
        <v>44701.314212962963</v>
      </c>
      <c r="B25913" s="2" t="s">
        <v>24304</v>
      </c>
      <c r="C25913" s="2" t="s">
        <v>4</v>
      </c>
      <c r="E25913" s="1"/>
      <c r="F25913" s="2"/>
    </row>
    <row r="25914" spans="1:6" x14ac:dyDescent="0.35">
      <c r="A25914" s="1">
        <v>44701.314212962963</v>
      </c>
      <c r="B25914" s="2" t="s">
        <v>24305</v>
      </c>
      <c r="C25914" s="2" t="s">
        <v>8</v>
      </c>
      <c r="E25914" s="1"/>
      <c r="F25914" s="2"/>
    </row>
    <row r="25915" spans="1:6" x14ac:dyDescent="0.35">
      <c r="A25915" s="1">
        <v>44701.314212962963</v>
      </c>
      <c r="B25915" s="2" t="s">
        <v>24306</v>
      </c>
      <c r="C25915" s="2" t="s">
        <v>6</v>
      </c>
      <c r="E25915" s="1"/>
      <c r="F25915" s="2"/>
    </row>
    <row r="25916" spans="1:6" x14ac:dyDescent="0.35">
      <c r="A25916" s="1">
        <v>44701.314212962963</v>
      </c>
      <c r="B25916" s="2" t="s">
        <v>24307</v>
      </c>
      <c r="C25916" s="2" t="s">
        <v>8</v>
      </c>
      <c r="E25916" s="1"/>
      <c r="F25916" s="2"/>
    </row>
    <row r="25917" spans="1:6" x14ac:dyDescent="0.35">
      <c r="A25917" s="1">
        <v>44701.31422453704</v>
      </c>
      <c r="B25917" s="2" t="s">
        <v>24308</v>
      </c>
      <c r="C25917" s="2" t="s">
        <v>4</v>
      </c>
      <c r="E25917" s="1"/>
      <c r="F25917" s="2"/>
    </row>
    <row r="25918" spans="1:6" x14ac:dyDescent="0.35">
      <c r="A25918" s="1">
        <v>44701.31422453704</v>
      </c>
      <c r="B25918" s="2" t="s">
        <v>24309</v>
      </c>
      <c r="C25918" s="2" t="s">
        <v>12</v>
      </c>
      <c r="E25918" s="1"/>
      <c r="F25918" s="2"/>
    </row>
    <row r="25919" spans="1:6" x14ac:dyDescent="0.35">
      <c r="A25919" s="1">
        <v>44701.314236111109</v>
      </c>
      <c r="B25919" s="2" t="s">
        <v>18111</v>
      </c>
      <c r="C25919" s="2" t="s">
        <v>4</v>
      </c>
      <c r="E25919" s="1"/>
      <c r="F25919" s="2"/>
    </row>
    <row r="25920" spans="1:6" x14ac:dyDescent="0.35">
      <c r="A25920" s="1">
        <v>44701.314236111109</v>
      </c>
      <c r="B25920" s="2" t="s">
        <v>5334</v>
      </c>
      <c r="C25920" s="2" t="s">
        <v>8</v>
      </c>
      <c r="E25920" s="1"/>
      <c r="F25920" s="2"/>
    </row>
    <row r="25921" spans="1:6" x14ac:dyDescent="0.35">
      <c r="A25921" s="1">
        <v>44701.314236111109</v>
      </c>
      <c r="B25921" s="2" t="s">
        <v>24310</v>
      </c>
      <c r="C25921" s="2" t="s">
        <v>12</v>
      </c>
      <c r="E25921" s="1"/>
      <c r="F25921" s="2"/>
    </row>
    <row r="25922" spans="1:6" x14ac:dyDescent="0.35">
      <c r="A25922" s="1">
        <v>44701.314247685186</v>
      </c>
      <c r="B25922" s="2" t="s">
        <v>24311</v>
      </c>
      <c r="C25922" s="2" t="s">
        <v>4</v>
      </c>
      <c r="E25922" s="1"/>
      <c r="F25922" s="2"/>
    </row>
    <row r="25923" spans="1:6" x14ac:dyDescent="0.35">
      <c r="A25923" s="1">
        <v>44701.314247685186</v>
      </c>
      <c r="B25923" s="2" t="s">
        <v>24312</v>
      </c>
      <c r="C25923" s="2" t="s">
        <v>8</v>
      </c>
      <c r="E25923" s="1"/>
      <c r="F25923" s="2"/>
    </row>
    <row r="25924" spans="1:6" x14ac:dyDescent="0.35">
      <c r="A25924" s="1">
        <v>44701.314247685186</v>
      </c>
      <c r="B25924" s="2" t="s">
        <v>24313</v>
      </c>
      <c r="C25924" s="2" t="s">
        <v>8</v>
      </c>
      <c r="E25924" s="1"/>
      <c r="F25924" s="2"/>
    </row>
    <row r="25925" spans="1:6" x14ac:dyDescent="0.35">
      <c r="A25925" s="1">
        <v>44701.314259259256</v>
      </c>
      <c r="B25925" s="2" t="s">
        <v>24103</v>
      </c>
      <c r="C25925" s="2" t="s">
        <v>6</v>
      </c>
      <c r="E25925" s="1"/>
      <c r="F25925" s="2"/>
    </row>
    <row r="25926" spans="1:6" x14ac:dyDescent="0.35">
      <c r="A25926" s="1">
        <v>44701.314259259256</v>
      </c>
      <c r="B25926" s="2" t="s">
        <v>24314</v>
      </c>
      <c r="C25926" s="2" t="s">
        <v>6</v>
      </c>
      <c r="E25926" s="1"/>
      <c r="F25926" s="2"/>
    </row>
    <row r="25927" spans="1:6" x14ac:dyDescent="0.35">
      <c r="A25927" s="1">
        <v>44701.314259259256</v>
      </c>
      <c r="B25927" s="2" t="s">
        <v>24315</v>
      </c>
      <c r="C25927" s="2" t="s">
        <v>8</v>
      </c>
      <c r="E25927" s="1"/>
      <c r="F25927" s="2"/>
    </row>
    <row r="25928" spans="1:6" x14ac:dyDescent="0.35">
      <c r="A25928" s="1">
        <v>44701.314270833333</v>
      </c>
      <c r="B25928" s="2" t="s">
        <v>23302</v>
      </c>
      <c r="C25928" s="2" t="s">
        <v>4</v>
      </c>
      <c r="E25928" s="1"/>
      <c r="F25928" s="2"/>
    </row>
    <row r="25929" spans="1:6" x14ac:dyDescent="0.35">
      <c r="A25929" s="1">
        <v>44701.314270833333</v>
      </c>
      <c r="B25929" s="2" t="s">
        <v>24316</v>
      </c>
      <c r="C25929" s="2" t="s">
        <v>4</v>
      </c>
      <c r="E25929" s="1"/>
      <c r="F25929" s="2"/>
    </row>
    <row r="25930" spans="1:6" x14ac:dyDescent="0.35">
      <c r="A25930" s="1">
        <v>44701.314270833333</v>
      </c>
      <c r="B25930" s="2" t="s">
        <v>24317</v>
      </c>
      <c r="C25930" s="2" t="s">
        <v>8</v>
      </c>
      <c r="E25930" s="1"/>
      <c r="F25930" s="2"/>
    </row>
    <row r="25931" spans="1:6" x14ac:dyDescent="0.35">
      <c r="A25931" s="1">
        <v>44701.314270833333</v>
      </c>
      <c r="B25931" s="2" t="s">
        <v>24319</v>
      </c>
      <c r="C25931" s="2" t="s">
        <v>6</v>
      </c>
      <c r="E25931" s="1"/>
      <c r="F25931" s="2"/>
    </row>
    <row r="25932" spans="1:6" x14ac:dyDescent="0.35">
      <c r="A25932" s="1">
        <v>44701.314282407409</v>
      </c>
      <c r="B25932" s="2" t="s">
        <v>24318</v>
      </c>
      <c r="C25932" s="2" t="s">
        <v>8</v>
      </c>
      <c r="E25932" s="1"/>
      <c r="F25932" s="2"/>
    </row>
    <row r="25933" spans="1:6" x14ac:dyDescent="0.35">
      <c r="A25933" s="1">
        <v>44701.314282407409</v>
      </c>
      <c r="B25933" s="2" t="s">
        <v>364</v>
      </c>
      <c r="C25933" s="2" t="s">
        <v>8</v>
      </c>
      <c r="E25933" s="1"/>
      <c r="F25933" s="2"/>
    </row>
    <row r="25934" spans="1:6" x14ac:dyDescent="0.35">
      <c r="A25934" s="1">
        <v>44701.314282407409</v>
      </c>
      <c r="B25934" s="2" t="s">
        <v>24320</v>
      </c>
      <c r="C25934" s="2" t="s">
        <v>8</v>
      </c>
      <c r="E25934" s="1"/>
      <c r="F25934" s="2"/>
    </row>
    <row r="25935" spans="1:6" x14ac:dyDescent="0.35">
      <c r="A25935" s="1">
        <v>44701.314282407409</v>
      </c>
      <c r="B25935" s="2" t="s">
        <v>24321</v>
      </c>
      <c r="C25935" s="2" t="s">
        <v>8</v>
      </c>
      <c r="E25935" s="1"/>
      <c r="F25935" s="2"/>
    </row>
    <row r="25936" spans="1:6" x14ac:dyDescent="0.35">
      <c r="A25936" s="1">
        <v>44701.314282407409</v>
      </c>
      <c r="B25936" s="2" t="s">
        <v>24322</v>
      </c>
      <c r="C25936" s="2" t="s">
        <v>8</v>
      </c>
      <c r="E25936" s="1"/>
      <c r="F25936" s="2"/>
    </row>
    <row r="25937" spans="1:6" x14ac:dyDescent="0.35">
      <c r="A25937" s="1">
        <v>44701.314282407409</v>
      </c>
      <c r="B25937" s="2" t="s">
        <v>24323</v>
      </c>
      <c r="C25937" s="2" t="s">
        <v>12</v>
      </c>
      <c r="E25937" s="1"/>
      <c r="F25937" s="2"/>
    </row>
    <row r="25938" spans="1:6" x14ac:dyDescent="0.35">
      <c r="A25938" s="1">
        <v>44701.314293981479</v>
      </c>
      <c r="B25938" s="2" t="s">
        <v>18878</v>
      </c>
      <c r="C25938" s="2" t="s">
        <v>12</v>
      </c>
      <c r="E25938" s="1"/>
      <c r="F25938" s="2"/>
    </row>
    <row r="25939" spans="1:6" x14ac:dyDescent="0.35">
      <c r="A25939" s="1">
        <v>44701.314293981479</v>
      </c>
      <c r="B25939" s="2" t="s">
        <v>24324</v>
      </c>
      <c r="C25939" s="2" t="s">
        <v>12</v>
      </c>
      <c r="E25939" s="1"/>
      <c r="F25939" s="2"/>
    </row>
    <row r="25940" spans="1:6" x14ac:dyDescent="0.35">
      <c r="A25940" s="1">
        <v>44701.314293981479</v>
      </c>
      <c r="B25940" s="2" t="s">
        <v>10238</v>
      </c>
      <c r="C25940" s="2" t="s">
        <v>6</v>
      </c>
      <c r="E25940" s="1"/>
      <c r="F25940" s="2"/>
    </row>
    <row r="25941" spans="1:6" x14ac:dyDescent="0.35">
      <c r="A25941" s="1">
        <v>44701.314293981479</v>
      </c>
      <c r="B25941" s="2" t="s">
        <v>24325</v>
      </c>
      <c r="C25941" s="2" t="s">
        <v>4</v>
      </c>
      <c r="E25941" s="1"/>
      <c r="F25941" s="2"/>
    </row>
    <row r="25942" spans="1:6" x14ac:dyDescent="0.35">
      <c r="A25942" s="1">
        <v>44701.314293981479</v>
      </c>
      <c r="B25942" s="2" t="s">
        <v>24326</v>
      </c>
      <c r="C25942" s="2" t="s">
        <v>8</v>
      </c>
      <c r="E25942" s="1"/>
      <c r="F25942" s="2"/>
    </row>
    <row r="25943" spans="1:6" x14ac:dyDescent="0.35">
      <c r="A25943" s="1">
        <v>44701.314293981479</v>
      </c>
      <c r="B25943" s="2" t="s">
        <v>24327</v>
      </c>
      <c r="C25943" s="2" t="s">
        <v>8</v>
      </c>
      <c r="E25943" s="1"/>
      <c r="F25943" s="2"/>
    </row>
    <row r="25944" spans="1:6" x14ac:dyDescent="0.35">
      <c r="A25944" s="1">
        <v>44701.314293981479</v>
      </c>
      <c r="B25944" s="2" t="s">
        <v>23191</v>
      </c>
      <c r="C25944" s="2" t="s">
        <v>8</v>
      </c>
      <c r="E25944" s="1"/>
      <c r="F25944" s="2"/>
    </row>
    <row r="25945" spans="1:6" x14ac:dyDescent="0.35">
      <c r="A25945" s="1">
        <v>44701.314305555556</v>
      </c>
      <c r="B25945" s="2" t="s">
        <v>24328</v>
      </c>
      <c r="C25945" s="2" t="s">
        <v>8</v>
      </c>
      <c r="E25945" s="1"/>
      <c r="F25945" s="2"/>
    </row>
    <row r="25946" spans="1:6" x14ac:dyDescent="0.35">
      <c r="A25946" s="1">
        <v>44701.314305555556</v>
      </c>
      <c r="B25946" s="2" t="s">
        <v>24329</v>
      </c>
      <c r="C25946" s="2" t="s">
        <v>8</v>
      </c>
      <c r="E25946" s="1"/>
      <c r="F25946" s="2"/>
    </row>
    <row r="25947" spans="1:6" x14ac:dyDescent="0.35">
      <c r="A25947" s="1">
        <v>44701.314317129632</v>
      </c>
      <c r="B25947" s="2" t="s">
        <v>24330</v>
      </c>
      <c r="C25947" s="2" t="s">
        <v>12</v>
      </c>
      <c r="E25947" s="1"/>
      <c r="F25947" s="2"/>
    </row>
    <row r="25948" spans="1:6" x14ac:dyDescent="0.35">
      <c r="A25948" s="1">
        <v>44701.314328703702</v>
      </c>
      <c r="B25948" s="2" t="s">
        <v>24331</v>
      </c>
      <c r="C25948" s="2" t="s">
        <v>8</v>
      </c>
      <c r="E25948" s="1"/>
      <c r="F25948" s="2"/>
    </row>
    <row r="25949" spans="1:6" x14ac:dyDescent="0.35">
      <c r="A25949" s="1">
        <v>44701.314328703702</v>
      </c>
      <c r="B25949" s="2" t="s">
        <v>24332</v>
      </c>
      <c r="C25949" s="2" t="s">
        <v>4</v>
      </c>
      <c r="E25949" s="1"/>
      <c r="F25949" s="2"/>
    </row>
    <row r="25950" spans="1:6" x14ac:dyDescent="0.35">
      <c r="A25950" s="1">
        <v>44701.314328703702</v>
      </c>
      <c r="B25950" s="2" t="s">
        <v>24333</v>
      </c>
      <c r="C25950" s="2" t="s">
        <v>6</v>
      </c>
      <c r="E25950" s="1"/>
      <c r="F25950" s="2"/>
    </row>
    <row r="25951" spans="1:6" x14ac:dyDescent="0.35">
      <c r="A25951" s="1">
        <v>44701.314328703702</v>
      </c>
      <c r="B25951" s="2" t="s">
        <v>24334</v>
      </c>
      <c r="C25951" s="2" t="s">
        <v>8</v>
      </c>
      <c r="E25951" s="1"/>
      <c r="F25951" s="2"/>
    </row>
    <row r="25952" spans="1:6" x14ac:dyDescent="0.35">
      <c r="A25952" s="1">
        <v>44701.314340277779</v>
      </c>
      <c r="B25952" s="2" t="s">
        <v>24335</v>
      </c>
      <c r="C25952" s="2" t="s">
        <v>12</v>
      </c>
      <c r="E25952" s="1"/>
      <c r="F25952" s="2"/>
    </row>
    <row r="25953" spans="1:6" x14ac:dyDescent="0.35">
      <c r="A25953" s="1">
        <v>44701.314340277779</v>
      </c>
      <c r="B25953" s="2" t="s">
        <v>24336</v>
      </c>
      <c r="C25953" s="2" t="s">
        <v>4</v>
      </c>
      <c r="E25953" s="1"/>
      <c r="F25953" s="2"/>
    </row>
    <row r="25954" spans="1:6" x14ac:dyDescent="0.35">
      <c r="A25954" s="1">
        <v>44701.314340277779</v>
      </c>
      <c r="B25954" s="2" t="s">
        <v>24337</v>
      </c>
      <c r="C25954" s="2" t="s">
        <v>12</v>
      </c>
      <c r="E25954" s="1"/>
      <c r="F25954" s="2"/>
    </row>
    <row r="25955" spans="1:6" x14ac:dyDescent="0.35">
      <c r="A25955" s="1">
        <v>44701.314351851855</v>
      </c>
      <c r="B25955" s="2" t="s">
        <v>24338</v>
      </c>
      <c r="C25955" s="2" t="s">
        <v>12</v>
      </c>
      <c r="E25955" s="1"/>
      <c r="F25955" s="2"/>
    </row>
    <row r="25956" spans="1:6" x14ac:dyDescent="0.35">
      <c r="A25956" s="1">
        <v>44701.314351851855</v>
      </c>
      <c r="B25956" s="2" t="s">
        <v>24339</v>
      </c>
      <c r="C25956" s="2" t="s">
        <v>6</v>
      </c>
      <c r="E25956" s="1"/>
      <c r="F25956" s="2"/>
    </row>
    <row r="25957" spans="1:6" x14ac:dyDescent="0.35">
      <c r="A25957" s="1">
        <v>44701.314351851855</v>
      </c>
      <c r="B25957" s="2" t="s">
        <v>24341</v>
      </c>
      <c r="C25957" s="2" t="s">
        <v>8</v>
      </c>
      <c r="E25957" s="1"/>
      <c r="F25957" s="2"/>
    </row>
    <row r="25958" spans="1:6" x14ac:dyDescent="0.35">
      <c r="A25958" s="1">
        <v>44701.314363425925</v>
      </c>
      <c r="B25958" s="2" t="s">
        <v>24340</v>
      </c>
      <c r="C25958" s="2" t="s">
        <v>12</v>
      </c>
      <c r="E25958" s="1"/>
      <c r="F25958" s="2"/>
    </row>
    <row r="25959" spans="1:6" x14ac:dyDescent="0.35">
      <c r="A25959" s="1">
        <v>44701.314363425925</v>
      </c>
      <c r="B25959" s="2" t="s">
        <v>24342</v>
      </c>
      <c r="C25959" s="2" t="s">
        <v>6</v>
      </c>
      <c r="E25959" s="1"/>
      <c r="F25959" s="2"/>
    </row>
    <row r="25960" spans="1:6" x14ac:dyDescent="0.35">
      <c r="A25960" s="1">
        <v>44701.314363425925</v>
      </c>
      <c r="B25960" s="2" t="s">
        <v>24343</v>
      </c>
      <c r="C25960" s="2" t="s">
        <v>8</v>
      </c>
      <c r="E25960" s="1"/>
      <c r="F25960" s="2"/>
    </row>
    <row r="25961" spans="1:6" x14ac:dyDescent="0.35">
      <c r="A25961" s="1">
        <v>44701.314363425925</v>
      </c>
      <c r="B25961" s="2" t="s">
        <v>24344</v>
      </c>
      <c r="C25961" s="2" t="s">
        <v>8</v>
      </c>
      <c r="E25961" s="1"/>
      <c r="F25961" s="2"/>
    </row>
    <row r="25962" spans="1:6" x14ac:dyDescent="0.35">
      <c r="A25962" s="1">
        <v>44701.314375000002</v>
      </c>
      <c r="B25962" s="2" t="s">
        <v>24345</v>
      </c>
      <c r="C25962" s="2" t="s">
        <v>6</v>
      </c>
      <c r="E25962" s="1"/>
      <c r="F25962" s="2"/>
    </row>
    <row r="25963" spans="1:6" x14ac:dyDescent="0.35">
      <c r="A25963" s="1">
        <v>44701.314375000002</v>
      </c>
      <c r="B25963" s="2" t="s">
        <v>24346</v>
      </c>
      <c r="C25963" s="2" t="s">
        <v>37</v>
      </c>
      <c r="E25963" s="1"/>
      <c r="F25963" s="2"/>
    </row>
    <row r="25964" spans="1:6" x14ac:dyDescent="0.35">
      <c r="A25964" s="1">
        <v>44701.314375000002</v>
      </c>
      <c r="B25964" s="2" t="s">
        <v>24347</v>
      </c>
      <c r="C25964" s="2" t="s">
        <v>4</v>
      </c>
      <c r="E25964" s="1"/>
      <c r="F25964" s="2"/>
    </row>
    <row r="25965" spans="1:6" x14ac:dyDescent="0.35">
      <c r="A25965" s="1">
        <v>44701.314375000002</v>
      </c>
      <c r="B25965" s="2" t="s">
        <v>24348</v>
      </c>
      <c r="C25965" s="2" t="s">
        <v>8</v>
      </c>
      <c r="E25965" s="1"/>
      <c r="F25965" s="2"/>
    </row>
    <row r="25966" spans="1:6" x14ac:dyDescent="0.35">
      <c r="A25966" s="1">
        <v>44701.314375000002</v>
      </c>
      <c r="B25966" s="2" t="s">
        <v>24349</v>
      </c>
      <c r="C25966" s="2" t="s">
        <v>8</v>
      </c>
      <c r="E25966" s="1"/>
      <c r="F25966" s="2"/>
    </row>
    <row r="25967" spans="1:6" x14ac:dyDescent="0.35">
      <c r="A25967" s="1">
        <v>44701.314375000002</v>
      </c>
      <c r="B25967" s="2" t="s">
        <v>24350</v>
      </c>
      <c r="C25967" s="2" t="s">
        <v>8</v>
      </c>
      <c r="E25967" s="1"/>
      <c r="F25967" s="2"/>
    </row>
    <row r="25968" spans="1:6" x14ac:dyDescent="0.35">
      <c r="A25968" s="1">
        <v>44701.314386574071</v>
      </c>
      <c r="B25968" s="2" t="s">
        <v>24351</v>
      </c>
      <c r="C25968" s="2" t="s">
        <v>8</v>
      </c>
      <c r="E25968" s="1"/>
      <c r="F25968" s="2"/>
    </row>
    <row r="25969" spans="1:6" x14ac:dyDescent="0.35">
      <c r="A25969" s="1">
        <v>44701.314386574071</v>
      </c>
      <c r="B25969" s="2" t="s">
        <v>6272</v>
      </c>
      <c r="C25969" s="2" t="s">
        <v>8</v>
      </c>
      <c r="E25969" s="1"/>
      <c r="F25969" s="2"/>
    </row>
    <row r="25970" spans="1:6" x14ac:dyDescent="0.35">
      <c r="A25970" s="1">
        <v>44701.314386574071</v>
      </c>
      <c r="B25970" s="2" t="s">
        <v>24352</v>
      </c>
      <c r="C25970" s="2" t="s">
        <v>6</v>
      </c>
      <c r="E25970" s="1"/>
      <c r="F25970" s="2"/>
    </row>
    <row r="25971" spans="1:6" x14ac:dyDescent="0.35">
      <c r="A25971" s="1">
        <v>44701.314386574071</v>
      </c>
      <c r="B25971" s="2" t="s">
        <v>15551</v>
      </c>
      <c r="C25971" s="2" t="s">
        <v>6</v>
      </c>
      <c r="E25971" s="1"/>
      <c r="F25971" s="2"/>
    </row>
    <row r="25972" spans="1:6" x14ac:dyDescent="0.35">
      <c r="A25972" s="1">
        <v>44701.314409722225</v>
      </c>
      <c r="B25972" s="2" t="s">
        <v>24353</v>
      </c>
      <c r="C25972" s="2" t="s">
        <v>4</v>
      </c>
      <c r="E25972" s="1"/>
      <c r="F25972" s="2"/>
    </row>
    <row r="25973" spans="1:6" x14ac:dyDescent="0.35">
      <c r="A25973" s="1">
        <v>44701.314409722225</v>
      </c>
      <c r="B25973" s="2" t="s">
        <v>24354</v>
      </c>
      <c r="C25973" s="2" t="s">
        <v>8</v>
      </c>
      <c r="E25973" s="1"/>
      <c r="F25973" s="2"/>
    </row>
    <row r="25974" spans="1:6" x14ac:dyDescent="0.35">
      <c r="A25974" s="1">
        <v>44701.314432870371</v>
      </c>
      <c r="B25974" s="2" t="s">
        <v>24355</v>
      </c>
      <c r="C25974" s="2" t="s">
        <v>8</v>
      </c>
      <c r="E25974" s="1"/>
      <c r="F25974" s="2"/>
    </row>
    <row r="25975" spans="1:6" x14ac:dyDescent="0.35">
      <c r="A25975" s="1">
        <v>44701.314432870371</v>
      </c>
      <c r="B25975" s="2" t="s">
        <v>24356</v>
      </c>
      <c r="C25975" s="2" t="s">
        <v>4</v>
      </c>
      <c r="E25975" s="1"/>
      <c r="F25975" s="2"/>
    </row>
    <row r="25976" spans="1:6" x14ac:dyDescent="0.35">
      <c r="A25976" s="1">
        <v>44701.314444444448</v>
      </c>
      <c r="B25976" s="2" t="s">
        <v>24357</v>
      </c>
      <c r="C25976" s="2" t="s">
        <v>4</v>
      </c>
      <c r="E25976" s="1"/>
      <c r="F25976" s="2"/>
    </row>
    <row r="25977" spans="1:6" x14ac:dyDescent="0.35">
      <c r="A25977" s="1">
        <v>44701.314444444448</v>
      </c>
      <c r="B25977" s="2" t="s">
        <v>24358</v>
      </c>
      <c r="C25977" s="2" t="s">
        <v>4</v>
      </c>
      <c r="E25977" s="1"/>
      <c r="F25977" s="2"/>
    </row>
    <row r="25978" spans="1:6" x14ac:dyDescent="0.35">
      <c r="A25978" s="1">
        <v>44701.314444444448</v>
      </c>
      <c r="B25978" s="2" t="s">
        <v>24359</v>
      </c>
      <c r="C25978" s="2" t="s">
        <v>4</v>
      </c>
      <c r="E25978" s="1"/>
      <c r="F25978" s="2"/>
    </row>
    <row r="25979" spans="1:6" x14ac:dyDescent="0.35">
      <c r="A25979" s="1">
        <v>44701.314444444448</v>
      </c>
      <c r="B25979" s="2" t="s">
        <v>24360</v>
      </c>
      <c r="C25979" s="2" t="s">
        <v>8</v>
      </c>
      <c r="E25979" s="1"/>
      <c r="F25979" s="2"/>
    </row>
    <row r="25980" spans="1:6" x14ac:dyDescent="0.35">
      <c r="A25980" s="1">
        <v>44701.314467592594</v>
      </c>
      <c r="B25980" s="2" t="s">
        <v>3521</v>
      </c>
      <c r="C25980" s="2" t="s">
        <v>8</v>
      </c>
      <c r="E25980" s="1"/>
      <c r="F25980" s="2"/>
    </row>
    <row r="25981" spans="1:6" x14ac:dyDescent="0.35">
      <c r="A25981" s="1">
        <v>44701.314467592594</v>
      </c>
      <c r="B25981" s="2" t="s">
        <v>24361</v>
      </c>
      <c r="C25981" s="2" t="s">
        <v>6</v>
      </c>
      <c r="E25981" s="1"/>
      <c r="F25981" s="2"/>
    </row>
    <row r="25982" spans="1:6" x14ac:dyDescent="0.35">
      <c r="A25982" s="1">
        <v>44701.314467592594</v>
      </c>
      <c r="B25982" s="2" t="s">
        <v>24362</v>
      </c>
      <c r="C25982" s="2" t="s">
        <v>8</v>
      </c>
      <c r="E25982" s="1"/>
      <c r="F25982" s="2"/>
    </row>
    <row r="25983" spans="1:6" x14ac:dyDescent="0.35">
      <c r="A25983" s="1">
        <v>44701.314479166664</v>
      </c>
      <c r="B25983" s="2" t="s">
        <v>24363</v>
      </c>
      <c r="C25983" s="2" t="s">
        <v>12</v>
      </c>
      <c r="E25983" s="1"/>
      <c r="F25983" s="2"/>
    </row>
    <row r="25984" spans="1:6" x14ac:dyDescent="0.35">
      <c r="A25984" s="1">
        <v>44701.31449074074</v>
      </c>
      <c r="B25984" s="2" t="s">
        <v>24364</v>
      </c>
      <c r="C25984" s="2" t="s">
        <v>4</v>
      </c>
      <c r="E25984" s="1"/>
      <c r="F25984" s="2"/>
    </row>
    <row r="25985" spans="1:6" x14ac:dyDescent="0.35">
      <c r="A25985" s="1">
        <v>44701.31449074074</v>
      </c>
      <c r="B25985" s="2" t="s">
        <v>24365</v>
      </c>
      <c r="C25985" s="2" t="s">
        <v>8</v>
      </c>
      <c r="E25985" s="1"/>
      <c r="F25985" s="2"/>
    </row>
    <row r="25986" spans="1:6" x14ac:dyDescent="0.35">
      <c r="A25986" s="1">
        <v>44701.31449074074</v>
      </c>
      <c r="B25986" s="2" t="s">
        <v>24370</v>
      </c>
      <c r="C25986" s="2" t="s">
        <v>8</v>
      </c>
      <c r="E25986" s="1"/>
      <c r="F25986" s="2"/>
    </row>
    <row r="25987" spans="1:6" x14ac:dyDescent="0.35">
      <c r="A25987" s="1">
        <v>44701.314502314817</v>
      </c>
      <c r="B25987" s="2" t="s">
        <v>24366</v>
      </c>
      <c r="C25987" s="2" t="s">
        <v>8</v>
      </c>
      <c r="E25987" s="1"/>
      <c r="F25987" s="2"/>
    </row>
    <row r="25988" spans="1:6" x14ac:dyDescent="0.35">
      <c r="A25988" s="1">
        <v>44701.314502314817</v>
      </c>
      <c r="B25988" s="2" t="s">
        <v>24367</v>
      </c>
      <c r="C25988" s="2" t="s">
        <v>12</v>
      </c>
      <c r="E25988" s="1"/>
      <c r="F25988" s="2"/>
    </row>
    <row r="25989" spans="1:6" x14ac:dyDescent="0.35">
      <c r="A25989" s="1">
        <v>44701.314502314817</v>
      </c>
      <c r="B25989" s="2" t="s">
        <v>24368</v>
      </c>
      <c r="C25989" s="2" t="s">
        <v>8</v>
      </c>
      <c r="E25989" s="1"/>
      <c r="F25989" s="2"/>
    </row>
    <row r="25990" spans="1:6" x14ac:dyDescent="0.35">
      <c r="A25990" s="1">
        <v>44701.314502314817</v>
      </c>
      <c r="B25990" s="2" t="s">
        <v>24369</v>
      </c>
      <c r="C25990" s="2" t="s">
        <v>8</v>
      </c>
      <c r="E25990" s="1"/>
      <c r="F25990" s="2"/>
    </row>
    <row r="25991" spans="1:6" x14ac:dyDescent="0.35">
      <c r="A25991" s="1">
        <v>44701.314502314817</v>
      </c>
      <c r="B25991" s="2" t="s">
        <v>24371</v>
      </c>
      <c r="C25991" s="2" t="s">
        <v>8</v>
      </c>
      <c r="E25991" s="1"/>
      <c r="F25991" s="2"/>
    </row>
    <row r="25992" spans="1:6" x14ac:dyDescent="0.35">
      <c r="A25992" s="1">
        <v>44701.314502314817</v>
      </c>
      <c r="B25992" s="2" t="s">
        <v>24372</v>
      </c>
      <c r="C25992" s="2" t="s">
        <v>12</v>
      </c>
      <c r="E25992" s="1"/>
      <c r="F25992" s="2"/>
    </row>
    <row r="25993" spans="1:6" x14ac:dyDescent="0.35">
      <c r="A25993" s="1">
        <v>44701.314513888887</v>
      </c>
      <c r="B25993" s="2" t="s">
        <v>24373</v>
      </c>
      <c r="C25993" s="2" t="s">
        <v>8</v>
      </c>
      <c r="E25993" s="1"/>
      <c r="F25993" s="2"/>
    </row>
    <row r="25994" spans="1:6" x14ac:dyDescent="0.35">
      <c r="A25994" s="1">
        <v>44701.314513888887</v>
      </c>
      <c r="B25994" s="2" t="s">
        <v>24374</v>
      </c>
      <c r="C25994" s="2" t="s">
        <v>8</v>
      </c>
      <c r="E25994" s="1"/>
      <c r="F25994" s="2"/>
    </row>
    <row r="25995" spans="1:6" x14ac:dyDescent="0.35">
      <c r="A25995" s="1">
        <v>44701.314525462964</v>
      </c>
      <c r="B25995" s="2" t="s">
        <v>24375</v>
      </c>
      <c r="C25995" s="2" t="s">
        <v>12</v>
      </c>
      <c r="E25995" s="1"/>
      <c r="F25995" s="2"/>
    </row>
    <row r="25996" spans="1:6" x14ac:dyDescent="0.35">
      <c r="A25996" s="1">
        <v>44701.31453703704</v>
      </c>
      <c r="B25996" s="2" t="s">
        <v>23109</v>
      </c>
      <c r="C25996" s="2" t="s">
        <v>8</v>
      </c>
      <c r="E25996" s="1"/>
      <c r="F25996" s="2"/>
    </row>
    <row r="25997" spans="1:6" x14ac:dyDescent="0.35">
      <c r="A25997" s="1">
        <v>44701.31453703704</v>
      </c>
      <c r="B25997" s="2" t="s">
        <v>24376</v>
      </c>
      <c r="C25997" s="2" t="s">
        <v>8</v>
      </c>
      <c r="E25997" s="1"/>
      <c r="F25997" s="2"/>
    </row>
    <row r="25998" spans="1:6" x14ac:dyDescent="0.35">
      <c r="A25998" s="1">
        <v>44701.31453703704</v>
      </c>
      <c r="B25998" s="2" t="s">
        <v>234</v>
      </c>
      <c r="C25998" s="2" t="s">
        <v>6</v>
      </c>
      <c r="E25998" s="1"/>
      <c r="F25998" s="2"/>
    </row>
    <row r="25999" spans="1:6" x14ac:dyDescent="0.35">
      <c r="A25999" s="1">
        <v>44701.31454861111</v>
      </c>
      <c r="B25999" s="2" t="s">
        <v>24377</v>
      </c>
      <c r="C25999" s="2" t="s">
        <v>12</v>
      </c>
      <c r="E25999" s="1"/>
      <c r="F25999" s="2"/>
    </row>
    <row r="26000" spans="1:6" x14ac:dyDescent="0.35">
      <c r="A26000" s="1">
        <v>44701.31454861111</v>
      </c>
      <c r="B26000" s="2" t="s">
        <v>24378</v>
      </c>
      <c r="C26000" s="2" t="s">
        <v>8</v>
      </c>
      <c r="E26000" s="1"/>
      <c r="F26000" s="2"/>
    </row>
    <row r="26001" spans="1:6" x14ac:dyDescent="0.35">
      <c r="A26001" s="1">
        <v>44701.31454861111</v>
      </c>
      <c r="B26001" s="2" t="s">
        <v>24379</v>
      </c>
      <c r="C26001" s="2" t="s">
        <v>12</v>
      </c>
      <c r="E26001" s="1"/>
      <c r="F26001" s="2"/>
    </row>
    <row r="26002" spans="1:6" x14ac:dyDescent="0.35">
      <c r="A26002" s="1">
        <v>44701.314560185187</v>
      </c>
      <c r="B26002" s="2" t="s">
        <v>24380</v>
      </c>
      <c r="C26002" s="2" t="s">
        <v>6</v>
      </c>
      <c r="E26002" s="1"/>
      <c r="F26002" s="2"/>
    </row>
    <row r="26003" spans="1:6" x14ac:dyDescent="0.35">
      <c r="A26003" s="1">
        <v>44701.314560185187</v>
      </c>
      <c r="B26003" s="2" t="s">
        <v>24381</v>
      </c>
      <c r="C26003" s="2" t="s">
        <v>4</v>
      </c>
      <c r="E26003" s="1"/>
      <c r="F26003" s="2"/>
    </row>
    <row r="26004" spans="1:6" x14ac:dyDescent="0.35">
      <c r="A26004" s="1">
        <v>44701.314571759256</v>
      </c>
      <c r="B26004" s="2" t="s">
        <v>24382</v>
      </c>
      <c r="C26004" s="2" t="s">
        <v>8</v>
      </c>
      <c r="E26004" s="1"/>
      <c r="F26004" s="2"/>
    </row>
    <row r="26005" spans="1:6" x14ac:dyDescent="0.35">
      <c r="A26005" s="1">
        <v>44701.314571759256</v>
      </c>
      <c r="B26005" s="2" t="s">
        <v>24383</v>
      </c>
      <c r="C26005" s="2" t="s">
        <v>8</v>
      </c>
      <c r="E26005" s="1"/>
      <c r="F26005" s="2"/>
    </row>
    <row r="26006" spans="1:6" x14ac:dyDescent="0.35">
      <c r="A26006" s="1">
        <v>44701.314571759256</v>
      </c>
      <c r="B26006" s="2" t="s">
        <v>24384</v>
      </c>
      <c r="C26006" s="2" t="s">
        <v>8</v>
      </c>
      <c r="E26006" s="1"/>
      <c r="F26006" s="2"/>
    </row>
    <row r="26007" spans="1:6" x14ac:dyDescent="0.35">
      <c r="A26007" s="1">
        <v>44701.314583333333</v>
      </c>
      <c r="B26007" s="2" t="s">
        <v>24385</v>
      </c>
      <c r="C26007" s="2" t="s">
        <v>4</v>
      </c>
      <c r="E26007" s="1"/>
      <c r="F26007" s="2"/>
    </row>
    <row r="26008" spans="1:6" x14ac:dyDescent="0.35">
      <c r="A26008" s="1">
        <v>44701.314583333333</v>
      </c>
      <c r="B26008" s="2" t="s">
        <v>24386</v>
      </c>
      <c r="C26008" s="2" t="s">
        <v>4</v>
      </c>
      <c r="E26008" s="1"/>
      <c r="F26008" s="2"/>
    </row>
    <row r="26009" spans="1:6" x14ac:dyDescent="0.35">
      <c r="A26009" s="1">
        <v>44701.314583333333</v>
      </c>
      <c r="B26009" s="2" t="s">
        <v>24387</v>
      </c>
      <c r="C26009" s="2" t="s">
        <v>4</v>
      </c>
      <c r="E26009" s="1"/>
      <c r="F26009" s="2"/>
    </row>
    <row r="26010" spans="1:6" x14ac:dyDescent="0.35">
      <c r="A26010" s="1">
        <v>44701.314583333333</v>
      </c>
      <c r="B26010" s="2" t="s">
        <v>24388</v>
      </c>
      <c r="C26010" s="2" t="s">
        <v>12</v>
      </c>
      <c r="E26010" s="1"/>
      <c r="F26010" s="2"/>
    </row>
    <row r="26011" spans="1:6" x14ac:dyDescent="0.35">
      <c r="A26011" s="1">
        <v>44701.314583333333</v>
      </c>
      <c r="B26011" s="2" t="s">
        <v>24389</v>
      </c>
      <c r="C26011" s="2" t="s">
        <v>8</v>
      </c>
      <c r="E26011" s="1"/>
      <c r="F26011" s="2"/>
    </row>
    <row r="26012" spans="1:6" x14ac:dyDescent="0.35">
      <c r="A26012" s="1">
        <v>44701.314583333333</v>
      </c>
      <c r="B26012" s="2" t="s">
        <v>24390</v>
      </c>
      <c r="C26012" s="2" t="s">
        <v>4</v>
      </c>
      <c r="E26012" s="1"/>
      <c r="F26012" s="2"/>
    </row>
    <row r="26013" spans="1:6" x14ac:dyDescent="0.35">
      <c r="A26013" s="1">
        <v>44701.314583333333</v>
      </c>
      <c r="B26013" s="2" t="s">
        <v>24392</v>
      </c>
      <c r="C26013" s="2" t="s">
        <v>8</v>
      </c>
      <c r="E26013" s="1"/>
      <c r="F26013" s="2"/>
    </row>
    <row r="26014" spans="1:6" x14ac:dyDescent="0.35">
      <c r="A26014" s="1">
        <v>44701.31459490741</v>
      </c>
      <c r="B26014" s="2" t="s">
        <v>24391</v>
      </c>
      <c r="C26014" s="2" t="s">
        <v>4</v>
      </c>
      <c r="E26014" s="1"/>
      <c r="F26014" s="2"/>
    </row>
    <row r="26015" spans="1:6" x14ac:dyDescent="0.35">
      <c r="A26015" s="1">
        <v>44701.31459490741</v>
      </c>
      <c r="B26015" s="2" t="s">
        <v>1381</v>
      </c>
      <c r="C26015" s="2" t="s">
        <v>8</v>
      </c>
      <c r="E26015" s="1"/>
      <c r="F26015" s="2"/>
    </row>
    <row r="26016" spans="1:6" x14ac:dyDescent="0.35">
      <c r="A26016" s="1">
        <v>44701.31459490741</v>
      </c>
      <c r="B26016" s="2" t="s">
        <v>24393</v>
      </c>
      <c r="C26016" s="2" t="s">
        <v>12</v>
      </c>
      <c r="E26016" s="1"/>
      <c r="F26016" s="2"/>
    </row>
    <row r="26017" spans="1:6" x14ac:dyDescent="0.35">
      <c r="A26017" s="1">
        <v>44701.31459490741</v>
      </c>
      <c r="B26017" s="2" t="s">
        <v>24394</v>
      </c>
      <c r="C26017" s="2" t="s">
        <v>8</v>
      </c>
      <c r="E26017" s="1"/>
      <c r="F26017" s="2"/>
    </row>
    <row r="26018" spans="1:6" x14ac:dyDescent="0.35">
      <c r="A26018" s="1">
        <v>44701.314606481479</v>
      </c>
      <c r="B26018" s="2" t="s">
        <v>24395</v>
      </c>
      <c r="C26018" s="2" t="s">
        <v>4</v>
      </c>
      <c r="E26018" s="1"/>
      <c r="F26018" s="2"/>
    </row>
    <row r="26019" spans="1:6" x14ac:dyDescent="0.35">
      <c r="A26019" s="1">
        <v>44701.314606481479</v>
      </c>
      <c r="B26019" s="2" t="s">
        <v>24396</v>
      </c>
      <c r="C26019" s="2" t="s">
        <v>6</v>
      </c>
      <c r="E26019" s="1"/>
      <c r="F26019" s="2"/>
    </row>
    <row r="26020" spans="1:6" x14ac:dyDescent="0.35">
      <c r="A26020" s="1">
        <v>44701.314618055556</v>
      </c>
      <c r="B26020" s="2" t="s">
        <v>24397</v>
      </c>
      <c r="C26020" s="2" t="s">
        <v>4</v>
      </c>
      <c r="E26020" s="1"/>
      <c r="F26020" s="2"/>
    </row>
    <row r="26021" spans="1:6" x14ac:dyDescent="0.35">
      <c r="A26021" s="1">
        <v>44701.314618055556</v>
      </c>
      <c r="B26021" s="2" t="s">
        <v>24398</v>
      </c>
      <c r="C26021" s="2" t="s">
        <v>4</v>
      </c>
      <c r="E26021" s="1"/>
      <c r="F26021" s="2"/>
    </row>
    <row r="26022" spans="1:6" x14ac:dyDescent="0.35">
      <c r="A26022" s="1">
        <v>44701.314629629633</v>
      </c>
      <c r="B26022" s="2" t="s">
        <v>24399</v>
      </c>
      <c r="C26022" s="2" t="s">
        <v>4</v>
      </c>
      <c r="E26022" s="1"/>
      <c r="F26022" s="2"/>
    </row>
    <row r="26023" spans="1:6" x14ac:dyDescent="0.35">
      <c r="A26023" s="1">
        <v>44701.314629629633</v>
      </c>
      <c r="B26023" s="2" t="s">
        <v>24400</v>
      </c>
      <c r="C26023" s="2" t="s">
        <v>12</v>
      </c>
      <c r="E26023" s="1"/>
      <c r="F26023" s="2"/>
    </row>
    <row r="26024" spans="1:6" x14ac:dyDescent="0.35">
      <c r="A26024" s="1">
        <v>44701.314629629633</v>
      </c>
      <c r="B26024" s="2" t="s">
        <v>24401</v>
      </c>
      <c r="C26024" s="2" t="s">
        <v>6</v>
      </c>
      <c r="E26024" s="1"/>
      <c r="F26024" s="2"/>
    </row>
    <row r="26025" spans="1:6" x14ac:dyDescent="0.35">
      <c r="A26025" s="1">
        <v>44701.314629629633</v>
      </c>
      <c r="B26025" s="2" t="s">
        <v>24402</v>
      </c>
      <c r="C26025" s="2" t="s">
        <v>6</v>
      </c>
      <c r="E26025" s="1"/>
      <c r="F26025" s="2"/>
    </row>
    <row r="26026" spans="1:6" x14ac:dyDescent="0.35">
      <c r="A26026" s="1">
        <v>44701.314629629633</v>
      </c>
      <c r="B26026" s="2" t="s">
        <v>24403</v>
      </c>
      <c r="C26026" s="2" t="s">
        <v>8</v>
      </c>
      <c r="E26026" s="1"/>
      <c r="F26026" s="2"/>
    </row>
    <row r="26027" spans="1:6" x14ac:dyDescent="0.35">
      <c r="A26027" s="1">
        <v>44701.314629629633</v>
      </c>
      <c r="B26027" s="2" t="s">
        <v>23217</v>
      </c>
      <c r="C26027" s="2" t="s">
        <v>4</v>
      </c>
      <c r="E26027" s="1"/>
      <c r="F26027" s="2"/>
    </row>
    <row r="26028" spans="1:6" x14ac:dyDescent="0.35">
      <c r="A26028" s="1">
        <v>44701.314641203702</v>
      </c>
      <c r="B26028" s="2" t="s">
        <v>24404</v>
      </c>
      <c r="C26028" s="2" t="s">
        <v>8</v>
      </c>
      <c r="E26028" s="1"/>
      <c r="F26028" s="2"/>
    </row>
    <row r="26029" spans="1:6" x14ac:dyDescent="0.35">
      <c r="A26029" s="1">
        <v>44701.314641203702</v>
      </c>
      <c r="B26029" s="2" t="s">
        <v>24405</v>
      </c>
      <c r="C26029" s="2" t="s">
        <v>4</v>
      </c>
      <c r="E26029" s="1"/>
      <c r="F26029" s="2"/>
    </row>
    <row r="26030" spans="1:6" x14ac:dyDescent="0.35">
      <c r="A26030" s="1">
        <v>44701.314641203702</v>
      </c>
      <c r="B26030" s="2" t="s">
        <v>24406</v>
      </c>
      <c r="C26030" s="2" t="s">
        <v>6</v>
      </c>
      <c r="E26030" s="1"/>
      <c r="F26030" s="2"/>
    </row>
    <row r="26031" spans="1:6" x14ac:dyDescent="0.35">
      <c r="A26031" s="1">
        <v>44701.314652777779</v>
      </c>
      <c r="B26031" s="2" t="s">
        <v>24408</v>
      </c>
      <c r="C26031" s="2" t="s">
        <v>8</v>
      </c>
      <c r="E26031" s="1"/>
      <c r="F26031" s="2"/>
    </row>
    <row r="26032" spans="1:6" x14ac:dyDescent="0.35">
      <c r="A26032" s="1">
        <v>44701.314664351848</v>
      </c>
      <c r="B26032" s="2" t="s">
        <v>24407</v>
      </c>
      <c r="C26032" s="2" t="s">
        <v>6</v>
      </c>
      <c r="E26032" s="1"/>
      <c r="F26032" s="2"/>
    </row>
    <row r="26033" spans="1:6" x14ac:dyDescent="0.35">
      <c r="A26033" s="1">
        <v>44701.314664351848</v>
      </c>
      <c r="B26033" s="2" t="s">
        <v>24409</v>
      </c>
      <c r="C26033" s="2" t="s">
        <v>4</v>
      </c>
      <c r="E26033" s="1"/>
      <c r="F26033" s="2"/>
    </row>
    <row r="26034" spans="1:6" x14ac:dyDescent="0.35">
      <c r="A26034" s="1">
        <v>44701.314675925925</v>
      </c>
      <c r="B26034" s="2" t="s">
        <v>24410</v>
      </c>
      <c r="C26034" s="2" t="s">
        <v>8</v>
      </c>
      <c r="E26034" s="1"/>
      <c r="F26034" s="2"/>
    </row>
    <row r="26035" spans="1:6" x14ac:dyDescent="0.35">
      <c r="A26035" s="1">
        <v>44701.314675925925</v>
      </c>
      <c r="B26035" s="2" t="s">
        <v>24411</v>
      </c>
      <c r="C26035" s="2" t="s">
        <v>37</v>
      </c>
      <c r="E26035" s="1"/>
      <c r="F26035" s="2"/>
    </row>
    <row r="26036" spans="1:6" x14ac:dyDescent="0.35">
      <c r="A26036" s="1">
        <v>44701.314675925925</v>
      </c>
      <c r="B26036" s="2" t="s">
        <v>24412</v>
      </c>
      <c r="C26036" s="2" t="s">
        <v>8</v>
      </c>
      <c r="E26036" s="1"/>
      <c r="F26036" s="2"/>
    </row>
    <row r="26037" spans="1:6" x14ac:dyDescent="0.35">
      <c r="A26037" s="1">
        <v>44701.314675925925</v>
      </c>
      <c r="B26037" s="2" t="s">
        <v>24413</v>
      </c>
      <c r="C26037" s="2" t="s">
        <v>8</v>
      </c>
      <c r="E26037" s="1"/>
      <c r="F26037" s="2"/>
    </row>
    <row r="26038" spans="1:6" x14ac:dyDescent="0.35">
      <c r="A26038" s="1">
        <v>44701.314675925925</v>
      </c>
      <c r="B26038" s="2" t="s">
        <v>24414</v>
      </c>
      <c r="C26038" s="2" t="s">
        <v>4</v>
      </c>
      <c r="E26038" s="1"/>
      <c r="F26038" s="2"/>
    </row>
    <row r="26039" spans="1:6" x14ac:dyDescent="0.35">
      <c r="A26039" s="1">
        <v>44701.314699074072</v>
      </c>
      <c r="B26039" s="2" t="s">
        <v>24415</v>
      </c>
      <c r="C26039" s="2" t="s">
        <v>8</v>
      </c>
      <c r="E26039" s="1"/>
      <c r="F26039" s="2"/>
    </row>
    <row r="26040" spans="1:6" x14ac:dyDescent="0.35">
      <c r="A26040" s="1">
        <v>44701.314699074072</v>
      </c>
      <c r="B26040" s="2" t="s">
        <v>24416</v>
      </c>
      <c r="C26040" s="2" t="s">
        <v>12</v>
      </c>
      <c r="E26040" s="1"/>
      <c r="F26040" s="2"/>
    </row>
    <row r="26041" spans="1:6" x14ac:dyDescent="0.35">
      <c r="A26041" s="1">
        <v>44701.314699074072</v>
      </c>
      <c r="B26041" s="2" t="s">
        <v>24417</v>
      </c>
      <c r="C26041" s="2" t="s">
        <v>8</v>
      </c>
      <c r="E26041" s="1"/>
      <c r="F26041" s="2"/>
    </row>
    <row r="26042" spans="1:6" x14ac:dyDescent="0.35">
      <c r="A26042" s="1">
        <v>44701.314710648148</v>
      </c>
      <c r="B26042" s="2" t="s">
        <v>24418</v>
      </c>
      <c r="C26042" s="2" t="s">
        <v>8</v>
      </c>
      <c r="E26042" s="1"/>
      <c r="F26042" s="2"/>
    </row>
    <row r="26043" spans="1:6" x14ac:dyDescent="0.35">
      <c r="A26043" s="1">
        <v>44701.314710648148</v>
      </c>
      <c r="B26043" s="2" t="s">
        <v>24419</v>
      </c>
      <c r="C26043" s="2" t="s">
        <v>4</v>
      </c>
      <c r="E26043" s="1"/>
      <c r="F26043" s="2"/>
    </row>
    <row r="26044" spans="1:6" x14ac:dyDescent="0.35">
      <c r="A26044" s="1">
        <v>44701.314710648148</v>
      </c>
      <c r="B26044" s="2" t="s">
        <v>24420</v>
      </c>
      <c r="C26044" s="2" t="s">
        <v>8</v>
      </c>
      <c r="E26044" s="1"/>
      <c r="F26044" s="2"/>
    </row>
    <row r="26045" spans="1:6" x14ac:dyDescent="0.35">
      <c r="A26045" s="1">
        <v>44701.314710648148</v>
      </c>
      <c r="B26045" s="2" t="s">
        <v>24421</v>
      </c>
      <c r="C26045" s="2" t="s">
        <v>4</v>
      </c>
      <c r="E26045" s="1"/>
      <c r="F26045" s="2"/>
    </row>
    <row r="26046" spans="1:6" x14ac:dyDescent="0.35">
      <c r="A26046" s="1">
        <v>44701.314722222225</v>
      </c>
      <c r="B26046" s="2" t="s">
        <v>24424</v>
      </c>
      <c r="C26046" s="2" t="s">
        <v>4</v>
      </c>
      <c r="E26046" s="1"/>
      <c r="F26046" s="2"/>
    </row>
    <row r="26047" spans="1:6" x14ac:dyDescent="0.35">
      <c r="A26047" s="1">
        <v>44701.314733796295</v>
      </c>
      <c r="B26047" s="2" t="s">
        <v>24422</v>
      </c>
      <c r="C26047" s="2" t="s">
        <v>8</v>
      </c>
      <c r="E26047" s="1"/>
      <c r="F26047" s="2"/>
    </row>
    <row r="26048" spans="1:6" x14ac:dyDescent="0.35">
      <c r="A26048" s="1">
        <v>44701.314733796295</v>
      </c>
      <c r="B26048" s="2" t="s">
        <v>24423</v>
      </c>
      <c r="C26048" s="2" t="s">
        <v>8</v>
      </c>
      <c r="E26048" s="1"/>
      <c r="F26048" s="2"/>
    </row>
    <row r="26049" spans="1:6" x14ac:dyDescent="0.35">
      <c r="A26049" s="1">
        <v>44701.314733796295</v>
      </c>
      <c r="B26049" s="2" t="s">
        <v>24425</v>
      </c>
      <c r="C26049" s="2" t="s">
        <v>6</v>
      </c>
      <c r="E26049" s="1"/>
      <c r="F26049" s="2"/>
    </row>
    <row r="26050" spans="1:6" x14ac:dyDescent="0.35">
      <c r="A26050" s="1">
        <v>44701.314733796295</v>
      </c>
      <c r="B26050" s="2" t="s">
        <v>24426</v>
      </c>
      <c r="C26050" s="2" t="s">
        <v>37</v>
      </c>
      <c r="E26050" s="1"/>
      <c r="F26050" s="2"/>
    </row>
    <row r="26051" spans="1:6" x14ac:dyDescent="0.35">
      <c r="A26051" s="1">
        <v>44701.314733796295</v>
      </c>
      <c r="B26051" s="2" t="s">
        <v>24427</v>
      </c>
      <c r="C26051" s="2" t="s">
        <v>6</v>
      </c>
      <c r="E26051" s="1"/>
      <c r="F26051" s="2"/>
    </row>
    <row r="26052" spans="1:6" x14ac:dyDescent="0.35">
      <c r="A26052" s="1">
        <v>44701.314745370371</v>
      </c>
      <c r="B26052" s="2" t="s">
        <v>24428</v>
      </c>
      <c r="C26052" s="2" t="s">
        <v>8</v>
      </c>
      <c r="E26052" s="1"/>
      <c r="F26052" s="2"/>
    </row>
    <row r="26053" spans="1:6" x14ac:dyDescent="0.35">
      <c r="A26053" s="1">
        <v>44701.314745370371</v>
      </c>
      <c r="B26053" s="2" t="s">
        <v>1277</v>
      </c>
      <c r="C26053" s="2" t="s">
        <v>6</v>
      </c>
      <c r="E26053" s="1"/>
      <c r="F26053" s="2"/>
    </row>
    <row r="26054" spans="1:6" x14ac:dyDescent="0.35">
      <c r="A26054" s="1">
        <v>44701.314745370371</v>
      </c>
      <c r="B26054" s="2" t="s">
        <v>24429</v>
      </c>
      <c r="C26054" s="2" t="s">
        <v>8</v>
      </c>
      <c r="E26054" s="1"/>
      <c r="F26054" s="2"/>
    </row>
    <row r="26055" spans="1:6" x14ac:dyDescent="0.35">
      <c r="A26055" s="1">
        <v>44701.314756944441</v>
      </c>
      <c r="B26055" s="2" t="s">
        <v>24430</v>
      </c>
      <c r="C26055" s="2" t="s">
        <v>8</v>
      </c>
      <c r="E26055" s="1"/>
      <c r="F26055" s="2"/>
    </row>
    <row r="26056" spans="1:6" x14ac:dyDescent="0.35">
      <c r="A26056" s="1">
        <v>44701.314756944441</v>
      </c>
      <c r="B26056" s="2" t="s">
        <v>24431</v>
      </c>
      <c r="C26056" s="2" t="s">
        <v>8</v>
      </c>
      <c r="E26056" s="1"/>
      <c r="F26056" s="2"/>
    </row>
    <row r="26057" spans="1:6" x14ac:dyDescent="0.35">
      <c r="A26057" s="1">
        <v>44701.314756944441</v>
      </c>
      <c r="B26057" s="2" t="s">
        <v>24432</v>
      </c>
      <c r="C26057" s="2" t="s">
        <v>6</v>
      </c>
      <c r="E26057" s="1"/>
      <c r="F26057" s="2"/>
    </row>
    <row r="26058" spans="1:6" x14ac:dyDescent="0.35">
      <c r="A26058" s="1">
        <v>44701.314756944441</v>
      </c>
      <c r="B26058" s="2" t="s">
        <v>24433</v>
      </c>
      <c r="C26058" s="2" t="s">
        <v>8</v>
      </c>
      <c r="E26058" s="1"/>
      <c r="F26058" s="2"/>
    </row>
    <row r="26059" spans="1:6" x14ac:dyDescent="0.35">
      <c r="A26059" s="1">
        <v>44701.314756944441</v>
      </c>
      <c r="B26059" s="2" t="s">
        <v>24434</v>
      </c>
      <c r="C26059" s="2" t="s">
        <v>8</v>
      </c>
      <c r="E26059" s="1"/>
      <c r="F26059" s="2"/>
    </row>
    <row r="26060" spans="1:6" x14ac:dyDescent="0.35">
      <c r="A26060" s="1">
        <v>44701.314768518518</v>
      </c>
      <c r="B26060" s="2" t="s">
        <v>24435</v>
      </c>
      <c r="C26060" s="2" t="s">
        <v>37</v>
      </c>
      <c r="E26060" s="1"/>
      <c r="F26060" s="2"/>
    </row>
    <row r="26061" spans="1:6" x14ac:dyDescent="0.35">
      <c r="A26061" s="1">
        <v>44701.314768518518</v>
      </c>
      <c r="B26061" s="2" t="s">
        <v>24436</v>
      </c>
      <c r="C26061" s="2" t="s">
        <v>8</v>
      </c>
      <c r="E26061" s="1"/>
      <c r="F26061" s="2"/>
    </row>
    <row r="26062" spans="1:6" x14ac:dyDescent="0.35">
      <c r="A26062" s="1">
        <v>44701.314780092594</v>
      </c>
      <c r="B26062" s="2" t="s">
        <v>24437</v>
      </c>
      <c r="C26062" s="2" t="s">
        <v>8</v>
      </c>
      <c r="E26062" s="1"/>
      <c r="F26062" s="2"/>
    </row>
    <row r="26063" spans="1:6" x14ac:dyDescent="0.35">
      <c r="A26063" s="1">
        <v>44701.314780092594</v>
      </c>
      <c r="B26063" s="2" t="s">
        <v>24438</v>
      </c>
      <c r="C26063" s="2" t="s">
        <v>12</v>
      </c>
      <c r="E26063" s="1"/>
      <c r="F26063" s="2"/>
    </row>
    <row r="26064" spans="1:6" x14ac:dyDescent="0.35">
      <c r="A26064" s="1">
        <v>44701.314780092594</v>
      </c>
      <c r="B26064" s="2" t="s">
        <v>24439</v>
      </c>
      <c r="C26064" s="2" t="s">
        <v>8</v>
      </c>
      <c r="E26064" s="1"/>
      <c r="F26064" s="2"/>
    </row>
    <row r="26065" spans="1:6" x14ac:dyDescent="0.35">
      <c r="A26065" s="1">
        <v>44701.314780092594</v>
      </c>
      <c r="B26065" s="2" t="s">
        <v>24440</v>
      </c>
      <c r="C26065" s="2" t="s">
        <v>6</v>
      </c>
      <c r="E26065" s="1"/>
      <c r="F26065" s="2"/>
    </row>
    <row r="26066" spans="1:6" x14ac:dyDescent="0.35">
      <c r="A26066" s="1">
        <v>44701.314780092594</v>
      </c>
      <c r="B26066" s="2" t="s">
        <v>24441</v>
      </c>
      <c r="C26066" s="2" t="s">
        <v>4</v>
      </c>
      <c r="E26066" s="1"/>
      <c r="F26066" s="2"/>
    </row>
    <row r="26067" spans="1:6" x14ac:dyDescent="0.35">
      <c r="A26067" s="1">
        <v>44701.314791666664</v>
      </c>
      <c r="B26067" s="2" t="s">
        <v>24442</v>
      </c>
      <c r="C26067" s="2" t="s">
        <v>8</v>
      </c>
      <c r="E26067" s="1"/>
      <c r="F26067" s="2"/>
    </row>
    <row r="26068" spans="1:6" x14ac:dyDescent="0.35">
      <c r="A26068" s="1">
        <v>44701.314791666664</v>
      </c>
      <c r="B26068" s="2" t="s">
        <v>24443</v>
      </c>
      <c r="C26068" s="2" t="s">
        <v>8</v>
      </c>
      <c r="E26068" s="1"/>
      <c r="F26068" s="2"/>
    </row>
    <row r="26069" spans="1:6" x14ac:dyDescent="0.35">
      <c r="A26069" s="1">
        <v>44701.314791666664</v>
      </c>
      <c r="B26069" s="2" t="s">
        <v>24444</v>
      </c>
      <c r="C26069" s="2" t="s">
        <v>8</v>
      </c>
      <c r="E26069" s="1"/>
      <c r="F26069" s="2"/>
    </row>
    <row r="26070" spans="1:6" x14ac:dyDescent="0.35">
      <c r="A26070" s="1">
        <v>44701.314791666664</v>
      </c>
      <c r="B26070" s="2" t="s">
        <v>24445</v>
      </c>
      <c r="C26070" s="2" t="s">
        <v>8</v>
      </c>
      <c r="E26070" s="1"/>
      <c r="F26070" s="2"/>
    </row>
    <row r="26071" spans="1:6" x14ac:dyDescent="0.35">
      <c r="A26071" s="1">
        <v>44701.314791666664</v>
      </c>
      <c r="B26071" s="2" t="s">
        <v>24446</v>
      </c>
      <c r="C26071" s="2" t="s">
        <v>8</v>
      </c>
      <c r="E26071" s="1"/>
      <c r="F26071" s="2"/>
    </row>
    <row r="26072" spans="1:6" x14ac:dyDescent="0.35">
      <c r="A26072" s="1">
        <v>44701.314791666664</v>
      </c>
      <c r="B26072" s="2" t="s">
        <v>24447</v>
      </c>
      <c r="C26072" s="2" t="s">
        <v>8</v>
      </c>
      <c r="E26072" s="1"/>
      <c r="F26072" s="2"/>
    </row>
    <row r="26073" spans="1:6" x14ac:dyDescent="0.35">
      <c r="A26073" s="1">
        <v>44701.314803240741</v>
      </c>
      <c r="B26073" s="2" t="s">
        <v>24448</v>
      </c>
      <c r="C26073" s="2" t="s">
        <v>4</v>
      </c>
      <c r="E26073" s="1"/>
      <c r="F26073" s="2"/>
    </row>
    <row r="26074" spans="1:6" x14ac:dyDescent="0.35">
      <c r="A26074" s="1">
        <v>44701.314803240741</v>
      </c>
      <c r="B26074" s="2" t="s">
        <v>24449</v>
      </c>
      <c r="C26074" s="2" t="s">
        <v>4</v>
      </c>
      <c r="E26074" s="1"/>
      <c r="F26074" s="2"/>
    </row>
    <row r="26075" spans="1:6" x14ac:dyDescent="0.35">
      <c r="A26075" s="1">
        <v>44701.314803240741</v>
      </c>
      <c r="B26075" s="2" t="s">
        <v>24452</v>
      </c>
      <c r="C26075" s="2" t="s">
        <v>8</v>
      </c>
      <c r="E26075" s="1"/>
      <c r="F26075" s="2"/>
    </row>
    <row r="26076" spans="1:6" x14ac:dyDescent="0.35">
      <c r="A26076" s="1">
        <v>44701.314814814818</v>
      </c>
      <c r="B26076" s="2" t="s">
        <v>24450</v>
      </c>
      <c r="C26076" s="2" t="s">
        <v>6</v>
      </c>
      <c r="E26076" s="1"/>
      <c r="F26076" s="2"/>
    </row>
    <row r="26077" spans="1:6" x14ac:dyDescent="0.35">
      <c r="A26077" s="1">
        <v>44701.314814814818</v>
      </c>
      <c r="B26077" s="2" t="s">
        <v>24451</v>
      </c>
      <c r="C26077" s="2" t="s">
        <v>8</v>
      </c>
      <c r="E26077" s="1"/>
      <c r="F26077" s="2"/>
    </row>
    <row r="26078" spans="1:6" x14ac:dyDescent="0.35">
      <c r="A26078" s="1">
        <v>44701.314826388887</v>
      </c>
      <c r="B26078" s="2" t="s">
        <v>24453</v>
      </c>
      <c r="C26078" s="2" t="s">
        <v>8</v>
      </c>
      <c r="E26078" s="1"/>
      <c r="F26078" s="2"/>
    </row>
    <row r="26079" spans="1:6" x14ac:dyDescent="0.35">
      <c r="A26079" s="1">
        <v>44701.314837962964</v>
      </c>
      <c r="B26079" s="2" t="s">
        <v>24454</v>
      </c>
      <c r="C26079" s="2" t="s">
        <v>4</v>
      </c>
      <c r="E26079" s="1"/>
      <c r="F26079" s="2"/>
    </row>
    <row r="26080" spans="1:6" x14ac:dyDescent="0.35">
      <c r="A26080" s="1">
        <v>44701.314837962964</v>
      </c>
      <c r="B26080" s="2" t="s">
        <v>24455</v>
      </c>
      <c r="C26080" s="2" t="s">
        <v>4</v>
      </c>
      <c r="E26080" s="1"/>
      <c r="F26080" s="2"/>
    </row>
    <row r="26081" spans="1:6" x14ac:dyDescent="0.35">
      <c r="A26081" s="1">
        <v>44701.314837962964</v>
      </c>
      <c r="B26081" s="2" t="s">
        <v>24456</v>
      </c>
      <c r="C26081" s="2" t="s">
        <v>8</v>
      </c>
      <c r="E26081" s="1"/>
      <c r="F26081" s="2"/>
    </row>
    <row r="26082" spans="1:6" x14ac:dyDescent="0.35">
      <c r="A26082" s="1">
        <v>44701.314849537041</v>
      </c>
      <c r="B26082" s="2" t="s">
        <v>24457</v>
      </c>
      <c r="C26082" s="2" t="s">
        <v>12</v>
      </c>
      <c r="E26082" s="1"/>
      <c r="F26082" s="2"/>
    </row>
    <row r="26083" spans="1:6" x14ac:dyDescent="0.35">
      <c r="A26083" s="1">
        <v>44701.314849537041</v>
      </c>
      <c r="B26083" s="2" t="s">
        <v>24458</v>
      </c>
      <c r="C26083" s="2" t="s">
        <v>6</v>
      </c>
      <c r="E26083" s="1"/>
      <c r="F26083" s="2"/>
    </row>
    <row r="26084" spans="1:6" x14ac:dyDescent="0.35">
      <c r="A26084" s="1">
        <v>44701.314849537041</v>
      </c>
      <c r="B26084" s="2" t="s">
        <v>24459</v>
      </c>
      <c r="C26084" s="2" t="s">
        <v>8</v>
      </c>
      <c r="E26084" s="1"/>
      <c r="F26084" s="2"/>
    </row>
    <row r="26085" spans="1:6" x14ac:dyDescent="0.35">
      <c r="A26085" s="1">
        <v>44701.31486111111</v>
      </c>
      <c r="B26085" s="2" t="s">
        <v>17555</v>
      </c>
      <c r="C26085" s="2" t="s">
        <v>6</v>
      </c>
      <c r="E26085" s="1"/>
      <c r="F26085" s="2"/>
    </row>
    <row r="26086" spans="1:6" x14ac:dyDescent="0.35">
      <c r="A26086" s="1">
        <v>44701.314872685187</v>
      </c>
      <c r="B26086" s="2" t="s">
        <v>24460</v>
      </c>
      <c r="C26086" s="2" t="s">
        <v>8</v>
      </c>
      <c r="E26086" s="1"/>
      <c r="F26086" s="2"/>
    </row>
    <row r="26087" spans="1:6" x14ac:dyDescent="0.35">
      <c r="A26087" s="1">
        <v>44701.314872685187</v>
      </c>
      <c r="B26087" s="2" t="s">
        <v>12817</v>
      </c>
      <c r="C26087" s="2" t="s">
        <v>8</v>
      </c>
      <c r="E26087" s="1"/>
      <c r="F26087" s="2"/>
    </row>
    <row r="26088" spans="1:6" x14ac:dyDescent="0.35">
      <c r="A26088" s="1">
        <v>44701.314884259256</v>
      </c>
      <c r="B26088" s="2" t="s">
        <v>24463</v>
      </c>
      <c r="C26088" s="2" t="s">
        <v>8</v>
      </c>
      <c r="E26088" s="1"/>
      <c r="F26088" s="2"/>
    </row>
    <row r="26089" spans="1:6" x14ac:dyDescent="0.35">
      <c r="A26089" s="1">
        <v>44701.314895833333</v>
      </c>
      <c r="B26089" s="2" t="s">
        <v>20726</v>
      </c>
      <c r="C26089" s="2" t="s">
        <v>8</v>
      </c>
      <c r="E26089" s="1"/>
      <c r="F26089" s="2"/>
    </row>
    <row r="26090" spans="1:6" x14ac:dyDescent="0.35">
      <c r="A26090" s="1">
        <v>44701.314895833333</v>
      </c>
      <c r="B26090" s="2" t="s">
        <v>24461</v>
      </c>
      <c r="C26090" s="2" t="s">
        <v>8</v>
      </c>
      <c r="E26090" s="1"/>
      <c r="F26090" s="2"/>
    </row>
    <row r="26091" spans="1:6" x14ac:dyDescent="0.35">
      <c r="A26091" s="1">
        <v>44701.314895833333</v>
      </c>
      <c r="B26091" s="2" t="s">
        <v>24462</v>
      </c>
      <c r="C26091" s="2" t="s">
        <v>8</v>
      </c>
      <c r="E26091" s="1"/>
      <c r="F26091" s="2"/>
    </row>
    <row r="26092" spans="1:6" x14ac:dyDescent="0.35">
      <c r="A26092" s="1">
        <v>44701.314895833333</v>
      </c>
      <c r="B26092" s="2" t="s">
        <v>24464</v>
      </c>
      <c r="C26092" s="2" t="s">
        <v>8</v>
      </c>
      <c r="E26092" s="1"/>
      <c r="F26092" s="2"/>
    </row>
    <row r="26093" spans="1:6" x14ac:dyDescent="0.35">
      <c r="A26093" s="1">
        <v>44701.314918981479</v>
      </c>
      <c r="B26093" s="2" t="s">
        <v>24465</v>
      </c>
      <c r="C26093" s="2" t="s">
        <v>8</v>
      </c>
      <c r="E26093" s="1"/>
      <c r="F26093" s="2"/>
    </row>
    <row r="26094" spans="1:6" x14ac:dyDescent="0.35">
      <c r="A26094" s="1">
        <v>44701.314918981479</v>
      </c>
      <c r="B26094" s="2" t="s">
        <v>24466</v>
      </c>
      <c r="C26094" s="2" t="s">
        <v>8</v>
      </c>
      <c r="E26094" s="1"/>
      <c r="F26094" s="2"/>
    </row>
    <row r="26095" spans="1:6" x14ac:dyDescent="0.35">
      <c r="A26095" s="1">
        <v>44701.314918981479</v>
      </c>
      <c r="B26095" s="2" t="s">
        <v>24467</v>
      </c>
      <c r="C26095" s="2" t="s">
        <v>8</v>
      </c>
      <c r="E26095" s="1"/>
      <c r="F26095" s="2"/>
    </row>
    <row r="26096" spans="1:6" x14ac:dyDescent="0.35">
      <c r="A26096" s="1">
        <v>44701.314930555556</v>
      </c>
      <c r="B26096" s="2" t="s">
        <v>24468</v>
      </c>
      <c r="C26096" s="2" t="s">
        <v>4</v>
      </c>
      <c r="E26096" s="1"/>
      <c r="F26096" s="2"/>
    </row>
    <row r="26097" spans="1:6" x14ac:dyDescent="0.35">
      <c r="A26097" s="1">
        <v>44701.314942129633</v>
      </c>
      <c r="B26097" s="2" t="s">
        <v>24469</v>
      </c>
      <c r="C26097" s="2" t="s">
        <v>8</v>
      </c>
      <c r="E26097" s="1"/>
      <c r="F26097" s="2"/>
    </row>
    <row r="26098" spans="1:6" x14ac:dyDescent="0.35">
      <c r="A26098" s="1">
        <v>44701.314942129633</v>
      </c>
      <c r="B26098" s="2" t="s">
        <v>24470</v>
      </c>
      <c r="C26098" s="2" t="s">
        <v>8</v>
      </c>
      <c r="E26098" s="1"/>
      <c r="F26098" s="2"/>
    </row>
    <row r="26099" spans="1:6" x14ac:dyDescent="0.35">
      <c r="A26099" s="1">
        <v>44701.314942129633</v>
      </c>
      <c r="B26099" s="2" t="s">
        <v>24471</v>
      </c>
      <c r="C26099" s="2" t="s">
        <v>8</v>
      </c>
      <c r="E26099" s="1"/>
      <c r="F26099" s="2"/>
    </row>
    <row r="26100" spans="1:6" x14ac:dyDescent="0.35">
      <c r="A26100" s="1">
        <v>44701.314942129633</v>
      </c>
      <c r="B26100" s="2" t="s">
        <v>24472</v>
      </c>
      <c r="C26100" s="2" t="s">
        <v>12</v>
      </c>
      <c r="E26100" s="1"/>
      <c r="F26100" s="2"/>
    </row>
    <row r="26101" spans="1:6" x14ac:dyDescent="0.35">
      <c r="A26101" s="1">
        <v>44701.314942129633</v>
      </c>
      <c r="B26101" s="2" t="s">
        <v>24473</v>
      </c>
      <c r="C26101" s="2" t="s">
        <v>4</v>
      </c>
      <c r="E26101" s="1"/>
      <c r="F26101" s="2"/>
    </row>
    <row r="26102" spans="1:6" x14ac:dyDescent="0.35">
      <c r="A26102" s="1">
        <v>44701.314953703702</v>
      </c>
      <c r="B26102" s="2" t="s">
        <v>24474</v>
      </c>
      <c r="C26102" s="2" t="s">
        <v>4</v>
      </c>
      <c r="E26102" s="1"/>
      <c r="F26102" s="2"/>
    </row>
    <row r="26103" spans="1:6" x14ac:dyDescent="0.35">
      <c r="A26103" s="1">
        <v>44701.314965277779</v>
      </c>
      <c r="B26103" s="2" t="s">
        <v>24475</v>
      </c>
      <c r="C26103" s="2" t="s">
        <v>8</v>
      </c>
      <c r="E26103" s="1"/>
      <c r="F26103" s="2"/>
    </row>
    <row r="26104" spans="1:6" x14ac:dyDescent="0.35">
      <c r="A26104" s="1">
        <v>44701.314965277779</v>
      </c>
      <c r="B26104" s="2" t="s">
        <v>24476</v>
      </c>
      <c r="C26104" s="2" t="s">
        <v>4</v>
      </c>
      <c r="E26104" s="1"/>
      <c r="F26104" s="2"/>
    </row>
    <row r="26105" spans="1:6" x14ac:dyDescent="0.35">
      <c r="A26105" s="1">
        <v>44701.314976851849</v>
      </c>
      <c r="B26105" s="2" t="s">
        <v>24477</v>
      </c>
      <c r="C26105" s="2" t="s">
        <v>8</v>
      </c>
      <c r="E26105" s="1"/>
      <c r="F26105" s="2"/>
    </row>
    <row r="26106" spans="1:6" x14ac:dyDescent="0.35">
      <c r="A26106" s="1">
        <v>44701.314976851849</v>
      </c>
      <c r="B26106" s="2" t="s">
        <v>24478</v>
      </c>
      <c r="C26106" s="2" t="s">
        <v>6</v>
      </c>
      <c r="E26106" s="1"/>
      <c r="F26106" s="2"/>
    </row>
    <row r="26107" spans="1:6" x14ac:dyDescent="0.35">
      <c r="A26107" s="1">
        <v>44701.314988425926</v>
      </c>
      <c r="B26107" s="2" t="s">
        <v>24479</v>
      </c>
      <c r="C26107" s="2" t="s">
        <v>8</v>
      </c>
      <c r="E26107" s="1"/>
      <c r="F26107" s="2"/>
    </row>
    <row r="26108" spans="1:6" x14ac:dyDescent="0.35">
      <c r="A26108" s="1">
        <v>44701.314988425926</v>
      </c>
      <c r="B26108" s="2" t="s">
        <v>24480</v>
      </c>
      <c r="C26108" s="2" t="s">
        <v>12</v>
      </c>
      <c r="E26108" s="1"/>
      <c r="F26108" s="2"/>
    </row>
    <row r="26109" spans="1:6" x14ac:dyDescent="0.35">
      <c r="A26109" s="1">
        <v>44701.314988425926</v>
      </c>
      <c r="B26109" s="2" t="s">
        <v>24481</v>
      </c>
      <c r="C26109" s="2" t="s">
        <v>4</v>
      </c>
      <c r="E26109" s="1"/>
      <c r="F26109" s="2"/>
    </row>
    <row r="26110" spans="1:6" x14ac:dyDescent="0.35">
      <c r="A26110" s="1">
        <v>44701.314988425926</v>
      </c>
      <c r="B26110" s="2" t="s">
        <v>24482</v>
      </c>
      <c r="C26110" s="2" t="s">
        <v>8</v>
      </c>
      <c r="E26110" s="1"/>
      <c r="F26110" s="2"/>
    </row>
    <row r="26111" spans="1:6" x14ac:dyDescent="0.35">
      <c r="A26111" s="1">
        <v>44701.314988425926</v>
      </c>
      <c r="B26111" s="2" t="s">
        <v>24483</v>
      </c>
      <c r="C26111" s="2" t="s">
        <v>8</v>
      </c>
      <c r="E26111" s="1"/>
      <c r="F26111" s="2"/>
    </row>
    <row r="26112" spans="1:6" x14ac:dyDescent="0.35">
      <c r="A26112" s="1">
        <v>44701.315000000002</v>
      </c>
      <c r="B26112" s="2" t="s">
        <v>24484</v>
      </c>
      <c r="C26112" s="2" t="s">
        <v>4</v>
      </c>
      <c r="E26112" s="1"/>
      <c r="F26112" s="2"/>
    </row>
    <row r="26113" spans="1:6" x14ac:dyDescent="0.35">
      <c r="A26113" s="1">
        <v>44701.315000000002</v>
      </c>
      <c r="B26113" s="2" t="s">
        <v>24485</v>
      </c>
      <c r="C26113" s="2" t="s">
        <v>6</v>
      </c>
      <c r="E26113" s="1"/>
      <c r="F26113" s="2"/>
    </row>
    <row r="26114" spans="1:6" x14ac:dyDescent="0.35">
      <c r="A26114" s="1">
        <v>44701.315011574072</v>
      </c>
      <c r="B26114" s="2" t="s">
        <v>24486</v>
      </c>
      <c r="C26114" s="2" t="s">
        <v>12</v>
      </c>
      <c r="E26114" s="1"/>
      <c r="F26114" s="2"/>
    </row>
    <row r="26115" spans="1:6" x14ac:dyDescent="0.35">
      <c r="A26115" s="1">
        <v>44701.315011574072</v>
      </c>
      <c r="B26115" s="2" t="s">
        <v>24488</v>
      </c>
      <c r="C26115" s="2" t="s">
        <v>8</v>
      </c>
      <c r="E26115" s="1"/>
      <c r="F26115" s="2"/>
    </row>
    <row r="26116" spans="1:6" x14ac:dyDescent="0.35">
      <c r="A26116" s="1">
        <v>44701.315023148149</v>
      </c>
      <c r="B26116" s="2" t="s">
        <v>24487</v>
      </c>
      <c r="C26116" s="2" t="s">
        <v>6</v>
      </c>
      <c r="E26116" s="1"/>
      <c r="F26116" s="2"/>
    </row>
    <row r="26117" spans="1:6" x14ac:dyDescent="0.35">
      <c r="A26117" s="1">
        <v>44701.315023148149</v>
      </c>
      <c r="B26117" s="2" t="s">
        <v>24489</v>
      </c>
      <c r="C26117" s="2" t="s">
        <v>8</v>
      </c>
      <c r="E26117" s="1"/>
      <c r="F26117" s="2"/>
    </row>
    <row r="26118" spans="1:6" x14ac:dyDescent="0.35">
      <c r="A26118" s="1">
        <v>44701.315023148149</v>
      </c>
      <c r="B26118" s="2" t="s">
        <v>24490</v>
      </c>
      <c r="C26118" s="2" t="s">
        <v>8</v>
      </c>
      <c r="E26118" s="1"/>
      <c r="F26118" s="2"/>
    </row>
    <row r="26119" spans="1:6" x14ac:dyDescent="0.35">
      <c r="A26119" s="1">
        <v>44701.315034722225</v>
      </c>
      <c r="B26119" s="2" t="s">
        <v>24491</v>
      </c>
      <c r="C26119" s="2" t="s">
        <v>6</v>
      </c>
      <c r="E26119" s="1"/>
      <c r="F26119" s="2"/>
    </row>
    <row r="26120" spans="1:6" x14ac:dyDescent="0.35">
      <c r="A26120" s="1">
        <v>44701.315034722225</v>
      </c>
      <c r="B26120" s="2" t="s">
        <v>24492</v>
      </c>
      <c r="C26120" s="2" t="s">
        <v>8</v>
      </c>
      <c r="E26120" s="1"/>
      <c r="F26120" s="2"/>
    </row>
    <row r="26121" spans="1:6" x14ac:dyDescent="0.35">
      <c r="A26121" s="1">
        <v>44701.315046296295</v>
      </c>
      <c r="B26121" s="2" t="s">
        <v>24493</v>
      </c>
      <c r="C26121" s="2" t="s">
        <v>8</v>
      </c>
      <c r="E26121" s="1"/>
      <c r="F26121" s="2"/>
    </row>
    <row r="26122" spans="1:6" x14ac:dyDescent="0.35">
      <c r="A26122" s="1">
        <v>44701.315046296295</v>
      </c>
      <c r="B26122" s="2" t="s">
        <v>24494</v>
      </c>
      <c r="C26122" s="2" t="s">
        <v>8</v>
      </c>
      <c r="E26122" s="1"/>
      <c r="F26122" s="2"/>
    </row>
    <row r="26123" spans="1:6" x14ac:dyDescent="0.35">
      <c r="A26123" s="1">
        <v>44701.315057870372</v>
      </c>
      <c r="B26123" s="2" t="s">
        <v>24495</v>
      </c>
      <c r="C26123" s="2" t="s">
        <v>4</v>
      </c>
      <c r="E26123" s="1"/>
      <c r="F26123" s="2"/>
    </row>
    <row r="26124" spans="1:6" x14ac:dyDescent="0.35">
      <c r="A26124" s="1">
        <v>44701.315057870372</v>
      </c>
      <c r="B26124" s="2" t="s">
        <v>24496</v>
      </c>
      <c r="C26124" s="2" t="s">
        <v>8</v>
      </c>
      <c r="E26124" s="1"/>
      <c r="F26124" s="2"/>
    </row>
    <row r="26125" spans="1:6" x14ac:dyDescent="0.35">
      <c r="A26125" s="1">
        <v>44701.315057870372</v>
      </c>
      <c r="B26125" s="2" t="s">
        <v>24497</v>
      </c>
      <c r="C26125" s="2" t="s">
        <v>8</v>
      </c>
      <c r="E26125" s="1"/>
      <c r="F26125" s="2"/>
    </row>
    <row r="26126" spans="1:6" x14ac:dyDescent="0.35">
      <c r="A26126" s="1">
        <v>44701.315057870372</v>
      </c>
      <c r="B26126" s="2" t="s">
        <v>24498</v>
      </c>
      <c r="C26126" s="2" t="s">
        <v>8</v>
      </c>
      <c r="E26126" s="1"/>
      <c r="F26126" s="2"/>
    </row>
    <row r="26127" spans="1:6" x14ac:dyDescent="0.35">
      <c r="A26127" s="1">
        <v>44701.315057870372</v>
      </c>
      <c r="B26127" s="2" t="s">
        <v>24499</v>
      </c>
      <c r="C26127" s="2" t="s">
        <v>8</v>
      </c>
      <c r="E26127" s="1"/>
      <c r="F26127" s="2"/>
    </row>
    <row r="26128" spans="1:6" x14ac:dyDescent="0.35">
      <c r="A26128" s="1">
        <v>44701.315057870372</v>
      </c>
      <c r="B26128" s="2" t="s">
        <v>24500</v>
      </c>
      <c r="C26128" s="2" t="s">
        <v>8</v>
      </c>
      <c r="E26128" s="1"/>
      <c r="F26128" s="2"/>
    </row>
    <row r="26129" spans="1:6" x14ac:dyDescent="0.35">
      <c r="A26129" s="1">
        <v>44701.315057870372</v>
      </c>
      <c r="B26129" s="2" t="s">
        <v>24501</v>
      </c>
      <c r="C26129" s="2" t="s">
        <v>8</v>
      </c>
      <c r="E26129" s="1"/>
      <c r="F26129" s="2"/>
    </row>
    <row r="26130" spans="1:6" x14ac:dyDescent="0.35">
      <c r="A26130" s="1">
        <v>44701.315069444441</v>
      </c>
      <c r="B26130" s="2" t="s">
        <v>24502</v>
      </c>
      <c r="C26130" s="2" t="s">
        <v>8</v>
      </c>
      <c r="E26130" s="1"/>
      <c r="F26130" s="2"/>
    </row>
    <row r="26131" spans="1:6" x14ac:dyDescent="0.35">
      <c r="A26131" s="1">
        <v>44701.315069444441</v>
      </c>
      <c r="B26131" s="2" t="s">
        <v>24503</v>
      </c>
      <c r="C26131" s="2" t="s">
        <v>12</v>
      </c>
      <c r="E26131" s="1"/>
      <c r="F26131" s="2"/>
    </row>
    <row r="26132" spans="1:6" x14ac:dyDescent="0.35">
      <c r="A26132" s="1">
        <v>44701.315081018518</v>
      </c>
      <c r="B26132" s="2" t="s">
        <v>24504</v>
      </c>
      <c r="C26132" s="2" t="s">
        <v>8</v>
      </c>
      <c r="E26132" s="1"/>
      <c r="F26132" s="2"/>
    </row>
    <row r="26133" spans="1:6" x14ac:dyDescent="0.35">
      <c r="A26133" s="1">
        <v>44701.315081018518</v>
      </c>
      <c r="B26133" s="2" t="s">
        <v>24505</v>
      </c>
      <c r="C26133" s="2" t="s">
        <v>12</v>
      </c>
      <c r="E26133" s="1"/>
      <c r="F26133" s="2"/>
    </row>
    <row r="26134" spans="1:6" x14ac:dyDescent="0.35">
      <c r="A26134" s="1">
        <v>44701.315092592595</v>
      </c>
      <c r="B26134" s="2" t="s">
        <v>24506</v>
      </c>
      <c r="C26134" s="2" t="s">
        <v>8</v>
      </c>
      <c r="E26134" s="1"/>
      <c r="F26134" s="2"/>
    </row>
    <row r="26135" spans="1:6" x14ac:dyDescent="0.35">
      <c r="A26135" s="1">
        <v>44701.315092592595</v>
      </c>
      <c r="B26135" s="2" t="s">
        <v>24507</v>
      </c>
      <c r="C26135" s="2" t="s">
        <v>4</v>
      </c>
      <c r="E26135" s="1"/>
      <c r="F26135" s="2"/>
    </row>
    <row r="26136" spans="1:6" x14ac:dyDescent="0.35">
      <c r="A26136" s="1">
        <v>44701.315092592595</v>
      </c>
      <c r="B26136" s="2" t="s">
        <v>24508</v>
      </c>
      <c r="C26136" s="2" t="s">
        <v>6</v>
      </c>
      <c r="E26136" s="1"/>
      <c r="F26136" s="2"/>
    </row>
    <row r="26137" spans="1:6" x14ac:dyDescent="0.35">
      <c r="A26137" s="1">
        <v>44701.315104166664</v>
      </c>
      <c r="B26137" s="2" t="s">
        <v>24509</v>
      </c>
      <c r="C26137" s="2" t="s">
        <v>6</v>
      </c>
      <c r="E26137" s="1"/>
      <c r="F26137" s="2"/>
    </row>
    <row r="26138" spans="1:6" x14ac:dyDescent="0.35">
      <c r="A26138" s="1">
        <v>44701.315104166664</v>
      </c>
      <c r="B26138" s="2" t="s">
        <v>24510</v>
      </c>
      <c r="C26138" s="2" t="s">
        <v>8</v>
      </c>
      <c r="E26138" s="1"/>
      <c r="F26138" s="2"/>
    </row>
    <row r="26139" spans="1:6" x14ac:dyDescent="0.35">
      <c r="A26139" s="1">
        <v>44701.315104166664</v>
      </c>
      <c r="B26139" s="2" t="s">
        <v>24511</v>
      </c>
      <c r="C26139" s="2" t="s">
        <v>8</v>
      </c>
      <c r="E26139" s="1"/>
      <c r="F26139" s="2"/>
    </row>
    <row r="26140" spans="1:6" x14ac:dyDescent="0.35">
      <c r="A26140" s="1">
        <v>44701.315104166664</v>
      </c>
      <c r="B26140" s="2" t="s">
        <v>24512</v>
      </c>
      <c r="C26140" s="2" t="s">
        <v>8</v>
      </c>
      <c r="E26140" s="1"/>
      <c r="F26140" s="2"/>
    </row>
    <row r="26141" spans="1:6" x14ac:dyDescent="0.35">
      <c r="A26141" s="1">
        <v>44701.315115740741</v>
      </c>
      <c r="B26141" s="2" t="s">
        <v>24513</v>
      </c>
      <c r="C26141" s="2" t="s">
        <v>8</v>
      </c>
      <c r="E26141" s="1"/>
      <c r="F26141" s="2"/>
    </row>
    <row r="26142" spans="1:6" x14ac:dyDescent="0.35">
      <c r="A26142" s="1">
        <v>44701.315115740741</v>
      </c>
      <c r="B26142" s="2" t="s">
        <v>24514</v>
      </c>
      <c r="C26142" s="2" t="s">
        <v>8</v>
      </c>
      <c r="E26142" s="1"/>
      <c r="F26142" s="2"/>
    </row>
    <row r="26143" spans="1:6" x14ac:dyDescent="0.35">
      <c r="A26143" s="1">
        <v>44701.315115740741</v>
      </c>
      <c r="B26143" s="2" t="s">
        <v>24515</v>
      </c>
      <c r="C26143" s="2" t="s">
        <v>4</v>
      </c>
      <c r="E26143" s="1"/>
      <c r="F26143" s="2"/>
    </row>
    <row r="26144" spans="1:6" x14ac:dyDescent="0.35">
      <c r="A26144" s="1">
        <v>44701.315115740741</v>
      </c>
      <c r="B26144" s="2" t="s">
        <v>24516</v>
      </c>
      <c r="C26144" s="2" t="s">
        <v>8</v>
      </c>
      <c r="E26144" s="1"/>
      <c r="F26144" s="2"/>
    </row>
    <row r="26145" spans="1:6" x14ac:dyDescent="0.35">
      <c r="A26145" s="1">
        <v>44701.315115740741</v>
      </c>
      <c r="B26145" s="2" t="s">
        <v>24517</v>
      </c>
      <c r="C26145" s="2" t="s">
        <v>8</v>
      </c>
      <c r="E26145" s="1"/>
      <c r="F26145" s="2"/>
    </row>
    <row r="26146" spans="1:6" x14ac:dyDescent="0.35">
      <c r="A26146" s="1">
        <v>44701.315115740741</v>
      </c>
      <c r="B26146" s="2" t="s">
        <v>24518</v>
      </c>
      <c r="C26146" s="2" t="s">
        <v>12</v>
      </c>
      <c r="E26146" s="1"/>
      <c r="F26146" s="2"/>
    </row>
    <row r="26147" spans="1:6" x14ac:dyDescent="0.35">
      <c r="A26147" s="1">
        <v>44701.315127314818</v>
      </c>
      <c r="B26147" s="2" t="s">
        <v>24519</v>
      </c>
      <c r="C26147" s="2" t="s">
        <v>12</v>
      </c>
      <c r="E26147" s="1"/>
      <c r="F26147" s="2"/>
    </row>
    <row r="26148" spans="1:6" x14ac:dyDescent="0.35">
      <c r="A26148" s="1">
        <v>44701.315127314818</v>
      </c>
      <c r="B26148" s="2" t="s">
        <v>24520</v>
      </c>
      <c r="C26148" s="2" t="s">
        <v>4</v>
      </c>
      <c r="E26148" s="1"/>
      <c r="F26148" s="2"/>
    </row>
    <row r="26149" spans="1:6" x14ac:dyDescent="0.35">
      <c r="A26149" s="1">
        <v>44701.315127314818</v>
      </c>
      <c r="B26149" s="2" t="s">
        <v>24521</v>
      </c>
      <c r="C26149" s="2" t="s">
        <v>8</v>
      </c>
      <c r="E26149" s="1"/>
      <c r="F26149" s="2"/>
    </row>
    <row r="26150" spans="1:6" x14ac:dyDescent="0.35">
      <c r="A26150" s="1">
        <v>44701.315127314818</v>
      </c>
      <c r="B26150" s="2" t="s">
        <v>3573</v>
      </c>
      <c r="C26150" s="2" t="s">
        <v>4</v>
      </c>
      <c r="E26150" s="1"/>
      <c r="F26150" s="2"/>
    </row>
    <row r="26151" spans="1:6" x14ac:dyDescent="0.35">
      <c r="A26151" s="1">
        <v>44701.315138888887</v>
      </c>
      <c r="B26151" s="2" t="s">
        <v>24522</v>
      </c>
      <c r="C26151" s="2" t="s">
        <v>4</v>
      </c>
      <c r="E26151" s="1"/>
      <c r="F26151" s="2"/>
    </row>
    <row r="26152" spans="1:6" x14ac:dyDescent="0.35">
      <c r="A26152" s="1">
        <v>44701.315138888887</v>
      </c>
      <c r="B26152" s="2" t="s">
        <v>24523</v>
      </c>
      <c r="C26152" s="2" t="s">
        <v>12</v>
      </c>
      <c r="E26152" s="1"/>
      <c r="F26152" s="2"/>
    </row>
    <row r="26153" spans="1:6" x14ac:dyDescent="0.35">
      <c r="A26153" s="1">
        <v>44701.315138888887</v>
      </c>
      <c r="B26153" s="2" t="s">
        <v>11831</v>
      </c>
      <c r="C26153" s="2" t="s">
        <v>12</v>
      </c>
      <c r="E26153" s="1"/>
      <c r="F26153" s="2"/>
    </row>
    <row r="26154" spans="1:6" x14ac:dyDescent="0.35">
      <c r="A26154" s="1">
        <v>44701.315138888887</v>
      </c>
      <c r="B26154" s="2" t="s">
        <v>24524</v>
      </c>
      <c r="C26154" s="2" t="s">
        <v>8</v>
      </c>
      <c r="E26154" s="1"/>
      <c r="F26154" s="2"/>
    </row>
    <row r="26155" spans="1:6" x14ac:dyDescent="0.35">
      <c r="A26155" s="1">
        <v>44701.315138888887</v>
      </c>
      <c r="B26155" s="2" t="s">
        <v>24525</v>
      </c>
      <c r="C26155" s="2" t="s">
        <v>12</v>
      </c>
      <c r="E26155" s="1"/>
      <c r="F26155" s="2"/>
    </row>
    <row r="26156" spans="1:6" x14ac:dyDescent="0.35">
      <c r="A26156" s="1">
        <v>44701.315138888887</v>
      </c>
      <c r="B26156" s="2" t="s">
        <v>24526</v>
      </c>
      <c r="C26156" s="2" t="s">
        <v>8</v>
      </c>
      <c r="E26156" s="1"/>
      <c r="F26156" s="2"/>
    </row>
    <row r="26157" spans="1:6" x14ac:dyDescent="0.35">
      <c r="A26157" s="1">
        <v>44701.315138888887</v>
      </c>
      <c r="B26157" s="2" t="s">
        <v>24527</v>
      </c>
      <c r="C26157" s="2" t="s">
        <v>8</v>
      </c>
      <c r="E26157" s="1"/>
      <c r="F26157" s="2"/>
    </row>
    <row r="26158" spans="1:6" x14ac:dyDescent="0.35">
      <c r="A26158" s="1">
        <v>44701.315138888887</v>
      </c>
      <c r="B26158" s="2" t="s">
        <v>24528</v>
      </c>
      <c r="C26158" s="2" t="s">
        <v>6</v>
      </c>
      <c r="E26158" s="1"/>
      <c r="F26158" s="2"/>
    </row>
    <row r="26159" spans="1:6" x14ac:dyDescent="0.35">
      <c r="A26159" s="1">
        <v>44701.315150462964</v>
      </c>
      <c r="B26159" s="2" t="s">
        <v>24529</v>
      </c>
      <c r="C26159" s="2" t="s">
        <v>8</v>
      </c>
      <c r="E26159" s="1"/>
      <c r="F26159" s="2"/>
    </row>
    <row r="26160" spans="1:6" x14ac:dyDescent="0.35">
      <c r="A26160" s="1">
        <v>44701.315162037034</v>
      </c>
      <c r="B26160" s="2" t="s">
        <v>24530</v>
      </c>
      <c r="C26160" s="2" t="s">
        <v>4</v>
      </c>
      <c r="E26160" s="1"/>
      <c r="F26160" s="2"/>
    </row>
    <row r="26161" spans="1:6" x14ac:dyDescent="0.35">
      <c r="A26161" s="1">
        <v>44701.315162037034</v>
      </c>
      <c r="B26161" s="2" t="s">
        <v>24531</v>
      </c>
      <c r="C26161" s="2" t="s">
        <v>8</v>
      </c>
      <c r="E26161" s="1"/>
      <c r="F26161" s="2"/>
    </row>
    <row r="26162" spans="1:6" x14ac:dyDescent="0.35">
      <c r="A26162" s="1">
        <v>44701.315162037034</v>
      </c>
      <c r="B26162" s="2" t="s">
        <v>24532</v>
      </c>
      <c r="C26162" s="2" t="s">
        <v>8</v>
      </c>
      <c r="E26162" s="1"/>
      <c r="F26162" s="2"/>
    </row>
    <row r="26163" spans="1:6" x14ac:dyDescent="0.35">
      <c r="A26163" s="1">
        <v>44701.315162037034</v>
      </c>
      <c r="B26163" s="2" t="s">
        <v>364</v>
      </c>
      <c r="C26163" s="2" t="s">
        <v>8</v>
      </c>
      <c r="E26163" s="1"/>
      <c r="F26163" s="2"/>
    </row>
    <row r="26164" spans="1:6" x14ac:dyDescent="0.35">
      <c r="A26164" s="1">
        <v>44701.31517361111</v>
      </c>
      <c r="B26164" s="2" t="s">
        <v>24533</v>
      </c>
      <c r="C26164" s="2" t="s">
        <v>6</v>
      </c>
      <c r="E26164" s="1"/>
      <c r="F26164" s="2"/>
    </row>
    <row r="26165" spans="1:6" x14ac:dyDescent="0.35">
      <c r="A26165" s="1">
        <v>44701.31517361111</v>
      </c>
      <c r="B26165" s="2" t="s">
        <v>24534</v>
      </c>
      <c r="C26165" s="2" t="s">
        <v>12</v>
      </c>
      <c r="E26165" s="1"/>
      <c r="F26165" s="2"/>
    </row>
    <row r="26166" spans="1:6" x14ac:dyDescent="0.35">
      <c r="A26166" s="1">
        <v>44701.315185185187</v>
      </c>
      <c r="B26166" s="2" t="s">
        <v>24535</v>
      </c>
      <c r="C26166" s="2" t="s">
        <v>37</v>
      </c>
      <c r="E26166" s="1"/>
      <c r="F26166" s="2"/>
    </row>
    <row r="26167" spans="1:6" x14ac:dyDescent="0.35">
      <c r="A26167" s="1">
        <v>44701.315185185187</v>
      </c>
      <c r="B26167" s="2" t="s">
        <v>24536</v>
      </c>
      <c r="C26167" s="2" t="s">
        <v>4</v>
      </c>
      <c r="E26167" s="1"/>
      <c r="F26167" s="2"/>
    </row>
    <row r="26168" spans="1:6" x14ac:dyDescent="0.35">
      <c r="A26168" s="1">
        <v>44701.315185185187</v>
      </c>
      <c r="B26168" s="2" t="s">
        <v>24537</v>
      </c>
      <c r="C26168" s="2" t="s">
        <v>8</v>
      </c>
      <c r="E26168" s="1"/>
      <c r="F26168" s="2"/>
    </row>
    <row r="26169" spans="1:6" x14ac:dyDescent="0.35">
      <c r="A26169" s="1">
        <v>44701.315196759257</v>
      </c>
      <c r="B26169" s="2" t="s">
        <v>24538</v>
      </c>
      <c r="C26169" s="2" t="s">
        <v>8</v>
      </c>
      <c r="E26169" s="1"/>
      <c r="F26169" s="2"/>
    </row>
    <row r="26170" spans="1:6" x14ac:dyDescent="0.35">
      <c r="A26170" s="1">
        <v>44701.315196759257</v>
      </c>
      <c r="B26170" s="2" t="s">
        <v>24539</v>
      </c>
      <c r="C26170" s="2" t="s">
        <v>8</v>
      </c>
      <c r="E26170" s="1"/>
      <c r="F26170" s="2"/>
    </row>
    <row r="26171" spans="1:6" x14ac:dyDescent="0.35">
      <c r="A26171" s="1">
        <v>44701.315196759257</v>
      </c>
      <c r="B26171" s="2" t="s">
        <v>24540</v>
      </c>
      <c r="C26171" s="2" t="s">
        <v>8</v>
      </c>
      <c r="E26171" s="1"/>
      <c r="F26171" s="2"/>
    </row>
    <row r="26172" spans="1:6" x14ac:dyDescent="0.35">
      <c r="A26172" s="1">
        <v>44701.315196759257</v>
      </c>
      <c r="B26172" s="2" t="s">
        <v>24542</v>
      </c>
      <c r="C26172" s="2" t="s">
        <v>8</v>
      </c>
      <c r="E26172" s="1"/>
      <c r="F26172" s="2"/>
    </row>
    <row r="26173" spans="1:6" x14ac:dyDescent="0.35">
      <c r="A26173" s="1">
        <v>44701.315196759257</v>
      </c>
      <c r="B26173" s="2" t="s">
        <v>24543</v>
      </c>
      <c r="C26173" s="2" t="s">
        <v>12</v>
      </c>
      <c r="E26173" s="1"/>
      <c r="F26173" s="2"/>
    </row>
    <row r="26174" spans="1:6" x14ac:dyDescent="0.35">
      <c r="A26174" s="1">
        <v>44701.315208333333</v>
      </c>
      <c r="B26174" s="2" t="s">
        <v>24541</v>
      </c>
      <c r="C26174" s="2" t="s">
        <v>8</v>
      </c>
      <c r="E26174" s="1"/>
      <c r="F26174" s="2"/>
    </row>
    <row r="26175" spans="1:6" x14ac:dyDescent="0.35">
      <c r="A26175" s="1">
        <v>44701.315208333333</v>
      </c>
      <c r="B26175" s="2" t="s">
        <v>24545</v>
      </c>
      <c r="C26175" s="2" t="s">
        <v>12</v>
      </c>
      <c r="E26175" s="1"/>
      <c r="F26175" s="2"/>
    </row>
    <row r="26176" spans="1:6" x14ac:dyDescent="0.35">
      <c r="A26176" s="1">
        <v>44701.31521990741</v>
      </c>
      <c r="B26176" s="2" t="s">
        <v>24544</v>
      </c>
      <c r="C26176" s="2" t="s">
        <v>8</v>
      </c>
      <c r="E26176" s="1"/>
      <c r="F26176" s="2"/>
    </row>
    <row r="26177" spans="1:6" x14ac:dyDescent="0.35">
      <c r="A26177" s="1">
        <v>44701.31521990741</v>
      </c>
      <c r="B26177" s="2" t="s">
        <v>24546</v>
      </c>
      <c r="C26177" s="2" t="s">
        <v>4</v>
      </c>
      <c r="E26177" s="1"/>
      <c r="F26177" s="2"/>
    </row>
    <row r="26178" spans="1:6" x14ac:dyDescent="0.35">
      <c r="A26178" s="1">
        <v>44701.31521990741</v>
      </c>
      <c r="B26178" s="2" t="s">
        <v>24547</v>
      </c>
      <c r="C26178" s="2" t="s">
        <v>12</v>
      </c>
      <c r="E26178" s="1"/>
      <c r="F26178" s="2"/>
    </row>
    <row r="26179" spans="1:6" x14ac:dyDescent="0.35">
      <c r="A26179" s="1">
        <v>44701.31521990741</v>
      </c>
      <c r="B26179" s="2" t="s">
        <v>24548</v>
      </c>
      <c r="C26179" s="2" t="s">
        <v>8</v>
      </c>
      <c r="E26179" s="1"/>
      <c r="F26179" s="2"/>
    </row>
    <row r="26180" spans="1:6" x14ac:dyDescent="0.35">
      <c r="A26180" s="1">
        <v>44701.31521990741</v>
      </c>
      <c r="B26180" s="2" t="s">
        <v>24549</v>
      </c>
      <c r="C26180" s="2" t="s">
        <v>4</v>
      </c>
      <c r="E26180" s="1"/>
      <c r="F26180" s="2"/>
    </row>
    <row r="26181" spans="1:6" x14ac:dyDescent="0.35">
      <c r="A26181" s="1">
        <v>44701.31523148148</v>
      </c>
      <c r="B26181" s="2" t="s">
        <v>24550</v>
      </c>
      <c r="C26181" s="2" t="s">
        <v>4</v>
      </c>
      <c r="E26181" s="1"/>
      <c r="F26181" s="2"/>
    </row>
    <row r="26182" spans="1:6" x14ac:dyDescent="0.35">
      <c r="A26182" s="1">
        <v>44701.31523148148</v>
      </c>
      <c r="B26182" s="2" t="s">
        <v>24551</v>
      </c>
      <c r="C26182" s="2" t="s">
        <v>4</v>
      </c>
      <c r="E26182" s="1"/>
      <c r="F26182" s="2"/>
    </row>
    <row r="26183" spans="1:6" x14ac:dyDescent="0.35">
      <c r="A26183" s="1">
        <v>44701.31523148148</v>
      </c>
      <c r="B26183" s="2" t="s">
        <v>24552</v>
      </c>
      <c r="C26183" s="2" t="s">
        <v>4</v>
      </c>
      <c r="E26183" s="1"/>
      <c r="F26183" s="2"/>
    </row>
    <row r="26184" spans="1:6" x14ac:dyDescent="0.35">
      <c r="A26184" s="1">
        <v>44701.31523148148</v>
      </c>
      <c r="B26184" s="2" t="s">
        <v>24553</v>
      </c>
      <c r="C26184" s="2" t="s">
        <v>37</v>
      </c>
      <c r="E26184" s="1"/>
      <c r="F26184" s="2"/>
    </row>
    <row r="26185" spans="1:6" x14ac:dyDescent="0.35">
      <c r="A26185" s="1">
        <v>44701.31523148148</v>
      </c>
      <c r="B26185" s="2" t="s">
        <v>24554</v>
      </c>
      <c r="C26185" s="2" t="s">
        <v>8</v>
      </c>
      <c r="E26185" s="1"/>
      <c r="F26185" s="2"/>
    </row>
    <row r="26186" spans="1:6" x14ac:dyDescent="0.35">
      <c r="A26186" s="1">
        <v>44701.31523148148</v>
      </c>
      <c r="B26186" s="2" t="s">
        <v>24555</v>
      </c>
      <c r="C26186" s="2" t="s">
        <v>6</v>
      </c>
      <c r="E26186" s="1"/>
      <c r="F26186" s="2"/>
    </row>
    <row r="26187" spans="1:6" x14ac:dyDescent="0.35">
      <c r="A26187" s="1">
        <v>44701.315243055556</v>
      </c>
      <c r="B26187" s="2" t="s">
        <v>24556</v>
      </c>
      <c r="C26187" s="2" t="s">
        <v>4</v>
      </c>
      <c r="E26187" s="1"/>
      <c r="F26187" s="2"/>
    </row>
    <row r="26188" spans="1:6" x14ac:dyDescent="0.35">
      <c r="A26188" s="1">
        <v>44701.315243055556</v>
      </c>
      <c r="B26188" s="2" t="s">
        <v>24557</v>
      </c>
      <c r="C26188" s="2" t="s">
        <v>6</v>
      </c>
      <c r="E26188" s="1"/>
      <c r="F26188" s="2"/>
    </row>
    <row r="26189" spans="1:6" x14ac:dyDescent="0.35">
      <c r="A26189" s="1">
        <v>44701.315243055556</v>
      </c>
      <c r="B26189" s="2" t="s">
        <v>24558</v>
      </c>
      <c r="C26189" s="2" t="s">
        <v>8</v>
      </c>
      <c r="E26189" s="1"/>
      <c r="F26189" s="2"/>
    </row>
    <row r="26190" spans="1:6" x14ac:dyDescent="0.35">
      <c r="A26190" s="1">
        <v>44701.315243055556</v>
      </c>
      <c r="B26190" s="2" t="s">
        <v>24559</v>
      </c>
      <c r="C26190" s="2" t="s">
        <v>8</v>
      </c>
      <c r="E26190" s="1"/>
      <c r="F26190" s="2"/>
    </row>
    <row r="26191" spans="1:6" x14ac:dyDescent="0.35">
      <c r="A26191" s="1">
        <v>44701.315243055556</v>
      </c>
      <c r="B26191" s="2" t="s">
        <v>24560</v>
      </c>
      <c r="C26191" s="2" t="s">
        <v>6</v>
      </c>
      <c r="E26191" s="1"/>
      <c r="F26191" s="2"/>
    </row>
    <row r="26192" spans="1:6" x14ac:dyDescent="0.35">
      <c r="A26192" s="1">
        <v>44701.315254629626</v>
      </c>
      <c r="B26192" s="2" t="s">
        <v>940</v>
      </c>
      <c r="C26192" s="2" t="s">
        <v>8</v>
      </c>
      <c r="E26192" s="1"/>
      <c r="F26192" s="2"/>
    </row>
    <row r="26193" spans="1:6" x14ac:dyDescent="0.35">
      <c r="A26193" s="1">
        <v>44701.315266203703</v>
      </c>
      <c r="B26193" s="2" t="s">
        <v>24561</v>
      </c>
      <c r="C26193" s="2" t="s">
        <v>4</v>
      </c>
      <c r="E26193" s="1"/>
      <c r="F26193" s="2"/>
    </row>
    <row r="26194" spans="1:6" x14ac:dyDescent="0.35">
      <c r="A26194" s="1">
        <v>44701.315266203703</v>
      </c>
      <c r="B26194" s="2" t="s">
        <v>24562</v>
      </c>
      <c r="C26194" s="2" t="s">
        <v>8</v>
      </c>
      <c r="E26194" s="1"/>
      <c r="F26194" s="2"/>
    </row>
    <row r="26195" spans="1:6" x14ac:dyDescent="0.35">
      <c r="A26195" s="1">
        <v>44701.315266203703</v>
      </c>
      <c r="B26195" s="2" t="s">
        <v>24563</v>
      </c>
      <c r="C26195" s="2" t="s">
        <v>6</v>
      </c>
      <c r="E26195" s="1"/>
      <c r="F26195" s="2"/>
    </row>
    <row r="26196" spans="1:6" x14ac:dyDescent="0.35">
      <c r="A26196" s="1">
        <v>44701.315266203703</v>
      </c>
      <c r="B26196" s="2" t="s">
        <v>24564</v>
      </c>
      <c r="C26196" s="2" t="s">
        <v>6</v>
      </c>
      <c r="E26196" s="1"/>
      <c r="F26196" s="2"/>
    </row>
    <row r="26197" spans="1:6" x14ac:dyDescent="0.35">
      <c r="A26197" s="1">
        <v>44701.315266203703</v>
      </c>
      <c r="B26197" s="2" t="s">
        <v>24565</v>
      </c>
      <c r="C26197" s="2" t="s">
        <v>4</v>
      </c>
      <c r="E26197" s="1"/>
      <c r="F26197" s="2"/>
    </row>
    <row r="26198" spans="1:6" x14ac:dyDescent="0.35">
      <c r="A26198" s="1">
        <v>44701.315266203703</v>
      </c>
      <c r="B26198" s="2" t="s">
        <v>24566</v>
      </c>
      <c r="C26198" s="2" t="s">
        <v>8</v>
      </c>
      <c r="E26198" s="1"/>
      <c r="F26198" s="2"/>
    </row>
    <row r="26199" spans="1:6" x14ac:dyDescent="0.35">
      <c r="A26199" s="1">
        <v>44701.315266203703</v>
      </c>
      <c r="B26199" s="2" t="s">
        <v>24567</v>
      </c>
      <c r="C26199" s="2" t="s">
        <v>8</v>
      </c>
      <c r="E26199" s="1"/>
      <c r="F26199" s="2"/>
    </row>
    <row r="26200" spans="1:6" x14ac:dyDescent="0.35">
      <c r="A26200" s="1">
        <v>44701.315266203703</v>
      </c>
      <c r="B26200" s="2" t="s">
        <v>24569</v>
      </c>
      <c r="C26200" s="2" t="s">
        <v>8</v>
      </c>
      <c r="E26200" s="1"/>
      <c r="F26200" s="2"/>
    </row>
    <row r="26201" spans="1:6" x14ac:dyDescent="0.35">
      <c r="A26201" s="1">
        <v>44701.31527777778</v>
      </c>
      <c r="B26201" s="2" t="s">
        <v>24568</v>
      </c>
      <c r="C26201" s="2" t="s">
        <v>8</v>
      </c>
      <c r="E26201" s="1"/>
      <c r="F26201" s="2"/>
    </row>
    <row r="26202" spans="1:6" x14ac:dyDescent="0.35">
      <c r="A26202" s="1">
        <v>44701.31527777778</v>
      </c>
      <c r="B26202" s="2" t="s">
        <v>24570</v>
      </c>
      <c r="C26202" s="2" t="s">
        <v>4</v>
      </c>
      <c r="E26202" s="1"/>
      <c r="F26202" s="2"/>
    </row>
    <row r="26203" spans="1:6" x14ac:dyDescent="0.35">
      <c r="A26203" s="1">
        <v>44701.31527777778</v>
      </c>
      <c r="B26203" s="2" t="s">
        <v>24571</v>
      </c>
      <c r="C26203" s="2" t="s">
        <v>12</v>
      </c>
      <c r="E26203" s="1"/>
      <c r="F26203" s="2"/>
    </row>
    <row r="26204" spans="1:6" x14ac:dyDescent="0.35">
      <c r="A26204" s="1">
        <v>44701.31527777778</v>
      </c>
      <c r="B26204" s="2" t="s">
        <v>24572</v>
      </c>
      <c r="C26204" s="2" t="s">
        <v>6</v>
      </c>
      <c r="E26204" s="1"/>
      <c r="F26204" s="2"/>
    </row>
    <row r="26205" spans="1:6" x14ac:dyDescent="0.35">
      <c r="A26205" s="1">
        <v>44701.31527777778</v>
      </c>
      <c r="B26205" s="2" t="s">
        <v>24573</v>
      </c>
      <c r="C26205" s="2" t="s">
        <v>4</v>
      </c>
      <c r="E26205" s="1"/>
      <c r="F26205" s="2"/>
    </row>
    <row r="26206" spans="1:6" x14ac:dyDescent="0.35">
      <c r="A26206" s="1">
        <v>44701.31527777778</v>
      </c>
      <c r="B26206" s="2" t="s">
        <v>24574</v>
      </c>
      <c r="C26206" s="2" t="s">
        <v>4</v>
      </c>
      <c r="E26206" s="1"/>
      <c r="F26206" s="2"/>
    </row>
    <row r="26207" spans="1:6" x14ac:dyDescent="0.35">
      <c r="A26207" s="1">
        <v>44701.315289351849</v>
      </c>
      <c r="B26207" s="2" t="s">
        <v>24575</v>
      </c>
      <c r="C26207" s="2" t="s">
        <v>8</v>
      </c>
      <c r="E26207" s="1"/>
      <c r="F26207" s="2"/>
    </row>
    <row r="26208" spans="1:6" x14ac:dyDescent="0.35">
      <c r="A26208" s="1">
        <v>44701.315289351849</v>
      </c>
      <c r="B26208" s="2" t="s">
        <v>24576</v>
      </c>
      <c r="C26208" s="2" t="s">
        <v>8</v>
      </c>
      <c r="E26208" s="1"/>
      <c r="F26208" s="2"/>
    </row>
    <row r="26209" spans="1:6" x14ac:dyDescent="0.35">
      <c r="A26209" s="1">
        <v>44701.315289351849</v>
      </c>
      <c r="B26209" s="2" t="s">
        <v>24577</v>
      </c>
      <c r="C26209" s="2" t="s">
        <v>8</v>
      </c>
      <c r="E26209" s="1"/>
      <c r="F26209" s="2"/>
    </row>
    <row r="26210" spans="1:6" x14ac:dyDescent="0.35">
      <c r="A26210" s="1">
        <v>44701.315289351849</v>
      </c>
      <c r="B26210" s="2" t="s">
        <v>24578</v>
      </c>
      <c r="C26210" s="2" t="s">
        <v>8</v>
      </c>
      <c r="E26210" s="1"/>
      <c r="F26210" s="2"/>
    </row>
    <row r="26211" spans="1:6" x14ac:dyDescent="0.35">
      <c r="A26211" s="1">
        <v>44701.315289351849</v>
      </c>
      <c r="B26211" s="2" t="s">
        <v>24579</v>
      </c>
      <c r="C26211" s="2" t="s">
        <v>6</v>
      </c>
      <c r="E26211" s="1"/>
      <c r="F26211" s="2"/>
    </row>
    <row r="26212" spans="1:6" x14ac:dyDescent="0.35">
      <c r="A26212" s="1">
        <v>44701.315300925926</v>
      </c>
      <c r="B26212" s="2" t="s">
        <v>24580</v>
      </c>
      <c r="C26212" s="2" t="s">
        <v>6</v>
      </c>
      <c r="E26212" s="1"/>
      <c r="F26212" s="2"/>
    </row>
    <row r="26213" spans="1:6" x14ac:dyDescent="0.35">
      <c r="A26213" s="1">
        <v>44701.315300925926</v>
      </c>
      <c r="B26213" s="2" t="s">
        <v>24581</v>
      </c>
      <c r="C26213" s="2" t="s">
        <v>4</v>
      </c>
      <c r="E26213" s="1"/>
      <c r="F26213" s="2"/>
    </row>
    <row r="26214" spans="1:6" x14ac:dyDescent="0.35">
      <c r="A26214" s="1">
        <v>44701.315300925926</v>
      </c>
      <c r="B26214" s="2" t="s">
        <v>24582</v>
      </c>
      <c r="C26214" s="2" t="s">
        <v>8</v>
      </c>
      <c r="E26214" s="1"/>
      <c r="F26214" s="2"/>
    </row>
    <row r="26215" spans="1:6" x14ac:dyDescent="0.35">
      <c r="A26215" s="1">
        <v>44701.315312500003</v>
      </c>
      <c r="B26215" s="2" t="s">
        <v>24583</v>
      </c>
      <c r="C26215" s="2" t="s">
        <v>12</v>
      </c>
      <c r="E26215" s="1"/>
      <c r="F26215" s="2"/>
    </row>
    <row r="26216" spans="1:6" x14ac:dyDescent="0.35">
      <c r="A26216" s="1">
        <v>44701.315312500003</v>
      </c>
      <c r="B26216" s="2" t="s">
        <v>24584</v>
      </c>
      <c r="C26216" s="2" t="s">
        <v>8</v>
      </c>
      <c r="E26216" s="1"/>
      <c r="F26216" s="2"/>
    </row>
    <row r="26217" spans="1:6" x14ac:dyDescent="0.35">
      <c r="A26217" s="1">
        <v>44701.315312500003</v>
      </c>
      <c r="B26217" s="2" t="s">
        <v>18652</v>
      </c>
      <c r="C26217" s="2" t="s">
        <v>8</v>
      </c>
      <c r="E26217" s="1"/>
      <c r="F26217" s="2"/>
    </row>
    <row r="26218" spans="1:6" x14ac:dyDescent="0.35">
      <c r="A26218" s="1">
        <v>44701.315312500003</v>
      </c>
      <c r="B26218" s="2" t="s">
        <v>24585</v>
      </c>
      <c r="C26218" s="2" t="s">
        <v>4</v>
      </c>
      <c r="E26218" s="1"/>
      <c r="F26218" s="2"/>
    </row>
    <row r="26219" spans="1:6" x14ac:dyDescent="0.35">
      <c r="A26219" s="1">
        <v>44701.315312500003</v>
      </c>
      <c r="B26219" s="2" t="s">
        <v>24586</v>
      </c>
      <c r="C26219" s="2" t="s">
        <v>8</v>
      </c>
      <c r="E26219" s="1"/>
      <c r="F26219" s="2"/>
    </row>
    <row r="26220" spans="1:6" x14ac:dyDescent="0.35">
      <c r="A26220" s="1">
        <v>44701.315312500003</v>
      </c>
      <c r="B26220" s="2" t="s">
        <v>24587</v>
      </c>
      <c r="C26220" s="2" t="s">
        <v>6</v>
      </c>
      <c r="E26220" s="1"/>
      <c r="F26220" s="2"/>
    </row>
    <row r="26221" spans="1:6" x14ac:dyDescent="0.35">
      <c r="A26221" s="1">
        <v>44701.315312500003</v>
      </c>
      <c r="B26221" s="2" t="s">
        <v>24588</v>
      </c>
      <c r="C26221" s="2" t="s">
        <v>8</v>
      </c>
      <c r="E26221" s="1"/>
      <c r="F26221" s="2"/>
    </row>
    <row r="26222" spans="1:6" x14ac:dyDescent="0.35">
      <c r="A26222" s="1">
        <v>44701.315312500003</v>
      </c>
      <c r="B26222" s="2" t="s">
        <v>24589</v>
      </c>
      <c r="C26222" s="2" t="s">
        <v>8</v>
      </c>
      <c r="E26222" s="1"/>
      <c r="F26222" s="2"/>
    </row>
    <row r="26223" spans="1:6" x14ac:dyDescent="0.35">
      <c r="A26223" s="1">
        <v>44701.315324074072</v>
      </c>
      <c r="B26223" s="2" t="s">
        <v>24591</v>
      </c>
      <c r="C26223" s="2" t="s">
        <v>4</v>
      </c>
      <c r="E26223" s="1"/>
      <c r="F26223" s="2"/>
    </row>
    <row r="26224" spans="1:6" x14ac:dyDescent="0.35">
      <c r="A26224" s="1">
        <v>44701.315335648149</v>
      </c>
      <c r="B26224" s="2" t="s">
        <v>24590</v>
      </c>
      <c r="C26224" s="2" t="s">
        <v>8</v>
      </c>
      <c r="E26224" s="1"/>
      <c r="F26224" s="2"/>
    </row>
    <row r="26225" spans="1:6" x14ac:dyDescent="0.35">
      <c r="A26225" s="1">
        <v>44701.315335648149</v>
      </c>
      <c r="B26225" s="2" t="s">
        <v>24592</v>
      </c>
      <c r="C26225" s="2" t="s">
        <v>8</v>
      </c>
      <c r="E26225" s="1"/>
      <c r="F26225" s="2"/>
    </row>
    <row r="26226" spans="1:6" x14ac:dyDescent="0.35">
      <c r="A26226" s="1">
        <v>44701.315335648149</v>
      </c>
      <c r="B26226" s="2" t="s">
        <v>2671</v>
      </c>
      <c r="C26226" s="2" t="s">
        <v>8</v>
      </c>
      <c r="E26226" s="1"/>
      <c r="F26226" s="2"/>
    </row>
    <row r="26227" spans="1:6" x14ac:dyDescent="0.35">
      <c r="A26227" s="1">
        <v>44701.315347222226</v>
      </c>
      <c r="B26227" s="2" t="s">
        <v>24593</v>
      </c>
      <c r="C26227" s="2" t="s">
        <v>4</v>
      </c>
      <c r="E26227" s="1"/>
      <c r="F26227" s="2"/>
    </row>
    <row r="26228" spans="1:6" x14ac:dyDescent="0.35">
      <c r="A26228" s="1">
        <v>44701.315347222226</v>
      </c>
      <c r="B26228" s="2" t="s">
        <v>12588</v>
      </c>
      <c r="C26228" s="2" t="s">
        <v>8</v>
      </c>
      <c r="E26228" s="1"/>
      <c r="F26228" s="2"/>
    </row>
    <row r="26229" spans="1:6" x14ac:dyDescent="0.35">
      <c r="A26229" s="1">
        <v>44701.315358796295</v>
      </c>
      <c r="B26229" s="2" t="s">
        <v>24594</v>
      </c>
      <c r="C26229" s="2" t="s">
        <v>37</v>
      </c>
      <c r="E26229" s="1"/>
      <c r="F26229" s="2"/>
    </row>
    <row r="26230" spans="1:6" x14ac:dyDescent="0.35">
      <c r="A26230" s="1">
        <v>44701.315358796295</v>
      </c>
      <c r="B26230" s="2" t="s">
        <v>24595</v>
      </c>
      <c r="C26230" s="2" t="s">
        <v>8</v>
      </c>
      <c r="E26230" s="1"/>
      <c r="F26230" s="2"/>
    </row>
    <row r="26231" spans="1:6" x14ac:dyDescent="0.35">
      <c r="A26231" s="1">
        <v>44701.315370370372</v>
      </c>
      <c r="B26231" s="2" t="s">
        <v>24596</v>
      </c>
      <c r="C26231" s="2" t="s">
        <v>6</v>
      </c>
      <c r="E26231" s="1"/>
      <c r="F26231" s="2"/>
    </row>
    <row r="26232" spans="1:6" x14ac:dyDescent="0.35">
      <c r="A26232" s="1">
        <v>44701.315381944441</v>
      </c>
      <c r="B26232" s="2" t="s">
        <v>24597</v>
      </c>
      <c r="C26232" s="2" t="s">
        <v>4</v>
      </c>
      <c r="E26232" s="1"/>
      <c r="F26232" s="2"/>
    </row>
    <row r="26233" spans="1:6" x14ac:dyDescent="0.35">
      <c r="A26233" s="1">
        <v>44701.315381944441</v>
      </c>
      <c r="B26233" s="2" t="s">
        <v>24598</v>
      </c>
      <c r="C26233" s="2" t="s">
        <v>6</v>
      </c>
      <c r="E26233" s="1"/>
      <c r="F26233" s="2"/>
    </row>
    <row r="26234" spans="1:6" x14ac:dyDescent="0.35">
      <c r="A26234" s="1">
        <v>44701.315381944441</v>
      </c>
      <c r="B26234" s="2" t="s">
        <v>24599</v>
      </c>
      <c r="C26234" s="2" t="s">
        <v>12</v>
      </c>
      <c r="E26234" s="1"/>
      <c r="F26234" s="2"/>
    </row>
    <row r="26235" spans="1:6" x14ac:dyDescent="0.35">
      <c r="A26235" s="1">
        <v>44701.315381944441</v>
      </c>
      <c r="B26235" s="2" t="s">
        <v>24600</v>
      </c>
      <c r="C26235" s="2" t="s">
        <v>6</v>
      </c>
      <c r="E26235" s="1"/>
      <c r="F26235" s="2"/>
    </row>
    <row r="26236" spans="1:6" x14ac:dyDescent="0.35">
      <c r="A26236" s="1">
        <v>44701.315381944441</v>
      </c>
      <c r="B26236" s="2" t="s">
        <v>24601</v>
      </c>
      <c r="C26236" s="2" t="s">
        <v>8</v>
      </c>
      <c r="E26236" s="1"/>
      <c r="F26236" s="2"/>
    </row>
    <row r="26237" spans="1:6" x14ac:dyDescent="0.35">
      <c r="A26237" s="1">
        <v>44701.315381944441</v>
      </c>
      <c r="B26237" s="2" t="s">
        <v>2794</v>
      </c>
      <c r="C26237" s="2" t="s">
        <v>12</v>
      </c>
      <c r="E26237" s="1"/>
      <c r="F26237" s="2"/>
    </row>
    <row r="26238" spans="1:6" x14ac:dyDescent="0.35">
      <c r="A26238" s="1">
        <v>44701.315393518518</v>
      </c>
      <c r="B26238" s="2" t="s">
        <v>24602</v>
      </c>
      <c r="C26238" s="2" t="s">
        <v>8</v>
      </c>
      <c r="E26238" s="1"/>
      <c r="F26238" s="2"/>
    </row>
    <row r="26239" spans="1:6" x14ac:dyDescent="0.35">
      <c r="A26239" s="1">
        <v>44701.315393518518</v>
      </c>
      <c r="B26239" s="2" t="s">
        <v>24603</v>
      </c>
      <c r="C26239" s="2" t="s">
        <v>4</v>
      </c>
      <c r="E26239" s="1"/>
      <c r="F26239" s="2"/>
    </row>
    <row r="26240" spans="1:6" x14ac:dyDescent="0.35">
      <c r="A26240" s="1">
        <v>44701.315393518518</v>
      </c>
      <c r="B26240" s="2" t="s">
        <v>24604</v>
      </c>
      <c r="C26240" s="2" t="s">
        <v>37</v>
      </c>
      <c r="E26240" s="1"/>
      <c r="F26240" s="2"/>
    </row>
    <row r="26241" spans="1:6" x14ac:dyDescent="0.35">
      <c r="A26241" s="1">
        <v>44701.315405092595</v>
      </c>
      <c r="B26241" s="2" t="s">
        <v>24605</v>
      </c>
      <c r="C26241" s="2" t="s">
        <v>8</v>
      </c>
      <c r="E26241" s="1"/>
      <c r="F26241" s="2"/>
    </row>
    <row r="26242" spans="1:6" x14ac:dyDescent="0.35">
      <c r="A26242" s="1">
        <v>44701.315405092595</v>
      </c>
      <c r="B26242" s="2" t="s">
        <v>24606</v>
      </c>
      <c r="C26242" s="2" t="s">
        <v>8</v>
      </c>
      <c r="E26242" s="1"/>
      <c r="F26242" s="2"/>
    </row>
    <row r="26243" spans="1:6" x14ac:dyDescent="0.35">
      <c r="A26243" s="1">
        <v>44701.315416666665</v>
      </c>
      <c r="B26243" s="2" t="s">
        <v>24607</v>
      </c>
      <c r="C26243" s="2" t="s">
        <v>8</v>
      </c>
      <c r="E26243" s="1"/>
      <c r="F26243" s="2"/>
    </row>
    <row r="26244" spans="1:6" x14ac:dyDescent="0.35">
      <c r="A26244" s="1">
        <v>44701.315416666665</v>
      </c>
      <c r="B26244" s="2" t="s">
        <v>24608</v>
      </c>
      <c r="C26244" s="2" t="s">
        <v>8</v>
      </c>
      <c r="E26244" s="1"/>
      <c r="F26244" s="2"/>
    </row>
    <row r="26245" spans="1:6" x14ac:dyDescent="0.35">
      <c r="A26245" s="1">
        <v>44701.315428240741</v>
      </c>
      <c r="B26245" s="2" t="s">
        <v>24609</v>
      </c>
      <c r="C26245" s="2" t="s">
        <v>8</v>
      </c>
      <c r="E26245" s="1"/>
      <c r="F26245" s="2"/>
    </row>
    <row r="26246" spans="1:6" x14ac:dyDescent="0.35">
      <c r="A26246" s="1">
        <v>44701.315428240741</v>
      </c>
      <c r="B26246" s="2" t="s">
        <v>24610</v>
      </c>
      <c r="C26246" s="2" t="s">
        <v>8</v>
      </c>
      <c r="E26246" s="1"/>
      <c r="F26246" s="2"/>
    </row>
    <row r="26247" spans="1:6" x14ac:dyDescent="0.35">
      <c r="A26247" s="1">
        <v>44701.315451388888</v>
      </c>
      <c r="B26247" s="2" t="s">
        <v>24611</v>
      </c>
      <c r="C26247" s="2" t="s">
        <v>8</v>
      </c>
      <c r="E26247" s="1"/>
      <c r="F26247" s="2"/>
    </row>
    <row r="26248" spans="1:6" x14ac:dyDescent="0.35">
      <c r="A26248" s="1">
        <v>44701.315451388888</v>
      </c>
      <c r="B26248" s="2" t="s">
        <v>24612</v>
      </c>
      <c r="C26248" s="2" t="s">
        <v>8</v>
      </c>
      <c r="E26248" s="1"/>
      <c r="F26248" s="2"/>
    </row>
    <row r="26249" spans="1:6" x14ac:dyDescent="0.35">
      <c r="A26249" s="1">
        <v>44701.315451388888</v>
      </c>
      <c r="B26249" s="2" t="s">
        <v>24613</v>
      </c>
      <c r="C26249" s="2" t="s">
        <v>8</v>
      </c>
      <c r="E26249" s="1"/>
      <c r="F26249" s="2"/>
    </row>
    <row r="26250" spans="1:6" x14ac:dyDescent="0.35">
      <c r="A26250" s="1">
        <v>44701.315451388888</v>
      </c>
      <c r="B26250" s="2" t="s">
        <v>24614</v>
      </c>
      <c r="C26250" s="2" t="s">
        <v>12</v>
      </c>
      <c r="E26250" s="1"/>
      <c r="F26250" s="2"/>
    </row>
    <row r="26251" spans="1:6" x14ac:dyDescent="0.35">
      <c r="A26251" s="1">
        <v>44701.315451388888</v>
      </c>
      <c r="B26251" s="2" t="s">
        <v>4235</v>
      </c>
      <c r="C26251" s="2" t="s">
        <v>6</v>
      </c>
      <c r="E26251" s="1"/>
      <c r="F26251" s="2"/>
    </row>
    <row r="26252" spans="1:6" x14ac:dyDescent="0.35">
      <c r="A26252" s="1">
        <v>44701.315462962964</v>
      </c>
      <c r="B26252" s="2" t="s">
        <v>24615</v>
      </c>
      <c r="C26252" s="2" t="s">
        <v>8</v>
      </c>
      <c r="E26252" s="1"/>
      <c r="F26252" s="2"/>
    </row>
    <row r="26253" spans="1:6" x14ac:dyDescent="0.35">
      <c r="A26253" s="1">
        <v>44701.315462962964</v>
      </c>
      <c r="B26253" s="2" t="s">
        <v>1277</v>
      </c>
      <c r="C26253" s="2" t="s">
        <v>6</v>
      </c>
      <c r="E26253" s="1"/>
      <c r="F26253" s="2"/>
    </row>
    <row r="26254" spans="1:6" x14ac:dyDescent="0.35">
      <c r="A26254" s="1">
        <v>44701.315462962964</v>
      </c>
      <c r="B26254" s="2" t="s">
        <v>24616</v>
      </c>
      <c r="C26254" s="2" t="s">
        <v>8</v>
      </c>
      <c r="E26254" s="1"/>
      <c r="F26254" s="2"/>
    </row>
    <row r="26255" spans="1:6" x14ac:dyDescent="0.35">
      <c r="A26255" s="1">
        <v>44701.315474537034</v>
      </c>
      <c r="B26255" s="2" t="s">
        <v>24617</v>
      </c>
      <c r="C26255" s="2" t="s">
        <v>8</v>
      </c>
      <c r="E26255" s="1"/>
      <c r="F26255" s="2"/>
    </row>
    <row r="26256" spans="1:6" x14ac:dyDescent="0.35">
      <c r="A26256" s="1">
        <v>44701.315486111111</v>
      </c>
      <c r="B26256" s="2" t="s">
        <v>24618</v>
      </c>
      <c r="C26256" s="2" t="s">
        <v>8</v>
      </c>
      <c r="E26256" s="1"/>
      <c r="F26256" s="2"/>
    </row>
    <row r="26257" spans="1:6" x14ac:dyDescent="0.35">
      <c r="A26257" s="1">
        <v>44701.315497685187</v>
      </c>
      <c r="B26257" s="2" t="s">
        <v>24619</v>
      </c>
      <c r="C26257" s="2" t="s">
        <v>8</v>
      </c>
      <c r="E26257" s="1"/>
      <c r="F26257" s="2"/>
    </row>
    <row r="26258" spans="1:6" x14ac:dyDescent="0.35">
      <c r="A26258" s="1">
        <v>44701.315509259257</v>
      </c>
      <c r="B26258" s="2" t="s">
        <v>24620</v>
      </c>
      <c r="C26258" s="2" t="s">
        <v>8</v>
      </c>
      <c r="E26258" s="1"/>
      <c r="F26258" s="2"/>
    </row>
    <row r="26259" spans="1:6" x14ac:dyDescent="0.35">
      <c r="A26259" s="1">
        <v>44701.315509259257</v>
      </c>
      <c r="B26259" s="2" t="s">
        <v>24621</v>
      </c>
      <c r="C26259" s="2" t="s">
        <v>8</v>
      </c>
      <c r="E26259" s="1"/>
      <c r="F26259" s="2"/>
    </row>
    <row r="26260" spans="1:6" x14ac:dyDescent="0.35">
      <c r="A26260" s="1">
        <v>44701.315520833334</v>
      </c>
      <c r="B26260" s="2" t="s">
        <v>24622</v>
      </c>
      <c r="C26260" s="2" t="s">
        <v>4</v>
      </c>
      <c r="E26260" s="1"/>
      <c r="F26260" s="2"/>
    </row>
    <row r="26261" spans="1:6" x14ac:dyDescent="0.35">
      <c r="A26261" s="1">
        <v>44701.315520833334</v>
      </c>
      <c r="B26261" s="2" t="s">
        <v>24623</v>
      </c>
      <c r="C26261" s="2" t="s">
        <v>37</v>
      </c>
      <c r="E26261" s="1"/>
      <c r="F26261" s="2"/>
    </row>
    <row r="26262" spans="1:6" x14ac:dyDescent="0.35">
      <c r="A26262" s="1">
        <v>44701.315520833334</v>
      </c>
      <c r="B26262" s="2" t="s">
        <v>24624</v>
      </c>
      <c r="C26262" s="2" t="s">
        <v>12</v>
      </c>
      <c r="E26262" s="1"/>
      <c r="F26262" s="2"/>
    </row>
    <row r="26263" spans="1:6" x14ac:dyDescent="0.35">
      <c r="A26263" s="1">
        <v>44701.315520833334</v>
      </c>
      <c r="B26263" s="2" t="s">
        <v>24627</v>
      </c>
      <c r="C26263" s="2" t="s">
        <v>8</v>
      </c>
      <c r="E26263" s="1"/>
      <c r="F26263" s="2"/>
    </row>
    <row r="26264" spans="1:6" x14ac:dyDescent="0.35">
      <c r="A26264" s="1">
        <v>44701.315532407411</v>
      </c>
      <c r="B26264" s="2" t="s">
        <v>24625</v>
      </c>
      <c r="C26264" s="2" t="s">
        <v>8</v>
      </c>
      <c r="E26264" s="1"/>
      <c r="F26264" s="2"/>
    </row>
    <row r="26265" spans="1:6" x14ac:dyDescent="0.35">
      <c r="A26265" s="1">
        <v>44701.315532407411</v>
      </c>
      <c r="B26265" s="2" t="s">
        <v>24626</v>
      </c>
      <c r="C26265" s="2" t="s">
        <v>8</v>
      </c>
      <c r="E26265" s="1"/>
      <c r="F26265" s="2"/>
    </row>
    <row r="26266" spans="1:6" x14ac:dyDescent="0.35">
      <c r="A26266" s="1">
        <v>44701.31554398148</v>
      </c>
      <c r="B26266" s="2" t="s">
        <v>24628</v>
      </c>
      <c r="C26266" s="2" t="s">
        <v>8</v>
      </c>
      <c r="E26266" s="1"/>
      <c r="F26266" s="2"/>
    </row>
    <row r="26267" spans="1:6" x14ac:dyDescent="0.35">
      <c r="A26267" s="1">
        <v>44701.315555555557</v>
      </c>
      <c r="B26267" s="2" t="s">
        <v>24629</v>
      </c>
      <c r="C26267" s="2" t="s">
        <v>8</v>
      </c>
      <c r="E26267" s="1"/>
      <c r="F26267" s="2"/>
    </row>
    <row r="26268" spans="1:6" x14ac:dyDescent="0.35">
      <c r="A26268" s="1">
        <v>44701.315555555557</v>
      </c>
      <c r="B26268" s="2" t="s">
        <v>24630</v>
      </c>
      <c r="C26268" s="2" t="s">
        <v>8</v>
      </c>
      <c r="E26268" s="1"/>
      <c r="F26268" s="2"/>
    </row>
    <row r="26269" spans="1:6" x14ac:dyDescent="0.35">
      <c r="A26269" s="1">
        <v>44701.315555555557</v>
      </c>
      <c r="B26269" s="2" t="s">
        <v>24631</v>
      </c>
      <c r="C26269" s="2" t="s">
        <v>12</v>
      </c>
      <c r="E26269" s="1"/>
      <c r="F26269" s="2"/>
    </row>
    <row r="26270" spans="1:6" x14ac:dyDescent="0.35">
      <c r="A26270" s="1">
        <v>44701.315555555557</v>
      </c>
      <c r="B26270" s="2" t="s">
        <v>24632</v>
      </c>
      <c r="C26270" s="2" t="s">
        <v>4</v>
      </c>
      <c r="E26270" s="1"/>
      <c r="F26270" s="2"/>
    </row>
    <row r="26271" spans="1:6" x14ac:dyDescent="0.35">
      <c r="A26271" s="1">
        <v>44701.315555555557</v>
      </c>
      <c r="B26271" s="2" t="s">
        <v>24633</v>
      </c>
      <c r="C26271" s="2" t="s">
        <v>6</v>
      </c>
      <c r="E26271" s="1"/>
      <c r="F26271" s="2"/>
    </row>
    <row r="26272" spans="1:6" x14ac:dyDescent="0.35">
      <c r="A26272" s="1">
        <v>44701.315555555557</v>
      </c>
      <c r="B26272" s="2" t="s">
        <v>24634</v>
      </c>
      <c r="C26272" s="2" t="s">
        <v>8</v>
      </c>
      <c r="E26272" s="1"/>
      <c r="F26272" s="2"/>
    </row>
    <row r="26273" spans="1:6" x14ac:dyDescent="0.35">
      <c r="A26273" s="1">
        <v>44701.315567129626</v>
      </c>
      <c r="B26273" s="2" t="s">
        <v>24635</v>
      </c>
      <c r="C26273" s="2" t="s">
        <v>8</v>
      </c>
      <c r="E26273" s="1"/>
      <c r="F26273" s="2"/>
    </row>
    <row r="26274" spans="1:6" x14ac:dyDescent="0.35">
      <c r="A26274" s="1">
        <v>44701.315567129626</v>
      </c>
      <c r="B26274" s="2" t="s">
        <v>24636</v>
      </c>
      <c r="C26274" s="2" t="s">
        <v>4</v>
      </c>
      <c r="E26274" s="1"/>
      <c r="F26274" s="2"/>
    </row>
    <row r="26275" spans="1:6" x14ac:dyDescent="0.35">
      <c r="A26275" s="1">
        <v>44701.315567129626</v>
      </c>
      <c r="B26275" s="2" t="s">
        <v>24637</v>
      </c>
      <c r="C26275" s="2" t="s">
        <v>6</v>
      </c>
      <c r="E26275" s="1"/>
      <c r="F26275" s="2"/>
    </row>
    <row r="26276" spans="1:6" x14ac:dyDescent="0.35">
      <c r="A26276" s="1">
        <v>44701.315578703703</v>
      </c>
      <c r="B26276" s="2" t="s">
        <v>24638</v>
      </c>
      <c r="C26276" s="2" t="s">
        <v>8</v>
      </c>
      <c r="E26276" s="1"/>
      <c r="F26276" s="2"/>
    </row>
    <row r="26277" spans="1:6" x14ac:dyDescent="0.35">
      <c r="A26277" s="1">
        <v>44701.31559027778</v>
      </c>
      <c r="B26277" s="2" t="s">
        <v>24599</v>
      </c>
      <c r="C26277" s="2" t="s">
        <v>12</v>
      </c>
      <c r="E26277" s="1"/>
      <c r="F26277" s="2"/>
    </row>
    <row r="26278" spans="1:6" x14ac:dyDescent="0.35">
      <c r="A26278" s="1">
        <v>44701.31559027778</v>
      </c>
      <c r="B26278" s="2" t="s">
        <v>24639</v>
      </c>
      <c r="C26278" s="2" t="s">
        <v>12</v>
      </c>
      <c r="E26278" s="1"/>
      <c r="F26278" s="2"/>
    </row>
    <row r="26279" spans="1:6" x14ac:dyDescent="0.35">
      <c r="A26279" s="1">
        <v>44701.31559027778</v>
      </c>
      <c r="B26279" s="2" t="s">
        <v>24640</v>
      </c>
      <c r="C26279" s="2" t="s">
        <v>4</v>
      </c>
      <c r="E26279" s="1"/>
      <c r="F26279" s="2"/>
    </row>
    <row r="26280" spans="1:6" x14ac:dyDescent="0.35">
      <c r="A26280" s="1">
        <v>44701.315601851849</v>
      </c>
      <c r="B26280" s="2" t="s">
        <v>24641</v>
      </c>
      <c r="C26280" s="2" t="s">
        <v>8</v>
      </c>
      <c r="E26280" s="1"/>
      <c r="F26280" s="2"/>
    </row>
    <row r="26281" spans="1:6" x14ac:dyDescent="0.35">
      <c r="A26281" s="1">
        <v>44701.315601851849</v>
      </c>
      <c r="B26281" s="2" t="s">
        <v>24642</v>
      </c>
      <c r="C26281" s="2" t="s">
        <v>12</v>
      </c>
      <c r="E26281" s="1"/>
      <c r="F26281" s="2"/>
    </row>
    <row r="26282" spans="1:6" x14ac:dyDescent="0.35">
      <c r="A26282" s="1">
        <v>44701.315601851849</v>
      </c>
      <c r="B26282" s="2" t="s">
        <v>24643</v>
      </c>
      <c r="C26282" s="2" t="s">
        <v>12</v>
      </c>
      <c r="E26282" s="1"/>
      <c r="F26282" s="2"/>
    </row>
    <row r="26283" spans="1:6" x14ac:dyDescent="0.35">
      <c r="A26283" s="1">
        <v>44701.315601851849</v>
      </c>
      <c r="B26283" s="2" t="s">
        <v>24644</v>
      </c>
      <c r="C26283" s="2" t="s">
        <v>12</v>
      </c>
      <c r="E26283" s="1"/>
      <c r="F26283" s="2"/>
    </row>
    <row r="26284" spans="1:6" x14ac:dyDescent="0.35">
      <c r="A26284" s="1">
        <v>44701.315601851849</v>
      </c>
      <c r="B26284" s="2" t="s">
        <v>24645</v>
      </c>
      <c r="C26284" s="2" t="s">
        <v>4</v>
      </c>
      <c r="E26284" s="1"/>
      <c r="F26284" s="2"/>
    </row>
    <row r="26285" spans="1:6" x14ac:dyDescent="0.35">
      <c r="A26285" s="1">
        <v>44701.315613425926</v>
      </c>
      <c r="B26285" s="2" t="s">
        <v>24646</v>
      </c>
      <c r="C26285" s="2" t="s">
        <v>37</v>
      </c>
      <c r="E26285" s="1"/>
      <c r="F26285" s="2"/>
    </row>
    <row r="26286" spans="1:6" x14ac:dyDescent="0.35">
      <c r="A26286" s="1">
        <v>44701.315613425926</v>
      </c>
      <c r="B26286" s="2" t="s">
        <v>24647</v>
      </c>
      <c r="C26286" s="2" t="s">
        <v>4</v>
      </c>
      <c r="E26286" s="1"/>
      <c r="F26286" s="2"/>
    </row>
    <row r="26287" spans="1:6" x14ac:dyDescent="0.35">
      <c r="A26287" s="1">
        <v>44701.315625000003</v>
      </c>
      <c r="B26287" s="2" t="s">
        <v>24648</v>
      </c>
      <c r="C26287" s="2" t="s">
        <v>8</v>
      </c>
      <c r="E26287" s="1"/>
      <c r="F26287" s="2"/>
    </row>
    <row r="26288" spans="1:6" x14ac:dyDescent="0.35">
      <c r="A26288" s="1">
        <v>44701.315625000003</v>
      </c>
      <c r="B26288" s="2" t="s">
        <v>24649</v>
      </c>
      <c r="C26288" s="2" t="s">
        <v>12</v>
      </c>
      <c r="E26288" s="1"/>
      <c r="F26288" s="2"/>
    </row>
    <row r="26289" spans="1:6" x14ac:dyDescent="0.35">
      <c r="A26289" s="1">
        <v>44701.315625000003</v>
      </c>
      <c r="B26289" s="2" t="s">
        <v>1277</v>
      </c>
      <c r="C26289" s="2" t="s">
        <v>6</v>
      </c>
      <c r="E26289" s="1"/>
      <c r="F26289" s="2"/>
    </row>
    <row r="26290" spans="1:6" x14ac:dyDescent="0.35">
      <c r="A26290" s="1">
        <v>44701.315625000003</v>
      </c>
      <c r="B26290" s="2" t="s">
        <v>24653</v>
      </c>
      <c r="C26290" s="2" t="s">
        <v>12</v>
      </c>
      <c r="E26290" s="1"/>
      <c r="F26290" s="2"/>
    </row>
    <row r="26291" spans="1:6" x14ac:dyDescent="0.35">
      <c r="A26291" s="1">
        <v>44701.315636574072</v>
      </c>
      <c r="B26291" s="2" t="s">
        <v>24650</v>
      </c>
      <c r="C26291" s="2" t="s">
        <v>8</v>
      </c>
      <c r="E26291" s="1"/>
      <c r="F26291" s="2"/>
    </row>
    <row r="26292" spans="1:6" x14ac:dyDescent="0.35">
      <c r="A26292" s="1">
        <v>44701.315636574072</v>
      </c>
      <c r="B26292" s="2" t="s">
        <v>24651</v>
      </c>
      <c r="C26292" s="2" t="s">
        <v>6</v>
      </c>
      <c r="E26292" s="1"/>
      <c r="F26292" s="2"/>
    </row>
    <row r="26293" spans="1:6" x14ac:dyDescent="0.35">
      <c r="A26293" s="1">
        <v>44701.315636574072</v>
      </c>
      <c r="B26293" s="2" t="s">
        <v>24652</v>
      </c>
      <c r="C26293" s="2" t="s">
        <v>4</v>
      </c>
      <c r="E26293" s="1"/>
      <c r="F26293" s="2"/>
    </row>
    <row r="26294" spans="1:6" x14ac:dyDescent="0.35">
      <c r="A26294" s="1">
        <v>44701.315648148149</v>
      </c>
      <c r="B26294" s="2" t="s">
        <v>24654</v>
      </c>
      <c r="C26294" s="2" t="s">
        <v>8</v>
      </c>
      <c r="E26294" s="1"/>
      <c r="F26294" s="2"/>
    </row>
    <row r="26295" spans="1:6" x14ac:dyDescent="0.35">
      <c r="A26295" s="1">
        <v>44701.315648148149</v>
      </c>
      <c r="B26295" s="2" t="s">
        <v>24655</v>
      </c>
      <c r="C26295" s="2" t="s">
        <v>8</v>
      </c>
      <c r="E26295" s="1"/>
      <c r="F26295" s="2"/>
    </row>
    <row r="26296" spans="1:6" x14ac:dyDescent="0.35">
      <c r="A26296" s="1">
        <v>44701.315648148149</v>
      </c>
      <c r="B26296" s="2" t="s">
        <v>24656</v>
      </c>
      <c r="C26296" s="2" t="s">
        <v>6</v>
      </c>
      <c r="E26296" s="1"/>
      <c r="F26296" s="2"/>
    </row>
    <row r="26297" spans="1:6" x14ac:dyDescent="0.35">
      <c r="A26297" s="1">
        <v>44701.315648148149</v>
      </c>
      <c r="B26297" s="2" t="s">
        <v>24657</v>
      </c>
      <c r="C26297" s="2" t="s">
        <v>8</v>
      </c>
      <c r="E26297" s="1"/>
      <c r="F26297" s="2"/>
    </row>
    <row r="26298" spans="1:6" x14ac:dyDescent="0.35">
      <c r="A26298" s="1">
        <v>44701.315648148149</v>
      </c>
      <c r="B26298" s="2" t="s">
        <v>24658</v>
      </c>
      <c r="C26298" s="2" t="s">
        <v>8</v>
      </c>
      <c r="E26298" s="1"/>
      <c r="F26298" s="2"/>
    </row>
    <row r="26299" spans="1:6" x14ac:dyDescent="0.35">
      <c r="A26299" s="1">
        <v>44701.315659722219</v>
      </c>
      <c r="B26299" s="2" t="s">
        <v>24659</v>
      </c>
      <c r="C26299" s="2" t="s">
        <v>6</v>
      </c>
      <c r="E26299" s="1"/>
      <c r="F26299" s="2"/>
    </row>
    <row r="26300" spans="1:6" x14ac:dyDescent="0.35">
      <c r="A26300" s="1">
        <v>44701.315659722219</v>
      </c>
      <c r="B26300" s="2" t="s">
        <v>24660</v>
      </c>
      <c r="C26300" s="2" t="s">
        <v>37</v>
      </c>
      <c r="E26300" s="1"/>
      <c r="F26300" s="2"/>
    </row>
    <row r="26301" spans="1:6" x14ac:dyDescent="0.35">
      <c r="A26301" s="1">
        <v>44701.315659722219</v>
      </c>
      <c r="B26301" s="2" t="s">
        <v>24661</v>
      </c>
      <c r="C26301" s="2" t="s">
        <v>37</v>
      </c>
      <c r="E26301" s="1"/>
      <c r="F26301" s="2"/>
    </row>
    <row r="26302" spans="1:6" x14ac:dyDescent="0.35">
      <c r="A26302" s="1">
        <v>44701.315671296295</v>
      </c>
      <c r="B26302" s="2" t="s">
        <v>24662</v>
      </c>
      <c r="C26302" s="2" t="s">
        <v>4</v>
      </c>
      <c r="E26302" s="1"/>
      <c r="F26302" s="2"/>
    </row>
    <row r="26303" spans="1:6" x14ac:dyDescent="0.35">
      <c r="A26303" s="1">
        <v>44701.315671296295</v>
      </c>
      <c r="B26303" s="2" t="s">
        <v>24663</v>
      </c>
      <c r="C26303" s="2" t="s">
        <v>8</v>
      </c>
      <c r="E26303" s="1"/>
      <c r="F26303" s="2"/>
    </row>
    <row r="26304" spans="1:6" x14ac:dyDescent="0.35">
      <c r="A26304" s="1">
        <v>44701.315671296295</v>
      </c>
      <c r="B26304" s="2" t="s">
        <v>24664</v>
      </c>
      <c r="C26304" s="2" t="s">
        <v>8</v>
      </c>
      <c r="E26304" s="1"/>
      <c r="F26304" s="2"/>
    </row>
    <row r="26305" spans="1:6" x14ac:dyDescent="0.35">
      <c r="A26305" s="1">
        <v>44701.315671296295</v>
      </c>
      <c r="B26305" s="2" t="s">
        <v>24665</v>
      </c>
      <c r="C26305" s="2" t="s">
        <v>6</v>
      </c>
      <c r="E26305" s="1"/>
      <c r="F26305" s="2"/>
    </row>
    <row r="26306" spans="1:6" x14ac:dyDescent="0.35">
      <c r="A26306" s="1">
        <v>44701.315671296295</v>
      </c>
      <c r="B26306" s="2" t="s">
        <v>24666</v>
      </c>
      <c r="C26306" s="2" t="s">
        <v>8</v>
      </c>
      <c r="E26306" s="1"/>
      <c r="F26306" s="2"/>
    </row>
    <row r="26307" spans="1:6" x14ac:dyDescent="0.35">
      <c r="A26307" s="1">
        <v>44701.315682870372</v>
      </c>
      <c r="B26307" s="2" t="s">
        <v>24667</v>
      </c>
      <c r="C26307" s="2" t="s">
        <v>12</v>
      </c>
      <c r="E26307" s="1"/>
      <c r="F26307" s="2"/>
    </row>
    <row r="26308" spans="1:6" x14ac:dyDescent="0.35">
      <c r="A26308" s="1">
        <v>44701.315682870372</v>
      </c>
      <c r="B26308" s="2" t="s">
        <v>24668</v>
      </c>
      <c r="C26308" s="2" t="s">
        <v>6</v>
      </c>
      <c r="E26308" s="1"/>
      <c r="F26308" s="2"/>
    </row>
    <row r="26309" spans="1:6" x14ac:dyDescent="0.35">
      <c r="A26309" s="1">
        <v>44701.315682870372</v>
      </c>
      <c r="B26309" s="2" t="s">
        <v>24670</v>
      </c>
      <c r="C26309" s="2" t="s">
        <v>8</v>
      </c>
      <c r="E26309" s="1"/>
      <c r="F26309" s="2"/>
    </row>
    <row r="26310" spans="1:6" x14ac:dyDescent="0.35">
      <c r="A26310" s="1">
        <v>44701.315682870372</v>
      </c>
      <c r="B26310" s="2" t="s">
        <v>234</v>
      </c>
      <c r="C26310" s="2" t="s">
        <v>6</v>
      </c>
      <c r="E26310" s="1"/>
      <c r="F26310" s="2"/>
    </row>
    <row r="26311" spans="1:6" x14ac:dyDescent="0.35">
      <c r="A26311" s="1">
        <v>44701.315682870372</v>
      </c>
      <c r="B26311" s="2" t="s">
        <v>24671</v>
      </c>
      <c r="C26311" s="2" t="s">
        <v>4</v>
      </c>
      <c r="E26311" s="1"/>
      <c r="F26311" s="2"/>
    </row>
    <row r="26312" spans="1:6" x14ac:dyDescent="0.35">
      <c r="A26312" s="1">
        <v>44701.315682870372</v>
      </c>
      <c r="B26312" s="2" t="s">
        <v>24672</v>
      </c>
      <c r="C26312" s="2" t="s">
        <v>8</v>
      </c>
      <c r="E26312" s="1"/>
      <c r="F26312" s="2"/>
    </row>
    <row r="26313" spans="1:6" x14ac:dyDescent="0.35">
      <c r="A26313" s="1">
        <v>44701.315694444442</v>
      </c>
      <c r="B26313" s="2" t="s">
        <v>24669</v>
      </c>
      <c r="C26313" s="2" t="s">
        <v>8</v>
      </c>
      <c r="E26313" s="1"/>
      <c r="F26313" s="2"/>
    </row>
    <row r="26314" spans="1:6" x14ac:dyDescent="0.35">
      <c r="A26314" s="1">
        <v>44701.315694444442</v>
      </c>
      <c r="B26314" s="2" t="s">
        <v>24673</v>
      </c>
      <c r="C26314" s="2" t="s">
        <v>4</v>
      </c>
      <c r="E26314" s="1"/>
      <c r="F26314" s="2"/>
    </row>
    <row r="26315" spans="1:6" x14ac:dyDescent="0.35">
      <c r="A26315" s="1">
        <v>44701.315694444442</v>
      </c>
      <c r="B26315" s="2" t="s">
        <v>24674</v>
      </c>
      <c r="C26315" s="2" t="s">
        <v>8</v>
      </c>
      <c r="E26315" s="1"/>
      <c r="F26315" s="2"/>
    </row>
    <row r="26316" spans="1:6" x14ac:dyDescent="0.35">
      <c r="A26316" s="1">
        <v>44701.315694444442</v>
      </c>
      <c r="B26316" s="2" t="s">
        <v>24675</v>
      </c>
      <c r="C26316" s="2" t="s">
        <v>12</v>
      </c>
      <c r="E26316" s="1"/>
      <c r="F26316" s="2"/>
    </row>
    <row r="26317" spans="1:6" x14ac:dyDescent="0.35">
      <c r="A26317" s="1">
        <v>44701.315706018519</v>
      </c>
      <c r="B26317" s="2" t="s">
        <v>24676</v>
      </c>
      <c r="C26317" s="2" t="s">
        <v>8</v>
      </c>
      <c r="E26317" s="1"/>
      <c r="F26317" s="2"/>
    </row>
    <row r="26318" spans="1:6" x14ac:dyDescent="0.35">
      <c r="A26318" s="1">
        <v>44701.315706018519</v>
      </c>
      <c r="B26318" s="2" t="s">
        <v>24677</v>
      </c>
      <c r="C26318" s="2" t="s">
        <v>8</v>
      </c>
      <c r="E26318" s="1"/>
      <c r="F26318" s="2"/>
    </row>
    <row r="26319" spans="1:6" x14ac:dyDescent="0.35">
      <c r="A26319" s="1">
        <v>44701.315706018519</v>
      </c>
      <c r="B26319" s="2" t="s">
        <v>24678</v>
      </c>
      <c r="C26319" s="2" t="s">
        <v>8</v>
      </c>
      <c r="E26319" s="1"/>
      <c r="F26319" s="2"/>
    </row>
    <row r="26320" spans="1:6" x14ac:dyDescent="0.35">
      <c r="A26320" s="1">
        <v>44701.315706018519</v>
      </c>
      <c r="B26320" s="2" t="s">
        <v>24679</v>
      </c>
      <c r="C26320" s="2" t="s">
        <v>8</v>
      </c>
      <c r="E26320" s="1"/>
      <c r="F26320" s="2"/>
    </row>
    <row r="26321" spans="1:6" x14ac:dyDescent="0.35">
      <c r="A26321" s="1">
        <v>44701.315706018519</v>
      </c>
      <c r="B26321" s="2" t="s">
        <v>24681</v>
      </c>
      <c r="C26321" s="2" t="s">
        <v>8</v>
      </c>
      <c r="E26321" s="1"/>
      <c r="F26321" s="2"/>
    </row>
    <row r="26322" spans="1:6" x14ac:dyDescent="0.35">
      <c r="A26322" s="1">
        <v>44701.315717592595</v>
      </c>
      <c r="B26322" s="2" t="s">
        <v>24680</v>
      </c>
      <c r="C26322" s="2" t="s">
        <v>8</v>
      </c>
      <c r="E26322" s="1"/>
      <c r="F26322" s="2"/>
    </row>
    <row r="26323" spans="1:6" x14ac:dyDescent="0.35">
      <c r="A26323" s="1">
        <v>44701.315717592595</v>
      </c>
      <c r="B26323" s="2" t="s">
        <v>24682</v>
      </c>
      <c r="C26323" s="2" t="s">
        <v>4</v>
      </c>
      <c r="E26323" s="1"/>
      <c r="F26323" s="2"/>
    </row>
    <row r="26324" spans="1:6" x14ac:dyDescent="0.35">
      <c r="A26324" s="1">
        <v>44701.315717592595</v>
      </c>
      <c r="B26324" s="2" t="s">
        <v>24683</v>
      </c>
      <c r="C26324" s="2" t="s">
        <v>8</v>
      </c>
      <c r="E26324" s="1"/>
      <c r="F26324" s="2"/>
    </row>
    <row r="26325" spans="1:6" x14ac:dyDescent="0.35">
      <c r="A26325" s="1">
        <v>44701.315717592595</v>
      </c>
      <c r="B26325" s="2" t="s">
        <v>24684</v>
      </c>
      <c r="C26325" s="2" t="s">
        <v>8</v>
      </c>
      <c r="E26325" s="1"/>
      <c r="F26325" s="2"/>
    </row>
    <row r="26326" spans="1:6" x14ac:dyDescent="0.35">
      <c r="A26326" s="1">
        <v>44701.315729166665</v>
      </c>
      <c r="B26326" s="2" t="s">
        <v>9900</v>
      </c>
      <c r="C26326" s="2" t="s">
        <v>8</v>
      </c>
      <c r="E26326" s="1"/>
      <c r="F26326" s="2"/>
    </row>
    <row r="26327" spans="1:6" x14ac:dyDescent="0.35">
      <c r="A26327" s="1">
        <v>44701.315729166665</v>
      </c>
      <c r="B26327" s="2" t="s">
        <v>24685</v>
      </c>
      <c r="C26327" s="2" t="s">
        <v>8</v>
      </c>
      <c r="E26327" s="1"/>
      <c r="F26327" s="2"/>
    </row>
    <row r="26328" spans="1:6" x14ac:dyDescent="0.35">
      <c r="A26328" s="1">
        <v>44701.315740740742</v>
      </c>
      <c r="B26328" s="2" t="s">
        <v>24686</v>
      </c>
      <c r="C26328" s="2" t="s">
        <v>8</v>
      </c>
      <c r="E26328" s="1"/>
      <c r="F26328" s="2"/>
    </row>
    <row r="26329" spans="1:6" x14ac:dyDescent="0.35">
      <c r="A26329" s="1">
        <v>44701.315752314818</v>
      </c>
      <c r="B26329" s="2" t="s">
        <v>24687</v>
      </c>
      <c r="C26329" s="2" t="s">
        <v>4</v>
      </c>
      <c r="E26329" s="1"/>
      <c r="F26329" s="2"/>
    </row>
    <row r="26330" spans="1:6" x14ac:dyDescent="0.35">
      <c r="A26330" s="1">
        <v>44701.315752314818</v>
      </c>
      <c r="B26330" s="2" t="s">
        <v>24688</v>
      </c>
      <c r="C26330" s="2" t="s">
        <v>8</v>
      </c>
      <c r="E26330" s="1"/>
      <c r="F26330" s="2"/>
    </row>
    <row r="26331" spans="1:6" x14ac:dyDescent="0.35">
      <c r="A26331" s="1">
        <v>44701.315763888888</v>
      </c>
      <c r="B26331" s="2" t="s">
        <v>24689</v>
      </c>
      <c r="C26331" s="2" t="s">
        <v>4</v>
      </c>
      <c r="E26331" s="1"/>
      <c r="F26331" s="2"/>
    </row>
    <row r="26332" spans="1:6" x14ac:dyDescent="0.35">
      <c r="A26332" s="1">
        <v>44701.315763888888</v>
      </c>
      <c r="B26332" s="2" t="s">
        <v>24690</v>
      </c>
      <c r="C26332" s="2" t="s">
        <v>6</v>
      </c>
      <c r="E26332" s="1"/>
      <c r="F26332" s="2"/>
    </row>
    <row r="26333" spans="1:6" x14ac:dyDescent="0.35">
      <c r="A26333" s="1">
        <v>44701.315775462965</v>
      </c>
      <c r="B26333" s="2" t="s">
        <v>24691</v>
      </c>
      <c r="C26333" s="2" t="s">
        <v>8</v>
      </c>
      <c r="E26333" s="1"/>
      <c r="F26333" s="2"/>
    </row>
    <row r="26334" spans="1:6" x14ac:dyDescent="0.35">
      <c r="A26334" s="1">
        <v>44701.315775462965</v>
      </c>
      <c r="B26334" s="2" t="s">
        <v>24692</v>
      </c>
      <c r="C26334" s="2" t="s">
        <v>8</v>
      </c>
      <c r="E26334" s="1"/>
      <c r="F26334" s="2"/>
    </row>
    <row r="26335" spans="1:6" x14ac:dyDescent="0.35">
      <c r="A26335" s="1">
        <v>44701.315787037034</v>
      </c>
      <c r="B26335" s="2" t="s">
        <v>24693</v>
      </c>
      <c r="C26335" s="2" t="s">
        <v>8</v>
      </c>
      <c r="E26335" s="1"/>
      <c r="F26335" s="2"/>
    </row>
    <row r="26336" spans="1:6" x14ac:dyDescent="0.35">
      <c r="A26336" s="1">
        <v>44701.315787037034</v>
      </c>
      <c r="B26336" s="2" t="s">
        <v>24694</v>
      </c>
      <c r="C26336" s="2" t="s">
        <v>8</v>
      </c>
      <c r="E26336" s="1"/>
      <c r="F26336" s="2"/>
    </row>
    <row r="26337" spans="1:6" x14ac:dyDescent="0.35">
      <c r="A26337" s="1">
        <v>44701.315787037034</v>
      </c>
      <c r="B26337" s="2" t="s">
        <v>24695</v>
      </c>
      <c r="C26337" s="2" t="s">
        <v>4</v>
      </c>
      <c r="E26337" s="1"/>
      <c r="F26337" s="2"/>
    </row>
    <row r="26338" spans="1:6" x14ac:dyDescent="0.35">
      <c r="A26338" s="1">
        <v>44701.315787037034</v>
      </c>
      <c r="B26338" s="2" t="s">
        <v>24599</v>
      </c>
      <c r="C26338" s="2" t="s">
        <v>12</v>
      </c>
      <c r="E26338" s="1"/>
      <c r="F26338" s="2"/>
    </row>
    <row r="26339" spans="1:6" x14ac:dyDescent="0.35">
      <c r="A26339" s="1">
        <v>44701.315798611111</v>
      </c>
      <c r="B26339" s="2" t="s">
        <v>24696</v>
      </c>
      <c r="C26339" s="2" t="s">
        <v>4</v>
      </c>
      <c r="E26339" s="1"/>
      <c r="F26339" s="2"/>
    </row>
    <row r="26340" spans="1:6" x14ac:dyDescent="0.35">
      <c r="A26340" s="1">
        <v>44701.315798611111</v>
      </c>
      <c r="B26340" s="2" t="s">
        <v>24697</v>
      </c>
      <c r="C26340" s="2" t="s">
        <v>8</v>
      </c>
      <c r="E26340" s="1"/>
      <c r="F26340" s="2"/>
    </row>
    <row r="26341" spans="1:6" x14ac:dyDescent="0.35">
      <c r="A26341" s="1">
        <v>44701.315798611111</v>
      </c>
      <c r="B26341" s="2" t="s">
        <v>24698</v>
      </c>
      <c r="C26341" s="2" t="s">
        <v>4</v>
      </c>
      <c r="E26341" s="1"/>
      <c r="F26341" s="2"/>
    </row>
    <row r="26342" spans="1:6" x14ac:dyDescent="0.35">
      <c r="A26342" s="1">
        <v>44701.315798611111</v>
      </c>
      <c r="B26342" s="2" t="s">
        <v>24699</v>
      </c>
      <c r="C26342" s="2" t="s">
        <v>8</v>
      </c>
      <c r="E26342" s="1"/>
      <c r="F26342" s="2"/>
    </row>
    <row r="26343" spans="1:6" x14ac:dyDescent="0.35">
      <c r="A26343" s="1">
        <v>44701.315798611111</v>
      </c>
      <c r="B26343" s="2" t="s">
        <v>24700</v>
      </c>
      <c r="C26343" s="2" t="s">
        <v>6</v>
      </c>
      <c r="E26343" s="1"/>
      <c r="F26343" s="2"/>
    </row>
    <row r="26344" spans="1:6" x14ac:dyDescent="0.35">
      <c r="A26344" s="1">
        <v>44701.315810185188</v>
      </c>
      <c r="B26344" s="2" t="s">
        <v>24701</v>
      </c>
      <c r="C26344" s="2" t="s">
        <v>8</v>
      </c>
      <c r="E26344" s="1"/>
      <c r="F26344" s="2"/>
    </row>
    <row r="26345" spans="1:6" x14ac:dyDescent="0.35">
      <c r="A26345" s="1">
        <v>44701.315810185188</v>
      </c>
      <c r="B26345" s="2" t="s">
        <v>24702</v>
      </c>
      <c r="C26345" s="2" t="s">
        <v>8</v>
      </c>
      <c r="E26345" s="1"/>
      <c r="F26345" s="2"/>
    </row>
    <row r="26346" spans="1:6" x14ac:dyDescent="0.35">
      <c r="A26346" s="1">
        <v>44701.315810185188</v>
      </c>
      <c r="B26346" s="2" t="s">
        <v>24703</v>
      </c>
      <c r="C26346" s="2" t="s">
        <v>8</v>
      </c>
      <c r="E26346" s="1"/>
      <c r="F26346" s="2"/>
    </row>
    <row r="26347" spans="1:6" x14ac:dyDescent="0.35">
      <c r="A26347" s="1">
        <v>44701.315810185188</v>
      </c>
      <c r="B26347" s="2" t="s">
        <v>24704</v>
      </c>
      <c r="C26347" s="2" t="s">
        <v>4</v>
      </c>
      <c r="E26347" s="1"/>
      <c r="F26347" s="2"/>
    </row>
    <row r="26348" spans="1:6" x14ac:dyDescent="0.35">
      <c r="A26348" s="1">
        <v>44701.315810185188</v>
      </c>
      <c r="B26348" s="2" t="s">
        <v>24705</v>
      </c>
      <c r="C26348" s="2" t="s">
        <v>4</v>
      </c>
      <c r="E26348" s="1"/>
      <c r="F26348" s="2"/>
    </row>
    <row r="26349" spans="1:6" x14ac:dyDescent="0.35">
      <c r="A26349" s="1">
        <v>44701.315810185188</v>
      </c>
      <c r="B26349" s="2" t="s">
        <v>24706</v>
      </c>
      <c r="C26349" s="2" t="s">
        <v>4</v>
      </c>
      <c r="E26349" s="1"/>
      <c r="F26349" s="2"/>
    </row>
    <row r="26350" spans="1:6" x14ac:dyDescent="0.35">
      <c r="A26350" s="1">
        <v>44701.315821759257</v>
      </c>
      <c r="B26350" s="2" t="s">
        <v>24707</v>
      </c>
      <c r="C26350" s="2" t="s">
        <v>4</v>
      </c>
      <c r="E26350" s="1"/>
      <c r="F26350" s="2"/>
    </row>
    <row r="26351" spans="1:6" x14ac:dyDescent="0.35">
      <c r="A26351" s="1">
        <v>44701.315821759257</v>
      </c>
      <c r="B26351" s="2" t="s">
        <v>24708</v>
      </c>
      <c r="C26351" s="2" t="s">
        <v>4</v>
      </c>
      <c r="E26351" s="1"/>
      <c r="F26351" s="2"/>
    </row>
    <row r="26352" spans="1:6" x14ac:dyDescent="0.35">
      <c r="A26352" s="1">
        <v>44701.315833333334</v>
      </c>
      <c r="B26352" s="2" t="s">
        <v>24709</v>
      </c>
      <c r="C26352" s="2" t="s">
        <v>4</v>
      </c>
      <c r="E26352" s="1"/>
      <c r="F26352" s="2"/>
    </row>
    <row r="26353" spans="1:6" x14ac:dyDescent="0.35">
      <c r="A26353" s="1">
        <v>44701.315833333334</v>
      </c>
      <c r="B26353" s="2" t="s">
        <v>24710</v>
      </c>
      <c r="C26353" s="2" t="s">
        <v>8</v>
      </c>
      <c r="E26353" s="1"/>
      <c r="F26353" s="2"/>
    </row>
    <row r="26354" spans="1:6" x14ac:dyDescent="0.35">
      <c r="A26354" s="1">
        <v>44701.315844907411</v>
      </c>
      <c r="B26354" s="2" t="s">
        <v>24711</v>
      </c>
      <c r="C26354" s="2" t="s">
        <v>6</v>
      </c>
      <c r="E26354" s="1"/>
      <c r="F26354" s="2"/>
    </row>
    <row r="26355" spans="1:6" x14ac:dyDescent="0.35">
      <c r="A26355" s="1">
        <v>44701.315844907411</v>
      </c>
      <c r="B26355" s="2" t="s">
        <v>24712</v>
      </c>
      <c r="C26355" s="2" t="s">
        <v>4</v>
      </c>
      <c r="E26355" s="1"/>
      <c r="F26355" s="2"/>
    </row>
    <row r="26356" spans="1:6" x14ac:dyDescent="0.35">
      <c r="A26356" s="1">
        <v>44701.31585648148</v>
      </c>
      <c r="B26356" s="2" t="s">
        <v>24713</v>
      </c>
      <c r="C26356" s="2" t="s">
        <v>6</v>
      </c>
      <c r="E26356" s="1"/>
      <c r="F26356" s="2"/>
    </row>
    <row r="26357" spans="1:6" x14ac:dyDescent="0.35">
      <c r="A26357" s="1">
        <v>44701.31585648148</v>
      </c>
      <c r="B26357" s="2" t="s">
        <v>24714</v>
      </c>
      <c r="C26357" s="2" t="s">
        <v>12</v>
      </c>
      <c r="E26357" s="1"/>
      <c r="F26357" s="2"/>
    </row>
    <row r="26358" spans="1:6" x14ac:dyDescent="0.35">
      <c r="A26358" s="1">
        <v>44701.31585648148</v>
      </c>
      <c r="B26358" s="2" t="s">
        <v>24715</v>
      </c>
      <c r="C26358" s="2" t="s">
        <v>8</v>
      </c>
      <c r="E26358" s="1"/>
      <c r="F26358" s="2"/>
    </row>
    <row r="26359" spans="1:6" x14ac:dyDescent="0.35">
      <c r="A26359" s="1">
        <v>44701.31585648148</v>
      </c>
      <c r="B26359" s="2" t="s">
        <v>24716</v>
      </c>
      <c r="C26359" s="2" t="s">
        <v>8</v>
      </c>
      <c r="E26359" s="1"/>
      <c r="F26359" s="2"/>
    </row>
    <row r="26360" spans="1:6" x14ac:dyDescent="0.35">
      <c r="A26360" s="1">
        <v>44701.315868055557</v>
      </c>
      <c r="B26360" s="2" t="s">
        <v>24717</v>
      </c>
      <c r="C26360" s="2" t="s">
        <v>8</v>
      </c>
      <c r="E26360" s="1"/>
      <c r="F26360" s="2"/>
    </row>
    <row r="26361" spans="1:6" x14ac:dyDescent="0.35">
      <c r="A26361" s="1">
        <v>44701.315868055557</v>
      </c>
      <c r="B26361" s="2" t="s">
        <v>24718</v>
      </c>
      <c r="C26361" s="2" t="s">
        <v>4</v>
      </c>
      <c r="E26361" s="1"/>
      <c r="F26361" s="2"/>
    </row>
    <row r="26362" spans="1:6" x14ac:dyDescent="0.35">
      <c r="A26362" s="1">
        <v>44701.315868055557</v>
      </c>
      <c r="B26362" s="2" t="s">
        <v>24719</v>
      </c>
      <c r="C26362" s="2" t="s">
        <v>8</v>
      </c>
      <c r="E26362" s="1"/>
      <c r="F26362" s="2"/>
    </row>
    <row r="26363" spans="1:6" x14ac:dyDescent="0.35">
      <c r="A26363" s="1">
        <v>44701.315879629627</v>
      </c>
      <c r="B26363" s="2" t="s">
        <v>14749</v>
      </c>
      <c r="C26363" s="2" t="s">
        <v>8</v>
      </c>
      <c r="E26363" s="1"/>
      <c r="F26363" s="2"/>
    </row>
    <row r="26364" spans="1:6" x14ac:dyDescent="0.35">
      <c r="A26364" s="1">
        <v>44701.315879629627</v>
      </c>
      <c r="B26364" s="2" t="s">
        <v>1277</v>
      </c>
      <c r="C26364" s="2" t="s">
        <v>6</v>
      </c>
      <c r="E26364" s="1"/>
      <c r="F26364" s="2"/>
    </row>
    <row r="26365" spans="1:6" x14ac:dyDescent="0.35">
      <c r="A26365" s="1">
        <v>44701.315879629627</v>
      </c>
      <c r="B26365" s="2" t="s">
        <v>24721</v>
      </c>
      <c r="C26365" s="2" t="s">
        <v>4</v>
      </c>
      <c r="E26365" s="1"/>
      <c r="F26365" s="2"/>
    </row>
    <row r="26366" spans="1:6" x14ac:dyDescent="0.35">
      <c r="A26366" s="1">
        <v>44701.315891203703</v>
      </c>
      <c r="B26366" s="2" t="s">
        <v>24720</v>
      </c>
      <c r="C26366" s="2" t="s">
        <v>8</v>
      </c>
      <c r="E26366" s="1"/>
      <c r="F26366" s="2"/>
    </row>
    <row r="26367" spans="1:6" x14ac:dyDescent="0.35">
      <c r="A26367" s="1">
        <v>44701.315891203703</v>
      </c>
      <c r="B26367" s="2" t="s">
        <v>24722</v>
      </c>
      <c r="C26367" s="2" t="s">
        <v>8</v>
      </c>
      <c r="E26367" s="1"/>
      <c r="F26367" s="2"/>
    </row>
    <row r="26368" spans="1:6" x14ac:dyDescent="0.35">
      <c r="A26368" s="1">
        <v>44701.315891203703</v>
      </c>
      <c r="B26368" s="2" t="s">
        <v>24723</v>
      </c>
      <c r="C26368" s="2" t="s">
        <v>6</v>
      </c>
      <c r="E26368" s="1"/>
      <c r="F26368" s="2"/>
    </row>
    <row r="26369" spans="1:6" x14ac:dyDescent="0.35">
      <c r="A26369" s="1">
        <v>44701.31591435185</v>
      </c>
      <c r="B26369" s="2" t="s">
        <v>24724</v>
      </c>
      <c r="C26369" s="2" t="s">
        <v>12</v>
      </c>
      <c r="E26369" s="1"/>
      <c r="F26369" s="2"/>
    </row>
    <row r="26370" spans="1:6" x14ac:dyDescent="0.35">
      <c r="A26370" s="1">
        <v>44701.31591435185</v>
      </c>
      <c r="B26370" s="2" t="s">
        <v>24725</v>
      </c>
      <c r="C26370" s="2" t="s">
        <v>8</v>
      </c>
      <c r="E26370" s="1"/>
      <c r="F26370" s="2"/>
    </row>
    <row r="26371" spans="1:6" x14ac:dyDescent="0.35">
      <c r="A26371" s="1">
        <v>44701.31591435185</v>
      </c>
      <c r="B26371" s="2" t="s">
        <v>24726</v>
      </c>
      <c r="C26371" s="2" t="s">
        <v>6</v>
      </c>
      <c r="E26371" s="1"/>
      <c r="F26371" s="2"/>
    </row>
    <row r="26372" spans="1:6" x14ac:dyDescent="0.35">
      <c r="A26372" s="1">
        <v>44701.31591435185</v>
      </c>
      <c r="B26372" s="2" t="s">
        <v>24727</v>
      </c>
      <c r="C26372" s="2" t="s">
        <v>6</v>
      </c>
      <c r="E26372" s="1"/>
      <c r="F26372" s="2"/>
    </row>
    <row r="26373" spans="1:6" x14ac:dyDescent="0.35">
      <c r="A26373" s="1">
        <v>44701.31591435185</v>
      </c>
      <c r="B26373" s="2" t="s">
        <v>24728</v>
      </c>
      <c r="C26373" s="2" t="s">
        <v>6</v>
      </c>
      <c r="E26373" s="1"/>
      <c r="F26373" s="2"/>
    </row>
    <row r="26374" spans="1:6" x14ac:dyDescent="0.35">
      <c r="A26374" s="1">
        <v>44701.31591435185</v>
      </c>
      <c r="B26374" s="2" t="s">
        <v>24737</v>
      </c>
      <c r="C26374" s="2" t="s">
        <v>4</v>
      </c>
      <c r="E26374" s="1"/>
      <c r="F26374" s="2"/>
    </row>
    <row r="26375" spans="1:6" x14ac:dyDescent="0.35">
      <c r="A26375" s="1">
        <v>44701.315925925926</v>
      </c>
      <c r="B26375" s="2" t="s">
        <v>24729</v>
      </c>
      <c r="C26375" s="2" t="s">
        <v>8</v>
      </c>
      <c r="E26375" s="1"/>
      <c r="F26375" s="2"/>
    </row>
    <row r="26376" spans="1:6" x14ac:dyDescent="0.35">
      <c r="A26376" s="1">
        <v>44701.315925925926</v>
      </c>
      <c r="B26376" s="2" t="s">
        <v>24730</v>
      </c>
      <c r="C26376" s="2" t="s">
        <v>4</v>
      </c>
      <c r="E26376" s="1"/>
      <c r="F26376" s="2"/>
    </row>
    <row r="26377" spans="1:6" x14ac:dyDescent="0.35">
      <c r="A26377" s="1">
        <v>44701.315925925926</v>
      </c>
      <c r="B26377" s="2" t="s">
        <v>24731</v>
      </c>
      <c r="C26377" s="2" t="s">
        <v>8</v>
      </c>
      <c r="E26377" s="1"/>
      <c r="F26377" s="2"/>
    </row>
    <row r="26378" spans="1:6" x14ac:dyDescent="0.35">
      <c r="A26378" s="1">
        <v>44701.315925925926</v>
      </c>
      <c r="B26378" s="2" t="s">
        <v>24732</v>
      </c>
      <c r="C26378" s="2" t="s">
        <v>8</v>
      </c>
      <c r="E26378" s="1"/>
      <c r="F26378" s="2"/>
    </row>
    <row r="26379" spans="1:6" x14ac:dyDescent="0.35">
      <c r="A26379" s="1">
        <v>44701.315925925926</v>
      </c>
      <c r="B26379" s="2" t="s">
        <v>24733</v>
      </c>
      <c r="C26379" s="2" t="s">
        <v>4</v>
      </c>
      <c r="E26379" s="1"/>
      <c r="F26379" s="2"/>
    </row>
    <row r="26380" spans="1:6" x14ac:dyDescent="0.35">
      <c r="A26380" s="1">
        <v>44701.315925925926</v>
      </c>
      <c r="B26380" s="2" t="s">
        <v>24734</v>
      </c>
      <c r="C26380" s="2" t="s">
        <v>4</v>
      </c>
      <c r="E26380" s="1"/>
      <c r="F26380" s="2"/>
    </row>
    <row r="26381" spans="1:6" x14ac:dyDescent="0.35">
      <c r="A26381" s="1">
        <v>44701.315925925926</v>
      </c>
      <c r="B26381" s="2" t="s">
        <v>24735</v>
      </c>
      <c r="C26381" s="2" t="s">
        <v>4</v>
      </c>
      <c r="E26381" s="1"/>
      <c r="F26381" s="2"/>
    </row>
    <row r="26382" spans="1:6" x14ac:dyDescent="0.35">
      <c r="A26382" s="1">
        <v>44701.315925925926</v>
      </c>
      <c r="B26382" s="2" t="s">
        <v>24736</v>
      </c>
      <c r="C26382" s="2" t="s">
        <v>8</v>
      </c>
      <c r="E26382" s="1"/>
      <c r="F26382" s="2"/>
    </row>
    <row r="26383" spans="1:6" x14ac:dyDescent="0.35">
      <c r="A26383" s="1">
        <v>44701.315937500003</v>
      </c>
      <c r="B26383" s="2" t="s">
        <v>24738</v>
      </c>
      <c r="C26383" s="2" t="s">
        <v>8</v>
      </c>
      <c r="E26383" s="1"/>
      <c r="F26383" s="2"/>
    </row>
    <row r="26384" spans="1:6" x14ac:dyDescent="0.35">
      <c r="A26384" s="1">
        <v>44701.315937500003</v>
      </c>
      <c r="B26384" s="2" t="s">
        <v>24739</v>
      </c>
      <c r="C26384" s="2" t="s">
        <v>8</v>
      </c>
      <c r="E26384" s="1"/>
      <c r="F26384" s="2"/>
    </row>
    <row r="26385" spans="1:6" x14ac:dyDescent="0.35">
      <c r="A26385" s="1">
        <v>44701.315937500003</v>
      </c>
      <c r="B26385" s="2" t="s">
        <v>24740</v>
      </c>
      <c r="C26385" s="2" t="s">
        <v>8</v>
      </c>
      <c r="E26385" s="1"/>
      <c r="F26385" s="2"/>
    </row>
    <row r="26386" spans="1:6" x14ac:dyDescent="0.35">
      <c r="A26386" s="1">
        <v>44701.315937500003</v>
      </c>
      <c r="B26386" s="2" t="s">
        <v>24741</v>
      </c>
      <c r="C26386" s="2" t="s">
        <v>4</v>
      </c>
      <c r="E26386" s="1"/>
      <c r="F26386" s="2"/>
    </row>
    <row r="26387" spans="1:6" x14ac:dyDescent="0.35">
      <c r="A26387" s="1">
        <v>44701.315937500003</v>
      </c>
      <c r="B26387" s="2" t="s">
        <v>24742</v>
      </c>
      <c r="C26387" s="2" t="s">
        <v>8</v>
      </c>
      <c r="E26387" s="1"/>
      <c r="F26387" s="2"/>
    </row>
    <row r="26388" spans="1:6" x14ac:dyDescent="0.35">
      <c r="A26388" s="1">
        <v>44701.315949074073</v>
      </c>
      <c r="B26388" s="2" t="s">
        <v>24743</v>
      </c>
      <c r="C26388" s="2" t="s">
        <v>37</v>
      </c>
      <c r="E26388" s="1"/>
      <c r="F26388" s="2"/>
    </row>
    <row r="26389" spans="1:6" x14ac:dyDescent="0.35">
      <c r="A26389" s="1">
        <v>44701.315949074073</v>
      </c>
      <c r="B26389" s="2" t="s">
        <v>24744</v>
      </c>
      <c r="C26389" s="2" t="s">
        <v>8</v>
      </c>
      <c r="E26389" s="1"/>
      <c r="F26389" s="2"/>
    </row>
    <row r="26390" spans="1:6" x14ac:dyDescent="0.35">
      <c r="A26390" s="1">
        <v>44701.315960648149</v>
      </c>
      <c r="B26390" s="2" t="s">
        <v>24745</v>
      </c>
      <c r="C26390" s="2" t="s">
        <v>8</v>
      </c>
      <c r="E26390" s="1"/>
      <c r="F26390" s="2"/>
    </row>
    <row r="26391" spans="1:6" x14ac:dyDescent="0.35">
      <c r="A26391" s="1">
        <v>44701.315960648149</v>
      </c>
      <c r="B26391" s="2" t="s">
        <v>24746</v>
      </c>
      <c r="C26391" s="2" t="s">
        <v>8</v>
      </c>
      <c r="E26391" s="1"/>
      <c r="F26391" s="2"/>
    </row>
    <row r="26392" spans="1:6" x14ac:dyDescent="0.35">
      <c r="A26392" s="1">
        <v>44701.315960648149</v>
      </c>
      <c r="B26392" s="2" t="s">
        <v>24747</v>
      </c>
      <c r="C26392" s="2" t="s">
        <v>4</v>
      </c>
      <c r="E26392" s="1"/>
      <c r="F26392" s="2"/>
    </row>
    <row r="26393" spans="1:6" x14ac:dyDescent="0.35">
      <c r="A26393" s="1">
        <v>44701.315960648149</v>
      </c>
      <c r="B26393" s="2" t="s">
        <v>24748</v>
      </c>
      <c r="C26393" s="2" t="s">
        <v>12</v>
      </c>
      <c r="E26393" s="1"/>
      <c r="F26393" s="2"/>
    </row>
    <row r="26394" spans="1:6" x14ac:dyDescent="0.35">
      <c r="A26394" s="1">
        <v>44701.315972222219</v>
      </c>
      <c r="B26394" s="2" t="s">
        <v>24749</v>
      </c>
      <c r="C26394" s="2" t="s">
        <v>4</v>
      </c>
      <c r="E26394" s="1"/>
      <c r="F26394" s="2"/>
    </row>
    <row r="26395" spans="1:6" x14ac:dyDescent="0.35">
      <c r="A26395" s="1">
        <v>44701.315983796296</v>
      </c>
      <c r="B26395" s="2" t="s">
        <v>24750</v>
      </c>
      <c r="C26395" s="2" t="s">
        <v>8</v>
      </c>
      <c r="E26395" s="1"/>
      <c r="F26395" s="2"/>
    </row>
    <row r="26396" spans="1:6" x14ac:dyDescent="0.35">
      <c r="A26396" s="1">
        <v>44701.315983796296</v>
      </c>
      <c r="B26396" s="2" t="s">
        <v>24751</v>
      </c>
      <c r="C26396" s="2" t="s">
        <v>4</v>
      </c>
      <c r="E26396" s="1"/>
      <c r="F26396" s="2"/>
    </row>
    <row r="26397" spans="1:6" x14ac:dyDescent="0.35">
      <c r="A26397" s="1">
        <v>44701.315995370373</v>
      </c>
      <c r="B26397" s="2" t="s">
        <v>24752</v>
      </c>
      <c r="C26397" s="2" t="s">
        <v>8</v>
      </c>
      <c r="E26397" s="1"/>
      <c r="F26397" s="2"/>
    </row>
    <row r="26398" spans="1:6" x14ac:dyDescent="0.35">
      <c r="A26398" s="1">
        <v>44701.315995370373</v>
      </c>
      <c r="B26398" s="2" t="s">
        <v>24753</v>
      </c>
      <c r="C26398" s="2" t="s">
        <v>4</v>
      </c>
      <c r="E26398" s="1"/>
      <c r="F26398" s="2"/>
    </row>
    <row r="26399" spans="1:6" x14ac:dyDescent="0.35">
      <c r="A26399" s="1">
        <v>44701.315995370373</v>
      </c>
      <c r="B26399" s="2" t="s">
        <v>24754</v>
      </c>
      <c r="C26399" s="2" t="s">
        <v>8</v>
      </c>
      <c r="E26399" s="1"/>
      <c r="F26399" s="2"/>
    </row>
    <row r="26400" spans="1:6" x14ac:dyDescent="0.35">
      <c r="A26400" s="1">
        <v>44701.315995370373</v>
      </c>
      <c r="B26400" s="2" t="s">
        <v>24755</v>
      </c>
      <c r="C26400" s="2" t="s">
        <v>4</v>
      </c>
      <c r="E26400" s="1"/>
      <c r="F26400" s="2"/>
    </row>
    <row r="26401" spans="1:6" x14ac:dyDescent="0.35">
      <c r="A26401" s="1">
        <v>44701.315995370373</v>
      </c>
      <c r="B26401" s="2" t="s">
        <v>24774</v>
      </c>
      <c r="C26401" s="2" t="s">
        <v>8</v>
      </c>
      <c r="E26401" s="1"/>
      <c r="F26401" s="2"/>
    </row>
    <row r="26402" spans="1:6" x14ac:dyDescent="0.35">
      <c r="A26402" s="1">
        <v>44701.316006944442</v>
      </c>
      <c r="B26402" s="2" t="s">
        <v>24756</v>
      </c>
      <c r="C26402" s="2" t="s">
        <v>8</v>
      </c>
      <c r="E26402" s="1"/>
      <c r="F26402" s="2"/>
    </row>
    <row r="26403" spans="1:6" x14ac:dyDescent="0.35">
      <c r="A26403" s="1">
        <v>44701.316006944442</v>
      </c>
      <c r="B26403" s="2" t="s">
        <v>7814</v>
      </c>
      <c r="C26403" s="2" t="s">
        <v>8</v>
      </c>
      <c r="E26403" s="1"/>
      <c r="F26403" s="2"/>
    </row>
    <row r="26404" spans="1:6" x14ac:dyDescent="0.35">
      <c r="A26404" s="1">
        <v>44701.316006944442</v>
      </c>
      <c r="B26404" s="2" t="s">
        <v>24757</v>
      </c>
      <c r="C26404" s="2" t="s">
        <v>4</v>
      </c>
      <c r="E26404" s="1"/>
      <c r="F26404" s="2"/>
    </row>
    <row r="26405" spans="1:6" x14ac:dyDescent="0.35">
      <c r="A26405" s="1">
        <v>44701.316006944442</v>
      </c>
      <c r="B26405" s="2" t="s">
        <v>24758</v>
      </c>
      <c r="C26405" s="2" t="s">
        <v>6</v>
      </c>
      <c r="E26405" s="1"/>
      <c r="F26405" s="2"/>
    </row>
    <row r="26406" spans="1:6" x14ac:dyDescent="0.35">
      <c r="A26406" s="1">
        <v>44701.316006944442</v>
      </c>
      <c r="B26406" s="2" t="s">
        <v>24759</v>
      </c>
      <c r="C26406" s="2" t="s">
        <v>12</v>
      </c>
      <c r="E26406" s="1"/>
      <c r="F26406" s="2"/>
    </row>
    <row r="26407" spans="1:6" x14ac:dyDescent="0.35">
      <c r="A26407" s="1">
        <v>44701.316018518519</v>
      </c>
      <c r="B26407" s="2" t="s">
        <v>24760</v>
      </c>
      <c r="C26407" s="2" t="s">
        <v>6</v>
      </c>
      <c r="E26407" s="1"/>
      <c r="F26407" s="2"/>
    </row>
    <row r="26408" spans="1:6" x14ac:dyDescent="0.35">
      <c r="A26408" s="1">
        <v>44701.316018518519</v>
      </c>
      <c r="B26408" s="2" t="s">
        <v>24761</v>
      </c>
      <c r="C26408" s="2" t="s">
        <v>8</v>
      </c>
      <c r="E26408" s="1"/>
      <c r="F26408" s="2"/>
    </row>
    <row r="26409" spans="1:6" x14ac:dyDescent="0.35">
      <c r="A26409" s="1">
        <v>44701.316018518519</v>
      </c>
      <c r="B26409" s="2" t="s">
        <v>24762</v>
      </c>
      <c r="C26409" s="2" t="s">
        <v>4</v>
      </c>
      <c r="E26409" s="1"/>
      <c r="F26409" s="2"/>
    </row>
    <row r="26410" spans="1:6" x14ac:dyDescent="0.35">
      <c r="A26410" s="1">
        <v>44701.316018518519</v>
      </c>
      <c r="B26410" s="2" t="s">
        <v>24763</v>
      </c>
      <c r="C26410" s="2" t="s">
        <v>4</v>
      </c>
      <c r="E26410" s="1"/>
      <c r="F26410" s="2"/>
    </row>
    <row r="26411" spans="1:6" x14ac:dyDescent="0.35">
      <c r="A26411" s="1">
        <v>44701.316030092596</v>
      </c>
      <c r="B26411" s="2" t="s">
        <v>24764</v>
      </c>
      <c r="C26411" s="2" t="s">
        <v>8</v>
      </c>
      <c r="E26411" s="1"/>
      <c r="F26411" s="2"/>
    </row>
    <row r="26412" spans="1:6" x14ac:dyDescent="0.35">
      <c r="A26412" s="1">
        <v>44701.316030092596</v>
      </c>
      <c r="B26412" s="2" t="s">
        <v>24765</v>
      </c>
      <c r="C26412" s="2" t="s">
        <v>4</v>
      </c>
      <c r="E26412" s="1"/>
      <c r="F26412" s="2"/>
    </row>
    <row r="26413" spans="1:6" x14ac:dyDescent="0.35">
      <c r="A26413" s="1">
        <v>44701.316030092596</v>
      </c>
      <c r="B26413" s="2" t="s">
        <v>24766</v>
      </c>
      <c r="C26413" s="2" t="s">
        <v>8</v>
      </c>
      <c r="E26413" s="1"/>
      <c r="F26413" s="2"/>
    </row>
    <row r="26414" spans="1:6" x14ac:dyDescent="0.35">
      <c r="A26414" s="1">
        <v>44701.316041666665</v>
      </c>
      <c r="B26414" s="2" t="s">
        <v>24767</v>
      </c>
      <c r="C26414" s="2" t="s">
        <v>8</v>
      </c>
      <c r="E26414" s="1"/>
      <c r="F26414" s="2"/>
    </row>
    <row r="26415" spans="1:6" x14ac:dyDescent="0.35">
      <c r="A26415" s="1">
        <v>44701.316041666665</v>
      </c>
      <c r="B26415" s="2" t="s">
        <v>24768</v>
      </c>
      <c r="C26415" s="2" t="s">
        <v>8</v>
      </c>
      <c r="E26415" s="1"/>
      <c r="F26415" s="2"/>
    </row>
    <row r="26416" spans="1:6" x14ac:dyDescent="0.35">
      <c r="A26416" s="1">
        <v>44701.316041666665</v>
      </c>
      <c r="B26416" s="2" t="s">
        <v>24769</v>
      </c>
      <c r="C26416" s="2" t="s">
        <v>8</v>
      </c>
      <c r="E26416" s="1"/>
      <c r="F26416" s="2"/>
    </row>
    <row r="26417" spans="1:6" x14ac:dyDescent="0.35">
      <c r="A26417" s="1">
        <v>44701.316053240742</v>
      </c>
      <c r="B26417" s="2" t="s">
        <v>24770</v>
      </c>
      <c r="C26417" s="2" t="s">
        <v>6</v>
      </c>
      <c r="E26417" s="1"/>
      <c r="F26417" s="2"/>
    </row>
    <row r="26418" spans="1:6" x14ac:dyDescent="0.35">
      <c r="A26418" s="1">
        <v>44701.316053240742</v>
      </c>
      <c r="B26418" s="2" t="s">
        <v>24771</v>
      </c>
      <c r="C26418" s="2" t="s">
        <v>37</v>
      </c>
      <c r="E26418" s="1"/>
      <c r="F26418" s="2"/>
    </row>
    <row r="26419" spans="1:6" x14ac:dyDescent="0.35">
      <c r="A26419" s="1">
        <v>44701.316064814811</v>
      </c>
      <c r="B26419" s="2" t="s">
        <v>24772</v>
      </c>
      <c r="C26419" s="2" t="s">
        <v>12</v>
      </c>
      <c r="E26419" s="1"/>
      <c r="F26419" s="2"/>
    </row>
    <row r="26420" spans="1:6" x14ac:dyDescent="0.35">
      <c r="A26420" s="1">
        <v>44701.316064814811</v>
      </c>
      <c r="B26420" s="2" t="s">
        <v>24773</v>
      </c>
      <c r="C26420" s="2" t="s">
        <v>4</v>
      </c>
      <c r="E26420" s="1"/>
      <c r="F26420" s="2"/>
    </row>
    <row r="26421" spans="1:6" x14ac:dyDescent="0.35">
      <c r="A26421" s="1">
        <v>44701.316076388888</v>
      </c>
      <c r="B26421" s="2" t="s">
        <v>24775</v>
      </c>
      <c r="C26421" s="2" t="s">
        <v>4</v>
      </c>
      <c r="E26421" s="1"/>
      <c r="F26421" s="2"/>
    </row>
    <row r="26422" spans="1:6" x14ac:dyDescent="0.35">
      <c r="A26422" s="1">
        <v>44701.316076388888</v>
      </c>
      <c r="B26422" s="2" t="s">
        <v>24776</v>
      </c>
      <c r="C26422" s="2" t="s">
        <v>8</v>
      </c>
      <c r="E26422" s="1"/>
      <c r="F26422" s="2"/>
    </row>
    <row r="26423" spans="1:6" x14ac:dyDescent="0.35">
      <c r="A26423" s="1">
        <v>44701.316087962965</v>
      </c>
      <c r="B26423" s="2" t="s">
        <v>2671</v>
      </c>
      <c r="C26423" s="2" t="s">
        <v>8</v>
      </c>
      <c r="E26423" s="1"/>
      <c r="F26423" s="2"/>
    </row>
    <row r="26424" spans="1:6" x14ac:dyDescent="0.35">
      <c r="A26424" s="1">
        <v>44701.316087962965</v>
      </c>
      <c r="B26424" s="2" t="s">
        <v>24778</v>
      </c>
      <c r="C26424" s="2" t="s">
        <v>4</v>
      </c>
      <c r="E26424" s="1"/>
      <c r="F26424" s="2"/>
    </row>
    <row r="26425" spans="1:6" x14ac:dyDescent="0.35">
      <c r="A26425" s="1">
        <v>44701.316099537034</v>
      </c>
      <c r="B26425" s="2" t="s">
        <v>24777</v>
      </c>
      <c r="C26425" s="2" t="s">
        <v>8</v>
      </c>
      <c r="E26425" s="1"/>
      <c r="F26425" s="2"/>
    </row>
    <row r="26426" spans="1:6" x14ac:dyDescent="0.35">
      <c r="A26426" s="1">
        <v>44701.316099537034</v>
      </c>
      <c r="B26426" s="2" t="s">
        <v>24779</v>
      </c>
      <c r="C26426" s="2" t="s">
        <v>8</v>
      </c>
      <c r="E26426" s="1"/>
      <c r="F26426" s="2"/>
    </row>
    <row r="26427" spans="1:6" x14ac:dyDescent="0.35">
      <c r="A26427" s="1">
        <v>44701.316099537034</v>
      </c>
      <c r="B26427" s="2" t="s">
        <v>24780</v>
      </c>
      <c r="C26427" s="2" t="s">
        <v>8</v>
      </c>
      <c r="E26427" s="1"/>
      <c r="F26427" s="2"/>
    </row>
    <row r="26428" spans="1:6" x14ac:dyDescent="0.35">
      <c r="A26428" s="1">
        <v>44701.316099537034</v>
      </c>
      <c r="B26428" s="2" t="s">
        <v>24781</v>
      </c>
      <c r="C26428" s="2" t="s">
        <v>12</v>
      </c>
      <c r="E26428" s="1"/>
      <c r="F26428" s="2"/>
    </row>
    <row r="26429" spans="1:6" x14ac:dyDescent="0.35">
      <c r="A26429" s="1">
        <v>44701.316099537034</v>
      </c>
      <c r="B26429" s="2" t="s">
        <v>24782</v>
      </c>
      <c r="C26429" s="2" t="s">
        <v>12</v>
      </c>
      <c r="E26429" s="1"/>
      <c r="F26429" s="2"/>
    </row>
    <row r="26430" spans="1:6" x14ac:dyDescent="0.35">
      <c r="A26430" s="1">
        <v>44701.316111111111</v>
      </c>
      <c r="B26430" s="2" t="s">
        <v>24783</v>
      </c>
      <c r="C26430" s="2" t="s">
        <v>12</v>
      </c>
      <c r="E26430" s="1"/>
      <c r="F26430" s="2"/>
    </row>
    <row r="26431" spans="1:6" x14ac:dyDescent="0.35">
      <c r="A26431" s="1">
        <v>44701.316111111111</v>
      </c>
      <c r="B26431" s="2" t="s">
        <v>24784</v>
      </c>
      <c r="C26431" s="2" t="s">
        <v>12</v>
      </c>
      <c r="E26431" s="1"/>
      <c r="F26431" s="2"/>
    </row>
    <row r="26432" spans="1:6" x14ac:dyDescent="0.35">
      <c r="A26432" s="1">
        <v>44701.316111111111</v>
      </c>
      <c r="B26432" s="2" t="s">
        <v>24785</v>
      </c>
      <c r="C26432" s="2" t="s">
        <v>12</v>
      </c>
      <c r="E26432" s="1"/>
      <c r="F26432" s="2"/>
    </row>
    <row r="26433" spans="1:6" x14ac:dyDescent="0.35">
      <c r="A26433" s="1">
        <v>44701.316122685188</v>
      </c>
      <c r="B26433" s="2" t="s">
        <v>24786</v>
      </c>
      <c r="C26433" s="2" t="s">
        <v>6</v>
      </c>
      <c r="E26433" s="1"/>
      <c r="F26433" s="2"/>
    </row>
    <row r="26434" spans="1:6" x14ac:dyDescent="0.35">
      <c r="A26434" s="1">
        <v>44701.316122685188</v>
      </c>
      <c r="B26434" s="2" t="s">
        <v>24787</v>
      </c>
      <c r="C26434" s="2" t="s">
        <v>8</v>
      </c>
      <c r="E26434" s="1"/>
      <c r="F26434" s="2"/>
    </row>
    <row r="26435" spans="1:6" x14ac:dyDescent="0.35">
      <c r="A26435" s="1">
        <v>44701.316122685188</v>
      </c>
      <c r="B26435" s="2" t="s">
        <v>24788</v>
      </c>
      <c r="C26435" s="2" t="s">
        <v>8</v>
      </c>
      <c r="E26435" s="1"/>
      <c r="F26435" s="2"/>
    </row>
    <row r="26436" spans="1:6" x14ac:dyDescent="0.35">
      <c r="A26436" s="1">
        <v>44701.316134259258</v>
      </c>
      <c r="B26436" s="2" t="s">
        <v>24789</v>
      </c>
      <c r="C26436" s="2" t="s">
        <v>4</v>
      </c>
      <c r="E26436" s="1"/>
      <c r="F26436" s="2"/>
    </row>
    <row r="26437" spans="1:6" x14ac:dyDescent="0.35">
      <c r="A26437" s="1">
        <v>44701.316134259258</v>
      </c>
      <c r="B26437" s="2" t="s">
        <v>24790</v>
      </c>
      <c r="C26437" s="2" t="s">
        <v>8</v>
      </c>
      <c r="E26437" s="1"/>
      <c r="F26437" s="2"/>
    </row>
    <row r="26438" spans="1:6" x14ac:dyDescent="0.35">
      <c r="A26438" s="1">
        <v>44701.316145833334</v>
      </c>
      <c r="B26438" s="2" t="s">
        <v>24791</v>
      </c>
      <c r="C26438" s="2" t="s">
        <v>8</v>
      </c>
      <c r="E26438" s="1"/>
      <c r="F26438" s="2"/>
    </row>
    <row r="26439" spans="1:6" x14ac:dyDescent="0.35">
      <c r="A26439" s="1">
        <v>44701.316145833334</v>
      </c>
      <c r="B26439" s="2" t="s">
        <v>24792</v>
      </c>
      <c r="C26439" s="2" t="s">
        <v>8</v>
      </c>
      <c r="E26439" s="1"/>
      <c r="F26439" s="2"/>
    </row>
    <row r="26440" spans="1:6" x14ac:dyDescent="0.35">
      <c r="A26440" s="1">
        <v>44701.316145833334</v>
      </c>
      <c r="B26440" s="2" t="s">
        <v>24793</v>
      </c>
      <c r="C26440" s="2" t="s">
        <v>4</v>
      </c>
      <c r="E26440" s="1"/>
      <c r="F26440" s="2"/>
    </row>
    <row r="26441" spans="1:6" x14ac:dyDescent="0.35">
      <c r="A26441" s="1">
        <v>44701.316145833334</v>
      </c>
      <c r="B26441" s="2" t="s">
        <v>24794</v>
      </c>
      <c r="C26441" s="2" t="s">
        <v>8</v>
      </c>
      <c r="E26441" s="1"/>
      <c r="F26441" s="2"/>
    </row>
    <row r="26442" spans="1:6" x14ac:dyDescent="0.35">
      <c r="A26442" s="1">
        <v>44701.316145833334</v>
      </c>
      <c r="B26442" s="2" t="s">
        <v>24795</v>
      </c>
      <c r="C26442" s="2" t="s">
        <v>6</v>
      </c>
      <c r="E26442" s="1"/>
      <c r="F26442" s="2"/>
    </row>
    <row r="26443" spans="1:6" x14ac:dyDescent="0.35">
      <c r="A26443" s="1">
        <v>44701.316157407404</v>
      </c>
      <c r="B26443" s="2" t="s">
        <v>24796</v>
      </c>
      <c r="C26443" s="2" t="s">
        <v>8</v>
      </c>
      <c r="E26443" s="1"/>
      <c r="F26443" s="2"/>
    </row>
    <row r="26444" spans="1:6" x14ac:dyDescent="0.35">
      <c r="A26444" s="1">
        <v>44701.316157407404</v>
      </c>
      <c r="B26444" s="2" t="s">
        <v>24797</v>
      </c>
      <c r="C26444" s="2" t="s">
        <v>4</v>
      </c>
      <c r="E26444" s="1"/>
      <c r="F26444" s="2"/>
    </row>
    <row r="26445" spans="1:6" x14ac:dyDescent="0.35">
      <c r="A26445" s="1">
        <v>44701.316157407404</v>
      </c>
      <c r="B26445" s="2" t="s">
        <v>24798</v>
      </c>
      <c r="C26445" s="2" t="s">
        <v>8</v>
      </c>
      <c r="E26445" s="1"/>
      <c r="F26445" s="2"/>
    </row>
    <row r="26446" spans="1:6" x14ac:dyDescent="0.35">
      <c r="A26446" s="1">
        <v>44701.316168981481</v>
      </c>
      <c r="B26446" s="2" t="s">
        <v>24799</v>
      </c>
      <c r="C26446" s="2" t="s">
        <v>12</v>
      </c>
      <c r="E26446" s="1"/>
      <c r="F26446" s="2"/>
    </row>
    <row r="26447" spans="1:6" x14ac:dyDescent="0.35">
      <c r="A26447" s="1">
        <v>44701.316168981481</v>
      </c>
      <c r="B26447" s="2" t="s">
        <v>24801</v>
      </c>
      <c r="C26447" s="2" t="s">
        <v>4</v>
      </c>
      <c r="E26447" s="1"/>
      <c r="F26447" s="2"/>
    </row>
    <row r="26448" spans="1:6" x14ac:dyDescent="0.35">
      <c r="A26448" s="1">
        <v>44701.316168981481</v>
      </c>
      <c r="B26448" s="2" t="s">
        <v>24803</v>
      </c>
      <c r="C26448" s="2" t="s">
        <v>8</v>
      </c>
      <c r="E26448" s="1"/>
      <c r="F26448" s="2"/>
    </row>
    <row r="26449" spans="1:6" x14ac:dyDescent="0.35">
      <c r="A26449" s="1">
        <v>44701.316168981481</v>
      </c>
      <c r="B26449" s="2" t="s">
        <v>24804</v>
      </c>
      <c r="C26449" s="2" t="s">
        <v>8</v>
      </c>
      <c r="E26449" s="1"/>
      <c r="F26449" s="2"/>
    </row>
    <row r="26450" spans="1:6" x14ac:dyDescent="0.35">
      <c r="A26450" s="1">
        <v>44701.316168981481</v>
      </c>
      <c r="B26450" s="2" t="s">
        <v>24805</v>
      </c>
      <c r="C26450" s="2" t="s">
        <v>4</v>
      </c>
      <c r="E26450" s="1"/>
      <c r="F26450" s="2"/>
    </row>
    <row r="26451" spans="1:6" x14ac:dyDescent="0.35">
      <c r="A26451" s="1">
        <v>44701.316168981481</v>
      </c>
      <c r="B26451" s="2" t="s">
        <v>24807</v>
      </c>
      <c r="C26451" s="2" t="s">
        <v>12</v>
      </c>
      <c r="E26451" s="1"/>
      <c r="F26451" s="2"/>
    </row>
    <row r="26452" spans="1:6" x14ac:dyDescent="0.35">
      <c r="A26452" s="1">
        <v>44701.316180555557</v>
      </c>
      <c r="B26452" s="2" t="s">
        <v>24800</v>
      </c>
      <c r="C26452" s="2" t="s">
        <v>8</v>
      </c>
      <c r="E26452" s="1"/>
      <c r="F26452" s="2"/>
    </row>
    <row r="26453" spans="1:6" x14ac:dyDescent="0.35">
      <c r="A26453" s="1">
        <v>44701.316180555557</v>
      </c>
      <c r="B26453" s="2" t="s">
        <v>24802</v>
      </c>
      <c r="C26453" s="2" t="s">
        <v>8</v>
      </c>
      <c r="E26453" s="1"/>
      <c r="F26453" s="2"/>
    </row>
    <row r="26454" spans="1:6" x14ac:dyDescent="0.35">
      <c r="A26454" s="1">
        <v>44701.316180555557</v>
      </c>
      <c r="B26454" s="2" t="s">
        <v>24806</v>
      </c>
      <c r="C26454" s="2" t="s">
        <v>4</v>
      </c>
      <c r="E26454" s="1"/>
      <c r="F26454" s="2"/>
    </row>
    <row r="26455" spans="1:6" x14ac:dyDescent="0.35">
      <c r="A26455" s="1">
        <v>44701.316180555557</v>
      </c>
      <c r="B26455" s="2" t="s">
        <v>24808</v>
      </c>
      <c r="C26455" s="2" t="s">
        <v>8</v>
      </c>
      <c r="E26455" s="1"/>
      <c r="F26455" s="2"/>
    </row>
    <row r="26456" spans="1:6" x14ac:dyDescent="0.35">
      <c r="A26456" s="1">
        <v>44701.316192129627</v>
      </c>
      <c r="B26456" s="2" t="s">
        <v>24809</v>
      </c>
      <c r="C26456" s="2" t="s">
        <v>8</v>
      </c>
      <c r="E26456" s="1"/>
      <c r="F26456" s="2"/>
    </row>
    <row r="26457" spans="1:6" x14ac:dyDescent="0.35">
      <c r="A26457" s="1">
        <v>44701.316192129627</v>
      </c>
      <c r="B26457" s="2" t="s">
        <v>24810</v>
      </c>
      <c r="C26457" s="2" t="s">
        <v>8</v>
      </c>
      <c r="E26457" s="1"/>
      <c r="F26457" s="2"/>
    </row>
    <row r="26458" spans="1:6" x14ac:dyDescent="0.35">
      <c r="A26458" s="1">
        <v>44701.316192129627</v>
      </c>
      <c r="B26458" s="2" t="s">
        <v>24811</v>
      </c>
      <c r="C26458" s="2" t="s">
        <v>4</v>
      </c>
      <c r="E26458" s="1"/>
      <c r="F26458" s="2"/>
    </row>
    <row r="26459" spans="1:6" x14ac:dyDescent="0.35">
      <c r="A26459" s="1">
        <v>44701.316192129627</v>
      </c>
      <c r="B26459" s="2" t="s">
        <v>24812</v>
      </c>
      <c r="C26459" s="2" t="s">
        <v>37</v>
      </c>
      <c r="E26459" s="1"/>
      <c r="F26459" s="2"/>
    </row>
    <row r="26460" spans="1:6" x14ac:dyDescent="0.35">
      <c r="A26460" s="1">
        <v>44701.316203703704</v>
      </c>
      <c r="B26460" s="2" t="s">
        <v>24813</v>
      </c>
      <c r="C26460" s="2" t="s">
        <v>4</v>
      </c>
      <c r="E26460" s="1"/>
      <c r="F26460" s="2"/>
    </row>
    <row r="26461" spans="1:6" x14ac:dyDescent="0.35">
      <c r="A26461" s="1">
        <v>44701.316203703704</v>
      </c>
      <c r="B26461" s="2" t="s">
        <v>24814</v>
      </c>
      <c r="C26461" s="2" t="s">
        <v>4</v>
      </c>
      <c r="E26461" s="1"/>
      <c r="F26461" s="2"/>
    </row>
    <row r="26462" spans="1:6" x14ac:dyDescent="0.35">
      <c r="A26462" s="1">
        <v>44701.316203703704</v>
      </c>
      <c r="B26462" s="2" t="s">
        <v>24815</v>
      </c>
      <c r="C26462" s="2" t="s">
        <v>37</v>
      </c>
      <c r="E26462" s="1"/>
      <c r="F26462" s="2"/>
    </row>
    <row r="26463" spans="1:6" x14ac:dyDescent="0.35">
      <c r="A26463" s="1">
        <v>44701.316203703704</v>
      </c>
      <c r="B26463" s="2" t="s">
        <v>24816</v>
      </c>
      <c r="C26463" s="2" t="s">
        <v>12</v>
      </c>
      <c r="E26463" s="1"/>
      <c r="F26463" s="2"/>
    </row>
    <row r="26464" spans="1:6" x14ac:dyDescent="0.35">
      <c r="A26464" s="1">
        <v>44701.316203703704</v>
      </c>
      <c r="B26464" s="2" t="s">
        <v>24817</v>
      </c>
      <c r="C26464" s="2" t="s">
        <v>6</v>
      </c>
      <c r="E26464" s="1"/>
      <c r="F26464" s="2"/>
    </row>
    <row r="26465" spans="1:6" x14ac:dyDescent="0.35">
      <c r="A26465" s="1">
        <v>44701.316203703704</v>
      </c>
      <c r="B26465" s="2" t="s">
        <v>24818</v>
      </c>
      <c r="C26465" s="2" t="s">
        <v>8</v>
      </c>
      <c r="E26465" s="1"/>
      <c r="F26465" s="2"/>
    </row>
    <row r="26466" spans="1:6" x14ac:dyDescent="0.35">
      <c r="A26466" s="1">
        <v>44701.31621527778</v>
      </c>
      <c r="B26466" s="2" t="s">
        <v>24819</v>
      </c>
      <c r="C26466" s="2" t="s">
        <v>8</v>
      </c>
      <c r="E26466" s="1"/>
      <c r="F26466" s="2"/>
    </row>
    <row r="26467" spans="1:6" x14ac:dyDescent="0.35">
      <c r="A26467" s="1">
        <v>44701.31621527778</v>
      </c>
      <c r="B26467" s="2" t="s">
        <v>24820</v>
      </c>
      <c r="C26467" s="2" t="s">
        <v>8</v>
      </c>
      <c r="E26467" s="1"/>
      <c r="F26467" s="2"/>
    </row>
    <row r="26468" spans="1:6" x14ac:dyDescent="0.35">
      <c r="A26468" s="1">
        <v>44701.31621527778</v>
      </c>
      <c r="B26468" s="2" t="s">
        <v>24821</v>
      </c>
      <c r="C26468" s="2" t="s">
        <v>8</v>
      </c>
      <c r="E26468" s="1"/>
      <c r="F26468" s="2"/>
    </row>
    <row r="26469" spans="1:6" x14ac:dyDescent="0.35">
      <c r="A26469" s="1">
        <v>44701.31622685185</v>
      </c>
      <c r="B26469" s="2" t="s">
        <v>24822</v>
      </c>
      <c r="C26469" s="2" t="s">
        <v>4</v>
      </c>
      <c r="E26469" s="1"/>
      <c r="F26469" s="2"/>
    </row>
    <row r="26470" spans="1:6" x14ac:dyDescent="0.35">
      <c r="A26470" s="1">
        <v>44701.31622685185</v>
      </c>
      <c r="B26470" s="2" t="s">
        <v>24823</v>
      </c>
      <c r="C26470" s="2" t="s">
        <v>6</v>
      </c>
      <c r="E26470" s="1"/>
      <c r="F26470" s="2"/>
    </row>
    <row r="26471" spans="1:6" x14ac:dyDescent="0.35">
      <c r="A26471" s="1">
        <v>44701.31622685185</v>
      </c>
      <c r="B26471" s="2" t="s">
        <v>24824</v>
      </c>
      <c r="C26471" s="2" t="s">
        <v>8</v>
      </c>
      <c r="E26471" s="1"/>
      <c r="F26471" s="2"/>
    </row>
    <row r="26472" spans="1:6" x14ac:dyDescent="0.35">
      <c r="A26472" s="1">
        <v>44701.316238425927</v>
      </c>
      <c r="B26472" s="2" t="s">
        <v>24825</v>
      </c>
      <c r="C26472" s="2" t="s">
        <v>8</v>
      </c>
      <c r="E26472" s="1"/>
      <c r="F26472" s="2"/>
    </row>
    <row r="26473" spans="1:6" x14ac:dyDescent="0.35">
      <c r="A26473" s="1">
        <v>44701.316238425927</v>
      </c>
      <c r="B26473" s="2" t="s">
        <v>24826</v>
      </c>
      <c r="C26473" s="2" t="s">
        <v>8</v>
      </c>
      <c r="E26473" s="1"/>
      <c r="F26473" s="2"/>
    </row>
    <row r="26474" spans="1:6" x14ac:dyDescent="0.35">
      <c r="A26474" s="1">
        <v>44701.316238425927</v>
      </c>
      <c r="B26474" s="2" t="s">
        <v>24827</v>
      </c>
      <c r="C26474" s="2" t="s">
        <v>12</v>
      </c>
      <c r="E26474" s="1"/>
      <c r="F26474" s="2"/>
    </row>
    <row r="26475" spans="1:6" x14ac:dyDescent="0.35">
      <c r="A26475" s="1">
        <v>44701.316250000003</v>
      </c>
      <c r="B26475" s="2" t="s">
        <v>24828</v>
      </c>
      <c r="C26475" s="2" t="s">
        <v>8</v>
      </c>
      <c r="E26475" s="1"/>
      <c r="F26475" s="2"/>
    </row>
    <row r="26476" spans="1:6" x14ac:dyDescent="0.35">
      <c r="A26476" s="1">
        <v>44701.316250000003</v>
      </c>
      <c r="B26476" s="2" t="s">
        <v>24829</v>
      </c>
      <c r="C26476" s="2" t="s">
        <v>12</v>
      </c>
      <c r="E26476" s="1"/>
      <c r="F26476" s="2"/>
    </row>
    <row r="26477" spans="1:6" x14ac:dyDescent="0.35">
      <c r="A26477" s="1">
        <v>44701.316250000003</v>
      </c>
      <c r="B26477" s="2" t="s">
        <v>24830</v>
      </c>
      <c r="C26477" s="2" t="s">
        <v>6</v>
      </c>
      <c r="E26477" s="1"/>
      <c r="F26477" s="2"/>
    </row>
    <row r="26478" spans="1:6" x14ac:dyDescent="0.35">
      <c r="A26478" s="1">
        <v>44701.316261574073</v>
      </c>
      <c r="B26478" s="2" t="s">
        <v>24831</v>
      </c>
      <c r="C26478" s="2" t="s">
        <v>8</v>
      </c>
      <c r="E26478" s="1"/>
      <c r="F26478" s="2"/>
    </row>
    <row r="26479" spans="1:6" x14ac:dyDescent="0.35">
      <c r="A26479" s="1">
        <v>44701.316261574073</v>
      </c>
      <c r="B26479" s="2" t="s">
        <v>24832</v>
      </c>
      <c r="C26479" s="2" t="s">
        <v>8</v>
      </c>
      <c r="E26479" s="1"/>
      <c r="F26479" s="2"/>
    </row>
    <row r="26480" spans="1:6" x14ac:dyDescent="0.35">
      <c r="A26480" s="1">
        <v>44701.316261574073</v>
      </c>
      <c r="B26480" s="2" t="s">
        <v>364</v>
      </c>
      <c r="C26480" s="2" t="s">
        <v>8</v>
      </c>
      <c r="E26480" s="1"/>
      <c r="F26480" s="2"/>
    </row>
    <row r="26481" spans="1:6" x14ac:dyDescent="0.35">
      <c r="A26481" s="1">
        <v>44701.316261574073</v>
      </c>
      <c r="B26481" s="2" t="s">
        <v>23445</v>
      </c>
      <c r="C26481" s="2" t="s">
        <v>12</v>
      </c>
      <c r="E26481" s="1"/>
      <c r="F26481" s="2"/>
    </row>
    <row r="26482" spans="1:6" x14ac:dyDescent="0.35">
      <c r="A26482" s="1">
        <v>44701.316261574073</v>
      </c>
      <c r="B26482" s="2" t="s">
        <v>24833</v>
      </c>
      <c r="C26482" s="2" t="s">
        <v>8</v>
      </c>
      <c r="E26482" s="1"/>
      <c r="F26482" s="2"/>
    </row>
    <row r="26483" spans="1:6" x14ac:dyDescent="0.35">
      <c r="A26483" s="1">
        <v>44701.316261574073</v>
      </c>
      <c r="B26483" s="2" t="s">
        <v>24834</v>
      </c>
      <c r="C26483" s="2" t="s">
        <v>8</v>
      </c>
      <c r="E26483" s="1"/>
      <c r="F26483" s="2"/>
    </row>
    <row r="26484" spans="1:6" x14ac:dyDescent="0.35">
      <c r="A26484" s="1">
        <v>44701.316261574073</v>
      </c>
      <c r="B26484" s="2" t="s">
        <v>24835</v>
      </c>
      <c r="C26484" s="2" t="s">
        <v>4</v>
      </c>
      <c r="E26484" s="1"/>
      <c r="F26484" s="2"/>
    </row>
    <row r="26485" spans="1:6" x14ac:dyDescent="0.35">
      <c r="A26485" s="1">
        <v>44701.316261574073</v>
      </c>
      <c r="B26485" s="2" t="s">
        <v>1277</v>
      </c>
      <c r="C26485" s="2" t="s">
        <v>6</v>
      </c>
      <c r="E26485" s="1"/>
      <c r="F26485" s="2"/>
    </row>
    <row r="26486" spans="1:6" x14ac:dyDescent="0.35">
      <c r="A26486" s="1">
        <v>44701.316261574073</v>
      </c>
      <c r="B26486" s="2" t="s">
        <v>24837</v>
      </c>
      <c r="C26486" s="2" t="s">
        <v>8</v>
      </c>
      <c r="E26486" s="1"/>
      <c r="F26486" s="2"/>
    </row>
    <row r="26487" spans="1:6" x14ac:dyDescent="0.35">
      <c r="A26487" s="1">
        <v>44701.31627314815</v>
      </c>
      <c r="B26487" s="2" t="s">
        <v>24836</v>
      </c>
      <c r="C26487" s="2" t="s">
        <v>8</v>
      </c>
      <c r="E26487" s="1"/>
      <c r="F26487" s="2"/>
    </row>
    <row r="26488" spans="1:6" x14ac:dyDescent="0.35">
      <c r="A26488" s="1">
        <v>44701.31627314815</v>
      </c>
      <c r="B26488" s="2" t="s">
        <v>24838</v>
      </c>
      <c r="C26488" s="2" t="s">
        <v>8</v>
      </c>
      <c r="E26488" s="1"/>
      <c r="F26488" s="2"/>
    </row>
    <row r="26489" spans="1:6" x14ac:dyDescent="0.35">
      <c r="A26489" s="1">
        <v>44701.316284722219</v>
      </c>
      <c r="B26489" s="2" t="s">
        <v>24839</v>
      </c>
      <c r="C26489" s="2" t="s">
        <v>8</v>
      </c>
      <c r="E26489" s="1"/>
      <c r="F26489" s="2"/>
    </row>
    <row r="26490" spans="1:6" x14ac:dyDescent="0.35">
      <c r="A26490" s="1">
        <v>44701.316284722219</v>
      </c>
      <c r="B26490" s="2" t="s">
        <v>24840</v>
      </c>
      <c r="C26490" s="2" t="s">
        <v>8</v>
      </c>
      <c r="E26490" s="1"/>
      <c r="F26490" s="2"/>
    </row>
    <row r="26491" spans="1:6" x14ac:dyDescent="0.35">
      <c r="A26491" s="1">
        <v>44701.316284722219</v>
      </c>
      <c r="B26491" s="2" t="s">
        <v>24841</v>
      </c>
      <c r="C26491" s="2" t="s">
        <v>8</v>
      </c>
      <c r="E26491" s="1"/>
      <c r="F26491" s="2"/>
    </row>
    <row r="26492" spans="1:6" x14ac:dyDescent="0.35">
      <c r="A26492" s="1">
        <v>44701.316296296296</v>
      </c>
      <c r="B26492" s="2" t="s">
        <v>24842</v>
      </c>
      <c r="C26492" s="2" t="s">
        <v>8</v>
      </c>
      <c r="E26492" s="1"/>
      <c r="F26492" s="2"/>
    </row>
    <row r="26493" spans="1:6" x14ac:dyDescent="0.35">
      <c r="A26493" s="1">
        <v>44701.316307870373</v>
      </c>
      <c r="B26493" s="2" t="s">
        <v>24843</v>
      </c>
      <c r="C26493" s="2" t="s">
        <v>4</v>
      </c>
      <c r="E26493" s="1"/>
      <c r="F26493" s="2"/>
    </row>
    <row r="26494" spans="1:6" x14ac:dyDescent="0.35">
      <c r="A26494" s="1">
        <v>44701.316307870373</v>
      </c>
      <c r="B26494" s="2" t="s">
        <v>24844</v>
      </c>
      <c r="C26494" s="2" t="s">
        <v>4</v>
      </c>
      <c r="E26494" s="1"/>
      <c r="F26494" s="2"/>
    </row>
    <row r="26495" spans="1:6" x14ac:dyDescent="0.35">
      <c r="A26495" s="1">
        <v>44701.316307870373</v>
      </c>
      <c r="B26495" s="2" t="s">
        <v>24845</v>
      </c>
      <c r="C26495" s="2" t="s">
        <v>12</v>
      </c>
      <c r="E26495" s="1"/>
      <c r="F26495" s="2"/>
    </row>
    <row r="26496" spans="1:6" x14ac:dyDescent="0.35">
      <c r="A26496" s="1">
        <v>44701.316319444442</v>
      </c>
      <c r="B26496" s="2" t="s">
        <v>24846</v>
      </c>
      <c r="C26496" s="2" t="s">
        <v>6</v>
      </c>
      <c r="E26496" s="1"/>
      <c r="F26496" s="2"/>
    </row>
    <row r="26497" spans="1:6" x14ac:dyDescent="0.35">
      <c r="A26497" s="1">
        <v>44701.316319444442</v>
      </c>
      <c r="B26497" s="2" t="s">
        <v>24847</v>
      </c>
      <c r="C26497" s="2" t="s">
        <v>37</v>
      </c>
      <c r="E26497" s="1"/>
      <c r="F26497" s="2"/>
    </row>
    <row r="26498" spans="1:6" x14ac:dyDescent="0.35">
      <c r="A26498" s="1">
        <v>44701.316331018519</v>
      </c>
      <c r="B26498" s="2" t="s">
        <v>24848</v>
      </c>
      <c r="C26498" s="2" t="s">
        <v>12</v>
      </c>
      <c r="E26498" s="1"/>
      <c r="F26498" s="2"/>
    </row>
    <row r="26499" spans="1:6" x14ac:dyDescent="0.35">
      <c r="A26499" s="1">
        <v>44701.316331018519</v>
      </c>
      <c r="B26499" s="2" t="s">
        <v>24849</v>
      </c>
      <c r="C26499" s="2" t="s">
        <v>8</v>
      </c>
      <c r="E26499" s="1"/>
      <c r="F26499" s="2"/>
    </row>
    <row r="26500" spans="1:6" x14ac:dyDescent="0.35">
      <c r="A26500" s="1">
        <v>44701.316342592596</v>
      </c>
      <c r="B26500" s="2" t="s">
        <v>24850</v>
      </c>
      <c r="C26500" s="2" t="s">
        <v>4</v>
      </c>
      <c r="E26500" s="1"/>
      <c r="F26500" s="2"/>
    </row>
    <row r="26501" spans="1:6" x14ac:dyDescent="0.35">
      <c r="A26501" s="1">
        <v>44701.316354166665</v>
      </c>
      <c r="B26501" s="2" t="s">
        <v>24851</v>
      </c>
      <c r="C26501" s="2" t="s">
        <v>8</v>
      </c>
      <c r="E26501" s="1"/>
      <c r="F26501" s="2"/>
    </row>
    <row r="26502" spans="1:6" x14ac:dyDescent="0.35">
      <c r="A26502" s="1">
        <v>44701.316354166665</v>
      </c>
      <c r="B26502" s="2" t="s">
        <v>24852</v>
      </c>
      <c r="C26502" s="2" t="s">
        <v>12</v>
      </c>
      <c r="E26502" s="1"/>
      <c r="F26502" s="2"/>
    </row>
    <row r="26503" spans="1:6" x14ac:dyDescent="0.35">
      <c r="A26503" s="1">
        <v>44701.316354166665</v>
      </c>
      <c r="B26503" s="2" t="s">
        <v>24853</v>
      </c>
      <c r="C26503" s="2" t="s">
        <v>8</v>
      </c>
      <c r="E26503" s="1"/>
      <c r="F26503" s="2"/>
    </row>
    <row r="26504" spans="1:6" x14ac:dyDescent="0.35">
      <c r="A26504" s="1">
        <v>44701.316354166665</v>
      </c>
      <c r="B26504" s="2" t="s">
        <v>24854</v>
      </c>
      <c r="C26504" s="2" t="s">
        <v>8</v>
      </c>
      <c r="E26504" s="1"/>
      <c r="F26504" s="2"/>
    </row>
    <row r="26505" spans="1:6" x14ac:dyDescent="0.35">
      <c r="A26505" s="1">
        <v>44701.316365740742</v>
      </c>
      <c r="B26505" s="2" t="s">
        <v>10238</v>
      </c>
      <c r="C26505" s="2" t="s">
        <v>6</v>
      </c>
      <c r="E26505" s="1"/>
      <c r="F26505" s="2"/>
    </row>
    <row r="26506" spans="1:6" x14ac:dyDescent="0.35">
      <c r="A26506" s="1">
        <v>44701.316365740742</v>
      </c>
      <c r="B26506" s="2" t="s">
        <v>24855</v>
      </c>
      <c r="C26506" s="2" t="s">
        <v>8</v>
      </c>
      <c r="E26506" s="1"/>
      <c r="F26506" s="2"/>
    </row>
    <row r="26507" spans="1:6" x14ac:dyDescent="0.35">
      <c r="A26507" s="1">
        <v>44701.316365740742</v>
      </c>
      <c r="B26507" s="2" t="s">
        <v>24856</v>
      </c>
      <c r="C26507" s="2" t="s">
        <v>12</v>
      </c>
      <c r="E26507" s="1"/>
      <c r="F26507" s="2"/>
    </row>
    <row r="26508" spans="1:6" x14ac:dyDescent="0.35">
      <c r="A26508" s="1">
        <v>44701.316365740742</v>
      </c>
      <c r="B26508" s="2" t="s">
        <v>24857</v>
      </c>
      <c r="C26508" s="2" t="s">
        <v>8</v>
      </c>
      <c r="E26508" s="1"/>
      <c r="F26508" s="2"/>
    </row>
    <row r="26509" spans="1:6" x14ac:dyDescent="0.35">
      <c r="A26509" s="1">
        <v>44701.316365740742</v>
      </c>
      <c r="B26509" s="2" t="s">
        <v>24858</v>
      </c>
      <c r="C26509" s="2" t="s">
        <v>6</v>
      </c>
      <c r="E26509" s="1"/>
      <c r="F26509" s="2"/>
    </row>
    <row r="26510" spans="1:6" x14ac:dyDescent="0.35">
      <c r="A26510" s="1">
        <v>44701.316377314812</v>
      </c>
      <c r="B26510" s="2" t="s">
        <v>24859</v>
      </c>
      <c r="C26510" s="2" t="s">
        <v>6</v>
      </c>
      <c r="E26510" s="1"/>
      <c r="F26510" s="2"/>
    </row>
    <row r="26511" spans="1:6" x14ac:dyDescent="0.35">
      <c r="A26511" s="1">
        <v>44701.316377314812</v>
      </c>
      <c r="B26511" s="2" t="s">
        <v>24860</v>
      </c>
      <c r="C26511" s="2" t="s">
        <v>6</v>
      </c>
      <c r="E26511" s="1"/>
      <c r="F26511" s="2"/>
    </row>
    <row r="26512" spans="1:6" x14ac:dyDescent="0.35">
      <c r="A26512" s="1">
        <v>44701.316377314812</v>
      </c>
      <c r="B26512" s="2" t="s">
        <v>24861</v>
      </c>
      <c r="C26512" s="2" t="s">
        <v>8</v>
      </c>
      <c r="E26512" s="1"/>
      <c r="F26512" s="2"/>
    </row>
    <row r="26513" spans="1:6" x14ac:dyDescent="0.35">
      <c r="A26513" s="1">
        <v>44701.316377314812</v>
      </c>
      <c r="B26513" s="2" t="s">
        <v>3684</v>
      </c>
      <c r="C26513" s="2" t="s">
        <v>8</v>
      </c>
      <c r="E26513" s="1"/>
      <c r="F26513" s="2"/>
    </row>
    <row r="26514" spans="1:6" x14ac:dyDescent="0.35">
      <c r="A26514" s="1">
        <v>44701.316377314812</v>
      </c>
      <c r="B26514" s="2" t="s">
        <v>24865</v>
      </c>
      <c r="C26514" s="2" t="s">
        <v>8</v>
      </c>
      <c r="E26514" s="1"/>
      <c r="F26514" s="2"/>
    </row>
    <row r="26515" spans="1:6" x14ac:dyDescent="0.35">
      <c r="A26515" s="1">
        <v>44701.316388888888</v>
      </c>
      <c r="B26515" s="2" t="s">
        <v>24862</v>
      </c>
      <c r="C26515" s="2" t="s">
        <v>12</v>
      </c>
      <c r="E26515" s="1"/>
      <c r="F26515" s="2"/>
    </row>
    <row r="26516" spans="1:6" x14ac:dyDescent="0.35">
      <c r="A26516" s="1">
        <v>44701.316388888888</v>
      </c>
      <c r="B26516" s="2" t="s">
        <v>24864</v>
      </c>
      <c r="C26516" s="2" t="s">
        <v>8</v>
      </c>
      <c r="E26516" s="1"/>
      <c r="F26516" s="2"/>
    </row>
    <row r="26517" spans="1:6" x14ac:dyDescent="0.35">
      <c r="A26517" s="1">
        <v>44701.316388888888</v>
      </c>
      <c r="B26517" s="2" t="s">
        <v>24866</v>
      </c>
      <c r="C26517" s="2" t="s">
        <v>6</v>
      </c>
      <c r="E26517" s="1"/>
      <c r="F26517" s="2"/>
    </row>
    <row r="26518" spans="1:6" x14ac:dyDescent="0.35">
      <c r="A26518" s="1">
        <v>44701.316400462965</v>
      </c>
      <c r="B26518" s="2" t="s">
        <v>24863</v>
      </c>
      <c r="C26518" s="2" t="s">
        <v>12</v>
      </c>
      <c r="E26518" s="1"/>
      <c r="F26518" s="2"/>
    </row>
    <row r="26519" spans="1:6" x14ac:dyDescent="0.35">
      <c r="A26519" s="1">
        <v>44701.316412037035</v>
      </c>
      <c r="B26519" s="2" t="s">
        <v>24867</v>
      </c>
      <c r="C26519" s="2" t="s">
        <v>4</v>
      </c>
      <c r="E26519" s="1"/>
      <c r="F26519" s="2"/>
    </row>
    <row r="26520" spans="1:6" x14ac:dyDescent="0.35">
      <c r="A26520" s="1">
        <v>44701.316412037035</v>
      </c>
      <c r="B26520" s="2" t="s">
        <v>24868</v>
      </c>
      <c r="C26520" s="2" t="s">
        <v>6</v>
      </c>
      <c r="E26520" s="1"/>
      <c r="F26520" s="2"/>
    </row>
    <row r="26521" spans="1:6" x14ac:dyDescent="0.35">
      <c r="A26521" s="1">
        <v>44701.316412037035</v>
      </c>
      <c r="B26521" s="2" t="s">
        <v>24869</v>
      </c>
      <c r="C26521" s="2" t="s">
        <v>4</v>
      </c>
      <c r="E26521" s="1"/>
      <c r="F26521" s="2"/>
    </row>
    <row r="26522" spans="1:6" x14ac:dyDescent="0.35">
      <c r="A26522" s="1">
        <v>44701.316423611112</v>
      </c>
      <c r="B26522" s="2" t="s">
        <v>24870</v>
      </c>
      <c r="C26522" s="2" t="s">
        <v>8</v>
      </c>
      <c r="E26522" s="1"/>
      <c r="F26522" s="2"/>
    </row>
    <row r="26523" spans="1:6" x14ac:dyDescent="0.35">
      <c r="A26523" s="1">
        <v>44701.316423611112</v>
      </c>
      <c r="B26523" s="2" t="s">
        <v>24871</v>
      </c>
      <c r="C26523" s="2" t="s">
        <v>8</v>
      </c>
      <c r="E26523" s="1"/>
      <c r="F26523" s="2"/>
    </row>
    <row r="26524" spans="1:6" x14ac:dyDescent="0.35">
      <c r="A26524" s="1">
        <v>44701.316435185188</v>
      </c>
      <c r="B26524" s="2" t="s">
        <v>24872</v>
      </c>
      <c r="C26524" s="2" t="s">
        <v>8</v>
      </c>
      <c r="E26524" s="1"/>
      <c r="F26524" s="2"/>
    </row>
    <row r="26525" spans="1:6" x14ac:dyDescent="0.35">
      <c r="A26525" s="1">
        <v>44701.316435185188</v>
      </c>
      <c r="B26525" s="2" t="s">
        <v>24873</v>
      </c>
      <c r="C26525" s="2" t="s">
        <v>6</v>
      </c>
      <c r="E26525" s="1"/>
      <c r="F26525" s="2"/>
    </row>
    <row r="26526" spans="1:6" x14ac:dyDescent="0.35">
      <c r="A26526" s="1">
        <v>44701.316435185188</v>
      </c>
      <c r="B26526" s="2" t="s">
        <v>24874</v>
      </c>
      <c r="C26526" s="2" t="s">
        <v>8</v>
      </c>
      <c r="E26526" s="1"/>
      <c r="F26526" s="2"/>
    </row>
    <row r="26527" spans="1:6" x14ac:dyDescent="0.35">
      <c r="A26527" s="1">
        <v>44701.316446759258</v>
      </c>
      <c r="B26527" s="2" t="s">
        <v>24875</v>
      </c>
      <c r="C26527" s="2" t="s">
        <v>12</v>
      </c>
      <c r="E26527" s="1"/>
      <c r="F26527" s="2"/>
    </row>
    <row r="26528" spans="1:6" x14ac:dyDescent="0.35">
      <c r="A26528" s="1">
        <v>44701.316446759258</v>
      </c>
      <c r="B26528" s="2" t="s">
        <v>24876</v>
      </c>
      <c r="C26528" s="2" t="s">
        <v>4</v>
      </c>
      <c r="E26528" s="1"/>
      <c r="F26528" s="2"/>
    </row>
    <row r="26529" spans="1:6" x14ac:dyDescent="0.35">
      <c r="A26529" s="1">
        <v>44701.316469907404</v>
      </c>
      <c r="B26529" s="2" t="s">
        <v>24877</v>
      </c>
      <c r="C26529" s="2" t="s">
        <v>6</v>
      </c>
      <c r="E26529" s="1"/>
      <c r="F26529" s="2"/>
    </row>
    <row r="26530" spans="1:6" x14ac:dyDescent="0.35">
      <c r="A26530" s="1">
        <v>44701.316469907404</v>
      </c>
      <c r="B26530" s="2" t="s">
        <v>24878</v>
      </c>
      <c r="C26530" s="2" t="s">
        <v>8</v>
      </c>
      <c r="E26530" s="1"/>
      <c r="F26530" s="2"/>
    </row>
    <row r="26531" spans="1:6" x14ac:dyDescent="0.35">
      <c r="A26531" s="1">
        <v>44701.316469907404</v>
      </c>
      <c r="B26531" s="2" t="s">
        <v>24879</v>
      </c>
      <c r="C26531" s="2" t="s">
        <v>8</v>
      </c>
      <c r="E26531" s="1"/>
      <c r="F26531" s="2"/>
    </row>
    <row r="26532" spans="1:6" x14ac:dyDescent="0.35">
      <c r="A26532" s="1">
        <v>44701.316469907404</v>
      </c>
      <c r="B26532" s="2" t="s">
        <v>24880</v>
      </c>
      <c r="C26532" s="2" t="s">
        <v>4</v>
      </c>
      <c r="E26532" s="1"/>
      <c r="F26532" s="2"/>
    </row>
    <row r="26533" spans="1:6" x14ac:dyDescent="0.35">
      <c r="A26533" s="1">
        <v>44701.316481481481</v>
      </c>
      <c r="B26533" s="2" t="s">
        <v>24881</v>
      </c>
      <c r="C26533" s="2" t="s">
        <v>8</v>
      </c>
      <c r="E26533" s="1"/>
      <c r="F26533" s="2"/>
    </row>
    <row r="26534" spans="1:6" x14ac:dyDescent="0.35">
      <c r="A26534" s="1">
        <v>44701.316481481481</v>
      </c>
      <c r="B26534" s="2" t="s">
        <v>24882</v>
      </c>
      <c r="C26534" s="2" t="s">
        <v>8</v>
      </c>
      <c r="E26534" s="1"/>
      <c r="F26534" s="2"/>
    </row>
    <row r="26535" spans="1:6" x14ac:dyDescent="0.35">
      <c r="A26535" s="1">
        <v>44701.316493055558</v>
      </c>
      <c r="B26535" s="2" t="s">
        <v>24883</v>
      </c>
      <c r="C26535" s="2" t="s">
        <v>8</v>
      </c>
      <c r="E26535" s="1"/>
      <c r="F26535" s="2"/>
    </row>
    <row r="26536" spans="1:6" x14ac:dyDescent="0.35">
      <c r="A26536" s="1">
        <v>44701.316504629627</v>
      </c>
      <c r="B26536" s="2" t="s">
        <v>5616</v>
      </c>
      <c r="C26536" s="2" t="s">
        <v>8</v>
      </c>
      <c r="E26536" s="1"/>
      <c r="F26536" s="2"/>
    </row>
    <row r="26537" spans="1:6" x14ac:dyDescent="0.35">
      <c r="A26537" s="1">
        <v>44701.316504629627</v>
      </c>
      <c r="B26537" s="2" t="s">
        <v>24884</v>
      </c>
      <c r="C26537" s="2" t="s">
        <v>6</v>
      </c>
      <c r="E26537" s="1"/>
      <c r="F26537" s="2"/>
    </row>
    <row r="26538" spans="1:6" x14ac:dyDescent="0.35">
      <c r="A26538" s="1">
        <v>44701.316504629627</v>
      </c>
      <c r="B26538" s="2" t="s">
        <v>11026</v>
      </c>
      <c r="C26538" s="2" t="s">
        <v>8</v>
      </c>
      <c r="E26538" s="1"/>
      <c r="F26538" s="2"/>
    </row>
    <row r="26539" spans="1:6" x14ac:dyDescent="0.35">
      <c r="A26539" s="1">
        <v>44701.316504629627</v>
      </c>
      <c r="B26539" s="2" t="s">
        <v>12321</v>
      </c>
      <c r="C26539" s="2" t="s">
        <v>8</v>
      </c>
      <c r="E26539" s="1"/>
      <c r="F26539" s="2"/>
    </row>
    <row r="26540" spans="1:6" x14ac:dyDescent="0.35">
      <c r="A26540" s="1">
        <v>44701.316504629627</v>
      </c>
      <c r="B26540" s="2" t="s">
        <v>24885</v>
      </c>
      <c r="C26540" s="2" t="s">
        <v>8</v>
      </c>
      <c r="E26540" s="1"/>
      <c r="F26540" s="2"/>
    </row>
    <row r="26541" spans="1:6" x14ac:dyDescent="0.35">
      <c r="A26541" s="1">
        <v>44701.316504629627</v>
      </c>
      <c r="B26541" s="2" t="s">
        <v>24886</v>
      </c>
      <c r="C26541" s="2" t="s">
        <v>12</v>
      </c>
      <c r="E26541" s="1"/>
      <c r="F26541" s="2"/>
    </row>
    <row r="26542" spans="1:6" x14ac:dyDescent="0.35">
      <c r="A26542" s="1">
        <v>44701.316504629627</v>
      </c>
      <c r="B26542" s="2" t="s">
        <v>24887</v>
      </c>
      <c r="C26542" s="2" t="s">
        <v>8</v>
      </c>
      <c r="E26542" s="1"/>
      <c r="F26542" s="2"/>
    </row>
    <row r="26543" spans="1:6" x14ac:dyDescent="0.35">
      <c r="A26543" s="1">
        <v>44701.316516203704</v>
      </c>
      <c r="B26543" s="2" t="s">
        <v>11026</v>
      </c>
      <c r="C26543" s="2" t="s">
        <v>8</v>
      </c>
      <c r="E26543" s="1"/>
      <c r="F26543" s="2"/>
    </row>
    <row r="26544" spans="1:6" x14ac:dyDescent="0.35">
      <c r="A26544" s="1">
        <v>44701.316516203704</v>
      </c>
      <c r="B26544" s="2" t="s">
        <v>24889</v>
      </c>
      <c r="C26544" s="2" t="s">
        <v>8</v>
      </c>
      <c r="E26544" s="1"/>
      <c r="F26544" s="2"/>
    </row>
    <row r="26545" spans="1:6" x14ac:dyDescent="0.35">
      <c r="A26545" s="1">
        <v>44701.316516203704</v>
      </c>
      <c r="B26545" s="2" t="s">
        <v>6719</v>
      </c>
      <c r="C26545" s="2" t="s">
        <v>8</v>
      </c>
      <c r="E26545" s="1"/>
      <c r="F26545" s="2"/>
    </row>
    <row r="26546" spans="1:6" x14ac:dyDescent="0.35">
      <c r="A26546" s="1">
        <v>44701.316527777781</v>
      </c>
      <c r="B26546" s="2" t="s">
        <v>24888</v>
      </c>
      <c r="C26546" s="2" t="s">
        <v>8</v>
      </c>
      <c r="E26546" s="1"/>
      <c r="F26546" s="2"/>
    </row>
    <row r="26547" spans="1:6" x14ac:dyDescent="0.35">
      <c r="A26547" s="1">
        <v>44701.316527777781</v>
      </c>
      <c r="B26547" s="2" t="s">
        <v>24890</v>
      </c>
      <c r="C26547" s="2" t="s">
        <v>6</v>
      </c>
      <c r="E26547" s="1"/>
      <c r="F26547" s="2"/>
    </row>
    <row r="26548" spans="1:6" x14ac:dyDescent="0.35">
      <c r="A26548" s="1">
        <v>44701.316527777781</v>
      </c>
      <c r="B26548" s="2" t="s">
        <v>24891</v>
      </c>
      <c r="C26548" s="2" t="s">
        <v>12</v>
      </c>
      <c r="E26548" s="1"/>
      <c r="F26548" s="2"/>
    </row>
    <row r="26549" spans="1:6" x14ac:dyDescent="0.35">
      <c r="A26549" s="1">
        <v>44701.316527777781</v>
      </c>
      <c r="B26549" s="2" t="s">
        <v>24892</v>
      </c>
      <c r="C26549" s="2" t="s">
        <v>4</v>
      </c>
      <c r="E26549" s="1"/>
      <c r="F26549" s="2"/>
    </row>
    <row r="26550" spans="1:6" x14ac:dyDescent="0.35">
      <c r="A26550" s="1">
        <v>44701.316527777781</v>
      </c>
      <c r="B26550" s="2" t="s">
        <v>24893</v>
      </c>
      <c r="C26550" s="2" t="s">
        <v>8</v>
      </c>
      <c r="E26550" s="1"/>
      <c r="F26550" s="2"/>
    </row>
    <row r="26551" spans="1:6" x14ac:dyDescent="0.35">
      <c r="A26551" s="1">
        <v>44701.31653935185</v>
      </c>
      <c r="B26551" s="2" t="s">
        <v>24894</v>
      </c>
      <c r="C26551" s="2" t="s">
        <v>4</v>
      </c>
      <c r="E26551" s="1"/>
      <c r="F26551" s="2"/>
    </row>
    <row r="26552" spans="1:6" x14ac:dyDescent="0.35">
      <c r="A26552" s="1">
        <v>44701.31653935185</v>
      </c>
      <c r="B26552" s="2" t="s">
        <v>24895</v>
      </c>
      <c r="C26552" s="2" t="s">
        <v>12</v>
      </c>
      <c r="E26552" s="1"/>
      <c r="F26552" s="2"/>
    </row>
    <row r="26553" spans="1:6" x14ac:dyDescent="0.35">
      <c r="A26553" s="1">
        <v>44701.31653935185</v>
      </c>
      <c r="B26553" s="2" t="s">
        <v>24896</v>
      </c>
      <c r="C26553" s="2" t="s">
        <v>8</v>
      </c>
      <c r="E26553" s="1"/>
      <c r="F26553" s="2"/>
    </row>
    <row r="26554" spans="1:6" x14ac:dyDescent="0.35">
      <c r="A26554" s="1">
        <v>44701.316550925927</v>
      </c>
      <c r="B26554" s="2" t="s">
        <v>24897</v>
      </c>
      <c r="C26554" s="2" t="s">
        <v>12</v>
      </c>
      <c r="E26554" s="1"/>
      <c r="F26554" s="2"/>
    </row>
    <row r="26555" spans="1:6" x14ac:dyDescent="0.35">
      <c r="A26555" s="1">
        <v>44701.316562499997</v>
      </c>
      <c r="B26555" s="2" t="s">
        <v>24898</v>
      </c>
      <c r="C26555" s="2" t="s">
        <v>8</v>
      </c>
      <c r="E26555" s="1"/>
      <c r="F26555" s="2"/>
    </row>
    <row r="26556" spans="1:6" x14ac:dyDescent="0.35">
      <c r="A26556" s="1">
        <v>44701.316562499997</v>
      </c>
      <c r="B26556" s="2" t="s">
        <v>24899</v>
      </c>
      <c r="C26556" s="2" t="s">
        <v>8</v>
      </c>
      <c r="E26556" s="1"/>
      <c r="F26556" s="2"/>
    </row>
    <row r="26557" spans="1:6" x14ac:dyDescent="0.35">
      <c r="A26557" s="1">
        <v>44701.316562499997</v>
      </c>
      <c r="B26557" s="2" t="s">
        <v>24900</v>
      </c>
      <c r="C26557" s="2" t="s">
        <v>8</v>
      </c>
      <c r="E26557" s="1"/>
      <c r="F26557" s="2"/>
    </row>
    <row r="26558" spans="1:6" x14ac:dyDescent="0.35">
      <c r="A26558" s="1">
        <v>44701.316574074073</v>
      </c>
      <c r="B26558" s="2" t="s">
        <v>24901</v>
      </c>
      <c r="C26558" s="2" t="s">
        <v>12</v>
      </c>
      <c r="E26558" s="1"/>
      <c r="F26558" s="2"/>
    </row>
    <row r="26559" spans="1:6" x14ac:dyDescent="0.35">
      <c r="A26559" s="1">
        <v>44701.316574074073</v>
      </c>
      <c r="B26559" s="2" t="s">
        <v>24902</v>
      </c>
      <c r="C26559" s="2" t="s">
        <v>8</v>
      </c>
      <c r="E26559" s="1"/>
      <c r="F26559" s="2"/>
    </row>
    <row r="26560" spans="1:6" x14ac:dyDescent="0.35">
      <c r="A26560" s="1">
        <v>44701.316574074073</v>
      </c>
      <c r="B26560" s="2" t="s">
        <v>24903</v>
      </c>
      <c r="C26560" s="2" t="s">
        <v>6</v>
      </c>
      <c r="E26560" s="1"/>
      <c r="F26560" s="2"/>
    </row>
    <row r="26561" spans="1:6" x14ac:dyDescent="0.35">
      <c r="A26561" s="1">
        <v>44701.316574074073</v>
      </c>
      <c r="B26561" s="2" t="s">
        <v>24904</v>
      </c>
      <c r="C26561" s="2" t="s">
        <v>8</v>
      </c>
      <c r="E26561" s="1"/>
      <c r="F26561" s="2"/>
    </row>
    <row r="26562" spans="1:6" x14ac:dyDescent="0.35">
      <c r="A26562" s="1">
        <v>44701.31658564815</v>
      </c>
      <c r="B26562" s="2" t="s">
        <v>24905</v>
      </c>
      <c r="C26562" s="2" t="s">
        <v>37</v>
      </c>
      <c r="E26562" s="1"/>
      <c r="F26562" s="2"/>
    </row>
    <row r="26563" spans="1:6" x14ac:dyDescent="0.35">
      <c r="A26563" s="1">
        <v>44701.31658564815</v>
      </c>
      <c r="B26563" s="2" t="s">
        <v>24906</v>
      </c>
      <c r="C26563" s="2" t="s">
        <v>8</v>
      </c>
      <c r="E26563" s="1"/>
      <c r="F26563" s="2"/>
    </row>
    <row r="26564" spans="1:6" x14ac:dyDescent="0.35">
      <c r="A26564" s="1">
        <v>44701.31658564815</v>
      </c>
      <c r="B26564" s="2" t="s">
        <v>24907</v>
      </c>
      <c r="C26564" s="2" t="s">
        <v>8</v>
      </c>
      <c r="E26564" s="1"/>
      <c r="F26564" s="2"/>
    </row>
    <row r="26565" spans="1:6" x14ac:dyDescent="0.35">
      <c r="A26565" s="1">
        <v>44701.31658564815</v>
      </c>
      <c r="B26565" s="2" t="s">
        <v>24908</v>
      </c>
      <c r="C26565" s="2" t="s">
        <v>8</v>
      </c>
      <c r="E26565" s="1"/>
      <c r="F26565" s="2"/>
    </row>
    <row r="26566" spans="1:6" x14ac:dyDescent="0.35">
      <c r="A26566" s="1">
        <v>44701.316608796296</v>
      </c>
      <c r="B26566" s="2" t="s">
        <v>24909</v>
      </c>
      <c r="C26566" s="2" t="s">
        <v>4</v>
      </c>
      <c r="E26566" s="1"/>
      <c r="F26566" s="2"/>
    </row>
    <row r="26567" spans="1:6" x14ac:dyDescent="0.35">
      <c r="A26567" s="1">
        <v>44701.316608796296</v>
      </c>
      <c r="B26567" s="2" t="s">
        <v>24910</v>
      </c>
      <c r="C26567" s="2" t="s">
        <v>8</v>
      </c>
      <c r="E26567" s="1"/>
      <c r="F26567" s="2"/>
    </row>
    <row r="26568" spans="1:6" x14ac:dyDescent="0.35">
      <c r="A26568" s="1">
        <v>44701.316608796296</v>
      </c>
      <c r="B26568" s="2" t="s">
        <v>24911</v>
      </c>
      <c r="C26568" s="2" t="s">
        <v>4</v>
      </c>
      <c r="E26568" s="1"/>
      <c r="F26568" s="2"/>
    </row>
    <row r="26569" spans="1:6" x14ac:dyDescent="0.35">
      <c r="A26569" s="1">
        <v>44701.316608796296</v>
      </c>
      <c r="B26569" s="2" t="s">
        <v>24912</v>
      </c>
      <c r="C26569" s="2" t="s">
        <v>8</v>
      </c>
      <c r="E26569" s="1"/>
      <c r="F26569" s="2"/>
    </row>
    <row r="26570" spans="1:6" x14ac:dyDescent="0.35">
      <c r="A26570" s="1">
        <v>44701.316608796296</v>
      </c>
      <c r="B26570" s="2" t="s">
        <v>24913</v>
      </c>
      <c r="C26570" s="2" t="s">
        <v>6</v>
      </c>
      <c r="E26570" s="1"/>
      <c r="F26570" s="2"/>
    </row>
    <row r="26571" spans="1:6" x14ac:dyDescent="0.35">
      <c r="A26571" s="1">
        <v>44701.316620370373</v>
      </c>
      <c r="B26571" s="2" t="s">
        <v>24914</v>
      </c>
      <c r="C26571" s="2" t="s">
        <v>12</v>
      </c>
      <c r="E26571" s="1"/>
      <c r="F26571" s="2"/>
    </row>
    <row r="26572" spans="1:6" x14ac:dyDescent="0.35">
      <c r="A26572" s="1">
        <v>44701.316620370373</v>
      </c>
      <c r="B26572" s="2" t="s">
        <v>24915</v>
      </c>
      <c r="C26572" s="2" t="s">
        <v>4</v>
      </c>
      <c r="E26572" s="1"/>
      <c r="F26572" s="2"/>
    </row>
    <row r="26573" spans="1:6" x14ac:dyDescent="0.35">
      <c r="A26573" s="1">
        <v>44701.316631944443</v>
      </c>
      <c r="B26573" s="2" t="s">
        <v>24916</v>
      </c>
      <c r="C26573" s="2" t="s">
        <v>6</v>
      </c>
      <c r="E26573" s="1"/>
      <c r="F26573" s="2"/>
    </row>
    <row r="26574" spans="1:6" x14ac:dyDescent="0.35">
      <c r="A26574" s="1">
        <v>44701.316631944443</v>
      </c>
      <c r="B26574" s="2" t="s">
        <v>24917</v>
      </c>
      <c r="C26574" s="2" t="s">
        <v>8</v>
      </c>
      <c r="E26574" s="1"/>
      <c r="F26574" s="2"/>
    </row>
    <row r="26575" spans="1:6" x14ac:dyDescent="0.35">
      <c r="A26575" s="1">
        <v>44701.316643518519</v>
      </c>
      <c r="B26575" s="2" t="s">
        <v>8642</v>
      </c>
      <c r="C26575" s="2" t="s">
        <v>6</v>
      </c>
      <c r="E26575" s="1"/>
      <c r="F26575" s="2"/>
    </row>
    <row r="26576" spans="1:6" x14ac:dyDescent="0.35">
      <c r="A26576" s="1">
        <v>44701.316643518519</v>
      </c>
      <c r="B26576" s="2" t="s">
        <v>24918</v>
      </c>
      <c r="C26576" s="2" t="s">
        <v>8</v>
      </c>
      <c r="E26576" s="1"/>
      <c r="F26576" s="2"/>
    </row>
    <row r="26577" spans="1:6" x14ac:dyDescent="0.35">
      <c r="A26577" s="1">
        <v>44701.316655092596</v>
      </c>
      <c r="B26577" s="2" t="s">
        <v>24919</v>
      </c>
      <c r="C26577" s="2" t="s">
        <v>6</v>
      </c>
      <c r="E26577" s="1"/>
      <c r="F26577" s="2"/>
    </row>
    <row r="26578" spans="1:6" x14ac:dyDescent="0.35">
      <c r="A26578" s="1">
        <v>44701.316655092596</v>
      </c>
      <c r="B26578" s="2" t="s">
        <v>24920</v>
      </c>
      <c r="C26578" s="2" t="s">
        <v>4</v>
      </c>
      <c r="E26578" s="1"/>
      <c r="F26578" s="2"/>
    </row>
    <row r="26579" spans="1:6" x14ac:dyDescent="0.35">
      <c r="A26579" s="1">
        <v>44701.316655092596</v>
      </c>
      <c r="B26579" s="2" t="s">
        <v>24921</v>
      </c>
      <c r="C26579" s="2" t="s">
        <v>12</v>
      </c>
      <c r="E26579" s="1"/>
      <c r="F26579" s="2"/>
    </row>
    <row r="26580" spans="1:6" x14ac:dyDescent="0.35">
      <c r="A26580" s="1">
        <v>44701.316666666666</v>
      </c>
      <c r="B26580" s="2" t="s">
        <v>24922</v>
      </c>
      <c r="C26580" s="2" t="s">
        <v>8</v>
      </c>
      <c r="E26580" s="1"/>
      <c r="F26580" s="2"/>
    </row>
    <row r="26581" spans="1:6" x14ac:dyDescent="0.35">
      <c r="A26581" s="1">
        <v>44701.316666666666</v>
      </c>
      <c r="B26581" s="2" t="s">
        <v>24923</v>
      </c>
      <c r="C26581" s="2" t="s">
        <v>6</v>
      </c>
      <c r="E26581" s="1"/>
      <c r="F26581" s="2"/>
    </row>
    <row r="26582" spans="1:6" x14ac:dyDescent="0.35">
      <c r="A26582" s="1">
        <v>44701.316666666666</v>
      </c>
      <c r="B26582" s="2" t="s">
        <v>24924</v>
      </c>
      <c r="C26582" s="2" t="s">
        <v>37</v>
      </c>
      <c r="E26582" s="1"/>
      <c r="F26582" s="2"/>
    </row>
    <row r="26583" spans="1:6" x14ac:dyDescent="0.35">
      <c r="A26583" s="1">
        <v>44701.316678240742</v>
      </c>
      <c r="B26583" s="2" t="s">
        <v>24925</v>
      </c>
      <c r="C26583" s="2" t="s">
        <v>8</v>
      </c>
      <c r="E26583" s="1"/>
      <c r="F26583" s="2"/>
    </row>
    <row r="26584" spans="1:6" x14ac:dyDescent="0.35">
      <c r="A26584" s="1">
        <v>44701.316689814812</v>
      </c>
      <c r="B26584" s="2" t="s">
        <v>24926</v>
      </c>
      <c r="C26584" s="2" t="s">
        <v>4</v>
      </c>
      <c r="E26584" s="1"/>
      <c r="F26584" s="2"/>
    </row>
    <row r="26585" spans="1:6" x14ac:dyDescent="0.35">
      <c r="A26585" s="1">
        <v>44701.316689814812</v>
      </c>
      <c r="B26585" s="2" t="s">
        <v>24927</v>
      </c>
      <c r="C26585" s="2" t="s">
        <v>8</v>
      </c>
      <c r="E26585" s="1"/>
      <c r="F26585" s="2"/>
    </row>
    <row r="26586" spans="1:6" x14ac:dyDescent="0.35">
      <c r="A26586" s="1">
        <v>44701.316689814812</v>
      </c>
      <c r="B26586" s="2" t="s">
        <v>24928</v>
      </c>
      <c r="C26586" s="2" t="s">
        <v>8</v>
      </c>
      <c r="E26586" s="1"/>
      <c r="F26586" s="2"/>
    </row>
    <row r="26587" spans="1:6" x14ac:dyDescent="0.35">
      <c r="A26587" s="1">
        <v>44701.316689814812</v>
      </c>
      <c r="B26587" s="2" t="s">
        <v>24929</v>
      </c>
      <c r="C26587" s="2" t="s">
        <v>8</v>
      </c>
      <c r="E26587" s="1"/>
      <c r="F26587" s="2"/>
    </row>
    <row r="26588" spans="1:6" x14ac:dyDescent="0.35">
      <c r="A26588" s="1">
        <v>44701.316701388889</v>
      </c>
      <c r="B26588" s="2" t="s">
        <v>24930</v>
      </c>
      <c r="C26588" s="2" t="s">
        <v>8</v>
      </c>
      <c r="E26588" s="1"/>
      <c r="F26588" s="2"/>
    </row>
    <row r="26589" spans="1:6" x14ac:dyDescent="0.35">
      <c r="A26589" s="1">
        <v>44701.316701388889</v>
      </c>
      <c r="B26589" s="2" t="s">
        <v>24931</v>
      </c>
      <c r="C26589" s="2" t="s">
        <v>8</v>
      </c>
      <c r="E26589" s="1"/>
      <c r="F26589" s="2"/>
    </row>
    <row r="26590" spans="1:6" x14ac:dyDescent="0.35">
      <c r="A26590" s="1">
        <v>44701.316701388889</v>
      </c>
      <c r="B26590" s="2" t="s">
        <v>24932</v>
      </c>
      <c r="C26590" s="2" t="s">
        <v>8</v>
      </c>
      <c r="E26590" s="1"/>
      <c r="F26590" s="2"/>
    </row>
    <row r="26591" spans="1:6" x14ac:dyDescent="0.35">
      <c r="A26591" s="1">
        <v>44701.316701388889</v>
      </c>
      <c r="B26591" s="2" t="s">
        <v>24933</v>
      </c>
      <c r="C26591" s="2" t="s">
        <v>8</v>
      </c>
      <c r="E26591" s="1"/>
      <c r="F26591" s="2"/>
    </row>
    <row r="26592" spans="1:6" x14ac:dyDescent="0.35">
      <c r="A26592" s="1">
        <v>44701.316701388889</v>
      </c>
      <c r="B26592" s="2" t="s">
        <v>24935</v>
      </c>
      <c r="C26592" s="2" t="s">
        <v>8</v>
      </c>
      <c r="E26592" s="1"/>
      <c r="F26592" s="2"/>
    </row>
    <row r="26593" spans="1:6" x14ac:dyDescent="0.35">
      <c r="A26593" s="1">
        <v>44701.316712962966</v>
      </c>
      <c r="B26593" s="2" t="s">
        <v>24934</v>
      </c>
      <c r="C26593" s="2" t="s">
        <v>8</v>
      </c>
      <c r="E26593" s="1"/>
      <c r="F26593" s="2"/>
    </row>
    <row r="26594" spans="1:6" x14ac:dyDescent="0.35">
      <c r="A26594" s="1">
        <v>44701.316712962966</v>
      </c>
      <c r="B26594" s="2" t="s">
        <v>24936</v>
      </c>
      <c r="C26594" s="2" t="s">
        <v>8</v>
      </c>
      <c r="E26594" s="1"/>
      <c r="F26594" s="2"/>
    </row>
    <row r="26595" spans="1:6" x14ac:dyDescent="0.35">
      <c r="A26595" s="1">
        <v>44701.316712962966</v>
      </c>
      <c r="B26595" s="2" t="s">
        <v>3632</v>
      </c>
      <c r="C26595" s="2" t="s">
        <v>8</v>
      </c>
      <c r="E26595" s="1"/>
      <c r="F26595" s="2"/>
    </row>
    <row r="26596" spans="1:6" x14ac:dyDescent="0.35">
      <c r="A26596" s="1">
        <v>44701.316712962966</v>
      </c>
      <c r="B26596" s="2" t="s">
        <v>24938</v>
      </c>
      <c r="C26596" s="2" t="s">
        <v>8</v>
      </c>
      <c r="E26596" s="1"/>
      <c r="F26596" s="2"/>
    </row>
    <row r="26597" spans="1:6" x14ac:dyDescent="0.35">
      <c r="A26597" s="1">
        <v>44701.316712962966</v>
      </c>
      <c r="B26597" s="2" t="s">
        <v>24939</v>
      </c>
      <c r="C26597" s="2" t="s">
        <v>8</v>
      </c>
      <c r="E26597" s="1"/>
      <c r="F26597" s="2"/>
    </row>
    <row r="26598" spans="1:6" x14ac:dyDescent="0.35">
      <c r="A26598" s="1">
        <v>44701.316724537035</v>
      </c>
      <c r="B26598" s="2" t="s">
        <v>24937</v>
      </c>
      <c r="C26598" s="2" t="s">
        <v>4</v>
      </c>
      <c r="E26598" s="1"/>
      <c r="F26598" s="2"/>
    </row>
    <row r="26599" spans="1:6" x14ac:dyDescent="0.35">
      <c r="A26599" s="1">
        <v>44701.316724537035</v>
      </c>
      <c r="B26599" s="2" t="s">
        <v>24940</v>
      </c>
      <c r="C26599" s="2" t="s">
        <v>12</v>
      </c>
      <c r="E26599" s="1"/>
      <c r="F26599" s="2"/>
    </row>
    <row r="26600" spans="1:6" x14ac:dyDescent="0.35">
      <c r="A26600" s="1">
        <v>44701.316724537035</v>
      </c>
      <c r="B26600" s="2" t="s">
        <v>24941</v>
      </c>
      <c r="C26600" s="2" t="s">
        <v>37</v>
      </c>
      <c r="E26600" s="1"/>
      <c r="F26600" s="2"/>
    </row>
    <row r="26601" spans="1:6" x14ac:dyDescent="0.35">
      <c r="A26601" s="1">
        <v>44701.316724537035</v>
      </c>
      <c r="B26601" s="2" t="s">
        <v>24942</v>
      </c>
      <c r="C26601" s="2" t="s">
        <v>8</v>
      </c>
      <c r="E26601" s="1"/>
      <c r="F26601" s="2"/>
    </row>
    <row r="26602" spans="1:6" x14ac:dyDescent="0.35">
      <c r="A26602" s="1">
        <v>44701.316736111112</v>
      </c>
      <c r="B26602" s="2" t="s">
        <v>24943</v>
      </c>
      <c r="C26602" s="2" t="s">
        <v>8</v>
      </c>
      <c r="E26602" s="1"/>
      <c r="F26602" s="2"/>
    </row>
    <row r="26603" spans="1:6" x14ac:dyDescent="0.35">
      <c r="A26603" s="1">
        <v>44701.316736111112</v>
      </c>
      <c r="B26603" s="2" t="s">
        <v>24944</v>
      </c>
      <c r="C26603" s="2" t="s">
        <v>6</v>
      </c>
      <c r="E26603" s="1"/>
      <c r="F26603" s="2"/>
    </row>
    <row r="26604" spans="1:6" x14ac:dyDescent="0.35">
      <c r="A26604" s="1">
        <v>44701.316736111112</v>
      </c>
      <c r="B26604" s="2" t="s">
        <v>24945</v>
      </c>
      <c r="C26604" s="2" t="s">
        <v>8</v>
      </c>
      <c r="E26604" s="1"/>
      <c r="F26604" s="2"/>
    </row>
    <row r="26605" spans="1:6" x14ac:dyDescent="0.35">
      <c r="A26605" s="1">
        <v>44701.316736111112</v>
      </c>
      <c r="B26605" s="2" t="s">
        <v>24947</v>
      </c>
      <c r="C26605" s="2" t="s">
        <v>8</v>
      </c>
      <c r="E26605" s="1"/>
      <c r="F26605" s="2"/>
    </row>
    <row r="26606" spans="1:6" x14ac:dyDescent="0.35">
      <c r="A26606" s="1">
        <v>44701.316736111112</v>
      </c>
      <c r="B26606" s="2" t="s">
        <v>24948</v>
      </c>
      <c r="C26606" s="2" t="s">
        <v>8</v>
      </c>
      <c r="E26606" s="1"/>
      <c r="F26606" s="2"/>
    </row>
    <row r="26607" spans="1:6" x14ac:dyDescent="0.35">
      <c r="A26607" s="1">
        <v>44701.316736111112</v>
      </c>
      <c r="B26607" s="2" t="s">
        <v>24949</v>
      </c>
      <c r="C26607" s="2" t="s">
        <v>8</v>
      </c>
      <c r="E26607" s="1"/>
      <c r="F26607" s="2"/>
    </row>
    <row r="26608" spans="1:6" x14ac:dyDescent="0.35">
      <c r="A26608" s="1">
        <v>44701.316747685189</v>
      </c>
      <c r="B26608" s="2" t="s">
        <v>24946</v>
      </c>
      <c r="C26608" s="2" t="s">
        <v>4</v>
      </c>
      <c r="E26608" s="1"/>
      <c r="F26608" s="2"/>
    </row>
    <row r="26609" spans="1:6" x14ac:dyDescent="0.35">
      <c r="A26609" s="1">
        <v>44701.316747685189</v>
      </c>
      <c r="B26609" s="2" t="s">
        <v>24950</v>
      </c>
      <c r="C26609" s="2" t="s">
        <v>6</v>
      </c>
      <c r="E26609" s="1"/>
      <c r="F26609" s="2"/>
    </row>
    <row r="26610" spans="1:6" x14ac:dyDescent="0.35">
      <c r="A26610" s="1">
        <v>44701.316747685189</v>
      </c>
      <c r="B26610" s="2" t="s">
        <v>24951</v>
      </c>
      <c r="C26610" s="2" t="s">
        <v>4</v>
      </c>
      <c r="E26610" s="1"/>
      <c r="F26610" s="2"/>
    </row>
    <row r="26611" spans="1:6" x14ac:dyDescent="0.35">
      <c r="A26611" s="1">
        <v>44701.316759259258</v>
      </c>
      <c r="B26611" s="2" t="s">
        <v>24952</v>
      </c>
      <c r="C26611" s="2" t="s">
        <v>4</v>
      </c>
      <c r="E26611" s="1"/>
      <c r="F26611" s="2"/>
    </row>
    <row r="26612" spans="1:6" x14ac:dyDescent="0.35">
      <c r="A26612" s="1">
        <v>44701.316759259258</v>
      </c>
      <c r="B26612" s="2" t="s">
        <v>24953</v>
      </c>
      <c r="C26612" s="2" t="s">
        <v>4</v>
      </c>
      <c r="E26612" s="1"/>
      <c r="F26612" s="2"/>
    </row>
    <row r="26613" spans="1:6" x14ac:dyDescent="0.35">
      <c r="A26613" s="1">
        <v>44701.316759259258</v>
      </c>
      <c r="B26613" s="2" t="s">
        <v>14622</v>
      </c>
      <c r="C26613" s="2" t="s">
        <v>6</v>
      </c>
      <c r="E26613" s="1"/>
      <c r="F26613" s="2"/>
    </row>
    <row r="26614" spans="1:6" x14ac:dyDescent="0.35">
      <c r="A26614" s="1">
        <v>44701.316770833335</v>
      </c>
      <c r="B26614" s="2" t="s">
        <v>24954</v>
      </c>
      <c r="C26614" s="2" t="s">
        <v>12</v>
      </c>
      <c r="E26614" s="1"/>
      <c r="F26614" s="2"/>
    </row>
    <row r="26615" spans="1:6" x14ac:dyDescent="0.35">
      <c r="A26615" s="1">
        <v>44701.316782407404</v>
      </c>
      <c r="B26615" s="2" t="s">
        <v>24955</v>
      </c>
      <c r="C26615" s="2" t="s">
        <v>6</v>
      </c>
      <c r="E26615" s="1"/>
      <c r="F26615" s="2"/>
    </row>
    <row r="26616" spans="1:6" x14ac:dyDescent="0.35">
      <c r="A26616" s="1">
        <v>44701.316782407404</v>
      </c>
      <c r="B26616" s="2" t="s">
        <v>24956</v>
      </c>
      <c r="C26616" s="2" t="s">
        <v>6</v>
      </c>
      <c r="E26616" s="1"/>
      <c r="F26616" s="2"/>
    </row>
    <row r="26617" spans="1:6" x14ac:dyDescent="0.35">
      <c r="A26617" s="1">
        <v>44701.316782407404</v>
      </c>
      <c r="B26617" s="2" t="s">
        <v>24957</v>
      </c>
      <c r="C26617" s="2" t="s">
        <v>6</v>
      </c>
      <c r="E26617" s="1"/>
      <c r="F26617" s="2"/>
    </row>
    <row r="26618" spans="1:6" x14ac:dyDescent="0.35">
      <c r="A26618" s="1">
        <v>44701.316793981481</v>
      </c>
      <c r="B26618" s="2" t="s">
        <v>24958</v>
      </c>
      <c r="C26618" s="2" t="s">
        <v>6</v>
      </c>
      <c r="E26618" s="1"/>
      <c r="F26618" s="2"/>
    </row>
    <row r="26619" spans="1:6" x14ac:dyDescent="0.35">
      <c r="A26619" s="1">
        <v>44701.316793981481</v>
      </c>
      <c r="B26619" s="2" t="s">
        <v>24959</v>
      </c>
      <c r="C26619" s="2" t="s">
        <v>4</v>
      </c>
      <c r="E26619" s="1"/>
      <c r="F26619" s="2"/>
    </row>
    <row r="26620" spans="1:6" x14ac:dyDescent="0.35">
      <c r="A26620" s="1">
        <v>44701.316793981481</v>
      </c>
      <c r="B26620" s="2" t="s">
        <v>24960</v>
      </c>
      <c r="C26620" s="2" t="s">
        <v>6</v>
      </c>
      <c r="E26620" s="1"/>
      <c r="F26620" s="2"/>
    </row>
    <row r="26621" spans="1:6" x14ac:dyDescent="0.35">
      <c r="A26621" s="1">
        <v>44701.316793981481</v>
      </c>
      <c r="B26621" s="2" t="s">
        <v>5842</v>
      </c>
      <c r="C26621" s="2" t="s">
        <v>6</v>
      </c>
      <c r="E26621" s="1"/>
      <c r="F26621" s="2"/>
    </row>
    <row r="26622" spans="1:6" x14ac:dyDescent="0.35">
      <c r="A26622" s="1">
        <v>44701.316805555558</v>
      </c>
      <c r="B26622" s="2" t="s">
        <v>24961</v>
      </c>
      <c r="C26622" s="2" t="s">
        <v>4</v>
      </c>
      <c r="E26622" s="1"/>
      <c r="F26622" s="2"/>
    </row>
    <row r="26623" spans="1:6" x14ac:dyDescent="0.35">
      <c r="A26623" s="1">
        <v>44701.316805555558</v>
      </c>
      <c r="B26623" s="2" t="s">
        <v>24962</v>
      </c>
      <c r="C26623" s="2" t="s">
        <v>4</v>
      </c>
      <c r="E26623" s="1"/>
      <c r="F26623" s="2"/>
    </row>
    <row r="26624" spans="1:6" x14ac:dyDescent="0.35">
      <c r="A26624" s="1">
        <v>44701.316805555558</v>
      </c>
      <c r="B26624" s="2" t="s">
        <v>24963</v>
      </c>
      <c r="C26624" s="2" t="s">
        <v>8</v>
      </c>
      <c r="E26624" s="1"/>
      <c r="F26624" s="2"/>
    </row>
    <row r="26625" spans="1:6" x14ac:dyDescent="0.35">
      <c r="A26625" s="1">
        <v>44701.316805555558</v>
      </c>
      <c r="B26625" s="2" t="s">
        <v>24964</v>
      </c>
      <c r="C26625" s="2" t="s">
        <v>4</v>
      </c>
      <c r="E26625" s="1"/>
      <c r="F26625" s="2"/>
    </row>
    <row r="26626" spans="1:6" x14ac:dyDescent="0.35">
      <c r="A26626" s="1">
        <v>44701.316817129627</v>
      </c>
      <c r="B26626" s="2" t="s">
        <v>24965</v>
      </c>
      <c r="C26626" s="2" t="s">
        <v>12</v>
      </c>
      <c r="E26626" s="1"/>
      <c r="F26626" s="2"/>
    </row>
    <row r="26627" spans="1:6" x14ac:dyDescent="0.35">
      <c r="A26627" s="1">
        <v>44701.316828703704</v>
      </c>
      <c r="B26627" s="2" t="s">
        <v>24966</v>
      </c>
      <c r="C26627" s="2" t="s">
        <v>8</v>
      </c>
      <c r="E26627" s="1"/>
      <c r="F26627" s="2"/>
    </row>
    <row r="26628" spans="1:6" x14ac:dyDescent="0.35">
      <c r="A26628" s="1">
        <v>44701.316828703704</v>
      </c>
      <c r="B26628" s="2" t="s">
        <v>24968</v>
      </c>
      <c r="C26628" s="2" t="s">
        <v>4</v>
      </c>
      <c r="E26628" s="1"/>
      <c r="F26628" s="2"/>
    </row>
    <row r="26629" spans="1:6" x14ac:dyDescent="0.35">
      <c r="A26629" s="1">
        <v>44701.316828703704</v>
      </c>
      <c r="B26629" s="2" t="s">
        <v>24969</v>
      </c>
      <c r="C26629" s="2" t="s">
        <v>12</v>
      </c>
      <c r="E26629" s="1"/>
      <c r="F26629" s="2"/>
    </row>
    <row r="26630" spans="1:6" x14ac:dyDescent="0.35">
      <c r="A26630" s="1">
        <v>44701.316840277781</v>
      </c>
      <c r="B26630" s="2" t="s">
        <v>24967</v>
      </c>
      <c r="C26630" s="2" t="s">
        <v>8</v>
      </c>
      <c r="E26630" s="1"/>
      <c r="F26630" s="2"/>
    </row>
    <row r="26631" spans="1:6" x14ac:dyDescent="0.35">
      <c r="A26631" s="1">
        <v>44701.316840277781</v>
      </c>
      <c r="B26631" s="2" t="s">
        <v>24970</v>
      </c>
      <c r="C26631" s="2" t="s">
        <v>8</v>
      </c>
      <c r="E26631" s="1"/>
      <c r="F26631" s="2"/>
    </row>
    <row r="26632" spans="1:6" x14ac:dyDescent="0.35">
      <c r="A26632" s="1">
        <v>44701.316840277781</v>
      </c>
      <c r="B26632" s="2" t="s">
        <v>24740</v>
      </c>
      <c r="C26632" s="2" t="s">
        <v>8</v>
      </c>
      <c r="E26632" s="1"/>
      <c r="F26632" s="2"/>
    </row>
    <row r="26633" spans="1:6" x14ac:dyDescent="0.35">
      <c r="A26633" s="1">
        <v>44701.316840277781</v>
      </c>
      <c r="B26633" s="2" t="s">
        <v>24971</v>
      </c>
      <c r="C26633" s="2" t="s">
        <v>8</v>
      </c>
      <c r="E26633" s="1"/>
      <c r="F26633" s="2"/>
    </row>
    <row r="26634" spans="1:6" x14ac:dyDescent="0.35">
      <c r="A26634" s="1">
        <v>44701.316840277781</v>
      </c>
      <c r="B26634" s="2" t="s">
        <v>24972</v>
      </c>
      <c r="C26634" s="2" t="s">
        <v>12</v>
      </c>
      <c r="E26634" s="1"/>
      <c r="F26634" s="2"/>
    </row>
    <row r="26635" spans="1:6" x14ac:dyDescent="0.35">
      <c r="A26635" s="1">
        <v>44701.316851851851</v>
      </c>
      <c r="B26635" s="2" t="s">
        <v>24973</v>
      </c>
      <c r="C26635" s="2" t="s">
        <v>8</v>
      </c>
      <c r="E26635" s="1"/>
      <c r="F26635" s="2"/>
    </row>
    <row r="26636" spans="1:6" x14ac:dyDescent="0.35">
      <c r="A26636" s="1">
        <v>44701.316851851851</v>
      </c>
      <c r="B26636" s="2" t="s">
        <v>13391</v>
      </c>
      <c r="C26636" s="2" t="s">
        <v>8</v>
      </c>
      <c r="E26636" s="1"/>
      <c r="F26636" s="2"/>
    </row>
    <row r="26637" spans="1:6" x14ac:dyDescent="0.35">
      <c r="A26637" s="1">
        <v>44701.316863425927</v>
      </c>
      <c r="B26637" s="2" t="s">
        <v>24974</v>
      </c>
      <c r="C26637" s="2" t="s">
        <v>12</v>
      </c>
      <c r="E26637" s="1"/>
      <c r="F26637" s="2"/>
    </row>
    <row r="26638" spans="1:6" x14ac:dyDescent="0.35">
      <c r="A26638" s="1">
        <v>44701.316874999997</v>
      </c>
      <c r="B26638" s="2" t="s">
        <v>24975</v>
      </c>
      <c r="C26638" s="2" t="s">
        <v>8</v>
      </c>
      <c r="E26638" s="1"/>
      <c r="F26638" s="2"/>
    </row>
    <row r="26639" spans="1:6" x14ac:dyDescent="0.35">
      <c r="A26639" s="1">
        <v>44701.316874999997</v>
      </c>
      <c r="B26639" s="2" t="s">
        <v>24976</v>
      </c>
      <c r="C26639" s="2" t="s">
        <v>8</v>
      </c>
      <c r="E26639" s="1"/>
      <c r="F26639" s="2"/>
    </row>
    <row r="26640" spans="1:6" x14ac:dyDescent="0.35">
      <c r="A26640" s="1">
        <v>44701.316874999997</v>
      </c>
      <c r="B26640" s="2" t="s">
        <v>24977</v>
      </c>
      <c r="C26640" s="2" t="s">
        <v>4</v>
      </c>
      <c r="E26640" s="1"/>
      <c r="F26640" s="2"/>
    </row>
    <row r="26641" spans="1:6" x14ac:dyDescent="0.35">
      <c r="A26641" s="1">
        <v>44701.316874999997</v>
      </c>
      <c r="B26641" s="2" t="s">
        <v>24978</v>
      </c>
      <c r="C26641" s="2" t="s">
        <v>8</v>
      </c>
      <c r="E26641" s="1"/>
      <c r="F26641" s="2"/>
    </row>
    <row r="26642" spans="1:6" x14ac:dyDescent="0.35">
      <c r="A26642" s="1">
        <v>44701.316886574074</v>
      </c>
      <c r="B26642" s="2" t="s">
        <v>24979</v>
      </c>
      <c r="C26642" s="2" t="s">
        <v>8</v>
      </c>
      <c r="E26642" s="1"/>
      <c r="F26642" s="2"/>
    </row>
    <row r="26643" spans="1:6" x14ac:dyDescent="0.35">
      <c r="A26643" s="1">
        <v>44701.316886574074</v>
      </c>
      <c r="B26643" s="2" t="s">
        <v>24980</v>
      </c>
      <c r="C26643" s="2" t="s">
        <v>37</v>
      </c>
      <c r="E26643" s="1"/>
      <c r="F26643" s="2"/>
    </row>
    <row r="26644" spans="1:6" x14ac:dyDescent="0.35">
      <c r="A26644" s="1">
        <v>44701.31690972222</v>
      </c>
      <c r="B26644" s="2" t="s">
        <v>24981</v>
      </c>
      <c r="C26644" s="2" t="s">
        <v>6</v>
      </c>
      <c r="E26644" s="1"/>
      <c r="F26644" s="2"/>
    </row>
    <row r="26645" spans="1:6" x14ac:dyDescent="0.35">
      <c r="A26645" s="1">
        <v>44701.316921296297</v>
      </c>
      <c r="B26645" s="2" t="s">
        <v>24982</v>
      </c>
      <c r="C26645" s="2" t="s">
        <v>12</v>
      </c>
      <c r="E26645" s="1"/>
      <c r="F26645" s="2"/>
    </row>
    <row r="26646" spans="1:6" x14ac:dyDescent="0.35">
      <c r="A26646" s="1">
        <v>44701.316921296297</v>
      </c>
      <c r="B26646" s="2" t="s">
        <v>24983</v>
      </c>
      <c r="C26646" s="2" t="s">
        <v>6</v>
      </c>
      <c r="E26646" s="1"/>
      <c r="F26646" s="2"/>
    </row>
    <row r="26647" spans="1:6" x14ac:dyDescent="0.35">
      <c r="A26647" s="1">
        <v>44701.316921296297</v>
      </c>
      <c r="B26647" s="2" t="s">
        <v>24984</v>
      </c>
      <c r="C26647" s="2" t="s">
        <v>8</v>
      </c>
      <c r="E26647" s="1"/>
      <c r="F26647" s="2"/>
    </row>
    <row r="26648" spans="1:6" x14ac:dyDescent="0.35">
      <c r="A26648" s="1">
        <v>44701.316932870373</v>
      </c>
      <c r="B26648" s="2" t="s">
        <v>24985</v>
      </c>
      <c r="C26648" s="2" t="s">
        <v>6</v>
      </c>
      <c r="E26648" s="1"/>
      <c r="F26648" s="2"/>
    </row>
    <row r="26649" spans="1:6" x14ac:dyDescent="0.35">
      <c r="A26649" s="1">
        <v>44701.316932870373</v>
      </c>
      <c r="B26649" s="2" t="s">
        <v>24986</v>
      </c>
      <c r="C26649" s="2" t="s">
        <v>8</v>
      </c>
      <c r="E26649" s="1"/>
      <c r="F26649" s="2"/>
    </row>
    <row r="26650" spans="1:6" x14ac:dyDescent="0.35">
      <c r="A26650" s="1">
        <v>44701.316932870373</v>
      </c>
      <c r="B26650" s="2" t="s">
        <v>24987</v>
      </c>
      <c r="C26650" s="2" t="s">
        <v>6</v>
      </c>
      <c r="E26650" s="1"/>
      <c r="F26650" s="2"/>
    </row>
    <row r="26651" spans="1:6" x14ac:dyDescent="0.35">
      <c r="A26651" s="1">
        <v>44701.316932870373</v>
      </c>
      <c r="B26651" s="2" t="s">
        <v>24988</v>
      </c>
      <c r="C26651" s="2" t="s">
        <v>8</v>
      </c>
      <c r="E26651" s="1"/>
      <c r="F26651" s="2"/>
    </row>
    <row r="26652" spans="1:6" x14ac:dyDescent="0.35">
      <c r="A26652" s="1">
        <v>44701.316944444443</v>
      </c>
      <c r="B26652" s="2" t="s">
        <v>24989</v>
      </c>
      <c r="C26652" s="2" t="s">
        <v>8</v>
      </c>
      <c r="E26652" s="1"/>
      <c r="F26652" s="2"/>
    </row>
    <row r="26653" spans="1:6" x14ac:dyDescent="0.35">
      <c r="A26653" s="1">
        <v>44701.316944444443</v>
      </c>
      <c r="B26653" s="2" t="s">
        <v>24990</v>
      </c>
      <c r="C26653" s="2" t="s">
        <v>4</v>
      </c>
      <c r="E26653" s="1"/>
      <c r="F26653" s="2"/>
    </row>
    <row r="26654" spans="1:6" x14ac:dyDescent="0.35">
      <c r="A26654" s="1">
        <v>44701.31695601852</v>
      </c>
      <c r="B26654" s="2" t="s">
        <v>24991</v>
      </c>
      <c r="C26654" s="2" t="s">
        <v>4</v>
      </c>
      <c r="E26654" s="1"/>
      <c r="F26654" s="2"/>
    </row>
    <row r="26655" spans="1:6" x14ac:dyDescent="0.35">
      <c r="A26655" s="1">
        <v>44701.31695601852</v>
      </c>
      <c r="B26655" s="2" t="s">
        <v>24992</v>
      </c>
      <c r="C26655" s="2" t="s">
        <v>37</v>
      </c>
      <c r="E26655" s="1"/>
      <c r="F26655" s="2"/>
    </row>
    <row r="26656" spans="1:6" x14ac:dyDescent="0.35">
      <c r="A26656" s="1">
        <v>44701.31695601852</v>
      </c>
      <c r="B26656" s="2" t="s">
        <v>24993</v>
      </c>
      <c r="C26656" s="2" t="s">
        <v>6</v>
      </c>
      <c r="E26656" s="1"/>
      <c r="F26656" s="2"/>
    </row>
    <row r="26657" spans="1:6" x14ac:dyDescent="0.35">
      <c r="A26657" s="1">
        <v>44701.31695601852</v>
      </c>
      <c r="B26657" s="2" t="s">
        <v>24994</v>
      </c>
      <c r="C26657" s="2" t="s">
        <v>6</v>
      </c>
      <c r="E26657" s="1"/>
      <c r="F26657" s="2"/>
    </row>
    <row r="26658" spans="1:6" x14ac:dyDescent="0.35">
      <c r="A26658" s="1">
        <v>44701.31695601852</v>
      </c>
      <c r="B26658" s="2" t="s">
        <v>24995</v>
      </c>
      <c r="C26658" s="2" t="s">
        <v>12</v>
      </c>
      <c r="E26658" s="1"/>
      <c r="F26658" s="2"/>
    </row>
    <row r="26659" spans="1:6" x14ac:dyDescent="0.35">
      <c r="A26659" s="1">
        <v>44701.316967592589</v>
      </c>
      <c r="B26659" s="2" t="s">
        <v>24996</v>
      </c>
      <c r="C26659" s="2" t="s">
        <v>37</v>
      </c>
      <c r="E26659" s="1"/>
      <c r="F26659" s="2"/>
    </row>
    <row r="26660" spans="1:6" x14ac:dyDescent="0.35">
      <c r="A26660" s="1">
        <v>44701.316979166666</v>
      </c>
      <c r="B26660" s="2" t="s">
        <v>24997</v>
      </c>
      <c r="C26660" s="2" t="s">
        <v>8</v>
      </c>
      <c r="E26660" s="1"/>
      <c r="F26660" s="2"/>
    </row>
    <row r="26661" spans="1:6" x14ac:dyDescent="0.35">
      <c r="A26661" s="1">
        <v>44701.316990740743</v>
      </c>
      <c r="B26661" s="2" t="s">
        <v>24998</v>
      </c>
      <c r="C26661" s="2" t="s">
        <v>4</v>
      </c>
      <c r="E26661" s="1"/>
      <c r="F26661" s="2"/>
    </row>
    <row r="26662" spans="1:6" x14ac:dyDescent="0.35">
      <c r="A26662" s="1">
        <v>44701.317002314812</v>
      </c>
      <c r="B26662" s="2" t="s">
        <v>24999</v>
      </c>
      <c r="C26662" s="2" t="s">
        <v>8</v>
      </c>
      <c r="E26662" s="1"/>
      <c r="F26662" s="2"/>
    </row>
    <row r="26663" spans="1:6" x14ac:dyDescent="0.35">
      <c r="A26663" s="1">
        <v>44701.317002314812</v>
      </c>
      <c r="B26663" s="2" t="s">
        <v>25000</v>
      </c>
      <c r="C26663" s="2" t="s">
        <v>6</v>
      </c>
      <c r="E26663" s="1"/>
      <c r="F26663" s="2"/>
    </row>
    <row r="26664" spans="1:6" x14ac:dyDescent="0.35">
      <c r="A26664" s="1">
        <v>44701.317002314812</v>
      </c>
      <c r="B26664" s="2" t="s">
        <v>25001</v>
      </c>
      <c r="C26664" s="2" t="s">
        <v>4</v>
      </c>
      <c r="E26664" s="1"/>
      <c r="F26664" s="2"/>
    </row>
    <row r="26665" spans="1:6" x14ac:dyDescent="0.35">
      <c r="A26665" s="1">
        <v>44701.317013888889</v>
      </c>
      <c r="B26665" s="2" t="s">
        <v>25002</v>
      </c>
      <c r="C26665" s="2" t="s">
        <v>8</v>
      </c>
      <c r="E26665" s="1"/>
      <c r="F26665" s="2"/>
    </row>
    <row r="26666" spans="1:6" x14ac:dyDescent="0.35">
      <c r="A26666" s="1">
        <v>44701.317013888889</v>
      </c>
      <c r="B26666" s="2" t="s">
        <v>25003</v>
      </c>
      <c r="C26666" s="2" t="s">
        <v>8</v>
      </c>
      <c r="E26666" s="1"/>
      <c r="F26666" s="2"/>
    </row>
    <row r="26667" spans="1:6" x14ac:dyDescent="0.35">
      <c r="A26667" s="1">
        <v>44701.317013888889</v>
      </c>
      <c r="B26667" s="2" t="s">
        <v>25004</v>
      </c>
      <c r="C26667" s="2" t="s">
        <v>8</v>
      </c>
      <c r="E26667" s="1"/>
      <c r="F26667" s="2"/>
    </row>
    <row r="26668" spans="1:6" x14ac:dyDescent="0.35">
      <c r="A26668" s="1">
        <v>44701.317025462966</v>
      </c>
      <c r="B26668" s="2" t="s">
        <v>25005</v>
      </c>
      <c r="C26668" s="2" t="s">
        <v>4</v>
      </c>
      <c r="E26668" s="1"/>
      <c r="F26668" s="2"/>
    </row>
    <row r="26669" spans="1:6" x14ac:dyDescent="0.35">
      <c r="A26669" s="1">
        <v>44701.317025462966</v>
      </c>
      <c r="B26669" s="2" t="s">
        <v>25006</v>
      </c>
      <c r="C26669" s="2" t="s">
        <v>12</v>
      </c>
      <c r="E26669" s="1"/>
      <c r="F26669" s="2"/>
    </row>
    <row r="26670" spans="1:6" x14ac:dyDescent="0.35">
      <c r="A26670" s="1">
        <v>44701.317025462966</v>
      </c>
      <c r="B26670" s="2" t="s">
        <v>25007</v>
      </c>
      <c r="C26670" s="2" t="s">
        <v>8</v>
      </c>
      <c r="E26670" s="1"/>
      <c r="F26670" s="2"/>
    </row>
    <row r="26671" spans="1:6" x14ac:dyDescent="0.35">
      <c r="A26671" s="1">
        <v>44701.317037037035</v>
      </c>
      <c r="B26671" s="2" t="s">
        <v>25008</v>
      </c>
      <c r="C26671" s="2" t="s">
        <v>8</v>
      </c>
      <c r="E26671" s="1"/>
      <c r="F26671" s="2"/>
    </row>
    <row r="26672" spans="1:6" x14ac:dyDescent="0.35">
      <c r="A26672" s="1">
        <v>44701.317037037035</v>
      </c>
      <c r="B26672" s="2" t="s">
        <v>24774</v>
      </c>
      <c r="C26672" s="2" t="s">
        <v>8</v>
      </c>
      <c r="E26672" s="1"/>
      <c r="F26672" s="2"/>
    </row>
    <row r="26673" spans="1:6" x14ac:dyDescent="0.35">
      <c r="A26673" s="1">
        <v>44701.317037037035</v>
      </c>
      <c r="B26673" s="2" t="s">
        <v>25009</v>
      </c>
      <c r="C26673" s="2" t="s">
        <v>6</v>
      </c>
      <c r="E26673" s="1"/>
      <c r="F26673" s="2"/>
    </row>
    <row r="26674" spans="1:6" x14ac:dyDescent="0.35">
      <c r="A26674" s="1">
        <v>44701.317048611112</v>
      </c>
      <c r="B26674" s="2" t="s">
        <v>25010</v>
      </c>
      <c r="C26674" s="2" t="s">
        <v>8</v>
      </c>
      <c r="E26674" s="1"/>
      <c r="F26674" s="2"/>
    </row>
    <row r="26675" spans="1:6" x14ac:dyDescent="0.35">
      <c r="A26675" s="1">
        <v>44701.317048611112</v>
      </c>
      <c r="B26675" s="2" t="s">
        <v>25012</v>
      </c>
      <c r="C26675" s="2" t="s">
        <v>12</v>
      </c>
      <c r="E26675" s="1"/>
      <c r="F26675" s="2"/>
    </row>
    <row r="26676" spans="1:6" x14ac:dyDescent="0.35">
      <c r="A26676" s="1">
        <v>44701.317048611112</v>
      </c>
      <c r="B26676" s="2" t="s">
        <v>25013</v>
      </c>
      <c r="C26676" s="2" t="s">
        <v>6</v>
      </c>
      <c r="E26676" s="1"/>
      <c r="F26676" s="2"/>
    </row>
    <row r="26677" spans="1:6" x14ac:dyDescent="0.35">
      <c r="A26677" s="1">
        <v>44701.317048611112</v>
      </c>
      <c r="B26677" s="2" t="s">
        <v>25014</v>
      </c>
      <c r="C26677" s="2" t="s">
        <v>8</v>
      </c>
      <c r="E26677" s="1"/>
      <c r="F26677" s="2"/>
    </row>
    <row r="26678" spans="1:6" x14ac:dyDescent="0.35">
      <c r="A26678" s="1">
        <v>44701.317048611112</v>
      </c>
      <c r="B26678" s="2" t="s">
        <v>25015</v>
      </c>
      <c r="C26678" s="2" t="s">
        <v>8</v>
      </c>
      <c r="E26678" s="1"/>
      <c r="F26678" s="2"/>
    </row>
    <row r="26679" spans="1:6" x14ac:dyDescent="0.35">
      <c r="A26679" s="1">
        <v>44701.317060185182</v>
      </c>
      <c r="B26679" s="2" t="s">
        <v>25011</v>
      </c>
      <c r="C26679" s="2" t="s">
        <v>8</v>
      </c>
      <c r="E26679" s="1"/>
      <c r="F26679" s="2"/>
    </row>
    <row r="26680" spans="1:6" x14ac:dyDescent="0.35">
      <c r="A26680" s="1">
        <v>44701.317060185182</v>
      </c>
      <c r="B26680" s="2" t="s">
        <v>25016</v>
      </c>
      <c r="C26680" s="2" t="s">
        <v>6</v>
      </c>
      <c r="E26680" s="1"/>
      <c r="F26680" s="2"/>
    </row>
    <row r="26681" spans="1:6" x14ac:dyDescent="0.35">
      <c r="A26681" s="1">
        <v>44701.317060185182</v>
      </c>
      <c r="B26681" s="2" t="s">
        <v>25017</v>
      </c>
      <c r="C26681" s="2" t="s">
        <v>8</v>
      </c>
      <c r="E26681" s="1"/>
      <c r="F26681" s="2"/>
    </row>
    <row r="26682" spans="1:6" x14ac:dyDescent="0.35">
      <c r="A26682" s="1">
        <v>44701.317060185182</v>
      </c>
      <c r="B26682" s="2" t="s">
        <v>2071</v>
      </c>
      <c r="C26682" s="2" t="s">
        <v>6</v>
      </c>
      <c r="E26682" s="1"/>
      <c r="F26682" s="2"/>
    </row>
    <row r="26683" spans="1:6" x14ac:dyDescent="0.35">
      <c r="A26683" s="1">
        <v>44701.317060185182</v>
      </c>
      <c r="B26683" s="2" t="s">
        <v>25018</v>
      </c>
      <c r="C26683" s="2" t="s">
        <v>8</v>
      </c>
      <c r="E26683" s="1"/>
      <c r="F26683" s="2"/>
    </row>
    <row r="26684" spans="1:6" x14ac:dyDescent="0.35">
      <c r="A26684" s="1">
        <v>44701.317060185182</v>
      </c>
      <c r="B26684" s="2" t="s">
        <v>10573</v>
      </c>
      <c r="C26684" s="2" t="s">
        <v>8</v>
      </c>
      <c r="E26684" s="1"/>
      <c r="F26684" s="2"/>
    </row>
    <row r="26685" spans="1:6" x14ac:dyDescent="0.35">
      <c r="A26685" s="1">
        <v>44701.317060185182</v>
      </c>
      <c r="B26685" s="2" t="s">
        <v>25019</v>
      </c>
      <c r="C26685" s="2" t="s">
        <v>12</v>
      </c>
      <c r="E26685" s="1"/>
      <c r="F26685" s="2"/>
    </row>
    <row r="26686" spans="1:6" x14ac:dyDescent="0.35">
      <c r="A26686" s="1">
        <v>44701.317060185182</v>
      </c>
      <c r="B26686" s="2" t="s">
        <v>25024</v>
      </c>
      <c r="C26686" s="2" t="s">
        <v>6</v>
      </c>
      <c r="E26686" s="1"/>
      <c r="F26686" s="2"/>
    </row>
    <row r="26687" spans="1:6" x14ac:dyDescent="0.35">
      <c r="A26687" s="1">
        <v>44701.317071759258</v>
      </c>
      <c r="B26687" s="2" t="s">
        <v>25020</v>
      </c>
      <c r="C26687" s="2" t="s">
        <v>8</v>
      </c>
      <c r="E26687" s="1"/>
      <c r="F26687" s="2"/>
    </row>
    <row r="26688" spans="1:6" x14ac:dyDescent="0.35">
      <c r="A26688" s="1">
        <v>44701.317071759258</v>
      </c>
      <c r="B26688" s="2" t="s">
        <v>25021</v>
      </c>
      <c r="C26688" s="2" t="s">
        <v>6</v>
      </c>
      <c r="E26688" s="1"/>
      <c r="F26688" s="2"/>
    </row>
    <row r="26689" spans="1:6" x14ac:dyDescent="0.35">
      <c r="A26689" s="1">
        <v>44701.317071759258</v>
      </c>
      <c r="B26689" s="2" t="s">
        <v>25022</v>
      </c>
      <c r="C26689" s="2" t="s">
        <v>8</v>
      </c>
      <c r="E26689" s="1"/>
      <c r="F26689" s="2"/>
    </row>
    <row r="26690" spans="1:6" x14ac:dyDescent="0.35">
      <c r="A26690" s="1">
        <v>44701.317071759258</v>
      </c>
      <c r="B26690" s="2" t="s">
        <v>25023</v>
      </c>
      <c r="C26690" s="2" t="s">
        <v>8</v>
      </c>
      <c r="E26690" s="1"/>
      <c r="F26690" s="2"/>
    </row>
    <row r="26691" spans="1:6" x14ac:dyDescent="0.35">
      <c r="A26691" s="1">
        <v>44701.317071759258</v>
      </c>
      <c r="B26691" s="2" t="s">
        <v>25025</v>
      </c>
      <c r="C26691" s="2" t="s">
        <v>8</v>
      </c>
      <c r="E26691" s="1"/>
      <c r="F26691" s="2"/>
    </row>
    <row r="26692" spans="1:6" x14ac:dyDescent="0.35">
      <c r="A26692" s="1">
        <v>44701.317071759258</v>
      </c>
      <c r="B26692" s="2" t="s">
        <v>25026</v>
      </c>
      <c r="C26692" s="2" t="s">
        <v>12</v>
      </c>
      <c r="E26692" s="1"/>
      <c r="F26692" s="2"/>
    </row>
    <row r="26693" spans="1:6" x14ac:dyDescent="0.35">
      <c r="A26693" s="1">
        <v>44701.317083333335</v>
      </c>
      <c r="B26693" s="2" t="s">
        <v>25027</v>
      </c>
      <c r="C26693" s="2" t="s">
        <v>12</v>
      </c>
      <c r="E26693" s="1"/>
      <c r="F26693" s="2"/>
    </row>
    <row r="26694" spans="1:6" x14ac:dyDescent="0.35">
      <c r="A26694" s="1">
        <v>44701.317094907405</v>
      </c>
      <c r="B26694" s="2" t="s">
        <v>25028</v>
      </c>
      <c r="C26694" s="2" t="s">
        <v>8</v>
      </c>
      <c r="E26694" s="1"/>
      <c r="F26694" s="2"/>
    </row>
    <row r="26695" spans="1:6" x14ac:dyDescent="0.35">
      <c r="A26695" s="1">
        <v>44701.317094907405</v>
      </c>
      <c r="B26695" s="2" t="s">
        <v>25030</v>
      </c>
      <c r="C26695" s="2" t="s">
        <v>6</v>
      </c>
      <c r="E26695" s="1"/>
      <c r="F26695" s="2"/>
    </row>
    <row r="26696" spans="1:6" x14ac:dyDescent="0.35">
      <c r="A26696" s="1">
        <v>44701.317106481481</v>
      </c>
      <c r="B26696" s="2" t="s">
        <v>25029</v>
      </c>
      <c r="C26696" s="2" t="s">
        <v>12</v>
      </c>
      <c r="E26696" s="1"/>
      <c r="F26696" s="2"/>
    </row>
    <row r="26697" spans="1:6" x14ac:dyDescent="0.35">
      <c r="A26697" s="1">
        <v>44701.317106481481</v>
      </c>
      <c r="B26697" s="2" t="s">
        <v>25031</v>
      </c>
      <c r="C26697" s="2" t="s">
        <v>4</v>
      </c>
      <c r="E26697" s="1"/>
      <c r="F26697" s="2"/>
    </row>
    <row r="26698" spans="1:6" x14ac:dyDescent="0.35">
      <c r="A26698" s="1">
        <v>44701.317129629628</v>
      </c>
      <c r="B26698" s="2" t="s">
        <v>25032</v>
      </c>
      <c r="C26698" s="2" t="s">
        <v>12</v>
      </c>
      <c r="E26698" s="1"/>
      <c r="F26698" s="2"/>
    </row>
    <row r="26699" spans="1:6" x14ac:dyDescent="0.35">
      <c r="A26699" s="1">
        <v>44701.317129629628</v>
      </c>
      <c r="B26699" s="2" t="s">
        <v>25033</v>
      </c>
      <c r="C26699" s="2" t="s">
        <v>6</v>
      </c>
      <c r="E26699" s="1"/>
      <c r="F26699" s="2"/>
    </row>
    <row r="26700" spans="1:6" x14ac:dyDescent="0.35">
      <c r="A26700" s="1">
        <v>44701.317129629628</v>
      </c>
      <c r="B26700" s="2" t="s">
        <v>25034</v>
      </c>
      <c r="C26700" s="2" t="s">
        <v>12</v>
      </c>
      <c r="E26700" s="1"/>
      <c r="F26700" s="2"/>
    </row>
    <row r="26701" spans="1:6" x14ac:dyDescent="0.35">
      <c r="A26701" s="1">
        <v>44701.317129629628</v>
      </c>
      <c r="B26701" s="2" t="s">
        <v>25035</v>
      </c>
      <c r="C26701" s="2" t="s">
        <v>4</v>
      </c>
      <c r="E26701" s="1"/>
      <c r="F26701" s="2"/>
    </row>
    <row r="26702" spans="1:6" x14ac:dyDescent="0.35">
      <c r="A26702" s="1">
        <v>44701.317141203705</v>
      </c>
      <c r="B26702" s="2" t="s">
        <v>25036</v>
      </c>
      <c r="C26702" s="2" t="s">
        <v>8</v>
      </c>
      <c r="E26702" s="1"/>
      <c r="F26702" s="2"/>
    </row>
    <row r="26703" spans="1:6" x14ac:dyDescent="0.35">
      <c r="A26703" s="1">
        <v>44701.317152777781</v>
      </c>
      <c r="B26703" s="2" t="s">
        <v>23294</v>
      </c>
      <c r="C26703" s="2" t="s">
        <v>8</v>
      </c>
      <c r="E26703" s="1"/>
      <c r="F26703" s="2"/>
    </row>
    <row r="26704" spans="1:6" x14ac:dyDescent="0.35">
      <c r="A26704" s="1">
        <v>44701.317152777781</v>
      </c>
      <c r="B26704" s="2" t="s">
        <v>25039</v>
      </c>
      <c r="C26704" s="2" t="s">
        <v>12</v>
      </c>
      <c r="E26704" s="1"/>
      <c r="F26704" s="2"/>
    </row>
    <row r="26705" spans="1:6" x14ac:dyDescent="0.35">
      <c r="A26705" s="1">
        <v>44701.317164351851</v>
      </c>
      <c r="B26705" s="2" t="s">
        <v>25037</v>
      </c>
      <c r="C26705" s="2" t="s">
        <v>12</v>
      </c>
      <c r="E26705" s="1"/>
      <c r="F26705" s="2"/>
    </row>
    <row r="26706" spans="1:6" x14ac:dyDescent="0.35">
      <c r="A26706" s="1">
        <v>44701.317164351851</v>
      </c>
      <c r="B26706" s="2" t="s">
        <v>25038</v>
      </c>
      <c r="C26706" s="2" t="s">
        <v>8</v>
      </c>
      <c r="E26706" s="1"/>
      <c r="F26706" s="2"/>
    </row>
    <row r="26707" spans="1:6" x14ac:dyDescent="0.35">
      <c r="A26707" s="1">
        <v>44701.317164351851</v>
      </c>
      <c r="B26707" s="2" t="s">
        <v>25040</v>
      </c>
      <c r="C26707" s="2" t="s">
        <v>8</v>
      </c>
      <c r="E26707" s="1"/>
      <c r="F26707" s="2"/>
    </row>
    <row r="26708" spans="1:6" x14ac:dyDescent="0.35">
      <c r="A26708" s="1">
        <v>44701.317164351851</v>
      </c>
      <c r="B26708" s="2" t="s">
        <v>25041</v>
      </c>
      <c r="C26708" s="2" t="s">
        <v>8</v>
      </c>
      <c r="E26708" s="1"/>
      <c r="F26708" s="2"/>
    </row>
    <row r="26709" spans="1:6" x14ac:dyDescent="0.35">
      <c r="A26709" s="1">
        <v>44701.317187499997</v>
      </c>
      <c r="B26709" s="2" t="s">
        <v>25042</v>
      </c>
      <c r="C26709" s="2" t="s">
        <v>8</v>
      </c>
      <c r="E26709" s="1"/>
      <c r="F26709" s="2"/>
    </row>
    <row r="26710" spans="1:6" x14ac:dyDescent="0.35">
      <c r="A26710" s="1">
        <v>44701.317187499997</v>
      </c>
      <c r="B26710" s="2" t="s">
        <v>25043</v>
      </c>
      <c r="C26710" s="2" t="s">
        <v>6</v>
      </c>
      <c r="E26710" s="1"/>
      <c r="F26710" s="2"/>
    </row>
    <row r="26711" spans="1:6" x14ac:dyDescent="0.35">
      <c r="A26711" s="1">
        <v>44701.317199074074</v>
      </c>
      <c r="B26711" s="2" t="s">
        <v>25044</v>
      </c>
      <c r="C26711" s="2" t="s">
        <v>6</v>
      </c>
      <c r="E26711" s="1"/>
      <c r="F26711" s="2"/>
    </row>
    <row r="26712" spans="1:6" x14ac:dyDescent="0.35">
      <c r="A26712" s="1">
        <v>44701.317210648151</v>
      </c>
      <c r="B26712" s="2" t="s">
        <v>25045</v>
      </c>
      <c r="C26712" s="2" t="s">
        <v>8</v>
      </c>
      <c r="E26712" s="1"/>
      <c r="F26712" s="2"/>
    </row>
    <row r="26713" spans="1:6" x14ac:dyDescent="0.35">
      <c r="A26713" s="1">
        <v>44701.317210648151</v>
      </c>
      <c r="B26713" s="2" t="s">
        <v>25046</v>
      </c>
      <c r="C26713" s="2" t="s">
        <v>37</v>
      </c>
      <c r="E26713" s="1"/>
      <c r="F26713" s="2"/>
    </row>
    <row r="26714" spans="1:6" x14ac:dyDescent="0.35">
      <c r="A26714" s="1">
        <v>44701.31722222222</v>
      </c>
      <c r="B26714" s="2" t="s">
        <v>5269</v>
      </c>
      <c r="C26714" s="2" t="s">
        <v>8</v>
      </c>
      <c r="E26714" s="1"/>
      <c r="F26714" s="2"/>
    </row>
    <row r="26715" spans="1:6" x14ac:dyDescent="0.35">
      <c r="A26715" s="1">
        <v>44701.317233796297</v>
      </c>
      <c r="B26715" s="2" t="s">
        <v>25047</v>
      </c>
      <c r="C26715" s="2" t="s">
        <v>4</v>
      </c>
      <c r="E26715" s="1"/>
      <c r="F26715" s="2"/>
    </row>
    <row r="26716" spans="1:6" x14ac:dyDescent="0.35">
      <c r="A26716" s="1">
        <v>44701.317233796297</v>
      </c>
      <c r="B26716" s="2" t="s">
        <v>25048</v>
      </c>
      <c r="C26716" s="2" t="s">
        <v>6</v>
      </c>
      <c r="E26716" s="1"/>
      <c r="F26716" s="2"/>
    </row>
    <row r="26717" spans="1:6" x14ac:dyDescent="0.35">
      <c r="A26717" s="1">
        <v>44701.317245370374</v>
      </c>
      <c r="B26717" s="2" t="s">
        <v>25049</v>
      </c>
      <c r="C26717" s="2" t="s">
        <v>8</v>
      </c>
      <c r="E26717" s="1"/>
      <c r="F26717" s="2"/>
    </row>
    <row r="26718" spans="1:6" x14ac:dyDescent="0.35">
      <c r="A26718" s="1">
        <v>44701.317245370374</v>
      </c>
      <c r="B26718" s="2" t="s">
        <v>25050</v>
      </c>
      <c r="C26718" s="2" t="s">
        <v>4</v>
      </c>
      <c r="E26718" s="1"/>
      <c r="F26718" s="2"/>
    </row>
    <row r="26719" spans="1:6" x14ac:dyDescent="0.35">
      <c r="A26719" s="1">
        <v>44701.317245370374</v>
      </c>
      <c r="B26719" s="2" t="s">
        <v>7422</v>
      </c>
      <c r="C26719" s="2" t="s">
        <v>8</v>
      </c>
      <c r="E26719" s="1"/>
      <c r="F26719" s="2"/>
    </row>
    <row r="26720" spans="1:6" x14ac:dyDescent="0.35">
      <c r="A26720" s="1">
        <v>44701.317256944443</v>
      </c>
      <c r="B26720" s="2" t="s">
        <v>25051</v>
      </c>
      <c r="C26720" s="2" t="s">
        <v>8</v>
      </c>
      <c r="E26720" s="1"/>
      <c r="F26720" s="2"/>
    </row>
    <row r="26721" spans="1:6" x14ac:dyDescent="0.35">
      <c r="A26721" s="1">
        <v>44701.317256944443</v>
      </c>
      <c r="B26721" s="2" t="s">
        <v>25052</v>
      </c>
      <c r="C26721" s="2" t="s">
        <v>8</v>
      </c>
      <c r="E26721" s="1"/>
      <c r="F26721" s="2"/>
    </row>
    <row r="26722" spans="1:6" x14ac:dyDescent="0.35">
      <c r="A26722" s="1">
        <v>44701.317256944443</v>
      </c>
      <c r="B26722" s="2" t="s">
        <v>5103</v>
      </c>
      <c r="C26722" s="2" t="s">
        <v>8</v>
      </c>
      <c r="E26722" s="1"/>
      <c r="F26722" s="2"/>
    </row>
    <row r="26723" spans="1:6" x14ac:dyDescent="0.35">
      <c r="A26723" s="1">
        <v>44701.31726851852</v>
      </c>
      <c r="B26723" s="2" t="s">
        <v>25053</v>
      </c>
      <c r="C26723" s="2" t="s">
        <v>8</v>
      </c>
      <c r="E26723" s="1"/>
      <c r="F26723" s="2"/>
    </row>
    <row r="26724" spans="1:6" x14ac:dyDescent="0.35">
      <c r="A26724" s="1">
        <v>44701.317280092589</v>
      </c>
      <c r="B26724" s="2" t="s">
        <v>25054</v>
      </c>
      <c r="C26724" s="2" t="s">
        <v>8</v>
      </c>
      <c r="E26724" s="1"/>
      <c r="F26724" s="2"/>
    </row>
    <row r="26725" spans="1:6" x14ac:dyDescent="0.35">
      <c r="A26725" s="1">
        <v>44701.317280092589</v>
      </c>
      <c r="B26725" s="2" t="s">
        <v>25055</v>
      </c>
      <c r="C26725" s="2" t="s">
        <v>8</v>
      </c>
      <c r="E26725" s="1"/>
      <c r="F26725" s="2"/>
    </row>
    <row r="26726" spans="1:6" x14ac:dyDescent="0.35">
      <c r="A26726" s="1">
        <v>44701.317280092589</v>
      </c>
      <c r="B26726" s="2" t="s">
        <v>25056</v>
      </c>
      <c r="C26726" s="2" t="s">
        <v>12</v>
      </c>
      <c r="E26726" s="1"/>
      <c r="F26726" s="2"/>
    </row>
    <row r="26727" spans="1:6" x14ac:dyDescent="0.35">
      <c r="A26727" s="1">
        <v>44701.317280092589</v>
      </c>
      <c r="B26727" s="2" t="s">
        <v>10238</v>
      </c>
      <c r="C26727" s="2" t="s">
        <v>6</v>
      </c>
      <c r="E26727" s="1"/>
      <c r="F26727" s="2"/>
    </row>
    <row r="26728" spans="1:6" x14ac:dyDescent="0.35">
      <c r="A26728" s="1">
        <v>44701.317280092589</v>
      </c>
      <c r="B26728" s="2" t="s">
        <v>25057</v>
      </c>
      <c r="C26728" s="2" t="s">
        <v>12</v>
      </c>
      <c r="E26728" s="1"/>
      <c r="F26728" s="2"/>
    </row>
    <row r="26729" spans="1:6" x14ac:dyDescent="0.35">
      <c r="A26729" s="1">
        <v>44701.317291666666</v>
      </c>
      <c r="B26729" s="2" t="s">
        <v>25058</v>
      </c>
      <c r="C26729" s="2" t="s">
        <v>8</v>
      </c>
      <c r="E26729" s="1"/>
      <c r="F26729" s="2"/>
    </row>
    <row r="26730" spans="1:6" x14ac:dyDescent="0.35">
      <c r="A26730" s="1">
        <v>44701.317291666666</v>
      </c>
      <c r="B26730" s="2" t="s">
        <v>25059</v>
      </c>
      <c r="C26730" s="2" t="s">
        <v>8</v>
      </c>
      <c r="E26730" s="1"/>
      <c r="F26730" s="2"/>
    </row>
    <row r="26731" spans="1:6" x14ac:dyDescent="0.35">
      <c r="A26731" s="1">
        <v>44701.317291666666</v>
      </c>
      <c r="B26731" s="2" t="s">
        <v>25060</v>
      </c>
      <c r="C26731" s="2" t="s">
        <v>8</v>
      </c>
      <c r="E26731" s="1"/>
      <c r="F26731" s="2"/>
    </row>
    <row r="26732" spans="1:6" x14ac:dyDescent="0.35">
      <c r="A26732" s="1">
        <v>44701.317291666666</v>
      </c>
      <c r="B26732" s="2" t="s">
        <v>25061</v>
      </c>
      <c r="C26732" s="2" t="s">
        <v>8</v>
      </c>
      <c r="E26732" s="1"/>
      <c r="F26732" s="2"/>
    </row>
    <row r="26733" spans="1:6" x14ac:dyDescent="0.35">
      <c r="A26733" s="1">
        <v>44701.317291666666</v>
      </c>
      <c r="B26733" s="2" t="s">
        <v>25062</v>
      </c>
      <c r="C26733" s="2" t="s">
        <v>4</v>
      </c>
      <c r="E26733" s="1"/>
      <c r="F26733" s="2"/>
    </row>
    <row r="26734" spans="1:6" x14ac:dyDescent="0.35">
      <c r="A26734" s="1">
        <v>44701.317291666666</v>
      </c>
      <c r="B26734" s="2" t="s">
        <v>25063</v>
      </c>
      <c r="C26734" s="2" t="s">
        <v>8</v>
      </c>
      <c r="E26734" s="1"/>
      <c r="F26734" s="2"/>
    </row>
    <row r="26735" spans="1:6" x14ac:dyDescent="0.35">
      <c r="A26735" s="1">
        <v>44701.317303240743</v>
      </c>
      <c r="B26735" s="2" t="s">
        <v>25064</v>
      </c>
      <c r="C26735" s="2" t="s">
        <v>37</v>
      </c>
      <c r="E26735" s="1"/>
      <c r="F26735" s="2"/>
    </row>
    <row r="26736" spans="1:6" x14ac:dyDescent="0.35">
      <c r="A26736" s="1">
        <v>44701.317303240743</v>
      </c>
      <c r="B26736" s="2" t="s">
        <v>25065</v>
      </c>
      <c r="C26736" s="2" t="s">
        <v>4</v>
      </c>
      <c r="E26736" s="1"/>
      <c r="F26736" s="2"/>
    </row>
    <row r="26737" spans="1:6" x14ac:dyDescent="0.35">
      <c r="A26737" s="1">
        <v>44701.317303240743</v>
      </c>
      <c r="B26737" s="2" t="s">
        <v>25066</v>
      </c>
      <c r="C26737" s="2" t="s">
        <v>8</v>
      </c>
      <c r="E26737" s="1"/>
      <c r="F26737" s="2"/>
    </row>
    <row r="26738" spans="1:6" x14ac:dyDescent="0.35">
      <c r="A26738" s="1">
        <v>44701.317326388889</v>
      </c>
      <c r="B26738" s="2" t="s">
        <v>25067</v>
      </c>
      <c r="C26738" s="2" t="s">
        <v>6</v>
      </c>
      <c r="E26738" s="1"/>
      <c r="F26738" s="2"/>
    </row>
    <row r="26739" spans="1:6" x14ac:dyDescent="0.35">
      <c r="A26739" s="1">
        <v>44701.317337962966</v>
      </c>
      <c r="B26739" s="2" t="s">
        <v>25013</v>
      </c>
      <c r="C26739" s="2" t="s">
        <v>6</v>
      </c>
      <c r="E26739" s="1"/>
      <c r="F26739" s="2"/>
    </row>
    <row r="26740" spans="1:6" x14ac:dyDescent="0.35">
      <c r="A26740" s="1">
        <v>44701.317337962966</v>
      </c>
      <c r="B26740" s="2" t="s">
        <v>25069</v>
      </c>
      <c r="C26740" s="2" t="s">
        <v>8</v>
      </c>
      <c r="E26740" s="1"/>
      <c r="F26740" s="2"/>
    </row>
    <row r="26741" spans="1:6" x14ac:dyDescent="0.35">
      <c r="A26741" s="1">
        <v>44701.317337962966</v>
      </c>
      <c r="B26741" s="2" t="s">
        <v>25070</v>
      </c>
      <c r="C26741" s="2" t="s">
        <v>12</v>
      </c>
      <c r="E26741" s="1"/>
      <c r="F26741" s="2"/>
    </row>
    <row r="26742" spans="1:6" x14ac:dyDescent="0.35">
      <c r="A26742" s="1">
        <v>44701.317349537036</v>
      </c>
      <c r="B26742" s="2" t="s">
        <v>25068</v>
      </c>
      <c r="C26742" s="2" t="s">
        <v>8</v>
      </c>
      <c r="E26742" s="1"/>
      <c r="F26742" s="2"/>
    </row>
    <row r="26743" spans="1:6" x14ac:dyDescent="0.35">
      <c r="A26743" s="1">
        <v>44701.317349537036</v>
      </c>
      <c r="B26743" s="2" t="s">
        <v>25071</v>
      </c>
      <c r="C26743" s="2" t="s">
        <v>8</v>
      </c>
      <c r="E26743" s="1"/>
      <c r="F26743" s="2"/>
    </row>
    <row r="26744" spans="1:6" x14ac:dyDescent="0.35">
      <c r="A26744" s="1">
        <v>44701.317349537036</v>
      </c>
      <c r="B26744" s="2" t="s">
        <v>25072</v>
      </c>
      <c r="C26744" s="2" t="s">
        <v>8</v>
      </c>
      <c r="E26744" s="1"/>
      <c r="F26744" s="2"/>
    </row>
    <row r="26745" spans="1:6" x14ac:dyDescent="0.35">
      <c r="A26745" s="1">
        <v>44701.317361111112</v>
      </c>
      <c r="B26745" s="2" t="s">
        <v>25073</v>
      </c>
      <c r="C26745" s="2" t="s">
        <v>6</v>
      </c>
      <c r="E26745" s="1"/>
      <c r="F26745" s="2"/>
    </row>
    <row r="26746" spans="1:6" x14ac:dyDescent="0.35">
      <c r="A26746" s="1">
        <v>44701.317361111112</v>
      </c>
      <c r="B26746" s="2" t="s">
        <v>25074</v>
      </c>
      <c r="C26746" s="2" t="s">
        <v>8</v>
      </c>
      <c r="E26746" s="1"/>
      <c r="F26746" s="2"/>
    </row>
    <row r="26747" spans="1:6" x14ac:dyDescent="0.35">
      <c r="A26747" s="1">
        <v>44701.317361111112</v>
      </c>
      <c r="B26747" s="2" t="s">
        <v>25075</v>
      </c>
      <c r="C26747" s="2" t="s">
        <v>8</v>
      </c>
      <c r="E26747" s="1"/>
      <c r="F26747" s="2"/>
    </row>
    <row r="26748" spans="1:6" x14ac:dyDescent="0.35">
      <c r="A26748" s="1">
        <v>44701.317361111112</v>
      </c>
      <c r="B26748" s="2" t="s">
        <v>25076</v>
      </c>
      <c r="C26748" s="2" t="s">
        <v>4</v>
      </c>
      <c r="E26748" s="1"/>
      <c r="F26748" s="2"/>
    </row>
    <row r="26749" spans="1:6" x14ac:dyDescent="0.35">
      <c r="A26749" s="1">
        <v>44701.317361111112</v>
      </c>
      <c r="B26749" s="2" t="s">
        <v>25078</v>
      </c>
      <c r="C26749" s="2" t="s">
        <v>12</v>
      </c>
      <c r="E26749" s="1"/>
      <c r="F26749" s="2"/>
    </row>
    <row r="26750" spans="1:6" x14ac:dyDescent="0.35">
      <c r="A26750" s="1">
        <v>44701.317372685182</v>
      </c>
      <c r="B26750" s="2" t="s">
        <v>25077</v>
      </c>
      <c r="C26750" s="2" t="s">
        <v>6</v>
      </c>
      <c r="E26750" s="1"/>
      <c r="F26750" s="2"/>
    </row>
    <row r="26751" spans="1:6" x14ac:dyDescent="0.35">
      <c r="A26751" s="1">
        <v>44701.317372685182</v>
      </c>
      <c r="B26751" s="2" t="s">
        <v>25079</v>
      </c>
      <c r="C26751" s="2" t="s">
        <v>8</v>
      </c>
      <c r="E26751" s="1"/>
      <c r="F26751" s="2"/>
    </row>
    <row r="26752" spans="1:6" x14ac:dyDescent="0.35">
      <c r="A26752" s="1">
        <v>44701.317384259259</v>
      </c>
      <c r="B26752" s="2" t="s">
        <v>25080</v>
      </c>
      <c r="C26752" s="2" t="s">
        <v>8</v>
      </c>
      <c r="E26752" s="1"/>
      <c r="F26752" s="2"/>
    </row>
    <row r="26753" spans="1:6" x14ac:dyDescent="0.35">
      <c r="A26753" s="1">
        <v>44701.317384259259</v>
      </c>
      <c r="B26753" s="2" t="s">
        <v>25081</v>
      </c>
      <c r="C26753" s="2" t="s">
        <v>8</v>
      </c>
      <c r="E26753" s="1"/>
      <c r="F26753" s="2"/>
    </row>
    <row r="26754" spans="1:6" x14ac:dyDescent="0.35">
      <c r="A26754" s="1">
        <v>44701.317384259259</v>
      </c>
      <c r="B26754" s="2" t="s">
        <v>25083</v>
      </c>
      <c r="C26754" s="2" t="s">
        <v>4</v>
      </c>
      <c r="E26754" s="1"/>
      <c r="F26754" s="2"/>
    </row>
    <row r="26755" spans="1:6" x14ac:dyDescent="0.35">
      <c r="A26755" s="1">
        <v>44701.317395833335</v>
      </c>
      <c r="B26755" s="2" t="s">
        <v>25082</v>
      </c>
      <c r="C26755" s="2" t="s">
        <v>6</v>
      </c>
      <c r="E26755" s="1"/>
      <c r="F26755" s="2"/>
    </row>
    <row r="26756" spans="1:6" x14ac:dyDescent="0.35">
      <c r="A26756" s="1">
        <v>44701.317395833335</v>
      </c>
      <c r="B26756" s="2" t="s">
        <v>8445</v>
      </c>
      <c r="C26756" s="2" t="s">
        <v>8</v>
      </c>
      <c r="E26756" s="1"/>
      <c r="F26756" s="2"/>
    </row>
    <row r="26757" spans="1:6" x14ac:dyDescent="0.35">
      <c r="A26757" s="1">
        <v>44701.317407407405</v>
      </c>
      <c r="B26757" s="2" t="s">
        <v>25084</v>
      </c>
      <c r="C26757" s="2" t="s">
        <v>4</v>
      </c>
      <c r="E26757" s="1"/>
      <c r="F26757" s="2"/>
    </row>
    <row r="26758" spans="1:6" x14ac:dyDescent="0.35">
      <c r="A26758" s="1">
        <v>44701.317418981482</v>
      </c>
      <c r="B26758" s="2" t="s">
        <v>25085</v>
      </c>
      <c r="C26758" s="2" t="s">
        <v>8</v>
      </c>
      <c r="E26758" s="1"/>
      <c r="F26758" s="2"/>
    </row>
    <row r="26759" spans="1:6" x14ac:dyDescent="0.35">
      <c r="A26759" s="1">
        <v>44701.317418981482</v>
      </c>
      <c r="B26759" s="2" t="s">
        <v>15040</v>
      </c>
      <c r="C26759" s="2" t="s">
        <v>8</v>
      </c>
      <c r="E26759" s="1"/>
      <c r="F26759" s="2"/>
    </row>
    <row r="26760" spans="1:6" x14ac:dyDescent="0.35">
      <c r="A26760" s="1">
        <v>44701.317430555559</v>
      </c>
      <c r="B26760" s="2" t="s">
        <v>25086</v>
      </c>
      <c r="C26760" s="2" t="s">
        <v>4</v>
      </c>
      <c r="E26760" s="1"/>
      <c r="F26760" s="2"/>
    </row>
    <row r="26761" spans="1:6" x14ac:dyDescent="0.35">
      <c r="A26761" s="1">
        <v>44701.317442129628</v>
      </c>
      <c r="B26761" s="2" t="s">
        <v>25087</v>
      </c>
      <c r="C26761" s="2" t="s">
        <v>4</v>
      </c>
      <c r="E26761" s="1"/>
      <c r="F26761" s="2"/>
    </row>
    <row r="26762" spans="1:6" x14ac:dyDescent="0.35">
      <c r="A26762" s="1">
        <v>44701.317442129628</v>
      </c>
      <c r="B26762" s="2" t="s">
        <v>25088</v>
      </c>
      <c r="C26762" s="2" t="s">
        <v>4</v>
      </c>
      <c r="E26762" s="1"/>
      <c r="F26762" s="2"/>
    </row>
    <row r="26763" spans="1:6" x14ac:dyDescent="0.35">
      <c r="A26763" s="1">
        <v>44701.317442129628</v>
      </c>
      <c r="B26763" s="2" t="s">
        <v>25089</v>
      </c>
      <c r="C26763" s="2" t="s">
        <v>12</v>
      </c>
      <c r="E26763" s="1"/>
      <c r="F26763" s="2"/>
    </row>
    <row r="26764" spans="1:6" x14ac:dyDescent="0.35">
      <c r="A26764" s="1">
        <v>44701.317442129628</v>
      </c>
      <c r="B26764" s="2" t="s">
        <v>25090</v>
      </c>
      <c r="C26764" s="2" t="s">
        <v>4</v>
      </c>
      <c r="E26764" s="1"/>
      <c r="F26764" s="2"/>
    </row>
    <row r="26765" spans="1:6" x14ac:dyDescent="0.35">
      <c r="A26765" s="1">
        <v>44701.317453703705</v>
      </c>
      <c r="B26765" s="2" t="s">
        <v>25091</v>
      </c>
      <c r="C26765" s="2" t="s">
        <v>8</v>
      </c>
      <c r="E26765" s="1"/>
      <c r="F26765" s="2"/>
    </row>
    <row r="26766" spans="1:6" x14ac:dyDescent="0.35">
      <c r="A26766" s="1">
        <v>44701.317465277774</v>
      </c>
      <c r="B26766" s="2" t="s">
        <v>25092</v>
      </c>
      <c r="C26766" s="2" t="s">
        <v>8</v>
      </c>
      <c r="E26766" s="1"/>
      <c r="F26766" s="2"/>
    </row>
    <row r="26767" spans="1:6" x14ac:dyDescent="0.35">
      <c r="A26767" s="1">
        <v>44701.317465277774</v>
      </c>
      <c r="B26767" s="2" t="s">
        <v>25093</v>
      </c>
      <c r="C26767" s="2" t="s">
        <v>8</v>
      </c>
      <c r="E26767" s="1"/>
      <c r="F26767" s="2"/>
    </row>
    <row r="26768" spans="1:6" x14ac:dyDescent="0.35">
      <c r="A26768" s="1">
        <v>44701.317476851851</v>
      </c>
      <c r="B26768" s="2" t="s">
        <v>25094</v>
      </c>
      <c r="C26768" s="2" t="s">
        <v>4</v>
      </c>
      <c r="E26768" s="1"/>
      <c r="F26768" s="2"/>
    </row>
    <row r="26769" spans="1:6" x14ac:dyDescent="0.35">
      <c r="A26769" s="1">
        <v>44701.317476851851</v>
      </c>
      <c r="B26769" s="2" t="s">
        <v>25095</v>
      </c>
      <c r="C26769" s="2" t="s">
        <v>4</v>
      </c>
      <c r="E26769" s="1"/>
      <c r="F26769" s="2"/>
    </row>
    <row r="26770" spans="1:6" x14ac:dyDescent="0.35">
      <c r="A26770" s="1">
        <v>44701.317476851851</v>
      </c>
      <c r="B26770" s="2" t="s">
        <v>25096</v>
      </c>
      <c r="C26770" s="2" t="s">
        <v>12</v>
      </c>
      <c r="E26770" s="1"/>
      <c r="F26770" s="2"/>
    </row>
    <row r="26771" spans="1:6" x14ac:dyDescent="0.35">
      <c r="A26771" s="1">
        <v>44701.317476851851</v>
      </c>
      <c r="B26771" s="2" t="s">
        <v>25097</v>
      </c>
      <c r="C26771" s="2" t="s">
        <v>8</v>
      </c>
      <c r="E26771" s="1"/>
      <c r="F26771" s="2"/>
    </row>
    <row r="26772" spans="1:6" x14ac:dyDescent="0.35">
      <c r="A26772" s="1">
        <v>44701.317488425928</v>
      </c>
      <c r="B26772" s="2" t="s">
        <v>25098</v>
      </c>
      <c r="C26772" s="2" t="s">
        <v>37</v>
      </c>
      <c r="E26772" s="1"/>
      <c r="F26772" s="2"/>
    </row>
    <row r="26773" spans="1:6" x14ac:dyDescent="0.35">
      <c r="A26773" s="1">
        <v>44701.317499999997</v>
      </c>
      <c r="B26773" s="2" t="s">
        <v>25099</v>
      </c>
      <c r="C26773" s="2" t="s">
        <v>8</v>
      </c>
      <c r="E26773" s="1"/>
      <c r="F26773" s="2"/>
    </row>
    <row r="26774" spans="1:6" x14ac:dyDescent="0.35">
      <c r="A26774" s="1">
        <v>44701.317499999997</v>
      </c>
      <c r="B26774" s="2" t="s">
        <v>25100</v>
      </c>
      <c r="C26774" s="2" t="s">
        <v>12</v>
      </c>
      <c r="E26774" s="1"/>
      <c r="F26774" s="2"/>
    </row>
    <row r="26775" spans="1:6" x14ac:dyDescent="0.35">
      <c r="A26775" s="1">
        <v>44701.317499999997</v>
      </c>
      <c r="B26775" s="2" t="s">
        <v>14102</v>
      </c>
      <c r="C26775" s="2" t="s">
        <v>6</v>
      </c>
      <c r="E26775" s="1"/>
      <c r="F26775" s="2"/>
    </row>
    <row r="26776" spans="1:6" x14ac:dyDescent="0.35">
      <c r="A26776" s="1">
        <v>44701.317511574074</v>
      </c>
      <c r="B26776" s="2" t="s">
        <v>25101</v>
      </c>
      <c r="C26776" s="2" t="s">
        <v>8</v>
      </c>
      <c r="E26776" s="1"/>
      <c r="F26776" s="2"/>
    </row>
    <row r="26777" spans="1:6" x14ac:dyDescent="0.35">
      <c r="A26777" s="1">
        <v>44701.317511574074</v>
      </c>
      <c r="B26777" s="2" t="s">
        <v>25102</v>
      </c>
      <c r="C26777" s="2" t="s">
        <v>8</v>
      </c>
      <c r="E26777" s="1"/>
      <c r="F26777" s="2"/>
    </row>
    <row r="26778" spans="1:6" x14ac:dyDescent="0.35">
      <c r="A26778" s="1">
        <v>44701.317511574074</v>
      </c>
      <c r="B26778" s="2" t="s">
        <v>25103</v>
      </c>
      <c r="C26778" s="2" t="s">
        <v>6</v>
      </c>
      <c r="E26778" s="1"/>
      <c r="F26778" s="2"/>
    </row>
    <row r="26779" spans="1:6" x14ac:dyDescent="0.35">
      <c r="A26779" s="1">
        <v>44701.317511574074</v>
      </c>
      <c r="B26779" s="2" t="s">
        <v>25104</v>
      </c>
      <c r="C26779" s="2" t="s">
        <v>4</v>
      </c>
      <c r="E26779" s="1"/>
      <c r="F26779" s="2"/>
    </row>
    <row r="26780" spans="1:6" x14ac:dyDescent="0.35">
      <c r="A26780" s="1">
        <v>44701.317511574074</v>
      </c>
      <c r="B26780" s="2" t="s">
        <v>25105</v>
      </c>
      <c r="C26780" s="2" t="s">
        <v>8</v>
      </c>
      <c r="E26780" s="1"/>
      <c r="F26780" s="2"/>
    </row>
    <row r="26781" spans="1:6" x14ac:dyDescent="0.35">
      <c r="A26781" s="1">
        <v>44701.317511574074</v>
      </c>
      <c r="B26781" s="2" t="s">
        <v>25107</v>
      </c>
      <c r="C26781" s="2" t="s">
        <v>4</v>
      </c>
      <c r="E26781" s="1"/>
      <c r="F26781" s="2"/>
    </row>
    <row r="26782" spans="1:6" x14ac:dyDescent="0.35">
      <c r="A26782" s="1">
        <v>44701.317523148151</v>
      </c>
      <c r="B26782" s="2" t="s">
        <v>25106</v>
      </c>
      <c r="C26782" s="2" t="s">
        <v>8</v>
      </c>
      <c r="E26782" s="1"/>
      <c r="F26782" s="2"/>
    </row>
    <row r="26783" spans="1:6" x14ac:dyDescent="0.35">
      <c r="A26783" s="1">
        <v>44701.317523148151</v>
      </c>
      <c r="B26783" s="2" t="s">
        <v>25108</v>
      </c>
      <c r="C26783" s="2" t="s">
        <v>12</v>
      </c>
      <c r="E26783" s="1"/>
      <c r="F26783" s="2"/>
    </row>
    <row r="26784" spans="1:6" x14ac:dyDescent="0.35">
      <c r="A26784" s="1">
        <v>44701.317523148151</v>
      </c>
      <c r="B26784" s="2" t="s">
        <v>25109</v>
      </c>
      <c r="C26784" s="2" t="s">
        <v>4</v>
      </c>
      <c r="E26784" s="1"/>
      <c r="F26784" s="2"/>
    </row>
    <row r="26785" spans="1:6" x14ac:dyDescent="0.35">
      <c r="A26785" s="1">
        <v>44701.317523148151</v>
      </c>
      <c r="B26785" s="2" t="s">
        <v>25110</v>
      </c>
      <c r="C26785" s="2" t="s">
        <v>4</v>
      </c>
      <c r="E26785" s="1"/>
      <c r="F26785" s="2"/>
    </row>
    <row r="26786" spans="1:6" x14ac:dyDescent="0.35">
      <c r="A26786" s="1">
        <v>44701.317523148151</v>
      </c>
      <c r="B26786" s="2" t="s">
        <v>25111</v>
      </c>
      <c r="C26786" s="2" t="s">
        <v>12</v>
      </c>
      <c r="E26786" s="1"/>
      <c r="F26786" s="2"/>
    </row>
    <row r="26787" spans="1:6" x14ac:dyDescent="0.35">
      <c r="A26787" s="1">
        <v>44701.31753472222</v>
      </c>
      <c r="B26787" s="2" t="s">
        <v>25112</v>
      </c>
      <c r="C26787" s="2" t="s">
        <v>8</v>
      </c>
      <c r="E26787" s="1"/>
      <c r="F26787" s="2"/>
    </row>
    <row r="26788" spans="1:6" x14ac:dyDescent="0.35">
      <c r="A26788" s="1">
        <v>44701.31753472222</v>
      </c>
      <c r="B26788" s="2" t="s">
        <v>25113</v>
      </c>
      <c r="C26788" s="2" t="s">
        <v>8</v>
      </c>
      <c r="E26788" s="1"/>
      <c r="F26788" s="2"/>
    </row>
    <row r="26789" spans="1:6" x14ac:dyDescent="0.35">
      <c r="A26789" s="1">
        <v>44701.31753472222</v>
      </c>
      <c r="B26789" s="2" t="s">
        <v>25114</v>
      </c>
      <c r="C26789" s="2" t="s">
        <v>12</v>
      </c>
      <c r="E26789" s="1"/>
      <c r="F26789" s="2"/>
    </row>
    <row r="26790" spans="1:6" x14ac:dyDescent="0.35">
      <c r="A26790" s="1">
        <v>44701.31753472222</v>
      </c>
      <c r="B26790" s="2" t="s">
        <v>25115</v>
      </c>
      <c r="C26790" s="2" t="s">
        <v>37</v>
      </c>
      <c r="E26790" s="1"/>
      <c r="F26790" s="2"/>
    </row>
    <row r="26791" spans="1:6" x14ac:dyDescent="0.35">
      <c r="A26791" s="1">
        <v>44701.31753472222</v>
      </c>
      <c r="B26791" s="2" t="s">
        <v>25118</v>
      </c>
      <c r="C26791" s="2" t="s">
        <v>8</v>
      </c>
      <c r="E26791" s="1"/>
      <c r="F26791" s="2"/>
    </row>
    <row r="26792" spans="1:6" x14ac:dyDescent="0.35">
      <c r="A26792" s="1">
        <v>44701.317546296297</v>
      </c>
      <c r="B26792" s="2" t="s">
        <v>25116</v>
      </c>
      <c r="C26792" s="2" t="s">
        <v>4</v>
      </c>
      <c r="E26792" s="1"/>
      <c r="F26792" s="2"/>
    </row>
    <row r="26793" spans="1:6" x14ac:dyDescent="0.35">
      <c r="A26793" s="1">
        <v>44701.317546296297</v>
      </c>
      <c r="B26793" s="2" t="s">
        <v>25117</v>
      </c>
      <c r="C26793" s="2" t="s">
        <v>8</v>
      </c>
      <c r="E26793" s="1"/>
      <c r="F26793" s="2"/>
    </row>
    <row r="26794" spans="1:6" x14ac:dyDescent="0.35">
      <c r="A26794" s="1">
        <v>44701.317557870374</v>
      </c>
      <c r="B26794" s="2" t="s">
        <v>25119</v>
      </c>
      <c r="C26794" s="2" t="s">
        <v>4</v>
      </c>
      <c r="E26794" s="1"/>
      <c r="F26794" s="2"/>
    </row>
    <row r="26795" spans="1:6" x14ac:dyDescent="0.35">
      <c r="A26795" s="1">
        <v>44701.317557870374</v>
      </c>
      <c r="B26795" s="2" t="s">
        <v>25120</v>
      </c>
      <c r="C26795" s="2" t="s">
        <v>6</v>
      </c>
      <c r="E26795" s="1"/>
      <c r="F26795" s="2"/>
    </row>
    <row r="26796" spans="1:6" x14ac:dyDescent="0.35">
      <c r="A26796" s="1">
        <v>44701.317569444444</v>
      </c>
      <c r="B26796" s="2" t="s">
        <v>25121</v>
      </c>
      <c r="C26796" s="2" t="s">
        <v>4</v>
      </c>
      <c r="E26796" s="1"/>
      <c r="F26796" s="2"/>
    </row>
    <row r="26797" spans="1:6" x14ac:dyDescent="0.35">
      <c r="A26797" s="1">
        <v>44701.317569444444</v>
      </c>
      <c r="B26797" s="2" t="s">
        <v>25122</v>
      </c>
      <c r="C26797" s="2" t="s">
        <v>6</v>
      </c>
      <c r="E26797" s="1"/>
      <c r="F26797" s="2"/>
    </row>
    <row r="26798" spans="1:6" x14ac:dyDescent="0.35">
      <c r="A26798" s="1">
        <v>44701.317569444444</v>
      </c>
      <c r="B26798" s="2" t="s">
        <v>25123</v>
      </c>
      <c r="C26798" s="2" t="s">
        <v>6</v>
      </c>
      <c r="E26798" s="1"/>
      <c r="F26798" s="2"/>
    </row>
    <row r="26799" spans="1:6" x14ac:dyDescent="0.35">
      <c r="A26799" s="1">
        <v>44701.31758101852</v>
      </c>
      <c r="B26799" s="2" t="s">
        <v>25124</v>
      </c>
      <c r="C26799" s="2" t="s">
        <v>4</v>
      </c>
      <c r="E26799" s="1"/>
      <c r="F26799" s="2"/>
    </row>
    <row r="26800" spans="1:6" x14ac:dyDescent="0.35">
      <c r="A26800" s="1">
        <v>44701.31758101852</v>
      </c>
      <c r="B26800" s="2" t="s">
        <v>25125</v>
      </c>
      <c r="C26800" s="2" t="s">
        <v>6</v>
      </c>
      <c r="E26800" s="1"/>
      <c r="F26800" s="2"/>
    </row>
    <row r="26801" spans="1:6" x14ac:dyDescent="0.35">
      <c r="A26801" s="1">
        <v>44701.31758101852</v>
      </c>
      <c r="B26801" s="2" t="s">
        <v>25126</v>
      </c>
      <c r="C26801" s="2" t="s">
        <v>4</v>
      </c>
      <c r="E26801" s="1"/>
      <c r="F26801" s="2"/>
    </row>
    <row r="26802" spans="1:6" x14ac:dyDescent="0.35">
      <c r="A26802" s="1">
        <v>44701.31758101852</v>
      </c>
      <c r="B26802" s="2" t="s">
        <v>25127</v>
      </c>
      <c r="C26802" s="2" t="s">
        <v>8</v>
      </c>
      <c r="E26802" s="1"/>
      <c r="F26802" s="2"/>
    </row>
    <row r="26803" spans="1:6" x14ac:dyDescent="0.35">
      <c r="A26803" s="1">
        <v>44701.31758101852</v>
      </c>
      <c r="B26803" s="2" t="s">
        <v>25128</v>
      </c>
      <c r="C26803" s="2" t="s">
        <v>4</v>
      </c>
      <c r="E26803" s="1"/>
      <c r="F26803" s="2"/>
    </row>
    <row r="26804" spans="1:6" x14ac:dyDescent="0.35">
      <c r="A26804" s="1">
        <v>44701.31758101852</v>
      </c>
      <c r="B26804" s="2" t="s">
        <v>25129</v>
      </c>
      <c r="C26804" s="2" t="s">
        <v>8</v>
      </c>
      <c r="E26804" s="1"/>
      <c r="F26804" s="2"/>
    </row>
    <row r="26805" spans="1:6" x14ac:dyDescent="0.35">
      <c r="A26805" s="1">
        <v>44701.317615740743</v>
      </c>
      <c r="B26805" s="2" t="s">
        <v>25130</v>
      </c>
      <c r="C26805" s="2" t="s">
        <v>8</v>
      </c>
      <c r="E26805" s="1"/>
      <c r="F26805" s="2"/>
    </row>
    <row r="26806" spans="1:6" x14ac:dyDescent="0.35">
      <c r="A26806" s="1">
        <v>44701.317615740743</v>
      </c>
      <c r="B26806" s="2" t="s">
        <v>25132</v>
      </c>
      <c r="C26806" s="2" t="s">
        <v>8</v>
      </c>
      <c r="E26806" s="1"/>
      <c r="F26806" s="2"/>
    </row>
    <row r="26807" spans="1:6" x14ac:dyDescent="0.35">
      <c r="A26807" s="1">
        <v>44701.317627314813</v>
      </c>
      <c r="B26807" s="2" t="s">
        <v>25131</v>
      </c>
      <c r="C26807" s="2" t="s">
        <v>8</v>
      </c>
      <c r="E26807" s="1"/>
      <c r="F26807" s="2"/>
    </row>
    <row r="26808" spans="1:6" x14ac:dyDescent="0.35">
      <c r="A26808" s="1">
        <v>44701.317627314813</v>
      </c>
      <c r="B26808" s="2" t="s">
        <v>364</v>
      </c>
      <c r="C26808" s="2" t="s">
        <v>8</v>
      </c>
      <c r="E26808" s="1"/>
      <c r="F26808" s="2"/>
    </row>
    <row r="26809" spans="1:6" x14ac:dyDescent="0.35">
      <c r="A26809" s="1">
        <v>44701.317627314813</v>
      </c>
      <c r="B26809" s="2" t="s">
        <v>25133</v>
      </c>
      <c r="C26809" s="2" t="s">
        <v>8</v>
      </c>
      <c r="E26809" s="1"/>
      <c r="F26809" s="2"/>
    </row>
    <row r="26810" spans="1:6" x14ac:dyDescent="0.35">
      <c r="A26810" s="1">
        <v>44701.317627314813</v>
      </c>
      <c r="B26810" s="2" t="s">
        <v>25134</v>
      </c>
      <c r="C26810" s="2" t="s">
        <v>4</v>
      </c>
      <c r="E26810" s="1"/>
      <c r="F26810" s="2"/>
    </row>
    <row r="26811" spans="1:6" x14ac:dyDescent="0.35">
      <c r="A26811" s="1">
        <v>44701.31763888889</v>
      </c>
      <c r="B26811" s="2" t="s">
        <v>25138</v>
      </c>
      <c r="C26811" s="2" t="s">
        <v>6</v>
      </c>
      <c r="E26811" s="1"/>
      <c r="F26811" s="2"/>
    </row>
    <row r="26812" spans="1:6" x14ac:dyDescent="0.35">
      <c r="A26812" s="1">
        <v>44701.317650462966</v>
      </c>
      <c r="B26812" s="2" t="s">
        <v>25135</v>
      </c>
      <c r="C26812" s="2" t="s">
        <v>8</v>
      </c>
      <c r="E26812" s="1"/>
      <c r="F26812" s="2"/>
    </row>
    <row r="26813" spans="1:6" x14ac:dyDescent="0.35">
      <c r="A26813" s="1">
        <v>44701.317650462966</v>
      </c>
      <c r="B26813" s="2" t="s">
        <v>25136</v>
      </c>
      <c r="C26813" s="2" t="s">
        <v>8</v>
      </c>
      <c r="E26813" s="1"/>
      <c r="F26813" s="2"/>
    </row>
    <row r="26814" spans="1:6" x14ac:dyDescent="0.35">
      <c r="A26814" s="1">
        <v>44701.317650462966</v>
      </c>
      <c r="B26814" s="2" t="s">
        <v>25137</v>
      </c>
      <c r="C26814" s="2" t="s">
        <v>4</v>
      </c>
      <c r="E26814" s="1"/>
      <c r="F26814" s="2"/>
    </row>
    <row r="26815" spans="1:6" x14ac:dyDescent="0.35">
      <c r="A26815" s="1">
        <v>44701.317650462966</v>
      </c>
      <c r="B26815" s="2" t="s">
        <v>13323</v>
      </c>
      <c r="C26815" s="2" t="s">
        <v>8</v>
      </c>
      <c r="E26815" s="1"/>
      <c r="F26815" s="2"/>
    </row>
    <row r="26816" spans="1:6" x14ac:dyDescent="0.35">
      <c r="A26816" s="1">
        <v>44701.317662037036</v>
      </c>
      <c r="B26816" s="2" t="s">
        <v>25139</v>
      </c>
      <c r="C26816" s="2" t="s">
        <v>4</v>
      </c>
      <c r="E26816" s="1"/>
      <c r="F26816" s="2"/>
    </row>
    <row r="26817" spans="1:6" x14ac:dyDescent="0.35">
      <c r="A26817" s="1">
        <v>44701.317662037036</v>
      </c>
      <c r="B26817" s="2" t="s">
        <v>25140</v>
      </c>
      <c r="C26817" s="2" t="s">
        <v>4</v>
      </c>
      <c r="E26817" s="1"/>
      <c r="F26817" s="2"/>
    </row>
    <row r="26818" spans="1:6" x14ac:dyDescent="0.35">
      <c r="A26818" s="1">
        <v>44701.317673611113</v>
      </c>
      <c r="B26818" s="2" t="s">
        <v>25141</v>
      </c>
      <c r="C26818" s="2" t="s">
        <v>8</v>
      </c>
      <c r="E26818" s="1"/>
      <c r="F26818" s="2"/>
    </row>
    <row r="26819" spans="1:6" x14ac:dyDescent="0.35">
      <c r="A26819" s="1">
        <v>44701.317673611113</v>
      </c>
      <c r="B26819" s="2" t="s">
        <v>25142</v>
      </c>
      <c r="C26819" s="2" t="s">
        <v>8</v>
      </c>
      <c r="E26819" s="1"/>
      <c r="F26819" s="2"/>
    </row>
    <row r="26820" spans="1:6" x14ac:dyDescent="0.35">
      <c r="A26820" s="1">
        <v>44701.317673611113</v>
      </c>
      <c r="B26820" s="2" t="s">
        <v>25143</v>
      </c>
      <c r="C26820" s="2" t="s">
        <v>37</v>
      </c>
      <c r="E26820" s="1"/>
      <c r="F26820" s="2"/>
    </row>
    <row r="26821" spans="1:6" x14ac:dyDescent="0.35">
      <c r="A26821" s="1">
        <v>44701.317685185182</v>
      </c>
      <c r="B26821" s="2" t="s">
        <v>25144</v>
      </c>
      <c r="C26821" s="2" t="s">
        <v>12</v>
      </c>
      <c r="E26821" s="1"/>
      <c r="F26821" s="2"/>
    </row>
    <row r="26822" spans="1:6" x14ac:dyDescent="0.35">
      <c r="A26822" s="1">
        <v>44701.317685185182</v>
      </c>
      <c r="B26822" s="2" t="s">
        <v>234</v>
      </c>
      <c r="C26822" s="2" t="s">
        <v>6</v>
      </c>
      <c r="E26822" s="1"/>
      <c r="F26822" s="2"/>
    </row>
    <row r="26823" spans="1:6" x14ac:dyDescent="0.35">
      <c r="A26823" s="1">
        <v>44701.317696759259</v>
      </c>
      <c r="B26823" s="2" t="s">
        <v>25145</v>
      </c>
      <c r="C26823" s="2" t="s">
        <v>4</v>
      </c>
      <c r="E26823" s="1"/>
      <c r="F26823" s="2"/>
    </row>
    <row r="26824" spans="1:6" x14ac:dyDescent="0.35">
      <c r="A26824" s="1">
        <v>44701.317696759259</v>
      </c>
      <c r="B26824" s="2" t="s">
        <v>25146</v>
      </c>
      <c r="C26824" s="2" t="s">
        <v>8</v>
      </c>
      <c r="E26824" s="1"/>
      <c r="F26824" s="2"/>
    </row>
    <row r="26825" spans="1:6" x14ac:dyDescent="0.35">
      <c r="A26825" s="1">
        <v>44701.317708333336</v>
      </c>
      <c r="B26825" s="2" t="s">
        <v>25147</v>
      </c>
      <c r="C26825" s="2" t="s">
        <v>8</v>
      </c>
      <c r="E26825" s="1"/>
      <c r="F26825" s="2"/>
    </row>
    <row r="26826" spans="1:6" x14ac:dyDescent="0.35">
      <c r="A26826" s="1">
        <v>44701.317708333336</v>
      </c>
      <c r="B26826" s="2" t="s">
        <v>25148</v>
      </c>
      <c r="C26826" s="2" t="s">
        <v>12</v>
      </c>
      <c r="E26826" s="1"/>
      <c r="F26826" s="2"/>
    </row>
    <row r="26827" spans="1:6" x14ac:dyDescent="0.35">
      <c r="A26827" s="1">
        <v>44701.317708333336</v>
      </c>
      <c r="B26827" s="2" t="s">
        <v>25149</v>
      </c>
      <c r="C26827" s="2" t="s">
        <v>8</v>
      </c>
      <c r="E26827" s="1"/>
      <c r="F26827" s="2"/>
    </row>
    <row r="26828" spans="1:6" x14ac:dyDescent="0.35">
      <c r="A26828" s="1">
        <v>44701.317708333336</v>
      </c>
      <c r="B26828" s="2" t="s">
        <v>25151</v>
      </c>
      <c r="C26828" s="2" t="s">
        <v>8</v>
      </c>
      <c r="E26828" s="1"/>
      <c r="F26828" s="2"/>
    </row>
    <row r="26829" spans="1:6" x14ac:dyDescent="0.35">
      <c r="A26829" s="1">
        <v>44701.317708333336</v>
      </c>
      <c r="B26829" s="2" t="s">
        <v>444</v>
      </c>
      <c r="C26829" s="2" t="s">
        <v>12</v>
      </c>
      <c r="E26829" s="1"/>
      <c r="F26829" s="2"/>
    </row>
    <row r="26830" spans="1:6" x14ac:dyDescent="0.35">
      <c r="A26830" s="1">
        <v>44701.317719907405</v>
      </c>
      <c r="B26830" s="2" t="s">
        <v>25150</v>
      </c>
      <c r="C26830" s="2" t="s">
        <v>4</v>
      </c>
      <c r="E26830" s="1"/>
      <c r="F26830" s="2"/>
    </row>
    <row r="26831" spans="1:6" x14ac:dyDescent="0.35">
      <c r="A26831" s="1">
        <v>44701.317719907405</v>
      </c>
      <c r="B26831" s="2" t="s">
        <v>25152</v>
      </c>
      <c r="C26831" s="2" t="s">
        <v>6</v>
      </c>
      <c r="E26831" s="1"/>
      <c r="F26831" s="2"/>
    </row>
    <row r="26832" spans="1:6" x14ac:dyDescent="0.35">
      <c r="A26832" s="1">
        <v>44701.317719907405</v>
      </c>
      <c r="B26832" s="2" t="s">
        <v>25153</v>
      </c>
      <c r="C26832" s="2" t="s">
        <v>4</v>
      </c>
      <c r="E26832" s="1"/>
      <c r="F26832" s="2"/>
    </row>
    <row r="26833" spans="1:6" x14ac:dyDescent="0.35">
      <c r="A26833" s="1">
        <v>44701.317719907405</v>
      </c>
      <c r="B26833" s="2" t="s">
        <v>25154</v>
      </c>
      <c r="C26833" s="2" t="s">
        <v>6</v>
      </c>
      <c r="E26833" s="1"/>
      <c r="F26833" s="2"/>
    </row>
    <row r="26834" spans="1:6" x14ac:dyDescent="0.35">
      <c r="A26834" s="1">
        <v>44701.317719907405</v>
      </c>
      <c r="B26834" s="2" t="s">
        <v>25155</v>
      </c>
      <c r="C26834" s="2" t="s">
        <v>8</v>
      </c>
      <c r="E26834" s="1"/>
      <c r="F26834" s="2"/>
    </row>
    <row r="26835" spans="1:6" x14ac:dyDescent="0.35">
      <c r="A26835" s="1">
        <v>44701.317719907405</v>
      </c>
      <c r="B26835" s="2" t="s">
        <v>25156</v>
      </c>
      <c r="C26835" s="2" t="s">
        <v>12</v>
      </c>
      <c r="E26835" s="1"/>
      <c r="F26835" s="2"/>
    </row>
    <row r="26836" spans="1:6" x14ac:dyDescent="0.35">
      <c r="A26836" s="1">
        <v>44701.317731481482</v>
      </c>
      <c r="B26836" s="2" t="s">
        <v>25157</v>
      </c>
      <c r="C26836" s="2" t="s">
        <v>6</v>
      </c>
      <c r="E26836" s="1"/>
      <c r="F26836" s="2"/>
    </row>
    <row r="26837" spans="1:6" x14ac:dyDescent="0.35">
      <c r="A26837" s="1">
        <v>44701.317731481482</v>
      </c>
      <c r="B26837" s="2" t="s">
        <v>25159</v>
      </c>
      <c r="C26837" s="2" t="s">
        <v>8</v>
      </c>
      <c r="E26837" s="1"/>
      <c r="F26837" s="2"/>
    </row>
    <row r="26838" spans="1:6" x14ac:dyDescent="0.35">
      <c r="A26838" s="1">
        <v>44701.317731481482</v>
      </c>
      <c r="B26838" s="2" t="s">
        <v>25164</v>
      </c>
      <c r="C26838" s="2" t="s">
        <v>12</v>
      </c>
      <c r="E26838" s="1"/>
      <c r="F26838" s="2"/>
    </row>
    <row r="26839" spans="1:6" x14ac:dyDescent="0.35">
      <c r="A26839" s="1">
        <v>44701.317743055559</v>
      </c>
      <c r="B26839" s="2" t="s">
        <v>25158</v>
      </c>
      <c r="C26839" s="2" t="s">
        <v>12</v>
      </c>
      <c r="E26839" s="1"/>
      <c r="F26839" s="2"/>
    </row>
    <row r="26840" spans="1:6" x14ac:dyDescent="0.35">
      <c r="A26840" s="1">
        <v>44701.317743055559</v>
      </c>
      <c r="B26840" s="2" t="s">
        <v>25160</v>
      </c>
      <c r="C26840" s="2" t="s">
        <v>8</v>
      </c>
      <c r="E26840" s="1"/>
      <c r="F26840" s="2"/>
    </row>
    <row r="26841" spans="1:6" x14ac:dyDescent="0.35">
      <c r="A26841" s="1">
        <v>44701.317743055559</v>
      </c>
      <c r="B26841" s="2" t="s">
        <v>25161</v>
      </c>
      <c r="C26841" s="2" t="s">
        <v>8</v>
      </c>
      <c r="E26841" s="1"/>
      <c r="F26841" s="2"/>
    </row>
    <row r="26842" spans="1:6" x14ac:dyDescent="0.35">
      <c r="A26842" s="1">
        <v>44701.317743055559</v>
      </c>
      <c r="B26842" s="2" t="s">
        <v>25162</v>
      </c>
      <c r="C26842" s="2" t="s">
        <v>4</v>
      </c>
      <c r="E26842" s="1"/>
      <c r="F26842" s="2"/>
    </row>
    <row r="26843" spans="1:6" x14ac:dyDescent="0.35">
      <c r="A26843" s="1">
        <v>44701.317743055559</v>
      </c>
      <c r="B26843" s="2" t="s">
        <v>25163</v>
      </c>
      <c r="C26843" s="2" t="s">
        <v>8</v>
      </c>
      <c r="E26843" s="1"/>
      <c r="F26843" s="2"/>
    </row>
    <row r="26844" spans="1:6" x14ac:dyDescent="0.35">
      <c r="A26844" s="1">
        <v>44701.317743055559</v>
      </c>
      <c r="B26844" s="2" t="s">
        <v>25165</v>
      </c>
      <c r="C26844" s="2" t="s">
        <v>6</v>
      </c>
      <c r="E26844" s="1"/>
      <c r="F26844" s="2"/>
    </row>
    <row r="26845" spans="1:6" x14ac:dyDescent="0.35">
      <c r="A26845" s="1">
        <v>44701.317766203705</v>
      </c>
      <c r="B26845" s="2" t="s">
        <v>25166</v>
      </c>
      <c r="C26845" s="2" t="s">
        <v>8</v>
      </c>
      <c r="E26845" s="1"/>
      <c r="F26845" s="2"/>
    </row>
    <row r="26846" spans="1:6" x14ac:dyDescent="0.35">
      <c r="A26846" s="1">
        <v>44701.317766203705</v>
      </c>
      <c r="B26846" s="2" t="s">
        <v>25167</v>
      </c>
      <c r="C26846" s="2" t="s">
        <v>8</v>
      </c>
      <c r="E26846" s="1"/>
      <c r="F26846" s="2"/>
    </row>
    <row r="26847" spans="1:6" x14ac:dyDescent="0.35">
      <c r="A26847" s="1">
        <v>44701.317766203705</v>
      </c>
      <c r="B26847" s="2" t="s">
        <v>25168</v>
      </c>
      <c r="C26847" s="2" t="s">
        <v>12</v>
      </c>
      <c r="E26847" s="1"/>
      <c r="F26847" s="2"/>
    </row>
    <row r="26848" spans="1:6" x14ac:dyDescent="0.35">
      <c r="A26848" s="1">
        <v>44701.317777777775</v>
      </c>
      <c r="B26848" s="2" t="s">
        <v>25169</v>
      </c>
      <c r="C26848" s="2" t="s">
        <v>8</v>
      </c>
      <c r="E26848" s="1"/>
      <c r="F26848" s="2"/>
    </row>
    <row r="26849" spans="1:6" x14ac:dyDescent="0.35">
      <c r="A26849" s="1">
        <v>44701.317777777775</v>
      </c>
      <c r="B26849" s="2" t="s">
        <v>25170</v>
      </c>
      <c r="C26849" s="2" t="s">
        <v>8</v>
      </c>
      <c r="E26849" s="1"/>
      <c r="F26849" s="2"/>
    </row>
    <row r="26850" spans="1:6" x14ac:dyDescent="0.35">
      <c r="A26850" s="1">
        <v>44701.317777777775</v>
      </c>
      <c r="B26850" s="2" t="s">
        <v>25171</v>
      </c>
      <c r="C26850" s="2" t="s">
        <v>8</v>
      </c>
      <c r="E26850" s="1"/>
      <c r="F26850" s="2"/>
    </row>
    <row r="26851" spans="1:6" x14ac:dyDescent="0.35">
      <c r="A26851" s="1">
        <v>44701.317789351851</v>
      </c>
      <c r="B26851" s="2" t="s">
        <v>25172</v>
      </c>
      <c r="C26851" s="2" t="s">
        <v>6</v>
      </c>
      <c r="E26851" s="1"/>
      <c r="F26851" s="2"/>
    </row>
    <row r="26852" spans="1:6" x14ac:dyDescent="0.35">
      <c r="A26852" s="1">
        <v>44701.317789351851</v>
      </c>
      <c r="B26852" s="2" t="s">
        <v>25173</v>
      </c>
      <c r="C26852" s="2" t="s">
        <v>6</v>
      </c>
      <c r="E26852" s="1"/>
      <c r="F26852" s="2"/>
    </row>
    <row r="26853" spans="1:6" x14ac:dyDescent="0.35">
      <c r="A26853" s="1">
        <v>44701.317800925928</v>
      </c>
      <c r="B26853" s="2" t="s">
        <v>25174</v>
      </c>
      <c r="C26853" s="2" t="s">
        <v>4</v>
      </c>
      <c r="E26853" s="1"/>
      <c r="F26853" s="2"/>
    </row>
    <row r="26854" spans="1:6" x14ac:dyDescent="0.35">
      <c r="A26854" s="1">
        <v>44701.317800925928</v>
      </c>
      <c r="B26854" s="2" t="s">
        <v>25175</v>
      </c>
      <c r="C26854" s="2" t="s">
        <v>12</v>
      </c>
      <c r="E26854" s="1"/>
      <c r="F26854" s="2"/>
    </row>
    <row r="26855" spans="1:6" x14ac:dyDescent="0.35">
      <c r="A26855" s="1">
        <v>44701.317812499998</v>
      </c>
      <c r="B26855" s="2" t="s">
        <v>25176</v>
      </c>
      <c r="C26855" s="2" t="s">
        <v>8</v>
      </c>
      <c r="E26855" s="1"/>
      <c r="F26855" s="2"/>
    </row>
    <row r="26856" spans="1:6" x14ac:dyDescent="0.35">
      <c r="A26856" s="1">
        <v>44701.317824074074</v>
      </c>
      <c r="B26856" s="2" t="s">
        <v>25177</v>
      </c>
      <c r="C26856" s="2" t="s">
        <v>8</v>
      </c>
      <c r="E26856" s="1"/>
      <c r="F26856" s="2"/>
    </row>
    <row r="26857" spans="1:6" x14ac:dyDescent="0.35">
      <c r="A26857" s="1">
        <v>44701.317824074074</v>
      </c>
      <c r="B26857" s="2" t="s">
        <v>25178</v>
      </c>
      <c r="C26857" s="2" t="s">
        <v>8</v>
      </c>
      <c r="E26857" s="1"/>
      <c r="F26857" s="2"/>
    </row>
    <row r="26858" spans="1:6" x14ac:dyDescent="0.35">
      <c r="A26858" s="1">
        <v>44701.317824074074</v>
      </c>
      <c r="B26858" s="2" t="s">
        <v>25179</v>
      </c>
      <c r="C26858" s="2" t="s">
        <v>8</v>
      </c>
      <c r="E26858" s="1"/>
      <c r="F26858" s="2"/>
    </row>
    <row r="26859" spans="1:6" x14ac:dyDescent="0.35">
      <c r="A26859" s="1">
        <v>44701.317824074074</v>
      </c>
      <c r="B26859" s="2" t="s">
        <v>25180</v>
      </c>
      <c r="C26859" s="2" t="s">
        <v>4</v>
      </c>
      <c r="E26859" s="1"/>
      <c r="F26859" s="2"/>
    </row>
    <row r="26860" spans="1:6" x14ac:dyDescent="0.35">
      <c r="A26860" s="1">
        <v>44701.317824074074</v>
      </c>
      <c r="B26860" s="2" t="s">
        <v>25181</v>
      </c>
      <c r="C26860" s="2" t="s">
        <v>12</v>
      </c>
      <c r="E26860" s="1"/>
      <c r="F26860" s="2"/>
    </row>
    <row r="26861" spans="1:6" x14ac:dyDescent="0.35">
      <c r="A26861" s="1">
        <v>44701.317847222221</v>
      </c>
      <c r="B26861" s="2" t="s">
        <v>25182</v>
      </c>
      <c r="C26861" s="2" t="s">
        <v>8</v>
      </c>
      <c r="E26861" s="1"/>
      <c r="F26861" s="2"/>
    </row>
    <row r="26862" spans="1:6" x14ac:dyDescent="0.35">
      <c r="A26862" s="1">
        <v>44701.317847222221</v>
      </c>
      <c r="B26862" s="2" t="s">
        <v>25183</v>
      </c>
      <c r="C26862" s="2" t="s">
        <v>8</v>
      </c>
      <c r="E26862" s="1"/>
      <c r="F26862" s="2"/>
    </row>
    <row r="26863" spans="1:6" x14ac:dyDescent="0.35">
      <c r="A26863" s="1">
        <v>44701.317847222221</v>
      </c>
      <c r="B26863" s="2" t="s">
        <v>25184</v>
      </c>
      <c r="C26863" s="2" t="s">
        <v>8</v>
      </c>
      <c r="E26863" s="1"/>
      <c r="F26863" s="2"/>
    </row>
    <row r="26864" spans="1:6" x14ac:dyDescent="0.35">
      <c r="A26864" s="1">
        <v>44701.317847222221</v>
      </c>
      <c r="B26864" s="2" t="s">
        <v>25185</v>
      </c>
      <c r="C26864" s="2" t="s">
        <v>8</v>
      </c>
      <c r="E26864" s="1"/>
      <c r="F26864" s="2"/>
    </row>
    <row r="26865" spans="1:6" x14ac:dyDescent="0.35">
      <c r="A26865" s="1">
        <v>44701.317847222221</v>
      </c>
      <c r="B26865" s="2" t="s">
        <v>25186</v>
      </c>
      <c r="C26865" s="2" t="s">
        <v>4</v>
      </c>
      <c r="E26865" s="1"/>
      <c r="F26865" s="2"/>
    </row>
    <row r="26866" spans="1:6" x14ac:dyDescent="0.35">
      <c r="A26866" s="1">
        <v>44701.317858796298</v>
      </c>
      <c r="B26866" s="2" t="s">
        <v>25187</v>
      </c>
      <c r="C26866" s="2" t="s">
        <v>8</v>
      </c>
      <c r="E26866" s="1"/>
      <c r="F26866" s="2"/>
    </row>
    <row r="26867" spans="1:6" x14ac:dyDescent="0.35">
      <c r="A26867" s="1">
        <v>44701.317858796298</v>
      </c>
      <c r="B26867" s="2" t="s">
        <v>25188</v>
      </c>
      <c r="C26867" s="2" t="s">
        <v>4</v>
      </c>
      <c r="E26867" s="1"/>
      <c r="F26867" s="2"/>
    </row>
    <row r="26868" spans="1:6" x14ac:dyDescent="0.35">
      <c r="A26868" s="1">
        <v>44701.317858796298</v>
      </c>
      <c r="B26868" s="2" t="s">
        <v>25189</v>
      </c>
      <c r="C26868" s="2" t="s">
        <v>4</v>
      </c>
      <c r="E26868" s="1"/>
      <c r="F26868" s="2"/>
    </row>
    <row r="26869" spans="1:6" x14ac:dyDescent="0.35">
      <c r="A26869" s="1">
        <v>44701.317858796298</v>
      </c>
      <c r="B26869" s="2" t="s">
        <v>25190</v>
      </c>
      <c r="C26869" s="2" t="s">
        <v>8</v>
      </c>
      <c r="E26869" s="1"/>
      <c r="F26869" s="2"/>
    </row>
    <row r="26870" spans="1:6" x14ac:dyDescent="0.35">
      <c r="A26870" s="1">
        <v>44701.317870370367</v>
      </c>
      <c r="B26870" s="2" t="s">
        <v>25191</v>
      </c>
      <c r="C26870" s="2" t="s">
        <v>4</v>
      </c>
      <c r="E26870" s="1"/>
      <c r="F26870" s="2"/>
    </row>
    <row r="26871" spans="1:6" x14ac:dyDescent="0.35">
      <c r="A26871" s="1">
        <v>44701.317870370367</v>
      </c>
      <c r="B26871" s="2" t="s">
        <v>25192</v>
      </c>
      <c r="C26871" s="2" t="s">
        <v>6</v>
      </c>
      <c r="E26871" s="1"/>
      <c r="F26871" s="2"/>
    </row>
    <row r="26872" spans="1:6" x14ac:dyDescent="0.35">
      <c r="A26872" s="1">
        <v>44701.317870370367</v>
      </c>
      <c r="B26872" s="2" t="s">
        <v>25193</v>
      </c>
      <c r="C26872" s="2" t="s">
        <v>8</v>
      </c>
      <c r="E26872" s="1"/>
      <c r="F26872" s="2"/>
    </row>
    <row r="26873" spans="1:6" x14ac:dyDescent="0.35">
      <c r="A26873" s="1">
        <v>44701.317870370367</v>
      </c>
      <c r="B26873" s="2" t="s">
        <v>25194</v>
      </c>
      <c r="C26873" s="2" t="s">
        <v>4</v>
      </c>
      <c r="E26873" s="1"/>
      <c r="F26873" s="2"/>
    </row>
    <row r="26874" spans="1:6" x14ac:dyDescent="0.35">
      <c r="A26874" s="1">
        <v>44701.317881944444</v>
      </c>
      <c r="B26874" s="2" t="s">
        <v>3567</v>
      </c>
      <c r="C26874" s="2" t="s">
        <v>8</v>
      </c>
      <c r="E26874" s="1"/>
      <c r="F26874" s="2"/>
    </row>
    <row r="26875" spans="1:6" x14ac:dyDescent="0.35">
      <c r="A26875" s="1">
        <v>44701.317881944444</v>
      </c>
      <c r="B26875" s="2" t="s">
        <v>25195</v>
      </c>
      <c r="C26875" s="2" t="s">
        <v>4</v>
      </c>
      <c r="E26875" s="1"/>
      <c r="F26875" s="2"/>
    </row>
    <row r="26876" spans="1:6" x14ac:dyDescent="0.35">
      <c r="A26876" s="1">
        <v>44701.317881944444</v>
      </c>
      <c r="B26876" s="2" t="s">
        <v>25196</v>
      </c>
      <c r="C26876" s="2" t="s">
        <v>4</v>
      </c>
      <c r="E26876" s="1"/>
      <c r="F26876" s="2"/>
    </row>
    <row r="26877" spans="1:6" x14ac:dyDescent="0.35">
      <c r="A26877" s="1">
        <v>44701.317893518521</v>
      </c>
      <c r="B26877" s="2" t="s">
        <v>25197</v>
      </c>
      <c r="C26877" s="2" t="s">
        <v>12</v>
      </c>
      <c r="E26877" s="1"/>
      <c r="F26877" s="2"/>
    </row>
    <row r="26878" spans="1:6" x14ac:dyDescent="0.35">
      <c r="A26878" s="1">
        <v>44701.317893518521</v>
      </c>
      <c r="B26878" s="2" t="s">
        <v>25198</v>
      </c>
      <c r="C26878" s="2" t="s">
        <v>8</v>
      </c>
      <c r="E26878" s="1"/>
      <c r="F26878" s="2"/>
    </row>
    <row r="26879" spans="1:6" x14ac:dyDescent="0.35">
      <c r="A26879" s="1">
        <v>44701.317893518521</v>
      </c>
      <c r="B26879" s="2" t="s">
        <v>25199</v>
      </c>
      <c r="C26879" s="2" t="s">
        <v>4</v>
      </c>
      <c r="E26879" s="1"/>
      <c r="F26879" s="2"/>
    </row>
    <row r="26880" spans="1:6" x14ac:dyDescent="0.35">
      <c r="A26880" s="1">
        <v>44701.317893518521</v>
      </c>
      <c r="B26880" s="2" t="s">
        <v>1277</v>
      </c>
      <c r="C26880" s="2" t="s">
        <v>6</v>
      </c>
      <c r="E26880" s="1"/>
      <c r="F26880" s="2"/>
    </row>
    <row r="26881" spans="1:6" x14ac:dyDescent="0.35">
      <c r="A26881" s="1">
        <v>44701.31790509259</v>
      </c>
      <c r="B26881" s="2" t="s">
        <v>7009</v>
      </c>
      <c r="C26881" s="2" t="s">
        <v>8</v>
      </c>
      <c r="E26881" s="1"/>
      <c r="F26881" s="2"/>
    </row>
    <row r="26882" spans="1:6" x14ac:dyDescent="0.35">
      <c r="A26882" s="1">
        <v>44701.317928240744</v>
      </c>
      <c r="B26882" s="2" t="s">
        <v>25200</v>
      </c>
      <c r="C26882" s="2" t="s">
        <v>4</v>
      </c>
      <c r="E26882" s="1"/>
      <c r="F26882" s="2"/>
    </row>
    <row r="26883" spans="1:6" x14ac:dyDescent="0.35">
      <c r="A26883" s="1">
        <v>44701.317974537036</v>
      </c>
      <c r="B26883" s="2" t="s">
        <v>25201</v>
      </c>
      <c r="C26883" s="2" t="s">
        <v>12</v>
      </c>
      <c r="E26883" s="1"/>
      <c r="F26883" s="2"/>
    </row>
    <row r="26884" spans="1:6" x14ac:dyDescent="0.35">
      <c r="A26884" s="1">
        <v>44701.317974537036</v>
      </c>
      <c r="B26884" s="2" t="s">
        <v>25202</v>
      </c>
      <c r="C26884" s="2" t="s">
        <v>4</v>
      </c>
      <c r="E26884" s="1"/>
      <c r="F26884" s="2"/>
    </row>
    <row r="26885" spans="1:6" x14ac:dyDescent="0.35">
      <c r="A26885" s="1">
        <v>44701.317986111113</v>
      </c>
      <c r="B26885" s="2" t="s">
        <v>25203</v>
      </c>
      <c r="C26885" s="2" t="s">
        <v>12</v>
      </c>
      <c r="E26885" s="1"/>
      <c r="F26885" s="2"/>
    </row>
    <row r="26886" spans="1:6" x14ac:dyDescent="0.35">
      <c r="A26886" s="1">
        <v>44701.317986111113</v>
      </c>
      <c r="B26886" s="2" t="s">
        <v>25204</v>
      </c>
      <c r="C26886" s="2" t="s">
        <v>6</v>
      </c>
      <c r="E26886" s="1"/>
      <c r="F26886" s="2"/>
    </row>
    <row r="26887" spans="1:6" x14ac:dyDescent="0.35">
      <c r="A26887" s="1">
        <v>44701.317986111113</v>
      </c>
      <c r="B26887" s="2" t="s">
        <v>25206</v>
      </c>
      <c r="C26887" s="2" t="s">
        <v>4</v>
      </c>
      <c r="E26887" s="1"/>
      <c r="F26887" s="2"/>
    </row>
    <row r="26888" spans="1:6" x14ac:dyDescent="0.35">
      <c r="A26888" s="1">
        <v>44701.317997685182</v>
      </c>
      <c r="B26888" s="2" t="s">
        <v>25205</v>
      </c>
      <c r="C26888" s="2" t="s">
        <v>8</v>
      </c>
      <c r="E26888" s="1"/>
      <c r="F26888" s="2"/>
    </row>
    <row r="26889" spans="1:6" x14ac:dyDescent="0.35">
      <c r="A26889" s="1">
        <v>44701.317997685182</v>
      </c>
      <c r="B26889" s="2" t="s">
        <v>25207</v>
      </c>
      <c r="C26889" s="2" t="s">
        <v>12</v>
      </c>
      <c r="E26889" s="1"/>
      <c r="F26889" s="2"/>
    </row>
    <row r="26890" spans="1:6" x14ac:dyDescent="0.35">
      <c r="A26890" s="1">
        <v>44701.317997685182</v>
      </c>
      <c r="B26890" s="2" t="s">
        <v>25208</v>
      </c>
      <c r="C26890" s="2" t="s">
        <v>4</v>
      </c>
      <c r="E26890" s="1"/>
      <c r="F26890" s="2"/>
    </row>
    <row r="26891" spans="1:6" x14ac:dyDescent="0.35">
      <c r="A26891" s="1">
        <v>44701.318020833336</v>
      </c>
      <c r="B26891" s="2" t="s">
        <v>25209</v>
      </c>
      <c r="C26891" s="2" t="s">
        <v>6</v>
      </c>
      <c r="E26891" s="1"/>
      <c r="F26891" s="2"/>
    </row>
    <row r="26892" spans="1:6" x14ac:dyDescent="0.35">
      <c r="A26892" s="1">
        <v>44701.318020833336</v>
      </c>
      <c r="B26892" s="2" t="s">
        <v>25210</v>
      </c>
      <c r="C26892" s="2" t="s">
        <v>4</v>
      </c>
      <c r="E26892" s="1"/>
      <c r="F26892" s="2"/>
    </row>
    <row r="26893" spans="1:6" x14ac:dyDescent="0.35">
      <c r="A26893" s="1">
        <v>44701.318020833336</v>
      </c>
      <c r="B26893" s="2" t="s">
        <v>25211</v>
      </c>
      <c r="C26893" s="2" t="s">
        <v>8</v>
      </c>
      <c r="E26893" s="1"/>
      <c r="F26893" s="2"/>
    </row>
    <row r="26894" spans="1:6" x14ac:dyDescent="0.35">
      <c r="A26894" s="1">
        <v>44701.318020833336</v>
      </c>
      <c r="B26894" s="2" t="s">
        <v>25212</v>
      </c>
      <c r="C26894" s="2" t="s">
        <v>12</v>
      </c>
      <c r="E26894" s="1"/>
      <c r="F26894" s="2"/>
    </row>
    <row r="26895" spans="1:6" x14ac:dyDescent="0.35">
      <c r="A26895" s="1">
        <v>44701.318032407406</v>
      </c>
      <c r="B26895" s="2" t="s">
        <v>25213</v>
      </c>
      <c r="C26895" s="2" t="s">
        <v>8</v>
      </c>
      <c r="E26895" s="1"/>
      <c r="F26895" s="2"/>
    </row>
    <row r="26896" spans="1:6" x14ac:dyDescent="0.35">
      <c r="A26896" s="1">
        <v>44701.318032407406</v>
      </c>
      <c r="B26896" s="2" t="s">
        <v>25214</v>
      </c>
      <c r="C26896" s="2" t="s">
        <v>8</v>
      </c>
      <c r="E26896" s="1"/>
      <c r="F26896" s="2"/>
    </row>
    <row r="26897" spans="1:6" x14ac:dyDescent="0.35">
      <c r="A26897" s="1">
        <v>44701.318043981482</v>
      </c>
      <c r="B26897" s="2" t="s">
        <v>25215</v>
      </c>
      <c r="C26897" s="2" t="s">
        <v>12</v>
      </c>
      <c r="E26897" s="1"/>
      <c r="F26897" s="2"/>
    </row>
    <row r="26898" spans="1:6" x14ac:dyDescent="0.35">
      <c r="A26898" s="1">
        <v>44701.318043981482</v>
      </c>
      <c r="B26898" s="2" t="s">
        <v>1721</v>
      </c>
      <c r="C26898" s="2" t="s">
        <v>8</v>
      </c>
      <c r="E26898" s="1"/>
      <c r="F26898" s="2"/>
    </row>
    <row r="26899" spans="1:6" x14ac:dyDescent="0.35">
      <c r="A26899" s="1">
        <v>44701.318043981482</v>
      </c>
      <c r="B26899" s="2" t="s">
        <v>25216</v>
      </c>
      <c r="C26899" s="2" t="s">
        <v>4</v>
      </c>
      <c r="E26899" s="1"/>
      <c r="F26899" s="2"/>
    </row>
    <row r="26900" spans="1:6" x14ac:dyDescent="0.35">
      <c r="A26900" s="1">
        <v>44701.318043981482</v>
      </c>
      <c r="B26900" s="2" t="s">
        <v>25218</v>
      </c>
      <c r="C26900" s="2" t="s">
        <v>8</v>
      </c>
      <c r="E26900" s="1"/>
      <c r="F26900" s="2"/>
    </row>
    <row r="26901" spans="1:6" x14ac:dyDescent="0.35">
      <c r="A26901" s="1">
        <v>44701.318055555559</v>
      </c>
      <c r="B26901" s="2" t="s">
        <v>25217</v>
      </c>
      <c r="C26901" s="2" t="s">
        <v>8</v>
      </c>
      <c r="E26901" s="1"/>
      <c r="F26901" s="2"/>
    </row>
    <row r="26902" spans="1:6" x14ac:dyDescent="0.35">
      <c r="A26902" s="1">
        <v>44701.318067129629</v>
      </c>
      <c r="B26902" s="2" t="s">
        <v>25219</v>
      </c>
      <c r="C26902" s="2" t="s">
        <v>8</v>
      </c>
      <c r="E26902" s="1"/>
      <c r="F26902" s="2"/>
    </row>
    <row r="26903" spans="1:6" x14ac:dyDescent="0.35">
      <c r="A26903" s="1">
        <v>44701.318078703705</v>
      </c>
      <c r="B26903" s="2" t="s">
        <v>25220</v>
      </c>
      <c r="C26903" s="2" t="s">
        <v>8</v>
      </c>
      <c r="E26903" s="1"/>
      <c r="F26903" s="2"/>
    </row>
    <row r="26904" spans="1:6" x14ac:dyDescent="0.35">
      <c r="A26904" s="1">
        <v>44701.318090277775</v>
      </c>
      <c r="B26904" s="2" t="s">
        <v>25221</v>
      </c>
      <c r="C26904" s="2" t="s">
        <v>8</v>
      </c>
      <c r="E26904" s="1"/>
      <c r="F26904" s="2"/>
    </row>
    <row r="26905" spans="1:6" x14ac:dyDescent="0.35">
      <c r="A26905" s="1">
        <v>44701.318090277775</v>
      </c>
      <c r="B26905" s="2" t="s">
        <v>25222</v>
      </c>
      <c r="C26905" s="2" t="s">
        <v>8</v>
      </c>
      <c r="E26905" s="1"/>
      <c r="F26905" s="2"/>
    </row>
    <row r="26906" spans="1:6" x14ac:dyDescent="0.35">
      <c r="A26906" s="1">
        <v>44701.318090277775</v>
      </c>
      <c r="B26906" s="2" t="s">
        <v>25223</v>
      </c>
      <c r="C26906" s="2" t="s">
        <v>4</v>
      </c>
      <c r="E26906" s="1"/>
      <c r="F26906" s="2"/>
    </row>
    <row r="26907" spans="1:6" x14ac:dyDescent="0.35">
      <c r="A26907" s="1">
        <v>44701.318101851852</v>
      </c>
      <c r="B26907" s="2" t="s">
        <v>25224</v>
      </c>
      <c r="C26907" s="2" t="s">
        <v>8</v>
      </c>
      <c r="E26907" s="1"/>
      <c r="F26907" s="2"/>
    </row>
    <row r="26908" spans="1:6" x14ac:dyDescent="0.35">
      <c r="A26908" s="1">
        <v>44701.318113425928</v>
      </c>
      <c r="B26908" s="2" t="s">
        <v>25225</v>
      </c>
      <c r="C26908" s="2" t="s">
        <v>8</v>
      </c>
      <c r="E26908" s="1"/>
      <c r="F26908" s="2"/>
    </row>
    <row r="26909" spans="1:6" x14ac:dyDescent="0.35">
      <c r="A26909" s="1">
        <v>44701.318113425928</v>
      </c>
      <c r="B26909" s="2" t="s">
        <v>25226</v>
      </c>
      <c r="C26909" s="2" t="s">
        <v>8</v>
      </c>
      <c r="E26909" s="1"/>
      <c r="F26909" s="2"/>
    </row>
    <row r="26910" spans="1:6" x14ac:dyDescent="0.35">
      <c r="A26910" s="1">
        <v>44701.318113425928</v>
      </c>
      <c r="B26910" s="2" t="s">
        <v>25227</v>
      </c>
      <c r="C26910" s="2" t="s">
        <v>12</v>
      </c>
      <c r="E26910" s="1"/>
      <c r="F26910" s="2"/>
    </row>
    <row r="26911" spans="1:6" x14ac:dyDescent="0.35">
      <c r="A26911" s="1">
        <v>44701.318124999998</v>
      </c>
      <c r="B26911" s="2" t="s">
        <v>25228</v>
      </c>
      <c r="C26911" s="2" t="s">
        <v>4</v>
      </c>
      <c r="E26911" s="1"/>
      <c r="F26911" s="2"/>
    </row>
    <row r="26912" spans="1:6" x14ac:dyDescent="0.35">
      <c r="A26912" s="1">
        <v>44701.318124999998</v>
      </c>
      <c r="B26912" s="2" t="s">
        <v>25229</v>
      </c>
      <c r="C26912" s="2" t="s">
        <v>12</v>
      </c>
      <c r="E26912" s="1"/>
      <c r="F26912" s="2"/>
    </row>
    <row r="26913" spans="1:6" x14ac:dyDescent="0.35">
      <c r="A26913" s="1">
        <v>44701.318136574075</v>
      </c>
      <c r="B26913" s="2" t="s">
        <v>25230</v>
      </c>
      <c r="C26913" s="2" t="s">
        <v>8</v>
      </c>
      <c r="E26913" s="1"/>
      <c r="F26913" s="2"/>
    </row>
    <row r="26914" spans="1:6" x14ac:dyDescent="0.35">
      <c r="A26914" s="1">
        <v>44701.318148148152</v>
      </c>
      <c r="B26914" s="2" t="s">
        <v>25231</v>
      </c>
      <c r="C26914" s="2" t="s">
        <v>8</v>
      </c>
      <c r="E26914" s="1"/>
      <c r="F26914" s="2"/>
    </row>
    <row r="26915" spans="1:6" x14ac:dyDescent="0.35">
      <c r="A26915" s="1">
        <v>44701.318148148152</v>
      </c>
      <c r="B26915" s="2" t="s">
        <v>4235</v>
      </c>
      <c r="C26915" s="2" t="s">
        <v>6</v>
      </c>
      <c r="E26915" s="1"/>
      <c r="F26915" s="2"/>
    </row>
    <row r="26916" spans="1:6" x14ac:dyDescent="0.35">
      <c r="A26916" s="1">
        <v>44701.318148148152</v>
      </c>
      <c r="B26916" s="2" t="s">
        <v>25232</v>
      </c>
      <c r="C26916" s="2" t="s">
        <v>12</v>
      </c>
      <c r="E26916" s="1"/>
      <c r="F26916" s="2"/>
    </row>
    <row r="26917" spans="1:6" x14ac:dyDescent="0.35">
      <c r="A26917" s="1">
        <v>44701.318148148152</v>
      </c>
      <c r="B26917" s="2" t="s">
        <v>25233</v>
      </c>
      <c r="C26917" s="2" t="s">
        <v>4</v>
      </c>
      <c r="E26917" s="1"/>
      <c r="F26917" s="2"/>
    </row>
    <row r="26918" spans="1:6" x14ac:dyDescent="0.35">
      <c r="A26918" s="1">
        <v>44701.318148148152</v>
      </c>
      <c r="B26918" s="2" t="s">
        <v>25234</v>
      </c>
      <c r="C26918" s="2" t="s">
        <v>37</v>
      </c>
      <c r="E26918" s="1"/>
      <c r="F26918" s="2"/>
    </row>
    <row r="26919" spans="1:6" x14ac:dyDescent="0.35">
      <c r="A26919" s="1">
        <v>44701.318148148152</v>
      </c>
      <c r="B26919" s="2" t="s">
        <v>25235</v>
      </c>
      <c r="C26919" s="2" t="s">
        <v>8</v>
      </c>
      <c r="E26919" s="1"/>
      <c r="F26919" s="2"/>
    </row>
    <row r="26920" spans="1:6" x14ac:dyDescent="0.35">
      <c r="A26920" s="1">
        <v>44701.318159722221</v>
      </c>
      <c r="B26920" s="2" t="s">
        <v>25237</v>
      </c>
      <c r="C26920" s="2" t="s">
        <v>8</v>
      </c>
      <c r="E26920" s="1"/>
      <c r="F26920" s="2"/>
    </row>
    <row r="26921" spans="1:6" x14ac:dyDescent="0.35">
      <c r="A26921" s="1">
        <v>44701.318171296298</v>
      </c>
      <c r="B26921" s="2" t="s">
        <v>25236</v>
      </c>
      <c r="C26921" s="2" t="s">
        <v>12</v>
      </c>
      <c r="E26921" s="1"/>
      <c r="F26921" s="2"/>
    </row>
    <row r="26922" spans="1:6" x14ac:dyDescent="0.35">
      <c r="A26922" s="1">
        <v>44701.318171296298</v>
      </c>
      <c r="B26922" s="2" t="s">
        <v>25238</v>
      </c>
      <c r="C26922" s="2" t="s">
        <v>12</v>
      </c>
      <c r="E26922" s="1"/>
      <c r="F26922" s="2"/>
    </row>
    <row r="26923" spans="1:6" x14ac:dyDescent="0.35">
      <c r="A26923" s="1">
        <v>44701.318171296298</v>
      </c>
      <c r="B26923" s="2" t="s">
        <v>25239</v>
      </c>
      <c r="C26923" s="2" t="s">
        <v>4</v>
      </c>
      <c r="E26923" s="1"/>
      <c r="F26923" s="2"/>
    </row>
    <row r="26924" spans="1:6" x14ac:dyDescent="0.35">
      <c r="A26924" s="1">
        <v>44701.318171296298</v>
      </c>
      <c r="B26924" s="2" t="s">
        <v>25240</v>
      </c>
      <c r="C26924" s="2" t="s">
        <v>8</v>
      </c>
      <c r="E26924" s="1"/>
      <c r="F26924" s="2"/>
    </row>
    <row r="26925" spans="1:6" x14ac:dyDescent="0.35">
      <c r="A26925" s="1">
        <v>44701.318182870367</v>
      </c>
      <c r="B26925" s="2" t="s">
        <v>25241</v>
      </c>
      <c r="C26925" s="2" t="s">
        <v>8</v>
      </c>
      <c r="E26925" s="1"/>
      <c r="F26925" s="2"/>
    </row>
    <row r="26926" spans="1:6" x14ac:dyDescent="0.35">
      <c r="A26926" s="1">
        <v>44701.318194444444</v>
      </c>
      <c r="B26926" s="2" t="s">
        <v>25242</v>
      </c>
      <c r="C26926" s="2" t="s">
        <v>4</v>
      </c>
      <c r="E26926" s="1"/>
      <c r="F26926" s="2"/>
    </row>
    <row r="26927" spans="1:6" x14ac:dyDescent="0.35">
      <c r="A26927" s="1">
        <v>44701.318194444444</v>
      </c>
      <c r="B26927" s="2" t="s">
        <v>18534</v>
      </c>
      <c r="C26927" s="2" t="s">
        <v>12</v>
      </c>
      <c r="E26927" s="1"/>
      <c r="F26927" s="2"/>
    </row>
    <row r="26928" spans="1:6" x14ac:dyDescent="0.35">
      <c r="A26928" s="1">
        <v>44701.318194444444</v>
      </c>
      <c r="B26928" s="2" t="s">
        <v>25243</v>
      </c>
      <c r="C26928" s="2" t="s">
        <v>6</v>
      </c>
      <c r="E26928" s="1"/>
      <c r="F26928" s="2"/>
    </row>
    <row r="26929" spans="1:6" x14ac:dyDescent="0.35">
      <c r="A26929" s="1">
        <v>44701.318206018521</v>
      </c>
      <c r="B26929" s="2" t="s">
        <v>25244</v>
      </c>
      <c r="C26929" s="2" t="s">
        <v>8</v>
      </c>
      <c r="E26929" s="1"/>
      <c r="F26929" s="2"/>
    </row>
    <row r="26930" spans="1:6" x14ac:dyDescent="0.35">
      <c r="A26930" s="1">
        <v>44701.318206018521</v>
      </c>
      <c r="B26930" s="2" t="s">
        <v>25245</v>
      </c>
      <c r="C26930" s="2" t="s">
        <v>12</v>
      </c>
      <c r="E26930" s="1"/>
      <c r="F26930" s="2"/>
    </row>
    <row r="26931" spans="1:6" x14ac:dyDescent="0.35">
      <c r="A26931" s="1">
        <v>44701.31821759259</v>
      </c>
      <c r="B26931" s="2" t="s">
        <v>25246</v>
      </c>
      <c r="C26931" s="2" t="s">
        <v>8</v>
      </c>
      <c r="E26931" s="1"/>
      <c r="F26931" s="2"/>
    </row>
    <row r="26932" spans="1:6" x14ac:dyDescent="0.35">
      <c r="A26932" s="1">
        <v>44701.318240740744</v>
      </c>
      <c r="B26932" s="2" t="s">
        <v>25247</v>
      </c>
      <c r="C26932" s="2" t="s">
        <v>8</v>
      </c>
      <c r="E26932" s="1"/>
      <c r="F26932" s="2"/>
    </row>
    <row r="26933" spans="1:6" x14ac:dyDescent="0.35">
      <c r="A26933" s="1">
        <v>44701.31826388889</v>
      </c>
      <c r="B26933" s="2" t="s">
        <v>25248</v>
      </c>
      <c r="C26933" s="2" t="s">
        <v>8</v>
      </c>
      <c r="E26933" s="1"/>
      <c r="F26933" s="2"/>
    </row>
    <row r="26934" spans="1:6" x14ac:dyDescent="0.35">
      <c r="A26934" s="1">
        <v>44701.31827546296</v>
      </c>
      <c r="B26934" s="2" t="s">
        <v>25249</v>
      </c>
      <c r="C26934" s="2" t="s">
        <v>8</v>
      </c>
      <c r="E26934" s="1"/>
      <c r="F26934" s="2"/>
    </row>
    <row r="26935" spans="1:6" x14ac:dyDescent="0.35">
      <c r="A26935" s="1">
        <v>44701.31827546296</v>
      </c>
      <c r="B26935" s="2" t="s">
        <v>25250</v>
      </c>
      <c r="C26935" s="2" t="s">
        <v>12</v>
      </c>
      <c r="E26935" s="1"/>
      <c r="F26935" s="2"/>
    </row>
    <row r="26936" spans="1:6" x14ac:dyDescent="0.35">
      <c r="A26936" s="1">
        <v>44701.31827546296</v>
      </c>
      <c r="B26936" s="2" t="s">
        <v>25251</v>
      </c>
      <c r="C26936" s="2" t="s">
        <v>8</v>
      </c>
      <c r="E26936" s="1"/>
      <c r="F26936" s="2"/>
    </row>
    <row r="26937" spans="1:6" x14ac:dyDescent="0.35">
      <c r="A26937" s="1">
        <v>44701.318287037036</v>
      </c>
      <c r="B26937" s="2" t="s">
        <v>25252</v>
      </c>
      <c r="C26937" s="2" t="s">
        <v>8</v>
      </c>
      <c r="E26937" s="1"/>
      <c r="F26937" s="2"/>
    </row>
    <row r="26938" spans="1:6" x14ac:dyDescent="0.35">
      <c r="A26938" s="1">
        <v>44701.318287037036</v>
      </c>
      <c r="B26938" s="2" t="s">
        <v>25253</v>
      </c>
      <c r="C26938" s="2" t="s">
        <v>6</v>
      </c>
      <c r="E26938" s="1"/>
      <c r="F26938" s="2"/>
    </row>
    <row r="26939" spans="1:6" x14ac:dyDescent="0.35">
      <c r="A26939" s="1">
        <v>44701.318287037036</v>
      </c>
      <c r="B26939" s="2" t="s">
        <v>25254</v>
      </c>
      <c r="C26939" s="2" t="s">
        <v>6</v>
      </c>
      <c r="E26939" s="1"/>
      <c r="F26939" s="2"/>
    </row>
    <row r="26940" spans="1:6" x14ac:dyDescent="0.35">
      <c r="A26940" s="1">
        <v>44701.318287037036</v>
      </c>
      <c r="B26940" s="2" t="s">
        <v>25255</v>
      </c>
      <c r="C26940" s="2" t="s">
        <v>8</v>
      </c>
      <c r="E26940" s="1"/>
      <c r="F26940" s="2"/>
    </row>
    <row r="26941" spans="1:6" x14ac:dyDescent="0.35">
      <c r="A26941" s="1">
        <v>44701.318287037036</v>
      </c>
      <c r="B26941" s="2" t="s">
        <v>25256</v>
      </c>
      <c r="C26941" s="2" t="s">
        <v>4</v>
      </c>
      <c r="E26941" s="1"/>
      <c r="F26941" s="2"/>
    </row>
    <row r="26942" spans="1:6" x14ac:dyDescent="0.35">
      <c r="A26942" s="1">
        <v>44701.318298611113</v>
      </c>
      <c r="B26942" s="2" t="s">
        <v>25257</v>
      </c>
      <c r="C26942" s="2" t="s">
        <v>12</v>
      </c>
      <c r="E26942" s="1"/>
      <c r="F26942" s="2"/>
    </row>
    <row r="26943" spans="1:6" x14ac:dyDescent="0.35">
      <c r="A26943" s="1">
        <v>44701.318298611113</v>
      </c>
      <c r="B26943" s="2" t="s">
        <v>25258</v>
      </c>
      <c r="C26943" s="2" t="s">
        <v>8</v>
      </c>
      <c r="E26943" s="1"/>
      <c r="F26943" s="2"/>
    </row>
    <row r="26944" spans="1:6" x14ac:dyDescent="0.35">
      <c r="A26944" s="1">
        <v>44701.318298611113</v>
      </c>
      <c r="B26944" s="2" t="s">
        <v>25259</v>
      </c>
      <c r="C26944" s="2" t="s">
        <v>8</v>
      </c>
      <c r="E26944" s="1"/>
      <c r="F26944" s="2"/>
    </row>
    <row r="26945" spans="1:6" x14ac:dyDescent="0.35">
      <c r="A26945" s="1">
        <v>44701.318310185183</v>
      </c>
      <c r="B26945" s="2" t="s">
        <v>25260</v>
      </c>
      <c r="C26945" s="2" t="s">
        <v>8</v>
      </c>
      <c r="E26945" s="1"/>
      <c r="F26945" s="2"/>
    </row>
    <row r="26946" spans="1:6" x14ac:dyDescent="0.35">
      <c r="A26946" s="1">
        <v>44701.318310185183</v>
      </c>
      <c r="B26946" s="2" t="s">
        <v>25261</v>
      </c>
      <c r="C26946" s="2" t="s">
        <v>4</v>
      </c>
      <c r="E26946" s="1"/>
      <c r="F26946" s="2"/>
    </row>
    <row r="26947" spans="1:6" x14ac:dyDescent="0.35">
      <c r="A26947" s="1">
        <v>44701.31832175926</v>
      </c>
      <c r="B26947" s="2" t="s">
        <v>24774</v>
      </c>
      <c r="C26947" s="2" t="s">
        <v>8</v>
      </c>
      <c r="E26947" s="1"/>
      <c r="F26947" s="2"/>
    </row>
    <row r="26948" spans="1:6" x14ac:dyDescent="0.35">
      <c r="A26948" s="1">
        <v>44701.31832175926</v>
      </c>
      <c r="B26948" s="2" t="s">
        <v>25262</v>
      </c>
      <c r="C26948" s="2" t="s">
        <v>12</v>
      </c>
      <c r="E26948" s="1"/>
      <c r="F26948" s="2"/>
    </row>
    <row r="26949" spans="1:6" x14ac:dyDescent="0.35">
      <c r="A26949" s="1">
        <v>44701.318333333336</v>
      </c>
      <c r="B26949" s="2" t="s">
        <v>25263</v>
      </c>
      <c r="C26949" s="2" t="s">
        <v>8</v>
      </c>
      <c r="E26949" s="1"/>
      <c r="F26949" s="2"/>
    </row>
    <row r="26950" spans="1:6" x14ac:dyDescent="0.35">
      <c r="A26950" s="1">
        <v>44701.318333333336</v>
      </c>
      <c r="B26950" s="2" t="s">
        <v>25264</v>
      </c>
      <c r="C26950" s="2" t="s">
        <v>6</v>
      </c>
      <c r="E26950" s="1"/>
      <c r="F26950" s="2"/>
    </row>
    <row r="26951" spans="1:6" x14ac:dyDescent="0.35">
      <c r="A26951" s="1">
        <v>44701.318344907406</v>
      </c>
      <c r="B26951" s="2" t="s">
        <v>25265</v>
      </c>
      <c r="C26951" s="2" t="s">
        <v>6</v>
      </c>
      <c r="E26951" s="1"/>
      <c r="F26951" s="2"/>
    </row>
    <row r="26952" spans="1:6" x14ac:dyDescent="0.35">
      <c r="A26952" s="1">
        <v>44701.318344907406</v>
      </c>
      <c r="B26952" s="2" t="s">
        <v>25266</v>
      </c>
      <c r="C26952" s="2" t="s">
        <v>8</v>
      </c>
      <c r="E26952" s="1"/>
      <c r="F26952" s="2"/>
    </row>
    <row r="26953" spans="1:6" x14ac:dyDescent="0.35">
      <c r="A26953" s="1">
        <v>44701.318344907406</v>
      </c>
      <c r="B26953" s="2" t="s">
        <v>25267</v>
      </c>
      <c r="C26953" s="2" t="s">
        <v>8</v>
      </c>
      <c r="E26953" s="1"/>
      <c r="F26953" s="2"/>
    </row>
    <row r="26954" spans="1:6" x14ac:dyDescent="0.35">
      <c r="A26954" s="1">
        <v>44701.318344907406</v>
      </c>
      <c r="B26954" s="2" t="s">
        <v>25268</v>
      </c>
      <c r="C26954" s="2" t="s">
        <v>8</v>
      </c>
      <c r="E26954" s="1"/>
      <c r="F26954" s="2"/>
    </row>
    <row r="26955" spans="1:6" x14ac:dyDescent="0.35">
      <c r="A26955" s="1">
        <v>44701.318356481483</v>
      </c>
      <c r="B26955" s="2" t="s">
        <v>25269</v>
      </c>
      <c r="C26955" s="2" t="s">
        <v>8</v>
      </c>
      <c r="E26955" s="1"/>
      <c r="F26955" s="2"/>
    </row>
    <row r="26956" spans="1:6" x14ac:dyDescent="0.35">
      <c r="A26956" s="1">
        <v>44701.318368055552</v>
      </c>
      <c r="B26956" s="2" t="s">
        <v>25270</v>
      </c>
      <c r="C26956" s="2" t="s">
        <v>8</v>
      </c>
      <c r="E26956" s="1"/>
      <c r="F26956" s="2"/>
    </row>
    <row r="26957" spans="1:6" x14ac:dyDescent="0.35">
      <c r="A26957" s="1">
        <v>44701.318368055552</v>
      </c>
      <c r="B26957" s="2" t="s">
        <v>25271</v>
      </c>
      <c r="C26957" s="2" t="s">
        <v>8</v>
      </c>
      <c r="E26957" s="1"/>
      <c r="F26957" s="2"/>
    </row>
    <row r="26958" spans="1:6" x14ac:dyDescent="0.35">
      <c r="A26958" s="1">
        <v>44701.318368055552</v>
      </c>
      <c r="B26958" s="2" t="s">
        <v>25272</v>
      </c>
      <c r="C26958" s="2" t="s">
        <v>8</v>
      </c>
      <c r="E26958" s="1"/>
      <c r="F26958" s="2"/>
    </row>
    <row r="26959" spans="1:6" x14ac:dyDescent="0.35">
      <c r="A26959" s="1">
        <v>44701.318379629629</v>
      </c>
      <c r="B26959" s="2" t="s">
        <v>25273</v>
      </c>
      <c r="C26959" s="2" t="s">
        <v>8</v>
      </c>
      <c r="E26959" s="1"/>
      <c r="F26959" s="2"/>
    </row>
    <row r="26960" spans="1:6" x14ac:dyDescent="0.35">
      <c r="A26960" s="1">
        <v>44701.318379629629</v>
      </c>
      <c r="B26960" s="2" t="s">
        <v>25274</v>
      </c>
      <c r="C26960" s="2" t="s">
        <v>8</v>
      </c>
      <c r="E26960" s="1"/>
      <c r="F26960" s="2"/>
    </row>
    <row r="26961" spans="1:6" x14ac:dyDescent="0.35">
      <c r="A26961" s="1">
        <v>44701.318379629629</v>
      </c>
      <c r="B26961" s="2" t="s">
        <v>25275</v>
      </c>
      <c r="C26961" s="2" t="s">
        <v>8</v>
      </c>
      <c r="E26961" s="1"/>
      <c r="F26961" s="2"/>
    </row>
    <row r="26962" spans="1:6" x14ac:dyDescent="0.35">
      <c r="A26962" s="1">
        <v>44701.318379629629</v>
      </c>
      <c r="B26962" s="2" t="s">
        <v>1277</v>
      </c>
      <c r="C26962" s="2" t="s">
        <v>6</v>
      </c>
      <c r="E26962" s="1"/>
      <c r="F26962" s="2"/>
    </row>
    <row r="26963" spans="1:6" x14ac:dyDescent="0.35">
      <c r="A26963" s="1">
        <v>44701.318391203706</v>
      </c>
      <c r="B26963" s="2" t="s">
        <v>25276</v>
      </c>
      <c r="C26963" s="2" t="s">
        <v>8</v>
      </c>
      <c r="E26963" s="1"/>
      <c r="F26963" s="2"/>
    </row>
    <row r="26964" spans="1:6" x14ac:dyDescent="0.35">
      <c r="A26964" s="1">
        <v>44701.318391203706</v>
      </c>
      <c r="B26964" s="2" t="s">
        <v>18167</v>
      </c>
      <c r="C26964" s="2" t="s">
        <v>6</v>
      </c>
      <c r="E26964" s="1"/>
      <c r="F26964" s="2"/>
    </row>
    <row r="26965" spans="1:6" x14ac:dyDescent="0.35">
      <c r="A26965" s="1">
        <v>44701.318391203706</v>
      </c>
      <c r="B26965" s="2" t="s">
        <v>25277</v>
      </c>
      <c r="C26965" s="2" t="s">
        <v>8</v>
      </c>
      <c r="E26965" s="1"/>
      <c r="F26965" s="2"/>
    </row>
    <row r="26966" spans="1:6" x14ac:dyDescent="0.35">
      <c r="A26966" s="1">
        <v>44701.318402777775</v>
      </c>
      <c r="B26966" s="2" t="s">
        <v>18725</v>
      </c>
      <c r="C26966" s="2" t="s">
        <v>8</v>
      </c>
      <c r="E26966" s="1"/>
      <c r="F26966" s="2"/>
    </row>
    <row r="26967" spans="1:6" x14ac:dyDescent="0.35">
      <c r="A26967" s="1">
        <v>44701.318402777775</v>
      </c>
      <c r="B26967" s="2" t="s">
        <v>25278</v>
      </c>
      <c r="C26967" s="2" t="s">
        <v>12</v>
      </c>
      <c r="E26967" s="1"/>
      <c r="F26967" s="2"/>
    </row>
    <row r="26968" spans="1:6" x14ac:dyDescent="0.35">
      <c r="A26968" s="1">
        <v>44701.318402777775</v>
      </c>
      <c r="B26968" s="2" t="s">
        <v>25279</v>
      </c>
      <c r="C26968" s="2" t="s">
        <v>12</v>
      </c>
      <c r="E26968" s="1"/>
      <c r="F26968" s="2"/>
    </row>
    <row r="26969" spans="1:6" x14ac:dyDescent="0.35">
      <c r="A26969" s="1">
        <v>44701.318402777775</v>
      </c>
      <c r="B26969" s="2" t="s">
        <v>25280</v>
      </c>
      <c r="C26969" s="2" t="s">
        <v>8</v>
      </c>
      <c r="E26969" s="1"/>
      <c r="F26969" s="2"/>
    </row>
    <row r="26970" spans="1:6" x14ac:dyDescent="0.35">
      <c r="A26970" s="1">
        <v>44701.318414351852</v>
      </c>
      <c r="B26970" s="2" t="s">
        <v>25281</v>
      </c>
      <c r="C26970" s="2" t="s">
        <v>6</v>
      </c>
      <c r="E26970" s="1"/>
      <c r="F26970" s="2"/>
    </row>
    <row r="26971" spans="1:6" x14ac:dyDescent="0.35">
      <c r="A26971" s="1">
        <v>44701.318425925929</v>
      </c>
      <c r="B26971" s="2" t="s">
        <v>25282</v>
      </c>
      <c r="C26971" s="2" t="s">
        <v>12</v>
      </c>
      <c r="E26971" s="1"/>
      <c r="F26971" s="2"/>
    </row>
    <row r="26972" spans="1:6" x14ac:dyDescent="0.35">
      <c r="A26972" s="1">
        <v>44701.318425925929</v>
      </c>
      <c r="B26972" s="2" t="s">
        <v>25283</v>
      </c>
      <c r="C26972" s="2" t="s">
        <v>4</v>
      </c>
      <c r="E26972" s="1"/>
      <c r="F26972" s="2"/>
    </row>
    <row r="26973" spans="1:6" x14ac:dyDescent="0.35">
      <c r="A26973" s="1">
        <v>44701.318425925929</v>
      </c>
      <c r="B26973" s="2" t="s">
        <v>25284</v>
      </c>
      <c r="C26973" s="2" t="s">
        <v>6</v>
      </c>
      <c r="E26973" s="1"/>
      <c r="F26973" s="2"/>
    </row>
    <row r="26974" spans="1:6" x14ac:dyDescent="0.35">
      <c r="A26974" s="1">
        <v>44701.318425925929</v>
      </c>
      <c r="B26974" s="2" t="s">
        <v>25285</v>
      </c>
      <c r="C26974" s="2" t="s">
        <v>8</v>
      </c>
      <c r="E26974" s="1"/>
      <c r="F26974" s="2"/>
    </row>
    <row r="26975" spans="1:6" x14ac:dyDescent="0.35">
      <c r="A26975" s="1">
        <v>44701.318425925929</v>
      </c>
      <c r="B26975" s="2" t="s">
        <v>25288</v>
      </c>
      <c r="C26975" s="2" t="s">
        <v>6</v>
      </c>
      <c r="E26975" s="1"/>
      <c r="F26975" s="2"/>
    </row>
    <row r="26976" spans="1:6" x14ac:dyDescent="0.35">
      <c r="A26976" s="1">
        <v>44701.318437499998</v>
      </c>
      <c r="B26976" s="2" t="s">
        <v>25286</v>
      </c>
      <c r="C26976" s="2" t="s">
        <v>8</v>
      </c>
      <c r="E26976" s="1"/>
      <c r="F26976" s="2"/>
    </row>
    <row r="26977" spans="1:6" x14ac:dyDescent="0.35">
      <c r="A26977" s="1">
        <v>44701.318437499998</v>
      </c>
      <c r="B26977" s="2" t="s">
        <v>25287</v>
      </c>
      <c r="C26977" s="2" t="s">
        <v>6</v>
      </c>
      <c r="E26977" s="1"/>
      <c r="F26977" s="2"/>
    </row>
    <row r="26978" spans="1:6" x14ac:dyDescent="0.35">
      <c r="A26978" s="1">
        <v>44701.318449074075</v>
      </c>
      <c r="B26978" s="2" t="s">
        <v>25289</v>
      </c>
      <c r="C26978" s="2" t="s">
        <v>8</v>
      </c>
      <c r="E26978" s="1"/>
      <c r="F26978" s="2"/>
    </row>
    <row r="26979" spans="1:6" x14ac:dyDescent="0.35">
      <c r="A26979" s="1">
        <v>44701.318460648145</v>
      </c>
      <c r="B26979" s="2" t="s">
        <v>25290</v>
      </c>
      <c r="C26979" s="2" t="s">
        <v>4</v>
      </c>
      <c r="E26979" s="1"/>
      <c r="F26979" s="2"/>
    </row>
    <row r="26980" spans="1:6" x14ac:dyDescent="0.35">
      <c r="A26980" s="1">
        <v>44701.318460648145</v>
      </c>
      <c r="B26980" s="2" t="s">
        <v>25291</v>
      </c>
      <c r="C26980" s="2" t="s">
        <v>12</v>
      </c>
      <c r="E26980" s="1"/>
      <c r="F26980" s="2"/>
    </row>
    <row r="26981" spans="1:6" x14ac:dyDescent="0.35">
      <c r="A26981" s="1">
        <v>44701.318472222221</v>
      </c>
      <c r="B26981" s="2" t="s">
        <v>25292</v>
      </c>
      <c r="C26981" s="2" t="s">
        <v>6</v>
      </c>
      <c r="E26981" s="1"/>
      <c r="F26981" s="2"/>
    </row>
    <row r="26982" spans="1:6" x14ac:dyDescent="0.35">
      <c r="A26982" s="1">
        <v>44701.318472222221</v>
      </c>
      <c r="B26982" s="2" t="s">
        <v>5776</v>
      </c>
      <c r="C26982" s="2" t="s">
        <v>8</v>
      </c>
      <c r="E26982" s="1"/>
      <c r="F26982" s="2"/>
    </row>
    <row r="26983" spans="1:6" x14ac:dyDescent="0.35">
      <c r="A26983" s="1">
        <v>44701.318472222221</v>
      </c>
      <c r="B26983" s="2" t="s">
        <v>25293</v>
      </c>
      <c r="C26983" s="2" t="s">
        <v>6</v>
      </c>
      <c r="E26983" s="1"/>
      <c r="F26983" s="2"/>
    </row>
    <row r="26984" spans="1:6" x14ac:dyDescent="0.35">
      <c r="A26984" s="1">
        <v>44701.318483796298</v>
      </c>
      <c r="B26984" s="2" t="s">
        <v>25294</v>
      </c>
      <c r="C26984" s="2" t="s">
        <v>8</v>
      </c>
      <c r="E26984" s="1"/>
      <c r="F26984" s="2"/>
    </row>
    <row r="26985" spans="1:6" x14ac:dyDescent="0.35">
      <c r="A26985" s="1">
        <v>44701.318483796298</v>
      </c>
      <c r="B26985" s="2" t="s">
        <v>25297</v>
      </c>
      <c r="C26985" s="2" t="s">
        <v>8</v>
      </c>
      <c r="E26985" s="1"/>
      <c r="F26985" s="2"/>
    </row>
    <row r="26986" spans="1:6" x14ac:dyDescent="0.35">
      <c r="A26986" s="1">
        <v>44701.318495370368</v>
      </c>
      <c r="B26986" s="2" t="s">
        <v>25295</v>
      </c>
      <c r="C26986" s="2" t="s">
        <v>8</v>
      </c>
      <c r="E26986" s="1"/>
      <c r="F26986" s="2"/>
    </row>
    <row r="26987" spans="1:6" x14ac:dyDescent="0.35">
      <c r="A26987" s="1">
        <v>44701.318495370368</v>
      </c>
      <c r="B26987" s="2" t="s">
        <v>25296</v>
      </c>
      <c r="C26987" s="2" t="s">
        <v>8</v>
      </c>
      <c r="E26987" s="1"/>
      <c r="F26987" s="2"/>
    </row>
    <row r="26988" spans="1:6" x14ac:dyDescent="0.35">
      <c r="A26988" s="1">
        <v>44701.318506944444</v>
      </c>
      <c r="B26988" s="2" t="s">
        <v>25298</v>
      </c>
      <c r="C26988" s="2" t="s">
        <v>6</v>
      </c>
      <c r="E26988" s="1"/>
      <c r="F26988" s="2"/>
    </row>
    <row r="26989" spans="1:6" x14ac:dyDescent="0.35">
      <c r="A26989" s="1">
        <v>44701.318506944444</v>
      </c>
      <c r="B26989" s="2" t="s">
        <v>25299</v>
      </c>
      <c r="C26989" s="2" t="s">
        <v>6</v>
      </c>
      <c r="E26989" s="1"/>
      <c r="F26989" s="2"/>
    </row>
    <row r="26990" spans="1:6" x14ac:dyDescent="0.35">
      <c r="A26990" s="1">
        <v>44701.318506944444</v>
      </c>
      <c r="B26990" s="2" t="s">
        <v>25300</v>
      </c>
      <c r="C26990" s="2" t="s">
        <v>12</v>
      </c>
      <c r="E26990" s="1"/>
      <c r="F26990" s="2"/>
    </row>
    <row r="26991" spans="1:6" x14ac:dyDescent="0.35">
      <c r="A26991" s="1">
        <v>44701.318506944444</v>
      </c>
      <c r="B26991" s="2" t="s">
        <v>5192</v>
      </c>
      <c r="C26991" s="2" t="s">
        <v>12</v>
      </c>
      <c r="E26991" s="1"/>
      <c r="F26991" s="2"/>
    </row>
    <row r="26992" spans="1:6" x14ac:dyDescent="0.35">
      <c r="A26992" s="1">
        <v>44701.318518518521</v>
      </c>
      <c r="B26992" s="2" t="s">
        <v>25301</v>
      </c>
      <c r="C26992" s="2" t="s">
        <v>4</v>
      </c>
      <c r="E26992" s="1"/>
      <c r="F26992" s="2"/>
    </row>
    <row r="26993" spans="1:6" x14ac:dyDescent="0.35">
      <c r="A26993" s="1">
        <v>44701.318518518521</v>
      </c>
      <c r="B26993" s="2" t="s">
        <v>25302</v>
      </c>
      <c r="C26993" s="2" t="s">
        <v>6</v>
      </c>
      <c r="E26993" s="1"/>
      <c r="F26993" s="2"/>
    </row>
    <row r="26994" spans="1:6" x14ac:dyDescent="0.35">
      <c r="A26994" s="1">
        <v>44701.318518518521</v>
      </c>
      <c r="B26994" s="2" t="s">
        <v>25303</v>
      </c>
      <c r="C26994" s="2" t="s">
        <v>8</v>
      </c>
      <c r="E26994" s="1"/>
      <c r="F26994" s="2"/>
    </row>
    <row r="26995" spans="1:6" x14ac:dyDescent="0.35">
      <c r="A26995" s="1">
        <v>44701.318530092591</v>
      </c>
      <c r="B26995" s="2" t="s">
        <v>25304</v>
      </c>
      <c r="C26995" s="2" t="s">
        <v>6</v>
      </c>
      <c r="E26995" s="1"/>
      <c r="F26995" s="2"/>
    </row>
    <row r="26996" spans="1:6" x14ac:dyDescent="0.35">
      <c r="A26996" s="1">
        <v>44701.318530092591</v>
      </c>
      <c r="B26996" s="2" t="s">
        <v>25305</v>
      </c>
      <c r="C26996" s="2" t="s">
        <v>6</v>
      </c>
      <c r="E26996" s="1"/>
      <c r="F26996" s="2"/>
    </row>
    <row r="26997" spans="1:6" x14ac:dyDescent="0.35">
      <c r="A26997" s="1">
        <v>44701.318553240744</v>
      </c>
      <c r="B26997" s="2" t="s">
        <v>25306</v>
      </c>
      <c r="C26997" s="2" t="s">
        <v>37</v>
      </c>
      <c r="E26997" s="1"/>
      <c r="F26997" s="2"/>
    </row>
    <row r="26998" spans="1:6" x14ac:dyDescent="0.35">
      <c r="A26998" s="1">
        <v>44701.318553240744</v>
      </c>
      <c r="B26998" s="2" t="s">
        <v>25307</v>
      </c>
      <c r="C26998" s="2" t="s">
        <v>4</v>
      </c>
      <c r="E26998" s="1"/>
      <c r="F26998" s="2"/>
    </row>
    <row r="26999" spans="1:6" x14ac:dyDescent="0.35">
      <c r="A26999" s="1">
        <v>44701.318564814814</v>
      </c>
      <c r="B26999" s="2" t="s">
        <v>25308</v>
      </c>
      <c r="C26999" s="2" t="s">
        <v>8</v>
      </c>
      <c r="E26999" s="1"/>
      <c r="F26999" s="2"/>
    </row>
    <row r="27000" spans="1:6" x14ac:dyDescent="0.35">
      <c r="A27000" s="1">
        <v>44701.31858796296</v>
      </c>
      <c r="B27000" s="2" t="s">
        <v>25309</v>
      </c>
      <c r="C27000" s="2" t="s">
        <v>12</v>
      </c>
      <c r="E27000" s="1"/>
      <c r="F27000" s="2"/>
    </row>
    <row r="27001" spans="1:6" x14ac:dyDescent="0.35">
      <c r="A27001" s="1">
        <v>44701.318599537037</v>
      </c>
      <c r="B27001" s="2" t="s">
        <v>25310</v>
      </c>
      <c r="C27001" s="2" t="s">
        <v>8</v>
      </c>
      <c r="E27001" s="1"/>
      <c r="F27001" s="2"/>
    </row>
    <row r="27002" spans="1:6" x14ac:dyDescent="0.35">
      <c r="A27002" s="1">
        <v>44701.318611111114</v>
      </c>
      <c r="B27002" s="2" t="s">
        <v>25311</v>
      </c>
      <c r="C27002" s="2" t="s">
        <v>8</v>
      </c>
      <c r="E27002" s="1"/>
      <c r="F27002" s="2"/>
    </row>
    <row r="27003" spans="1:6" x14ac:dyDescent="0.35">
      <c r="A27003" s="1">
        <v>44701.318611111114</v>
      </c>
      <c r="B27003" s="2" t="s">
        <v>25312</v>
      </c>
      <c r="C27003" s="2" t="s">
        <v>4</v>
      </c>
      <c r="E27003" s="1"/>
      <c r="F27003" s="2"/>
    </row>
    <row r="27004" spans="1:6" x14ac:dyDescent="0.35">
      <c r="A27004" s="1">
        <v>44701.318622685183</v>
      </c>
      <c r="B27004" s="2" t="s">
        <v>25313</v>
      </c>
      <c r="C27004" s="2" t="s">
        <v>12</v>
      </c>
      <c r="E27004" s="1"/>
      <c r="F27004" s="2"/>
    </row>
    <row r="27005" spans="1:6" x14ac:dyDescent="0.35">
      <c r="A27005" s="1">
        <v>44701.31863425926</v>
      </c>
      <c r="B27005" s="2" t="s">
        <v>25314</v>
      </c>
      <c r="C27005" s="2" t="s">
        <v>6</v>
      </c>
      <c r="E27005" s="1"/>
      <c r="F27005" s="2"/>
    </row>
    <row r="27006" spans="1:6" x14ac:dyDescent="0.35">
      <c r="A27006" s="1">
        <v>44701.31863425926</v>
      </c>
      <c r="B27006" s="2" t="s">
        <v>25315</v>
      </c>
      <c r="C27006" s="2" t="s">
        <v>6</v>
      </c>
      <c r="E27006" s="1"/>
      <c r="F27006" s="2"/>
    </row>
    <row r="27007" spans="1:6" x14ac:dyDescent="0.35">
      <c r="A27007" s="1">
        <v>44701.31863425926</v>
      </c>
      <c r="B27007" s="2" t="s">
        <v>25316</v>
      </c>
      <c r="C27007" s="2" t="s">
        <v>8</v>
      </c>
      <c r="E27007" s="1"/>
      <c r="F27007" s="2"/>
    </row>
    <row r="27008" spans="1:6" x14ac:dyDescent="0.35">
      <c r="A27008" s="1">
        <v>44701.31863425926</v>
      </c>
      <c r="B27008" s="2" t="s">
        <v>25317</v>
      </c>
      <c r="C27008" s="2" t="s">
        <v>4</v>
      </c>
      <c r="E27008" s="1"/>
      <c r="F27008" s="2"/>
    </row>
    <row r="27009" spans="1:6" x14ac:dyDescent="0.35">
      <c r="A27009" s="1">
        <v>44701.31863425926</v>
      </c>
      <c r="B27009" s="2" t="s">
        <v>25318</v>
      </c>
      <c r="C27009" s="2" t="s">
        <v>8</v>
      </c>
      <c r="E27009" s="1"/>
      <c r="F27009" s="2"/>
    </row>
    <row r="27010" spans="1:6" x14ac:dyDescent="0.35">
      <c r="A27010" s="1">
        <v>44701.31863425926</v>
      </c>
      <c r="B27010" s="2" t="s">
        <v>25319</v>
      </c>
      <c r="C27010" s="2" t="s">
        <v>6</v>
      </c>
      <c r="E27010" s="1"/>
      <c r="F27010" s="2"/>
    </row>
    <row r="27011" spans="1:6" x14ac:dyDescent="0.35">
      <c r="A27011" s="1">
        <v>44701.31863425926</v>
      </c>
      <c r="B27011" s="2" t="s">
        <v>25320</v>
      </c>
      <c r="C27011" s="2" t="s">
        <v>8</v>
      </c>
      <c r="E27011" s="1"/>
      <c r="F27011" s="2"/>
    </row>
    <row r="27012" spans="1:6" x14ac:dyDescent="0.35">
      <c r="A27012" s="1">
        <v>44701.31863425926</v>
      </c>
      <c r="B27012" s="2" t="s">
        <v>25321</v>
      </c>
      <c r="C27012" s="2" t="s">
        <v>8</v>
      </c>
      <c r="E27012" s="1"/>
      <c r="F27012" s="2"/>
    </row>
    <row r="27013" spans="1:6" x14ac:dyDescent="0.35">
      <c r="A27013" s="1">
        <v>44701.318645833337</v>
      </c>
      <c r="B27013" s="2" t="s">
        <v>25322</v>
      </c>
      <c r="C27013" s="2" t="s">
        <v>12</v>
      </c>
      <c r="E27013" s="1"/>
      <c r="F27013" s="2"/>
    </row>
    <row r="27014" spans="1:6" x14ac:dyDescent="0.35">
      <c r="A27014" s="1">
        <v>44701.318645833337</v>
      </c>
      <c r="B27014" s="2" t="s">
        <v>25323</v>
      </c>
      <c r="C27014" s="2" t="s">
        <v>4</v>
      </c>
      <c r="E27014" s="1"/>
      <c r="F27014" s="2"/>
    </row>
    <row r="27015" spans="1:6" x14ac:dyDescent="0.35">
      <c r="A27015" s="1">
        <v>44701.318645833337</v>
      </c>
      <c r="B27015" s="2" t="s">
        <v>4465</v>
      </c>
      <c r="C27015" s="2" t="s">
        <v>8</v>
      </c>
      <c r="E27015" s="1"/>
      <c r="F27015" s="2"/>
    </row>
    <row r="27016" spans="1:6" x14ac:dyDescent="0.35">
      <c r="A27016" s="1">
        <v>44701.318645833337</v>
      </c>
      <c r="B27016" s="2" t="s">
        <v>25325</v>
      </c>
      <c r="C27016" s="2" t="s">
        <v>6</v>
      </c>
      <c r="E27016" s="1"/>
      <c r="F27016" s="2"/>
    </row>
    <row r="27017" spans="1:6" x14ac:dyDescent="0.35">
      <c r="A27017" s="1">
        <v>44701.318657407406</v>
      </c>
      <c r="B27017" s="2" t="s">
        <v>25324</v>
      </c>
      <c r="C27017" s="2" t="s">
        <v>8</v>
      </c>
      <c r="E27017" s="1"/>
      <c r="F27017" s="2"/>
    </row>
    <row r="27018" spans="1:6" x14ac:dyDescent="0.35">
      <c r="A27018" s="1">
        <v>44701.318657407406</v>
      </c>
      <c r="B27018" s="2" t="s">
        <v>25326</v>
      </c>
      <c r="C27018" s="2" t="s">
        <v>4</v>
      </c>
      <c r="E27018" s="1"/>
      <c r="F27018" s="2"/>
    </row>
    <row r="27019" spans="1:6" x14ac:dyDescent="0.35">
      <c r="A27019" s="1">
        <v>44701.318657407406</v>
      </c>
      <c r="B27019" s="2" t="s">
        <v>25327</v>
      </c>
      <c r="C27019" s="2" t="s">
        <v>6</v>
      </c>
      <c r="E27019" s="1"/>
      <c r="F27019" s="2"/>
    </row>
    <row r="27020" spans="1:6" x14ac:dyDescent="0.35">
      <c r="A27020" s="1">
        <v>44701.318668981483</v>
      </c>
      <c r="B27020" s="2" t="s">
        <v>25328</v>
      </c>
      <c r="C27020" s="2" t="s">
        <v>37</v>
      </c>
      <c r="E27020" s="1"/>
      <c r="F27020" s="2"/>
    </row>
    <row r="27021" spans="1:6" x14ac:dyDescent="0.35">
      <c r="A27021" s="1">
        <v>44701.318668981483</v>
      </c>
      <c r="B27021" s="2" t="s">
        <v>25329</v>
      </c>
      <c r="C27021" s="2" t="s">
        <v>8</v>
      </c>
      <c r="E27021" s="1"/>
      <c r="F27021" s="2"/>
    </row>
    <row r="27022" spans="1:6" x14ac:dyDescent="0.35">
      <c r="A27022" s="1">
        <v>44701.318680555552</v>
      </c>
      <c r="B27022" s="2" t="s">
        <v>25330</v>
      </c>
      <c r="C27022" s="2" t="s">
        <v>4</v>
      </c>
      <c r="E27022" s="1"/>
      <c r="F27022" s="2"/>
    </row>
    <row r="27023" spans="1:6" x14ac:dyDescent="0.35">
      <c r="A27023" s="1">
        <v>44701.318680555552</v>
      </c>
      <c r="B27023" s="2" t="s">
        <v>25331</v>
      </c>
      <c r="C27023" s="2" t="s">
        <v>4</v>
      </c>
      <c r="E27023" s="1"/>
      <c r="F27023" s="2"/>
    </row>
    <row r="27024" spans="1:6" x14ac:dyDescent="0.35">
      <c r="A27024" s="1">
        <v>44701.318692129629</v>
      </c>
      <c r="B27024" s="2" t="s">
        <v>25332</v>
      </c>
      <c r="C27024" s="2" t="s">
        <v>8</v>
      </c>
      <c r="E27024" s="1"/>
      <c r="F27024" s="2"/>
    </row>
    <row r="27025" spans="1:6" x14ac:dyDescent="0.35">
      <c r="A27025" s="1">
        <v>44701.318692129629</v>
      </c>
      <c r="B27025" s="2" t="s">
        <v>25333</v>
      </c>
      <c r="C27025" s="2" t="s">
        <v>8</v>
      </c>
      <c r="E27025" s="1"/>
      <c r="F27025" s="2"/>
    </row>
    <row r="27026" spans="1:6" x14ac:dyDescent="0.35">
      <c r="A27026" s="1">
        <v>44701.318692129629</v>
      </c>
      <c r="B27026" s="2" t="s">
        <v>25334</v>
      </c>
      <c r="C27026" s="2" t="s">
        <v>12</v>
      </c>
      <c r="E27026" s="1"/>
      <c r="F27026" s="2"/>
    </row>
    <row r="27027" spans="1:6" x14ac:dyDescent="0.35">
      <c r="A27027" s="1">
        <v>44701.318703703706</v>
      </c>
      <c r="B27027" s="2" t="s">
        <v>25335</v>
      </c>
      <c r="C27027" s="2" t="s">
        <v>12</v>
      </c>
      <c r="E27027" s="1"/>
      <c r="F27027" s="2"/>
    </row>
    <row r="27028" spans="1:6" x14ac:dyDescent="0.35">
      <c r="A27028" s="1">
        <v>44701.318703703706</v>
      </c>
      <c r="B27028" s="2" t="s">
        <v>25336</v>
      </c>
      <c r="C27028" s="2" t="s">
        <v>6</v>
      </c>
      <c r="E27028" s="1"/>
      <c r="F27028" s="2"/>
    </row>
    <row r="27029" spans="1:6" x14ac:dyDescent="0.35">
      <c r="A27029" s="1">
        <v>44701.318703703706</v>
      </c>
      <c r="B27029" s="2" t="s">
        <v>25337</v>
      </c>
      <c r="C27029" s="2" t="s">
        <v>4</v>
      </c>
      <c r="E27029" s="1"/>
      <c r="F27029" s="2"/>
    </row>
    <row r="27030" spans="1:6" x14ac:dyDescent="0.35">
      <c r="A27030" s="1">
        <v>44701.318703703706</v>
      </c>
      <c r="B27030" s="2" t="s">
        <v>25338</v>
      </c>
      <c r="C27030" s="2" t="s">
        <v>4</v>
      </c>
      <c r="E27030" s="1"/>
      <c r="F27030" s="2"/>
    </row>
    <row r="27031" spans="1:6" x14ac:dyDescent="0.35">
      <c r="A27031" s="1">
        <v>44701.318703703706</v>
      </c>
      <c r="B27031" s="2" t="s">
        <v>25339</v>
      </c>
      <c r="C27031" s="2" t="s">
        <v>8</v>
      </c>
      <c r="E27031" s="1"/>
      <c r="F27031" s="2"/>
    </row>
    <row r="27032" spans="1:6" x14ac:dyDescent="0.35">
      <c r="A27032" s="1">
        <v>44701.318726851852</v>
      </c>
      <c r="B27032" s="2" t="s">
        <v>25340</v>
      </c>
      <c r="C27032" s="2" t="s">
        <v>8</v>
      </c>
      <c r="E27032" s="1"/>
      <c r="F27032" s="2"/>
    </row>
    <row r="27033" spans="1:6" x14ac:dyDescent="0.35">
      <c r="A27033" s="1">
        <v>44701.318726851852</v>
      </c>
      <c r="B27033" s="2" t="s">
        <v>25341</v>
      </c>
      <c r="C27033" s="2" t="s">
        <v>8</v>
      </c>
      <c r="E27033" s="1"/>
      <c r="F27033" s="2"/>
    </row>
    <row r="27034" spans="1:6" x14ac:dyDescent="0.35">
      <c r="A27034" s="1">
        <v>44701.318726851852</v>
      </c>
      <c r="B27034" s="2" t="s">
        <v>25343</v>
      </c>
      <c r="C27034" s="2" t="s">
        <v>8</v>
      </c>
      <c r="E27034" s="1"/>
      <c r="F27034" s="2"/>
    </row>
    <row r="27035" spans="1:6" x14ac:dyDescent="0.35">
      <c r="A27035" s="1">
        <v>44701.318738425929</v>
      </c>
      <c r="B27035" s="2" t="s">
        <v>25342</v>
      </c>
      <c r="C27035" s="2" t="s">
        <v>4</v>
      </c>
      <c r="E27035" s="1"/>
      <c r="F27035" s="2"/>
    </row>
    <row r="27036" spans="1:6" x14ac:dyDescent="0.35">
      <c r="A27036" s="1">
        <v>44701.318738425929</v>
      </c>
      <c r="B27036" s="2" t="s">
        <v>25344</v>
      </c>
      <c r="C27036" s="2" t="s">
        <v>4</v>
      </c>
      <c r="E27036" s="1"/>
      <c r="F27036" s="2"/>
    </row>
    <row r="27037" spans="1:6" x14ac:dyDescent="0.35">
      <c r="A27037" s="1">
        <v>44701.318738425929</v>
      </c>
      <c r="B27037" s="2" t="s">
        <v>25345</v>
      </c>
      <c r="C27037" s="2" t="s">
        <v>8</v>
      </c>
      <c r="E27037" s="1"/>
      <c r="F27037" s="2"/>
    </row>
    <row r="27038" spans="1:6" x14ac:dyDescent="0.35">
      <c r="A27038" s="1">
        <v>44701.318738425929</v>
      </c>
      <c r="B27038" s="2" t="s">
        <v>25346</v>
      </c>
      <c r="C27038" s="2" t="s">
        <v>8</v>
      </c>
      <c r="E27038" s="1"/>
      <c r="F27038" s="2"/>
    </row>
    <row r="27039" spans="1:6" x14ac:dyDescent="0.35">
      <c r="A27039" s="1">
        <v>44701.318738425929</v>
      </c>
      <c r="B27039" s="2" t="s">
        <v>25347</v>
      </c>
      <c r="C27039" s="2" t="s">
        <v>8</v>
      </c>
      <c r="E27039" s="1"/>
      <c r="F27039" s="2"/>
    </row>
    <row r="27040" spans="1:6" x14ac:dyDescent="0.35">
      <c r="A27040" s="1">
        <v>44701.318749999999</v>
      </c>
      <c r="B27040" s="2" t="s">
        <v>25348</v>
      </c>
      <c r="C27040" s="2" t="s">
        <v>8</v>
      </c>
      <c r="E27040" s="1"/>
      <c r="F27040" s="2"/>
    </row>
    <row r="27041" spans="1:6" x14ac:dyDescent="0.35">
      <c r="A27041" s="1">
        <v>44701.318749999999</v>
      </c>
      <c r="B27041" s="2" t="s">
        <v>25349</v>
      </c>
      <c r="C27041" s="2" t="s">
        <v>8</v>
      </c>
      <c r="E27041" s="1"/>
      <c r="F27041" s="2"/>
    </row>
    <row r="27042" spans="1:6" x14ac:dyDescent="0.35">
      <c r="A27042" s="1">
        <v>44701.318749999999</v>
      </c>
      <c r="B27042" s="2" t="s">
        <v>25350</v>
      </c>
      <c r="C27042" s="2" t="s">
        <v>8</v>
      </c>
      <c r="E27042" s="1"/>
      <c r="F27042" s="2"/>
    </row>
    <row r="27043" spans="1:6" x14ac:dyDescent="0.35">
      <c r="A27043" s="1">
        <v>44701.318761574075</v>
      </c>
      <c r="B27043" s="2" t="s">
        <v>25351</v>
      </c>
      <c r="C27043" s="2" t="s">
        <v>8</v>
      </c>
      <c r="E27043" s="1"/>
      <c r="F27043" s="2"/>
    </row>
    <row r="27044" spans="1:6" x14ac:dyDescent="0.35">
      <c r="A27044" s="1">
        <v>44701.318761574075</v>
      </c>
      <c r="B27044" s="2" t="s">
        <v>25352</v>
      </c>
      <c r="C27044" s="2" t="s">
        <v>8</v>
      </c>
      <c r="E27044" s="1"/>
      <c r="F27044" s="2"/>
    </row>
    <row r="27045" spans="1:6" x14ac:dyDescent="0.35">
      <c r="A27045" s="1">
        <v>44701.318761574075</v>
      </c>
      <c r="B27045" s="2" t="s">
        <v>2966</v>
      </c>
      <c r="C27045" s="2" t="s">
        <v>8</v>
      </c>
      <c r="E27045" s="1"/>
      <c r="F27045" s="2"/>
    </row>
    <row r="27046" spans="1:6" x14ac:dyDescent="0.35">
      <c r="A27046" s="1">
        <v>44701.318773148145</v>
      </c>
      <c r="B27046" s="2" t="s">
        <v>25353</v>
      </c>
      <c r="C27046" s="2" t="s">
        <v>4</v>
      </c>
      <c r="E27046" s="1"/>
      <c r="F27046" s="2"/>
    </row>
    <row r="27047" spans="1:6" x14ac:dyDescent="0.35">
      <c r="A27047" s="1">
        <v>44701.318773148145</v>
      </c>
      <c r="B27047" s="2" t="s">
        <v>25354</v>
      </c>
      <c r="C27047" s="2" t="s">
        <v>8</v>
      </c>
      <c r="E27047" s="1"/>
      <c r="F27047" s="2"/>
    </row>
    <row r="27048" spans="1:6" x14ac:dyDescent="0.35">
      <c r="A27048" s="1">
        <v>44701.318773148145</v>
      </c>
      <c r="B27048" s="2" t="s">
        <v>25355</v>
      </c>
      <c r="C27048" s="2" t="s">
        <v>4</v>
      </c>
      <c r="E27048" s="1"/>
      <c r="F27048" s="2"/>
    </row>
    <row r="27049" spans="1:6" x14ac:dyDescent="0.35">
      <c r="A27049" s="1">
        <v>44701.318784722222</v>
      </c>
      <c r="B27049" s="2" t="s">
        <v>25356</v>
      </c>
      <c r="C27049" s="2" t="s">
        <v>8</v>
      </c>
      <c r="E27049" s="1"/>
      <c r="F27049" s="2"/>
    </row>
    <row r="27050" spans="1:6" x14ac:dyDescent="0.35">
      <c r="A27050" s="1">
        <v>44701.318784722222</v>
      </c>
      <c r="B27050" s="2" t="s">
        <v>25357</v>
      </c>
      <c r="C27050" s="2" t="s">
        <v>8</v>
      </c>
      <c r="E27050" s="1"/>
      <c r="F27050" s="2"/>
    </row>
    <row r="27051" spans="1:6" x14ac:dyDescent="0.35">
      <c r="A27051" s="1">
        <v>44701.318796296298</v>
      </c>
      <c r="B27051" s="2" t="s">
        <v>25358</v>
      </c>
      <c r="C27051" s="2" t="s">
        <v>4</v>
      </c>
      <c r="E27051" s="1"/>
      <c r="F27051" s="2"/>
    </row>
    <row r="27052" spans="1:6" x14ac:dyDescent="0.35">
      <c r="A27052" s="1">
        <v>44701.318796296298</v>
      </c>
      <c r="B27052" s="2" t="s">
        <v>25359</v>
      </c>
      <c r="C27052" s="2" t="s">
        <v>8</v>
      </c>
      <c r="E27052" s="1"/>
      <c r="F27052" s="2"/>
    </row>
    <row r="27053" spans="1:6" x14ac:dyDescent="0.35">
      <c r="A27053" s="1">
        <v>44701.318796296298</v>
      </c>
      <c r="B27053" s="2" t="s">
        <v>25360</v>
      </c>
      <c r="C27053" s="2" t="s">
        <v>8</v>
      </c>
      <c r="E27053" s="1"/>
      <c r="F27053" s="2"/>
    </row>
    <row r="27054" spans="1:6" x14ac:dyDescent="0.35">
      <c r="A27054" s="1">
        <v>44701.318796296298</v>
      </c>
      <c r="B27054" s="2" t="s">
        <v>25361</v>
      </c>
      <c r="C27054" s="2" t="s">
        <v>8</v>
      </c>
      <c r="E27054" s="1"/>
      <c r="F27054" s="2"/>
    </row>
    <row r="27055" spans="1:6" x14ac:dyDescent="0.35">
      <c r="A27055" s="1">
        <v>44701.318796296298</v>
      </c>
      <c r="B27055" s="2" t="s">
        <v>25362</v>
      </c>
      <c r="C27055" s="2" t="s">
        <v>6</v>
      </c>
      <c r="E27055" s="1"/>
      <c r="F27055" s="2"/>
    </row>
    <row r="27056" spans="1:6" x14ac:dyDescent="0.35">
      <c r="A27056" s="1">
        <v>44701.318796296298</v>
      </c>
      <c r="B27056" s="2" t="s">
        <v>25364</v>
      </c>
      <c r="C27056" s="2" t="s">
        <v>8</v>
      </c>
      <c r="E27056" s="1"/>
      <c r="F27056" s="2"/>
    </row>
    <row r="27057" spans="1:6" x14ac:dyDescent="0.35">
      <c r="A27057" s="1">
        <v>44701.318807870368</v>
      </c>
      <c r="B27057" s="2" t="s">
        <v>25363</v>
      </c>
      <c r="C27057" s="2" t="s">
        <v>8</v>
      </c>
      <c r="E27057" s="1"/>
      <c r="F27057" s="2"/>
    </row>
    <row r="27058" spans="1:6" x14ac:dyDescent="0.35">
      <c r="A27058" s="1">
        <v>44701.318807870368</v>
      </c>
      <c r="B27058" s="2" t="s">
        <v>25365</v>
      </c>
      <c r="C27058" s="2" t="s">
        <v>8</v>
      </c>
      <c r="E27058" s="1"/>
      <c r="F27058" s="2"/>
    </row>
    <row r="27059" spans="1:6" x14ac:dyDescent="0.35">
      <c r="A27059" s="1">
        <v>44701.318807870368</v>
      </c>
      <c r="B27059" s="2" t="s">
        <v>25366</v>
      </c>
      <c r="C27059" s="2" t="s">
        <v>6</v>
      </c>
      <c r="E27059" s="1"/>
      <c r="F27059" s="2"/>
    </row>
    <row r="27060" spans="1:6" x14ac:dyDescent="0.35">
      <c r="A27060" s="1">
        <v>44701.318819444445</v>
      </c>
      <c r="B27060" s="2" t="s">
        <v>25367</v>
      </c>
      <c r="C27060" s="2" t="s">
        <v>8</v>
      </c>
      <c r="E27060" s="1"/>
      <c r="F27060" s="2"/>
    </row>
    <row r="27061" spans="1:6" x14ac:dyDescent="0.35">
      <c r="A27061" s="1">
        <v>44701.318819444445</v>
      </c>
      <c r="B27061" s="2" t="s">
        <v>25368</v>
      </c>
      <c r="C27061" s="2" t="s">
        <v>8</v>
      </c>
      <c r="E27061" s="1"/>
      <c r="F27061" s="2"/>
    </row>
    <row r="27062" spans="1:6" x14ac:dyDescent="0.35">
      <c r="A27062" s="1">
        <v>44701.318819444445</v>
      </c>
      <c r="B27062" s="2" t="s">
        <v>25369</v>
      </c>
      <c r="C27062" s="2" t="s">
        <v>4</v>
      </c>
      <c r="E27062" s="1"/>
      <c r="F27062" s="2"/>
    </row>
    <row r="27063" spans="1:6" x14ac:dyDescent="0.35">
      <c r="A27063" s="1">
        <v>44701.318819444445</v>
      </c>
      <c r="B27063" s="2" t="s">
        <v>25370</v>
      </c>
      <c r="C27063" s="2" t="s">
        <v>8</v>
      </c>
      <c r="E27063" s="1"/>
      <c r="F27063" s="2"/>
    </row>
    <row r="27064" spans="1:6" x14ac:dyDescent="0.35">
      <c r="A27064" s="1">
        <v>44701.318831018521</v>
      </c>
      <c r="B27064" s="2" t="s">
        <v>25371</v>
      </c>
      <c r="C27064" s="2" t="s">
        <v>12</v>
      </c>
      <c r="E27064" s="1"/>
      <c r="F27064" s="2"/>
    </row>
    <row r="27065" spans="1:6" x14ac:dyDescent="0.35">
      <c r="A27065" s="1">
        <v>44701.318831018521</v>
      </c>
      <c r="B27065" s="2" t="s">
        <v>25372</v>
      </c>
      <c r="C27065" s="2" t="s">
        <v>8</v>
      </c>
      <c r="E27065" s="1"/>
      <c r="F27065" s="2"/>
    </row>
    <row r="27066" spans="1:6" x14ac:dyDescent="0.35">
      <c r="A27066" s="1">
        <v>44701.318831018521</v>
      </c>
      <c r="B27066" s="2" t="s">
        <v>25373</v>
      </c>
      <c r="C27066" s="2" t="s">
        <v>8</v>
      </c>
      <c r="E27066" s="1"/>
      <c r="F27066" s="2"/>
    </row>
    <row r="27067" spans="1:6" x14ac:dyDescent="0.35">
      <c r="A27067" s="1">
        <v>44701.318842592591</v>
      </c>
      <c r="B27067" s="2" t="s">
        <v>25374</v>
      </c>
      <c r="C27067" s="2" t="s">
        <v>8</v>
      </c>
      <c r="E27067" s="1"/>
      <c r="F27067" s="2"/>
    </row>
    <row r="27068" spans="1:6" x14ac:dyDescent="0.35">
      <c r="A27068" s="1">
        <v>44701.318842592591</v>
      </c>
      <c r="B27068" s="2" t="s">
        <v>21376</v>
      </c>
      <c r="C27068" s="2" t="s">
        <v>8</v>
      </c>
      <c r="E27068" s="1"/>
      <c r="F27068" s="2"/>
    </row>
    <row r="27069" spans="1:6" x14ac:dyDescent="0.35">
      <c r="A27069" s="1">
        <v>44701.318842592591</v>
      </c>
      <c r="B27069" s="2" t="s">
        <v>25375</v>
      </c>
      <c r="C27069" s="2" t="s">
        <v>8</v>
      </c>
      <c r="E27069" s="1"/>
      <c r="F27069" s="2"/>
    </row>
    <row r="27070" spans="1:6" x14ac:dyDescent="0.35">
      <c r="A27070" s="1">
        <v>44701.318842592591</v>
      </c>
      <c r="B27070" s="2" t="s">
        <v>25376</v>
      </c>
      <c r="C27070" s="2" t="s">
        <v>4</v>
      </c>
      <c r="E27070" s="1"/>
      <c r="F27070" s="2"/>
    </row>
    <row r="27071" spans="1:6" x14ac:dyDescent="0.35">
      <c r="A27071" s="1">
        <v>44701.318854166668</v>
      </c>
      <c r="B27071" s="2" t="s">
        <v>25377</v>
      </c>
      <c r="C27071" s="2" t="s">
        <v>8</v>
      </c>
      <c r="E27071" s="1"/>
      <c r="F27071" s="2"/>
    </row>
    <row r="27072" spans="1:6" x14ac:dyDescent="0.35">
      <c r="A27072" s="1">
        <v>44701.318865740737</v>
      </c>
      <c r="B27072" s="2" t="s">
        <v>25378</v>
      </c>
      <c r="C27072" s="2" t="s">
        <v>12</v>
      </c>
      <c r="E27072" s="1"/>
      <c r="F27072" s="2"/>
    </row>
    <row r="27073" spans="1:6" x14ac:dyDescent="0.35">
      <c r="A27073" s="1">
        <v>44701.318865740737</v>
      </c>
      <c r="B27073" s="2" t="s">
        <v>25379</v>
      </c>
      <c r="C27073" s="2" t="s">
        <v>8</v>
      </c>
      <c r="E27073" s="1"/>
      <c r="F27073" s="2"/>
    </row>
    <row r="27074" spans="1:6" x14ac:dyDescent="0.35">
      <c r="A27074" s="1">
        <v>44701.318877314814</v>
      </c>
      <c r="B27074" s="2" t="s">
        <v>25380</v>
      </c>
      <c r="C27074" s="2" t="s">
        <v>8</v>
      </c>
      <c r="E27074" s="1"/>
      <c r="F27074" s="2"/>
    </row>
    <row r="27075" spans="1:6" x14ac:dyDescent="0.35">
      <c r="A27075" s="1">
        <v>44701.318877314814</v>
      </c>
      <c r="B27075" s="2" t="s">
        <v>25381</v>
      </c>
      <c r="C27075" s="2" t="s">
        <v>6</v>
      </c>
      <c r="E27075" s="1"/>
      <c r="F27075" s="2"/>
    </row>
    <row r="27076" spans="1:6" x14ac:dyDescent="0.35">
      <c r="A27076" s="1">
        <v>44701.31890046296</v>
      </c>
      <c r="B27076" s="2" t="s">
        <v>25382</v>
      </c>
      <c r="C27076" s="2" t="s">
        <v>8</v>
      </c>
      <c r="E27076" s="1"/>
      <c r="F27076" s="2"/>
    </row>
    <row r="27077" spans="1:6" x14ac:dyDescent="0.35">
      <c r="A27077" s="1">
        <v>44701.31890046296</v>
      </c>
      <c r="B27077" s="2" t="s">
        <v>25383</v>
      </c>
      <c r="C27077" s="2" t="s">
        <v>4</v>
      </c>
      <c r="E27077" s="1"/>
      <c r="F27077" s="2"/>
    </row>
    <row r="27078" spans="1:6" x14ac:dyDescent="0.35">
      <c r="A27078" s="1">
        <v>44701.31890046296</v>
      </c>
      <c r="B27078" s="2" t="s">
        <v>25384</v>
      </c>
      <c r="C27078" s="2" t="s">
        <v>12</v>
      </c>
      <c r="E27078" s="1"/>
      <c r="F27078" s="2"/>
    </row>
    <row r="27079" spans="1:6" x14ac:dyDescent="0.35">
      <c r="A27079" s="1">
        <v>44701.31890046296</v>
      </c>
      <c r="B27079" s="2" t="s">
        <v>25385</v>
      </c>
      <c r="C27079" s="2" t="s">
        <v>4</v>
      </c>
      <c r="E27079" s="1"/>
      <c r="F27079" s="2"/>
    </row>
    <row r="27080" spans="1:6" x14ac:dyDescent="0.35">
      <c r="A27080" s="1">
        <v>44701.318912037037</v>
      </c>
      <c r="B27080" s="2" t="s">
        <v>25386</v>
      </c>
      <c r="C27080" s="2" t="s">
        <v>37</v>
      </c>
      <c r="E27080" s="1"/>
      <c r="F27080" s="2"/>
    </row>
    <row r="27081" spans="1:6" x14ac:dyDescent="0.35">
      <c r="A27081" s="1">
        <v>44701.318923611114</v>
      </c>
      <c r="B27081" s="2" t="s">
        <v>5334</v>
      </c>
      <c r="C27081" s="2" t="s">
        <v>8</v>
      </c>
      <c r="E27081" s="1"/>
      <c r="F27081" s="2"/>
    </row>
    <row r="27082" spans="1:6" x14ac:dyDescent="0.35">
      <c r="A27082" s="1">
        <v>44701.318935185183</v>
      </c>
      <c r="B27082" s="2" t="s">
        <v>25387</v>
      </c>
      <c r="C27082" s="2" t="s">
        <v>8</v>
      </c>
      <c r="E27082" s="1"/>
      <c r="F27082" s="2"/>
    </row>
    <row r="27083" spans="1:6" x14ac:dyDescent="0.35">
      <c r="A27083" s="1">
        <v>44701.318935185183</v>
      </c>
      <c r="B27083" s="2" t="s">
        <v>25388</v>
      </c>
      <c r="C27083" s="2" t="s">
        <v>4</v>
      </c>
      <c r="E27083" s="1"/>
      <c r="F27083" s="2"/>
    </row>
    <row r="27084" spans="1:6" x14ac:dyDescent="0.35">
      <c r="A27084" s="1">
        <v>44701.318935185183</v>
      </c>
      <c r="B27084" s="2" t="s">
        <v>25397</v>
      </c>
      <c r="C27084" s="2" t="s">
        <v>4</v>
      </c>
      <c r="E27084" s="1"/>
      <c r="F27084" s="2"/>
    </row>
    <row r="27085" spans="1:6" x14ac:dyDescent="0.35">
      <c r="A27085" s="1">
        <v>44701.31894675926</v>
      </c>
      <c r="B27085" s="2" t="s">
        <v>25389</v>
      </c>
      <c r="C27085" s="2" t="s">
        <v>8</v>
      </c>
      <c r="E27085" s="1"/>
      <c r="F27085" s="2"/>
    </row>
    <row r="27086" spans="1:6" x14ac:dyDescent="0.35">
      <c r="A27086" s="1">
        <v>44701.31894675926</v>
      </c>
      <c r="B27086" s="2" t="s">
        <v>25390</v>
      </c>
      <c r="C27086" s="2" t="s">
        <v>6</v>
      </c>
      <c r="E27086" s="1"/>
      <c r="F27086" s="2"/>
    </row>
    <row r="27087" spans="1:6" x14ac:dyDescent="0.35">
      <c r="A27087" s="1">
        <v>44701.31894675926</v>
      </c>
      <c r="B27087" s="2" t="s">
        <v>25391</v>
      </c>
      <c r="C27087" s="2" t="s">
        <v>8</v>
      </c>
      <c r="E27087" s="1"/>
      <c r="F27087" s="2"/>
    </row>
    <row r="27088" spans="1:6" x14ac:dyDescent="0.35">
      <c r="A27088" s="1">
        <v>44701.318958333337</v>
      </c>
      <c r="B27088" s="2" t="s">
        <v>25392</v>
      </c>
      <c r="C27088" s="2" t="s">
        <v>8</v>
      </c>
      <c r="E27088" s="1"/>
      <c r="F27088" s="2"/>
    </row>
    <row r="27089" spans="1:6" x14ac:dyDescent="0.35">
      <c r="A27089" s="1">
        <v>44701.318958333337</v>
      </c>
      <c r="B27089" s="2" t="s">
        <v>25393</v>
      </c>
      <c r="C27089" s="2" t="s">
        <v>8</v>
      </c>
      <c r="E27089" s="1"/>
      <c r="F27089" s="2"/>
    </row>
    <row r="27090" spans="1:6" x14ac:dyDescent="0.35">
      <c r="A27090" s="1">
        <v>44701.318958333337</v>
      </c>
      <c r="B27090" s="2" t="s">
        <v>25394</v>
      </c>
      <c r="C27090" s="2" t="s">
        <v>6</v>
      </c>
      <c r="E27090" s="1"/>
      <c r="F27090" s="2"/>
    </row>
    <row r="27091" spans="1:6" x14ac:dyDescent="0.35">
      <c r="A27091" s="1">
        <v>44701.318958333337</v>
      </c>
      <c r="B27091" s="2" t="s">
        <v>25395</v>
      </c>
      <c r="C27091" s="2" t="s">
        <v>37</v>
      </c>
      <c r="E27091" s="1"/>
      <c r="F27091" s="2"/>
    </row>
    <row r="27092" spans="1:6" x14ac:dyDescent="0.35">
      <c r="A27092" s="1">
        <v>44701.318958333337</v>
      </c>
      <c r="B27092" s="2" t="s">
        <v>25396</v>
      </c>
      <c r="C27092" s="2" t="s">
        <v>8</v>
      </c>
      <c r="E27092" s="1"/>
      <c r="F27092" s="2"/>
    </row>
    <row r="27093" spans="1:6" x14ac:dyDescent="0.35">
      <c r="A27093" s="1">
        <v>44701.318969907406</v>
      </c>
      <c r="B27093" s="2" t="s">
        <v>25398</v>
      </c>
      <c r="C27093" s="2" t="s">
        <v>8</v>
      </c>
      <c r="E27093" s="1"/>
      <c r="F27093" s="2"/>
    </row>
    <row r="27094" spans="1:6" x14ac:dyDescent="0.35">
      <c r="A27094" s="1">
        <v>44701.318969907406</v>
      </c>
      <c r="B27094" s="2" t="s">
        <v>25399</v>
      </c>
      <c r="C27094" s="2" t="s">
        <v>4</v>
      </c>
      <c r="E27094" s="1"/>
      <c r="F27094" s="2"/>
    </row>
    <row r="27095" spans="1:6" x14ac:dyDescent="0.35">
      <c r="A27095" s="1">
        <v>44701.318981481483</v>
      </c>
      <c r="B27095" s="2" t="s">
        <v>25400</v>
      </c>
      <c r="C27095" s="2" t="s">
        <v>37</v>
      </c>
      <c r="E27095" s="1"/>
      <c r="F27095" s="2"/>
    </row>
    <row r="27096" spans="1:6" x14ac:dyDescent="0.35">
      <c r="A27096" s="1">
        <v>44701.318981481483</v>
      </c>
      <c r="B27096" s="2" t="s">
        <v>25401</v>
      </c>
      <c r="C27096" s="2" t="s">
        <v>8</v>
      </c>
      <c r="E27096" s="1"/>
      <c r="F27096" s="2"/>
    </row>
    <row r="27097" spans="1:6" x14ac:dyDescent="0.35">
      <c r="A27097" s="1">
        <v>44701.318993055553</v>
      </c>
      <c r="B27097" s="2" t="s">
        <v>25402</v>
      </c>
      <c r="C27097" s="2" t="s">
        <v>4</v>
      </c>
      <c r="E27097" s="1"/>
      <c r="F27097" s="2"/>
    </row>
    <row r="27098" spans="1:6" x14ac:dyDescent="0.35">
      <c r="A27098" s="1">
        <v>44701.318993055553</v>
      </c>
      <c r="B27098" s="2" t="s">
        <v>25403</v>
      </c>
      <c r="C27098" s="2" t="s">
        <v>6</v>
      </c>
      <c r="E27098" s="1"/>
      <c r="F27098" s="2"/>
    </row>
    <row r="27099" spans="1:6" x14ac:dyDescent="0.35">
      <c r="A27099" s="1">
        <v>44701.318993055553</v>
      </c>
      <c r="B27099" s="2" t="s">
        <v>25404</v>
      </c>
      <c r="C27099" s="2" t="s">
        <v>8</v>
      </c>
      <c r="E27099" s="1"/>
      <c r="F27099" s="2"/>
    </row>
    <row r="27100" spans="1:6" x14ac:dyDescent="0.35">
      <c r="A27100" s="1">
        <v>44701.318993055553</v>
      </c>
      <c r="B27100" s="2" t="s">
        <v>10238</v>
      </c>
      <c r="C27100" s="2" t="s">
        <v>6</v>
      </c>
      <c r="E27100" s="1"/>
      <c r="F27100" s="2"/>
    </row>
    <row r="27101" spans="1:6" x14ac:dyDescent="0.35">
      <c r="A27101" s="1">
        <v>44701.319004629629</v>
      </c>
      <c r="B27101" s="2" t="s">
        <v>25405</v>
      </c>
      <c r="C27101" s="2" t="s">
        <v>8</v>
      </c>
      <c r="E27101" s="1"/>
      <c r="F27101" s="2"/>
    </row>
    <row r="27102" spans="1:6" x14ac:dyDescent="0.35">
      <c r="A27102" s="1">
        <v>44701.319004629629</v>
      </c>
      <c r="B27102" s="2" t="s">
        <v>25406</v>
      </c>
      <c r="C27102" s="2" t="s">
        <v>4</v>
      </c>
      <c r="E27102" s="1"/>
      <c r="F27102" s="2"/>
    </row>
    <row r="27103" spans="1:6" x14ac:dyDescent="0.35">
      <c r="A27103" s="1">
        <v>44701.319004629629</v>
      </c>
      <c r="B27103" s="2" t="s">
        <v>25407</v>
      </c>
      <c r="C27103" s="2" t="s">
        <v>4</v>
      </c>
      <c r="E27103" s="1"/>
      <c r="F27103" s="2"/>
    </row>
    <row r="27104" spans="1:6" x14ac:dyDescent="0.35">
      <c r="A27104" s="1">
        <v>44701.319016203706</v>
      </c>
      <c r="B27104" s="2" t="s">
        <v>25408</v>
      </c>
      <c r="C27104" s="2" t="s">
        <v>8</v>
      </c>
      <c r="E27104" s="1"/>
      <c r="F27104" s="2"/>
    </row>
    <row r="27105" spans="1:6" x14ac:dyDescent="0.35">
      <c r="A27105" s="1">
        <v>44701.319016203706</v>
      </c>
      <c r="B27105" s="2" t="s">
        <v>25409</v>
      </c>
      <c r="C27105" s="2" t="s">
        <v>8</v>
      </c>
      <c r="E27105" s="1"/>
      <c r="F27105" s="2"/>
    </row>
    <row r="27106" spans="1:6" x14ac:dyDescent="0.35">
      <c r="A27106" s="1">
        <v>44701.319016203706</v>
      </c>
      <c r="B27106" s="2" t="s">
        <v>25410</v>
      </c>
      <c r="C27106" s="2" t="s">
        <v>4</v>
      </c>
      <c r="E27106" s="1"/>
      <c r="F27106" s="2"/>
    </row>
    <row r="27107" spans="1:6" x14ac:dyDescent="0.35">
      <c r="A27107" s="1">
        <v>44701.319016203706</v>
      </c>
      <c r="B27107" s="2" t="s">
        <v>25411</v>
      </c>
      <c r="C27107" s="2" t="s">
        <v>6</v>
      </c>
      <c r="E27107" s="1"/>
      <c r="F27107" s="2"/>
    </row>
    <row r="27108" spans="1:6" x14ac:dyDescent="0.35">
      <c r="A27108" s="1">
        <v>44701.319027777776</v>
      </c>
      <c r="B27108" s="2" t="s">
        <v>25412</v>
      </c>
      <c r="C27108" s="2" t="s">
        <v>8</v>
      </c>
      <c r="E27108" s="1"/>
      <c r="F27108" s="2"/>
    </row>
    <row r="27109" spans="1:6" x14ac:dyDescent="0.35">
      <c r="A27109" s="1">
        <v>44701.319039351853</v>
      </c>
      <c r="B27109" s="2" t="s">
        <v>25413</v>
      </c>
      <c r="C27109" s="2" t="s">
        <v>12</v>
      </c>
      <c r="E27109" s="1"/>
      <c r="F27109" s="2"/>
    </row>
    <row r="27110" spans="1:6" x14ac:dyDescent="0.35">
      <c r="A27110" s="1">
        <v>44701.319039351853</v>
      </c>
      <c r="B27110" s="2" t="s">
        <v>25414</v>
      </c>
      <c r="C27110" s="2" t="s">
        <v>4</v>
      </c>
      <c r="E27110" s="1"/>
      <c r="F27110" s="2"/>
    </row>
    <row r="27111" spans="1:6" x14ac:dyDescent="0.35">
      <c r="A27111" s="1">
        <v>44701.319039351853</v>
      </c>
      <c r="B27111" s="2" t="s">
        <v>25415</v>
      </c>
      <c r="C27111" s="2" t="s">
        <v>8</v>
      </c>
      <c r="E27111" s="1"/>
      <c r="F27111" s="2"/>
    </row>
    <row r="27112" spans="1:6" x14ac:dyDescent="0.35">
      <c r="A27112" s="1">
        <v>44701.319050925929</v>
      </c>
      <c r="B27112" s="2" t="s">
        <v>25416</v>
      </c>
      <c r="C27112" s="2" t="s">
        <v>8</v>
      </c>
      <c r="E27112" s="1"/>
      <c r="F27112" s="2"/>
    </row>
    <row r="27113" spans="1:6" x14ac:dyDescent="0.35">
      <c r="A27113" s="1">
        <v>44701.319050925929</v>
      </c>
      <c r="B27113" s="2" t="s">
        <v>25417</v>
      </c>
      <c r="C27113" s="2" t="s">
        <v>12</v>
      </c>
      <c r="E27113" s="1"/>
      <c r="F27113" s="2"/>
    </row>
    <row r="27114" spans="1:6" x14ac:dyDescent="0.35">
      <c r="A27114" s="1">
        <v>44701.319050925929</v>
      </c>
      <c r="B27114" s="2" t="s">
        <v>1277</v>
      </c>
      <c r="C27114" s="2" t="s">
        <v>6</v>
      </c>
      <c r="E27114" s="1"/>
      <c r="F27114" s="2"/>
    </row>
    <row r="27115" spans="1:6" x14ac:dyDescent="0.35">
      <c r="A27115" s="1">
        <v>44701.319062499999</v>
      </c>
      <c r="B27115" s="2" t="s">
        <v>25418</v>
      </c>
      <c r="C27115" s="2" t="s">
        <v>8</v>
      </c>
      <c r="E27115" s="1"/>
      <c r="F27115" s="2"/>
    </row>
    <row r="27116" spans="1:6" x14ac:dyDescent="0.35">
      <c r="A27116" s="1">
        <v>44701.319062499999</v>
      </c>
      <c r="B27116" s="2" t="s">
        <v>25419</v>
      </c>
      <c r="C27116" s="2" t="s">
        <v>12</v>
      </c>
      <c r="E27116" s="1"/>
      <c r="F27116" s="2"/>
    </row>
    <row r="27117" spans="1:6" x14ac:dyDescent="0.35">
      <c r="A27117" s="1">
        <v>44701.319074074076</v>
      </c>
      <c r="B27117" s="2" t="s">
        <v>25420</v>
      </c>
      <c r="C27117" s="2" t="s">
        <v>8</v>
      </c>
      <c r="E27117" s="1"/>
      <c r="F27117" s="2"/>
    </row>
    <row r="27118" spans="1:6" x14ac:dyDescent="0.35">
      <c r="A27118" s="1">
        <v>44701.319074074076</v>
      </c>
      <c r="B27118" s="2" t="s">
        <v>25421</v>
      </c>
      <c r="C27118" s="2" t="s">
        <v>12</v>
      </c>
      <c r="E27118" s="1"/>
      <c r="F27118" s="2"/>
    </row>
    <row r="27119" spans="1:6" x14ac:dyDescent="0.35">
      <c r="A27119" s="1">
        <v>44701.319085648145</v>
      </c>
      <c r="B27119" s="2" t="s">
        <v>25422</v>
      </c>
      <c r="C27119" s="2" t="s">
        <v>4</v>
      </c>
      <c r="E27119" s="1"/>
      <c r="F27119" s="2"/>
    </row>
    <row r="27120" spans="1:6" x14ac:dyDescent="0.35">
      <c r="A27120" s="1">
        <v>44701.319085648145</v>
      </c>
      <c r="B27120" s="2" t="s">
        <v>3605</v>
      </c>
      <c r="C27120" s="2" t="s">
        <v>8</v>
      </c>
      <c r="E27120" s="1"/>
      <c r="F27120" s="2"/>
    </row>
    <row r="27121" spans="1:6" x14ac:dyDescent="0.35">
      <c r="A27121" s="1">
        <v>44701.319108796299</v>
      </c>
      <c r="B27121" s="2" t="s">
        <v>25423</v>
      </c>
      <c r="C27121" s="2" t="s">
        <v>12</v>
      </c>
      <c r="E27121" s="1"/>
      <c r="F27121" s="2"/>
    </row>
    <row r="27122" spans="1:6" x14ac:dyDescent="0.35">
      <c r="A27122" s="1">
        <v>44701.319108796299</v>
      </c>
      <c r="B27122" s="2" t="s">
        <v>25424</v>
      </c>
      <c r="C27122" s="2" t="s">
        <v>8</v>
      </c>
      <c r="E27122" s="1"/>
      <c r="F27122" s="2"/>
    </row>
    <row r="27123" spans="1:6" x14ac:dyDescent="0.35">
      <c r="A27123" s="1">
        <v>44701.319120370368</v>
      </c>
      <c r="B27123" s="2" t="s">
        <v>25425</v>
      </c>
      <c r="C27123" s="2" t="s">
        <v>6</v>
      </c>
      <c r="E27123" s="1"/>
      <c r="F27123" s="2"/>
    </row>
    <row r="27124" spans="1:6" x14ac:dyDescent="0.35">
      <c r="A27124" s="1">
        <v>44701.319143518522</v>
      </c>
      <c r="B27124" s="2" t="s">
        <v>25426</v>
      </c>
      <c r="C27124" s="2" t="s">
        <v>8</v>
      </c>
      <c r="E27124" s="1"/>
      <c r="F27124" s="2"/>
    </row>
    <row r="27125" spans="1:6" x14ac:dyDescent="0.35">
      <c r="A27125" s="1">
        <v>44701.319143518522</v>
      </c>
      <c r="B27125" s="2" t="s">
        <v>25427</v>
      </c>
      <c r="C27125" s="2" t="s">
        <v>8</v>
      </c>
      <c r="E27125" s="1"/>
      <c r="F27125" s="2"/>
    </row>
    <row r="27126" spans="1:6" x14ac:dyDescent="0.35">
      <c r="A27126" s="1">
        <v>44701.319143518522</v>
      </c>
      <c r="B27126" s="2" t="s">
        <v>25428</v>
      </c>
      <c r="C27126" s="2" t="s">
        <v>8</v>
      </c>
      <c r="E27126" s="1"/>
      <c r="F27126" s="2"/>
    </row>
    <row r="27127" spans="1:6" x14ac:dyDescent="0.35">
      <c r="A27127" s="1">
        <v>44701.319143518522</v>
      </c>
      <c r="B27127" s="2" t="s">
        <v>25429</v>
      </c>
      <c r="C27127" s="2" t="s">
        <v>12</v>
      </c>
      <c r="E27127" s="1"/>
      <c r="F27127" s="2"/>
    </row>
    <row r="27128" spans="1:6" x14ac:dyDescent="0.35">
      <c r="A27128" s="1">
        <v>44701.319155092591</v>
      </c>
      <c r="B27128" s="2" t="s">
        <v>25430</v>
      </c>
      <c r="C27128" s="2" t="s">
        <v>4</v>
      </c>
      <c r="E27128" s="1"/>
      <c r="F27128" s="2"/>
    </row>
    <row r="27129" spans="1:6" x14ac:dyDescent="0.35">
      <c r="A27129" s="1">
        <v>44701.319155092591</v>
      </c>
      <c r="B27129" s="2" t="s">
        <v>25431</v>
      </c>
      <c r="C27129" s="2" t="s">
        <v>6</v>
      </c>
      <c r="E27129" s="1"/>
      <c r="F27129" s="2"/>
    </row>
    <row r="27130" spans="1:6" x14ac:dyDescent="0.35">
      <c r="A27130" s="1">
        <v>44701.319166666668</v>
      </c>
      <c r="B27130" s="2" t="s">
        <v>25432</v>
      </c>
      <c r="C27130" s="2" t="s">
        <v>4</v>
      </c>
      <c r="E27130" s="1"/>
      <c r="F27130" s="2"/>
    </row>
    <row r="27131" spans="1:6" x14ac:dyDescent="0.35">
      <c r="A27131" s="1">
        <v>44701.319166666668</v>
      </c>
      <c r="B27131" s="2" t="s">
        <v>25433</v>
      </c>
      <c r="C27131" s="2" t="s">
        <v>4</v>
      </c>
      <c r="E27131" s="1"/>
      <c r="F27131" s="2"/>
    </row>
    <row r="27132" spans="1:6" x14ac:dyDescent="0.35">
      <c r="A27132" s="1">
        <v>44701.319166666668</v>
      </c>
      <c r="B27132" s="2" t="s">
        <v>25434</v>
      </c>
      <c r="C27132" s="2" t="s">
        <v>6</v>
      </c>
      <c r="E27132" s="1"/>
      <c r="F27132" s="2"/>
    </row>
    <row r="27133" spans="1:6" x14ac:dyDescent="0.35">
      <c r="A27133" s="1">
        <v>44701.319166666668</v>
      </c>
      <c r="B27133" s="2" t="s">
        <v>25435</v>
      </c>
      <c r="C27133" s="2" t="s">
        <v>8</v>
      </c>
      <c r="E27133" s="1"/>
      <c r="F27133" s="2"/>
    </row>
    <row r="27134" spans="1:6" x14ac:dyDescent="0.35">
      <c r="A27134" s="1">
        <v>44701.319178240738</v>
      </c>
      <c r="B27134" s="2" t="s">
        <v>25437</v>
      </c>
      <c r="C27134" s="2" t="s">
        <v>6</v>
      </c>
      <c r="E27134" s="1"/>
      <c r="F27134" s="2"/>
    </row>
    <row r="27135" spans="1:6" x14ac:dyDescent="0.35">
      <c r="A27135" s="1">
        <v>44701.319178240738</v>
      </c>
      <c r="B27135" s="2" t="s">
        <v>25438</v>
      </c>
      <c r="C27135" s="2" t="s">
        <v>4</v>
      </c>
      <c r="E27135" s="1"/>
      <c r="F27135" s="2"/>
    </row>
    <row r="27136" spans="1:6" x14ac:dyDescent="0.35">
      <c r="A27136" s="1">
        <v>44701.319178240738</v>
      </c>
      <c r="B27136" s="2" t="s">
        <v>25439</v>
      </c>
      <c r="C27136" s="2" t="s">
        <v>4</v>
      </c>
      <c r="E27136" s="1"/>
      <c r="F27136" s="2"/>
    </row>
    <row r="27137" spans="1:6" x14ac:dyDescent="0.35">
      <c r="A27137" s="1">
        <v>44701.319189814814</v>
      </c>
      <c r="B27137" s="2" t="s">
        <v>25436</v>
      </c>
      <c r="C27137" s="2" t="s">
        <v>8</v>
      </c>
      <c r="E27137" s="1"/>
      <c r="F27137" s="2"/>
    </row>
    <row r="27138" spans="1:6" x14ac:dyDescent="0.35">
      <c r="A27138" s="1">
        <v>44701.319189814814</v>
      </c>
      <c r="B27138" s="2" t="s">
        <v>25440</v>
      </c>
      <c r="C27138" s="2" t="s">
        <v>12</v>
      </c>
      <c r="E27138" s="1"/>
      <c r="F27138" s="2"/>
    </row>
    <row r="27139" spans="1:6" x14ac:dyDescent="0.35">
      <c r="A27139" s="1">
        <v>44701.319189814814</v>
      </c>
      <c r="B27139" s="2" t="s">
        <v>25441</v>
      </c>
      <c r="C27139" s="2" t="s">
        <v>12</v>
      </c>
      <c r="E27139" s="1"/>
      <c r="F27139" s="2"/>
    </row>
    <row r="27140" spans="1:6" x14ac:dyDescent="0.35">
      <c r="A27140" s="1">
        <v>44701.319201388891</v>
      </c>
      <c r="B27140" s="2" t="s">
        <v>128</v>
      </c>
      <c r="C27140" s="2" t="s">
        <v>8</v>
      </c>
      <c r="E27140" s="1"/>
      <c r="F27140" s="2"/>
    </row>
    <row r="27141" spans="1:6" x14ac:dyDescent="0.35">
      <c r="A27141" s="1">
        <v>44701.319201388891</v>
      </c>
      <c r="B27141" s="2" t="s">
        <v>25442</v>
      </c>
      <c r="C27141" s="2" t="s">
        <v>8</v>
      </c>
      <c r="E27141" s="1"/>
      <c r="F27141" s="2"/>
    </row>
    <row r="27142" spans="1:6" x14ac:dyDescent="0.35">
      <c r="A27142" s="1">
        <v>44701.319201388891</v>
      </c>
      <c r="B27142" s="2" t="s">
        <v>25443</v>
      </c>
      <c r="C27142" s="2" t="s">
        <v>8</v>
      </c>
      <c r="E27142" s="1"/>
      <c r="F27142" s="2"/>
    </row>
    <row r="27143" spans="1:6" x14ac:dyDescent="0.35">
      <c r="A27143" s="1">
        <v>44701.319224537037</v>
      </c>
      <c r="B27143" s="2" t="s">
        <v>25444</v>
      </c>
      <c r="C27143" s="2" t="s">
        <v>6</v>
      </c>
      <c r="E27143" s="1"/>
      <c r="F27143" s="2"/>
    </row>
    <row r="27144" spans="1:6" x14ac:dyDescent="0.35">
      <c r="A27144" s="1">
        <v>44701.319224537037</v>
      </c>
      <c r="B27144" s="2" t="s">
        <v>25445</v>
      </c>
      <c r="C27144" s="2" t="s">
        <v>8</v>
      </c>
      <c r="E27144" s="1"/>
      <c r="F27144" s="2"/>
    </row>
    <row r="27145" spans="1:6" x14ac:dyDescent="0.35">
      <c r="A27145" s="1">
        <v>44701.319224537037</v>
      </c>
      <c r="B27145" s="2" t="s">
        <v>364</v>
      </c>
      <c r="C27145" s="2" t="s">
        <v>8</v>
      </c>
      <c r="E27145" s="1"/>
      <c r="F27145" s="2"/>
    </row>
    <row r="27146" spans="1:6" x14ac:dyDescent="0.35">
      <c r="A27146" s="1">
        <v>44701.319224537037</v>
      </c>
      <c r="B27146" s="2" t="s">
        <v>25446</v>
      </c>
      <c r="C27146" s="2" t="s">
        <v>8</v>
      </c>
      <c r="E27146" s="1"/>
      <c r="F27146" s="2"/>
    </row>
    <row r="27147" spans="1:6" x14ac:dyDescent="0.35">
      <c r="A27147" s="1">
        <v>44701.319236111114</v>
      </c>
      <c r="B27147" s="2" t="s">
        <v>25447</v>
      </c>
      <c r="C27147" s="2" t="s">
        <v>6</v>
      </c>
      <c r="E27147" s="1"/>
      <c r="F27147" s="2"/>
    </row>
    <row r="27148" spans="1:6" x14ac:dyDescent="0.35">
      <c r="A27148" s="1">
        <v>44701.319236111114</v>
      </c>
      <c r="B27148" s="2" t="s">
        <v>25448</v>
      </c>
      <c r="C27148" s="2" t="s">
        <v>6</v>
      </c>
      <c r="E27148" s="1"/>
      <c r="F27148" s="2"/>
    </row>
    <row r="27149" spans="1:6" x14ac:dyDescent="0.35">
      <c r="A27149" s="1">
        <v>44701.319247685184</v>
      </c>
      <c r="B27149" s="2" t="s">
        <v>25449</v>
      </c>
      <c r="C27149" s="2" t="s">
        <v>6</v>
      </c>
      <c r="E27149" s="1"/>
      <c r="F27149" s="2"/>
    </row>
    <row r="27150" spans="1:6" x14ac:dyDescent="0.35">
      <c r="A27150" s="1">
        <v>44701.319247685184</v>
      </c>
      <c r="B27150" s="2" t="s">
        <v>25450</v>
      </c>
      <c r="C27150" s="2" t="s">
        <v>6</v>
      </c>
      <c r="E27150" s="1"/>
      <c r="F27150" s="2"/>
    </row>
    <row r="27151" spans="1:6" x14ac:dyDescent="0.35">
      <c r="A27151" s="1">
        <v>44701.319247685184</v>
      </c>
      <c r="B27151" s="2" t="s">
        <v>25451</v>
      </c>
      <c r="C27151" s="2" t="s">
        <v>6</v>
      </c>
      <c r="E27151" s="1"/>
      <c r="F27151" s="2"/>
    </row>
    <row r="27152" spans="1:6" x14ac:dyDescent="0.35">
      <c r="A27152" s="1">
        <v>44701.31927083333</v>
      </c>
      <c r="B27152" s="2" t="s">
        <v>4817</v>
      </c>
      <c r="C27152" s="2" t="s">
        <v>4</v>
      </c>
      <c r="E27152" s="1"/>
      <c r="F27152" s="2"/>
    </row>
    <row r="27153" spans="1:6" x14ac:dyDescent="0.35">
      <c r="A27153" s="1">
        <v>44701.319282407407</v>
      </c>
      <c r="B27153" s="2" t="s">
        <v>25452</v>
      </c>
      <c r="C27153" s="2" t="s">
        <v>37</v>
      </c>
      <c r="E27153" s="1"/>
      <c r="F27153" s="2"/>
    </row>
    <row r="27154" spans="1:6" x14ac:dyDescent="0.35">
      <c r="A27154" s="1">
        <v>44701.319282407407</v>
      </c>
      <c r="B27154" s="2" t="s">
        <v>25453</v>
      </c>
      <c r="C27154" s="2" t="s">
        <v>8</v>
      </c>
      <c r="E27154" s="1"/>
      <c r="F27154" s="2"/>
    </row>
    <row r="27155" spans="1:6" x14ac:dyDescent="0.35">
      <c r="A27155" s="1">
        <v>44701.319282407407</v>
      </c>
      <c r="B27155" s="2" t="s">
        <v>25454</v>
      </c>
      <c r="C27155" s="2" t="s">
        <v>8</v>
      </c>
      <c r="E27155" s="1"/>
      <c r="F27155" s="2"/>
    </row>
    <row r="27156" spans="1:6" x14ac:dyDescent="0.35">
      <c r="A27156" s="1">
        <v>44701.319293981483</v>
      </c>
      <c r="B27156" s="2" t="s">
        <v>25455</v>
      </c>
      <c r="C27156" s="2" t="s">
        <v>8</v>
      </c>
      <c r="E27156" s="1"/>
      <c r="F27156" s="2"/>
    </row>
    <row r="27157" spans="1:6" x14ac:dyDescent="0.35">
      <c r="A27157" s="1">
        <v>44701.319293981483</v>
      </c>
      <c r="B27157" s="2" t="s">
        <v>25456</v>
      </c>
      <c r="C27157" s="2" t="s">
        <v>4</v>
      </c>
      <c r="E27157" s="1"/>
      <c r="F27157" s="2"/>
    </row>
    <row r="27158" spans="1:6" x14ac:dyDescent="0.35">
      <c r="A27158" s="1">
        <v>44701.319305555553</v>
      </c>
      <c r="B27158" s="2" t="s">
        <v>10238</v>
      </c>
      <c r="C27158" s="2" t="s">
        <v>6</v>
      </c>
      <c r="E27158" s="1"/>
      <c r="F27158" s="2"/>
    </row>
    <row r="27159" spans="1:6" x14ac:dyDescent="0.35">
      <c r="A27159" s="1">
        <v>44701.319305555553</v>
      </c>
      <c r="B27159" s="2" t="s">
        <v>1277</v>
      </c>
      <c r="C27159" s="2" t="s">
        <v>6</v>
      </c>
      <c r="E27159" s="1"/>
      <c r="F27159" s="2"/>
    </row>
    <row r="27160" spans="1:6" x14ac:dyDescent="0.35">
      <c r="A27160" s="1">
        <v>44701.31931712963</v>
      </c>
      <c r="B27160" s="2" t="s">
        <v>25457</v>
      </c>
      <c r="C27160" s="2" t="s">
        <v>4</v>
      </c>
      <c r="E27160" s="1"/>
      <c r="F27160" s="2"/>
    </row>
    <row r="27161" spans="1:6" x14ac:dyDescent="0.35">
      <c r="A27161" s="1">
        <v>44701.31931712963</v>
      </c>
      <c r="B27161" s="2" t="s">
        <v>25458</v>
      </c>
      <c r="C27161" s="2" t="s">
        <v>37</v>
      </c>
      <c r="E27161" s="1"/>
      <c r="F27161" s="2"/>
    </row>
    <row r="27162" spans="1:6" x14ac:dyDescent="0.35">
      <c r="A27162" s="1">
        <v>44701.31931712963</v>
      </c>
      <c r="B27162" s="2" t="s">
        <v>25459</v>
      </c>
      <c r="C27162" s="2" t="s">
        <v>6</v>
      </c>
      <c r="E27162" s="1"/>
      <c r="F27162" s="2"/>
    </row>
    <row r="27163" spans="1:6" x14ac:dyDescent="0.35">
      <c r="A27163" s="1">
        <v>44701.31931712963</v>
      </c>
      <c r="B27163" s="2" t="s">
        <v>25460</v>
      </c>
      <c r="C27163" s="2" t="s">
        <v>12</v>
      </c>
      <c r="E27163" s="1"/>
      <c r="F27163" s="2"/>
    </row>
    <row r="27164" spans="1:6" x14ac:dyDescent="0.35">
      <c r="A27164" s="1">
        <v>44701.319328703707</v>
      </c>
      <c r="B27164" s="2" t="s">
        <v>25461</v>
      </c>
      <c r="C27164" s="2" t="s">
        <v>6</v>
      </c>
      <c r="E27164" s="1"/>
      <c r="F27164" s="2"/>
    </row>
    <row r="27165" spans="1:6" x14ac:dyDescent="0.35">
      <c r="A27165" s="1">
        <v>44701.319340277776</v>
      </c>
      <c r="B27165" s="2" t="s">
        <v>25462</v>
      </c>
      <c r="C27165" s="2" t="s">
        <v>6</v>
      </c>
      <c r="E27165" s="1"/>
      <c r="F27165" s="2"/>
    </row>
    <row r="27166" spans="1:6" x14ac:dyDescent="0.35">
      <c r="A27166" s="1">
        <v>44701.319351851853</v>
      </c>
      <c r="B27166" s="2" t="s">
        <v>25463</v>
      </c>
      <c r="C27166" s="2" t="s">
        <v>37</v>
      </c>
      <c r="E27166" s="1"/>
      <c r="F27166" s="2"/>
    </row>
    <row r="27167" spans="1:6" x14ac:dyDescent="0.35">
      <c r="A27167" s="1">
        <v>44701.319351851853</v>
      </c>
      <c r="B27167" s="2" t="s">
        <v>25464</v>
      </c>
      <c r="C27167" s="2" t="s">
        <v>4</v>
      </c>
      <c r="E27167" s="1"/>
      <c r="F27167" s="2"/>
    </row>
    <row r="27168" spans="1:6" x14ac:dyDescent="0.35">
      <c r="A27168" s="1">
        <v>44701.319363425922</v>
      </c>
      <c r="B27168" s="2" t="s">
        <v>25465</v>
      </c>
      <c r="C27168" s="2" t="s">
        <v>8</v>
      </c>
      <c r="E27168" s="1"/>
      <c r="F27168" s="2"/>
    </row>
    <row r="27169" spans="1:6" x14ac:dyDescent="0.35">
      <c r="A27169" s="1">
        <v>44701.319363425922</v>
      </c>
      <c r="B27169" s="2" t="s">
        <v>25466</v>
      </c>
      <c r="C27169" s="2" t="s">
        <v>4</v>
      </c>
      <c r="E27169" s="1"/>
      <c r="F27169" s="2"/>
    </row>
    <row r="27170" spans="1:6" x14ac:dyDescent="0.35">
      <c r="A27170" s="1">
        <v>44701.319363425922</v>
      </c>
      <c r="B27170" s="2" t="s">
        <v>25467</v>
      </c>
      <c r="C27170" s="2" t="s">
        <v>4</v>
      </c>
      <c r="E27170" s="1"/>
      <c r="F27170" s="2"/>
    </row>
    <row r="27171" spans="1:6" x14ac:dyDescent="0.35">
      <c r="A27171" s="1">
        <v>44701.319363425922</v>
      </c>
      <c r="B27171" s="2" t="s">
        <v>25468</v>
      </c>
      <c r="C27171" s="2" t="s">
        <v>8</v>
      </c>
      <c r="E27171" s="1"/>
      <c r="F27171" s="2"/>
    </row>
    <row r="27172" spans="1:6" x14ac:dyDescent="0.35">
      <c r="A27172" s="1">
        <v>44701.319374999999</v>
      </c>
      <c r="B27172" s="2" t="s">
        <v>25469</v>
      </c>
      <c r="C27172" s="2" t="s">
        <v>8</v>
      </c>
      <c r="E27172" s="1"/>
      <c r="F27172" s="2"/>
    </row>
    <row r="27173" spans="1:6" x14ac:dyDescent="0.35">
      <c r="A27173" s="1">
        <v>44701.319398148145</v>
      </c>
      <c r="B27173" s="2" t="s">
        <v>25470</v>
      </c>
      <c r="C27173" s="2" t="s">
        <v>12</v>
      </c>
      <c r="E27173" s="1"/>
      <c r="F27173" s="2"/>
    </row>
    <row r="27174" spans="1:6" x14ac:dyDescent="0.35">
      <c r="A27174" s="1">
        <v>44701.319398148145</v>
      </c>
      <c r="B27174" s="2" t="s">
        <v>25471</v>
      </c>
      <c r="C27174" s="2" t="s">
        <v>12</v>
      </c>
      <c r="E27174" s="1"/>
      <c r="F27174" s="2"/>
    </row>
    <row r="27175" spans="1:6" x14ac:dyDescent="0.35">
      <c r="A27175" s="1">
        <v>44701.319409722222</v>
      </c>
      <c r="B27175" s="2" t="s">
        <v>25473</v>
      </c>
      <c r="C27175" s="2" t="s">
        <v>4</v>
      </c>
      <c r="E27175" s="1"/>
      <c r="F27175" s="2"/>
    </row>
    <row r="27176" spans="1:6" x14ac:dyDescent="0.35">
      <c r="A27176" s="1">
        <v>44701.319421296299</v>
      </c>
      <c r="B27176" s="2" t="s">
        <v>25472</v>
      </c>
      <c r="C27176" s="2" t="s">
        <v>37</v>
      </c>
      <c r="E27176" s="1"/>
      <c r="F27176" s="2"/>
    </row>
    <row r="27177" spans="1:6" x14ac:dyDescent="0.35">
      <c r="A27177" s="1">
        <v>44701.319421296299</v>
      </c>
      <c r="B27177" s="2" t="s">
        <v>25474</v>
      </c>
      <c r="C27177" s="2" t="s">
        <v>8</v>
      </c>
      <c r="E27177" s="1"/>
      <c r="F27177" s="2"/>
    </row>
    <row r="27178" spans="1:6" x14ac:dyDescent="0.35">
      <c r="A27178" s="1">
        <v>44701.319421296299</v>
      </c>
      <c r="B27178" s="2" t="s">
        <v>25475</v>
      </c>
      <c r="C27178" s="2" t="s">
        <v>8</v>
      </c>
      <c r="E27178" s="1"/>
      <c r="F27178" s="2"/>
    </row>
    <row r="27179" spans="1:6" x14ac:dyDescent="0.35">
      <c r="A27179" s="1">
        <v>44701.319421296299</v>
      </c>
      <c r="B27179" s="2" t="s">
        <v>25476</v>
      </c>
      <c r="C27179" s="2" t="s">
        <v>8</v>
      </c>
      <c r="E27179" s="1"/>
      <c r="F27179" s="2"/>
    </row>
    <row r="27180" spans="1:6" x14ac:dyDescent="0.35">
      <c r="A27180" s="1">
        <v>44701.319432870368</v>
      </c>
      <c r="B27180" s="2" t="s">
        <v>25477</v>
      </c>
      <c r="C27180" s="2" t="s">
        <v>6</v>
      </c>
      <c r="E27180" s="1"/>
      <c r="F27180" s="2"/>
    </row>
    <row r="27181" spans="1:6" x14ac:dyDescent="0.35">
      <c r="A27181" s="1">
        <v>44701.319432870368</v>
      </c>
      <c r="B27181" s="2" t="s">
        <v>25478</v>
      </c>
      <c r="C27181" s="2" t="s">
        <v>6</v>
      </c>
      <c r="E27181" s="1"/>
      <c r="F27181" s="2"/>
    </row>
    <row r="27182" spans="1:6" x14ac:dyDescent="0.35">
      <c r="A27182" s="1">
        <v>44701.319432870368</v>
      </c>
      <c r="B27182" s="2" t="s">
        <v>25479</v>
      </c>
      <c r="C27182" s="2" t="s">
        <v>37</v>
      </c>
      <c r="E27182" s="1"/>
      <c r="F27182" s="2"/>
    </row>
    <row r="27183" spans="1:6" x14ac:dyDescent="0.35">
      <c r="A27183" s="1">
        <v>44701.319432870368</v>
      </c>
      <c r="B27183" s="2" t="s">
        <v>25480</v>
      </c>
      <c r="C27183" s="2" t="s">
        <v>6</v>
      </c>
      <c r="E27183" s="1"/>
      <c r="F27183" s="2"/>
    </row>
    <row r="27184" spans="1:6" x14ac:dyDescent="0.35">
      <c r="A27184" s="1">
        <v>44701.319444444445</v>
      </c>
      <c r="B27184" s="2" t="s">
        <v>25481</v>
      </c>
      <c r="C27184" s="2" t="s">
        <v>12</v>
      </c>
      <c r="E27184" s="1"/>
      <c r="F27184" s="2"/>
    </row>
    <row r="27185" spans="1:6" x14ac:dyDescent="0.35">
      <c r="A27185" s="1">
        <v>44701.319444444445</v>
      </c>
      <c r="B27185" s="2" t="s">
        <v>25482</v>
      </c>
      <c r="C27185" s="2" t="s">
        <v>8</v>
      </c>
      <c r="E27185" s="1"/>
      <c r="F27185" s="2"/>
    </row>
    <row r="27186" spans="1:6" x14ac:dyDescent="0.35">
      <c r="A27186" s="1">
        <v>44701.319456018522</v>
      </c>
      <c r="B27186" s="2" t="s">
        <v>25483</v>
      </c>
      <c r="C27186" s="2" t="s">
        <v>8</v>
      </c>
      <c r="E27186" s="1"/>
      <c r="F27186" s="2"/>
    </row>
    <row r="27187" spans="1:6" x14ac:dyDescent="0.35">
      <c r="A27187" s="1">
        <v>44701.319456018522</v>
      </c>
      <c r="B27187" s="2" t="s">
        <v>25484</v>
      </c>
      <c r="C27187" s="2" t="s">
        <v>8</v>
      </c>
      <c r="E27187" s="1"/>
      <c r="F27187" s="2"/>
    </row>
    <row r="27188" spans="1:6" x14ac:dyDescent="0.35">
      <c r="A27188" s="1">
        <v>44701.319467592592</v>
      </c>
      <c r="B27188" s="2" t="s">
        <v>25485</v>
      </c>
      <c r="C27188" s="2" t="s">
        <v>6</v>
      </c>
      <c r="E27188" s="1"/>
      <c r="F27188" s="2"/>
    </row>
    <row r="27189" spans="1:6" x14ac:dyDescent="0.35">
      <c r="A27189" s="1">
        <v>44701.319467592592</v>
      </c>
      <c r="B27189" s="2" t="s">
        <v>25486</v>
      </c>
      <c r="C27189" s="2" t="s">
        <v>8</v>
      </c>
      <c r="E27189" s="1"/>
      <c r="F27189" s="2"/>
    </row>
    <row r="27190" spans="1:6" x14ac:dyDescent="0.35">
      <c r="A27190" s="1">
        <v>44701.319467592592</v>
      </c>
      <c r="B27190" s="2" t="s">
        <v>25487</v>
      </c>
      <c r="C27190" s="2" t="s">
        <v>8</v>
      </c>
      <c r="E27190" s="1"/>
      <c r="F27190" s="2"/>
    </row>
    <row r="27191" spans="1:6" x14ac:dyDescent="0.35">
      <c r="A27191" s="1">
        <v>44701.319467592592</v>
      </c>
      <c r="B27191" s="2" t="s">
        <v>25488</v>
      </c>
      <c r="C27191" s="2" t="s">
        <v>4</v>
      </c>
      <c r="E27191" s="1"/>
      <c r="F27191" s="2"/>
    </row>
    <row r="27192" spans="1:6" x14ac:dyDescent="0.35">
      <c r="A27192" s="1">
        <v>44701.319467592592</v>
      </c>
      <c r="B27192" s="2" t="s">
        <v>25489</v>
      </c>
      <c r="C27192" s="2" t="s">
        <v>8</v>
      </c>
      <c r="E27192" s="1"/>
      <c r="F27192" s="2"/>
    </row>
    <row r="27193" spans="1:6" x14ac:dyDescent="0.35">
      <c r="A27193" s="1">
        <v>44701.319479166668</v>
      </c>
      <c r="B27193" s="2" t="s">
        <v>25490</v>
      </c>
      <c r="C27193" s="2" t="s">
        <v>8</v>
      </c>
      <c r="E27193" s="1"/>
      <c r="F27193" s="2"/>
    </row>
    <row r="27194" spans="1:6" x14ac:dyDescent="0.35">
      <c r="A27194" s="1">
        <v>44701.319490740738</v>
      </c>
      <c r="B27194" s="2" t="s">
        <v>25491</v>
      </c>
      <c r="C27194" s="2" t="s">
        <v>8</v>
      </c>
      <c r="E27194" s="1"/>
      <c r="F27194" s="2"/>
    </row>
    <row r="27195" spans="1:6" x14ac:dyDescent="0.35">
      <c r="A27195" s="1">
        <v>44701.319490740738</v>
      </c>
      <c r="B27195" s="2" t="s">
        <v>25493</v>
      </c>
      <c r="C27195" s="2" t="s">
        <v>8</v>
      </c>
      <c r="E27195" s="1"/>
      <c r="F27195" s="2"/>
    </row>
    <row r="27196" spans="1:6" x14ac:dyDescent="0.35">
      <c r="A27196" s="1">
        <v>44701.319502314815</v>
      </c>
      <c r="B27196" s="2" t="s">
        <v>25492</v>
      </c>
      <c r="C27196" s="2" t="s">
        <v>4</v>
      </c>
      <c r="E27196" s="1"/>
      <c r="F27196" s="2"/>
    </row>
    <row r="27197" spans="1:6" x14ac:dyDescent="0.35">
      <c r="A27197" s="1">
        <v>44701.319502314815</v>
      </c>
      <c r="B27197" s="2" t="s">
        <v>25372</v>
      </c>
      <c r="C27197" s="2" t="s">
        <v>8</v>
      </c>
      <c r="E27197" s="1"/>
      <c r="F27197" s="2"/>
    </row>
    <row r="27198" spans="1:6" x14ac:dyDescent="0.35">
      <c r="A27198" s="1">
        <v>44701.319502314815</v>
      </c>
      <c r="B27198" s="2" t="s">
        <v>12321</v>
      </c>
      <c r="C27198" s="2" t="s">
        <v>8</v>
      </c>
      <c r="E27198" s="1"/>
      <c r="F27198" s="2"/>
    </row>
    <row r="27199" spans="1:6" x14ac:dyDescent="0.35">
      <c r="A27199" s="1">
        <v>44701.319513888891</v>
      </c>
      <c r="B27199" s="2" t="s">
        <v>25494</v>
      </c>
      <c r="C27199" s="2" t="s">
        <v>6</v>
      </c>
      <c r="E27199" s="1"/>
      <c r="F27199" s="2"/>
    </row>
    <row r="27200" spans="1:6" x14ac:dyDescent="0.35">
      <c r="A27200" s="1">
        <v>44701.319513888891</v>
      </c>
      <c r="B27200" s="2" t="s">
        <v>25505</v>
      </c>
      <c r="C27200" s="2" t="s">
        <v>4</v>
      </c>
      <c r="E27200" s="1"/>
      <c r="F27200" s="2"/>
    </row>
    <row r="27201" spans="1:6" x14ac:dyDescent="0.35">
      <c r="A27201" s="1">
        <v>44701.319525462961</v>
      </c>
      <c r="B27201" s="2" t="s">
        <v>25495</v>
      </c>
      <c r="C27201" s="2" t="s">
        <v>6</v>
      </c>
      <c r="E27201" s="1"/>
      <c r="F27201" s="2"/>
    </row>
    <row r="27202" spans="1:6" x14ac:dyDescent="0.35">
      <c r="A27202" s="1">
        <v>44701.319525462961</v>
      </c>
      <c r="B27202" s="2" t="s">
        <v>25496</v>
      </c>
      <c r="C27202" s="2" t="s">
        <v>8</v>
      </c>
      <c r="E27202" s="1"/>
      <c r="F27202" s="2"/>
    </row>
    <row r="27203" spans="1:6" x14ac:dyDescent="0.35">
      <c r="A27203" s="1">
        <v>44701.319525462961</v>
      </c>
      <c r="B27203" s="2" t="s">
        <v>25497</v>
      </c>
      <c r="C27203" s="2" t="s">
        <v>8</v>
      </c>
      <c r="E27203" s="1"/>
      <c r="F27203" s="2"/>
    </row>
    <row r="27204" spans="1:6" x14ac:dyDescent="0.35">
      <c r="A27204" s="1">
        <v>44701.319525462961</v>
      </c>
      <c r="B27204" s="2" t="s">
        <v>25498</v>
      </c>
      <c r="C27204" s="2" t="s">
        <v>12</v>
      </c>
      <c r="E27204" s="1"/>
      <c r="F27204" s="2"/>
    </row>
    <row r="27205" spans="1:6" x14ac:dyDescent="0.35">
      <c r="A27205" s="1">
        <v>44701.319525462961</v>
      </c>
      <c r="B27205" s="2" t="s">
        <v>25501</v>
      </c>
      <c r="C27205" s="2" t="s">
        <v>4</v>
      </c>
      <c r="E27205" s="1"/>
      <c r="F27205" s="2"/>
    </row>
    <row r="27206" spans="1:6" x14ac:dyDescent="0.35">
      <c r="A27206" s="1">
        <v>44701.319537037038</v>
      </c>
      <c r="B27206" s="2" t="s">
        <v>25499</v>
      </c>
      <c r="C27206" s="2" t="s">
        <v>8</v>
      </c>
      <c r="E27206" s="1"/>
      <c r="F27206" s="2"/>
    </row>
    <row r="27207" spans="1:6" x14ac:dyDescent="0.35">
      <c r="A27207" s="1">
        <v>44701.319537037038</v>
      </c>
      <c r="B27207" s="2" t="s">
        <v>25500</v>
      </c>
      <c r="C27207" s="2" t="s">
        <v>8</v>
      </c>
      <c r="E27207" s="1"/>
      <c r="F27207" s="2"/>
    </row>
    <row r="27208" spans="1:6" x14ac:dyDescent="0.35">
      <c r="A27208" s="1">
        <v>44701.319537037038</v>
      </c>
      <c r="B27208" s="2" t="s">
        <v>25502</v>
      </c>
      <c r="C27208" s="2" t="s">
        <v>6</v>
      </c>
      <c r="E27208" s="1"/>
      <c r="F27208" s="2"/>
    </row>
    <row r="27209" spans="1:6" x14ac:dyDescent="0.35">
      <c r="A27209" s="1">
        <v>44701.319560185184</v>
      </c>
      <c r="B27209" s="2" t="s">
        <v>25503</v>
      </c>
      <c r="C27209" s="2" t="s">
        <v>4</v>
      </c>
      <c r="E27209" s="1"/>
      <c r="F27209" s="2"/>
    </row>
    <row r="27210" spans="1:6" x14ac:dyDescent="0.35">
      <c r="A27210" s="1">
        <v>44701.319560185184</v>
      </c>
      <c r="B27210" s="2" t="s">
        <v>25504</v>
      </c>
      <c r="C27210" s="2" t="s">
        <v>8</v>
      </c>
      <c r="E27210" s="1"/>
      <c r="F27210" s="2"/>
    </row>
    <row r="27211" spans="1:6" x14ac:dyDescent="0.35">
      <c r="A27211" s="1">
        <v>44701.319560185184</v>
      </c>
      <c r="B27211" s="2" t="s">
        <v>2966</v>
      </c>
      <c r="C27211" s="2" t="s">
        <v>8</v>
      </c>
      <c r="E27211" s="1"/>
      <c r="F27211" s="2"/>
    </row>
    <row r="27212" spans="1:6" x14ac:dyDescent="0.35">
      <c r="A27212" s="1">
        <v>44701.319571759261</v>
      </c>
      <c r="B27212" s="2" t="s">
        <v>25506</v>
      </c>
      <c r="C27212" s="2" t="s">
        <v>8</v>
      </c>
      <c r="E27212" s="1"/>
      <c r="F27212" s="2"/>
    </row>
    <row r="27213" spans="1:6" x14ac:dyDescent="0.35">
      <c r="A27213" s="1">
        <v>44701.31958333333</v>
      </c>
      <c r="B27213" s="2" t="s">
        <v>25507</v>
      </c>
      <c r="C27213" s="2" t="s">
        <v>4</v>
      </c>
      <c r="E27213" s="1"/>
      <c r="F27213" s="2"/>
    </row>
    <row r="27214" spans="1:6" x14ac:dyDescent="0.35">
      <c r="A27214" s="1">
        <v>44701.319606481484</v>
      </c>
      <c r="B27214" s="2" t="s">
        <v>25508</v>
      </c>
      <c r="C27214" s="2" t="s">
        <v>6</v>
      </c>
      <c r="E27214" s="1"/>
      <c r="F27214" s="2"/>
    </row>
    <row r="27215" spans="1:6" x14ac:dyDescent="0.35">
      <c r="A27215" s="1">
        <v>44701.319606481484</v>
      </c>
      <c r="B27215" s="2" t="s">
        <v>25509</v>
      </c>
      <c r="C27215" s="2" t="s">
        <v>6</v>
      </c>
      <c r="E27215" s="1"/>
      <c r="F27215" s="2"/>
    </row>
    <row r="27216" spans="1:6" x14ac:dyDescent="0.35">
      <c r="A27216" s="1">
        <v>44701.319606481484</v>
      </c>
      <c r="B27216" s="2" t="s">
        <v>25510</v>
      </c>
      <c r="C27216" s="2" t="s">
        <v>8</v>
      </c>
      <c r="E27216" s="1"/>
      <c r="F27216" s="2"/>
    </row>
    <row r="27217" spans="1:6" x14ac:dyDescent="0.35">
      <c r="A27217" s="1">
        <v>44701.319606481484</v>
      </c>
      <c r="B27217" s="2" t="s">
        <v>25511</v>
      </c>
      <c r="C27217" s="2" t="s">
        <v>12</v>
      </c>
      <c r="E27217" s="1"/>
      <c r="F27217" s="2"/>
    </row>
    <row r="27218" spans="1:6" x14ac:dyDescent="0.35">
      <c r="A27218" s="1">
        <v>44701.319606481484</v>
      </c>
      <c r="B27218" s="2" t="s">
        <v>25512</v>
      </c>
      <c r="C27218" s="2" t="s">
        <v>4</v>
      </c>
      <c r="E27218" s="1"/>
      <c r="F27218" s="2"/>
    </row>
    <row r="27219" spans="1:6" x14ac:dyDescent="0.35">
      <c r="A27219" s="1">
        <v>44701.319606481484</v>
      </c>
      <c r="B27219" s="2" t="s">
        <v>25513</v>
      </c>
      <c r="C27219" s="2" t="s">
        <v>12</v>
      </c>
      <c r="E27219" s="1"/>
      <c r="F27219" s="2"/>
    </row>
    <row r="27220" spans="1:6" x14ac:dyDescent="0.35">
      <c r="A27220" s="1">
        <v>44701.319606481484</v>
      </c>
      <c r="B27220" s="2" t="s">
        <v>25514</v>
      </c>
      <c r="C27220" s="2" t="s">
        <v>6</v>
      </c>
      <c r="E27220" s="1"/>
      <c r="F27220" s="2"/>
    </row>
    <row r="27221" spans="1:6" x14ac:dyDescent="0.35">
      <c r="A27221" s="1">
        <v>44701.319618055553</v>
      </c>
      <c r="B27221" s="2" t="s">
        <v>25515</v>
      </c>
      <c r="C27221" s="2" t="s">
        <v>8</v>
      </c>
      <c r="E27221" s="1"/>
      <c r="F27221" s="2"/>
    </row>
    <row r="27222" spans="1:6" x14ac:dyDescent="0.35">
      <c r="A27222" s="1">
        <v>44701.319618055553</v>
      </c>
      <c r="B27222" s="2" t="s">
        <v>25517</v>
      </c>
      <c r="C27222" s="2" t="s">
        <v>4</v>
      </c>
      <c r="E27222" s="1"/>
      <c r="F27222" s="2"/>
    </row>
    <row r="27223" spans="1:6" x14ac:dyDescent="0.35">
      <c r="A27223" s="1">
        <v>44701.31962962963</v>
      </c>
      <c r="B27223" s="2" t="s">
        <v>25516</v>
      </c>
      <c r="C27223" s="2" t="s">
        <v>6</v>
      </c>
      <c r="E27223" s="1"/>
      <c r="F27223" s="2"/>
    </row>
    <row r="27224" spans="1:6" x14ac:dyDescent="0.35">
      <c r="A27224" s="1">
        <v>44701.319641203707</v>
      </c>
      <c r="B27224" s="2" t="s">
        <v>25518</v>
      </c>
      <c r="C27224" s="2" t="s">
        <v>8</v>
      </c>
      <c r="E27224" s="1"/>
      <c r="F27224" s="2"/>
    </row>
    <row r="27225" spans="1:6" x14ac:dyDescent="0.35">
      <c r="A27225" s="1">
        <v>44701.319641203707</v>
      </c>
      <c r="B27225" s="2" t="s">
        <v>25520</v>
      </c>
      <c r="C27225" s="2" t="s">
        <v>6</v>
      </c>
      <c r="E27225" s="1"/>
      <c r="F27225" s="2"/>
    </row>
    <row r="27226" spans="1:6" x14ac:dyDescent="0.35">
      <c r="A27226" s="1">
        <v>44701.319652777776</v>
      </c>
      <c r="B27226" s="2" t="s">
        <v>25519</v>
      </c>
      <c r="C27226" s="2" t="s">
        <v>12</v>
      </c>
      <c r="E27226" s="1"/>
      <c r="F27226" s="2"/>
    </row>
    <row r="27227" spans="1:6" x14ac:dyDescent="0.35">
      <c r="A27227" s="1">
        <v>44701.319664351853</v>
      </c>
      <c r="B27227" s="2" t="s">
        <v>25521</v>
      </c>
      <c r="C27227" s="2" t="s">
        <v>8</v>
      </c>
      <c r="E27227" s="1"/>
      <c r="F27227" s="2"/>
    </row>
    <row r="27228" spans="1:6" x14ac:dyDescent="0.35">
      <c r="A27228" s="1">
        <v>44701.319664351853</v>
      </c>
      <c r="B27228" s="2" t="s">
        <v>25522</v>
      </c>
      <c r="C27228" s="2" t="s">
        <v>12</v>
      </c>
      <c r="E27228" s="1"/>
      <c r="F27228" s="2"/>
    </row>
    <row r="27229" spans="1:6" x14ac:dyDescent="0.35">
      <c r="A27229" s="1">
        <v>44701.319675925923</v>
      </c>
      <c r="B27229" s="2" t="s">
        <v>25523</v>
      </c>
      <c r="C27229" s="2" t="s">
        <v>6</v>
      </c>
      <c r="E27229" s="1"/>
      <c r="F27229" s="2"/>
    </row>
    <row r="27230" spans="1:6" x14ac:dyDescent="0.35">
      <c r="A27230" s="1">
        <v>44701.319675925923</v>
      </c>
      <c r="B27230" s="2" t="s">
        <v>25524</v>
      </c>
      <c r="C27230" s="2" t="s">
        <v>4</v>
      </c>
      <c r="E27230" s="1"/>
      <c r="F27230" s="2"/>
    </row>
    <row r="27231" spans="1:6" x14ac:dyDescent="0.35">
      <c r="A27231" s="1">
        <v>44701.319675925923</v>
      </c>
      <c r="B27231" s="2" t="s">
        <v>25525</v>
      </c>
      <c r="C27231" s="2" t="s">
        <v>8</v>
      </c>
      <c r="E27231" s="1"/>
      <c r="F27231" s="2"/>
    </row>
    <row r="27232" spans="1:6" x14ac:dyDescent="0.35">
      <c r="A27232" s="1">
        <v>44701.319699074076</v>
      </c>
      <c r="B27232" s="2" t="s">
        <v>25526</v>
      </c>
      <c r="C27232" s="2" t="s">
        <v>8</v>
      </c>
      <c r="E27232" s="1"/>
      <c r="F27232" s="2"/>
    </row>
    <row r="27233" spans="1:6" x14ac:dyDescent="0.35">
      <c r="A27233" s="1">
        <v>44701.319699074076</v>
      </c>
      <c r="B27233" s="2" t="s">
        <v>25527</v>
      </c>
      <c r="C27233" s="2" t="s">
        <v>6</v>
      </c>
      <c r="E27233" s="1"/>
      <c r="F27233" s="2"/>
    </row>
    <row r="27234" spans="1:6" x14ac:dyDescent="0.35">
      <c r="A27234" s="1">
        <v>44701.319699074076</v>
      </c>
      <c r="B27234" s="2" t="s">
        <v>25528</v>
      </c>
      <c r="C27234" s="2" t="s">
        <v>8</v>
      </c>
      <c r="E27234" s="1"/>
      <c r="F27234" s="2"/>
    </row>
    <row r="27235" spans="1:6" x14ac:dyDescent="0.35">
      <c r="A27235" s="1">
        <v>44701.319699074076</v>
      </c>
      <c r="B27235" s="2" t="s">
        <v>25529</v>
      </c>
      <c r="C27235" s="2" t="s">
        <v>8</v>
      </c>
      <c r="E27235" s="1"/>
      <c r="F27235" s="2"/>
    </row>
    <row r="27236" spans="1:6" x14ac:dyDescent="0.35">
      <c r="A27236" s="1">
        <v>44701.319710648146</v>
      </c>
      <c r="B27236" s="2" t="s">
        <v>25530</v>
      </c>
      <c r="C27236" s="2" t="s">
        <v>8</v>
      </c>
      <c r="E27236" s="1"/>
      <c r="F27236" s="2"/>
    </row>
    <row r="27237" spans="1:6" x14ac:dyDescent="0.35">
      <c r="A27237" s="1">
        <v>44701.319710648146</v>
      </c>
      <c r="B27237" s="2" t="s">
        <v>14201</v>
      </c>
      <c r="C27237" s="2" t="s">
        <v>6</v>
      </c>
      <c r="E27237" s="1"/>
      <c r="F27237" s="2"/>
    </row>
    <row r="27238" spans="1:6" x14ac:dyDescent="0.35">
      <c r="A27238" s="1">
        <v>44701.319722222222</v>
      </c>
      <c r="B27238" s="2" t="s">
        <v>25531</v>
      </c>
      <c r="C27238" s="2" t="s">
        <v>8</v>
      </c>
      <c r="E27238" s="1"/>
      <c r="F27238" s="2"/>
    </row>
    <row r="27239" spans="1:6" x14ac:dyDescent="0.35">
      <c r="A27239" s="1">
        <v>44701.319733796299</v>
      </c>
      <c r="B27239" s="2" t="s">
        <v>25532</v>
      </c>
      <c r="C27239" s="2" t="s">
        <v>8</v>
      </c>
      <c r="E27239" s="1"/>
      <c r="F27239" s="2"/>
    </row>
    <row r="27240" spans="1:6" x14ac:dyDescent="0.35">
      <c r="A27240" s="1">
        <v>44701.319745370369</v>
      </c>
      <c r="B27240" s="2" t="s">
        <v>25533</v>
      </c>
      <c r="C27240" s="2" t="s">
        <v>4</v>
      </c>
      <c r="E27240" s="1"/>
      <c r="F27240" s="2"/>
    </row>
    <row r="27241" spans="1:6" x14ac:dyDescent="0.35">
      <c r="A27241" s="1">
        <v>44701.319745370369</v>
      </c>
      <c r="B27241" s="2" t="s">
        <v>25534</v>
      </c>
      <c r="C27241" s="2" t="s">
        <v>6</v>
      </c>
      <c r="E27241" s="1"/>
      <c r="F27241" s="2"/>
    </row>
    <row r="27242" spans="1:6" x14ac:dyDescent="0.35">
      <c r="A27242" s="1">
        <v>44701.319756944446</v>
      </c>
      <c r="B27242" s="2" t="s">
        <v>25535</v>
      </c>
      <c r="C27242" s="2" t="s">
        <v>4</v>
      </c>
      <c r="E27242" s="1"/>
      <c r="F27242" s="2"/>
    </row>
    <row r="27243" spans="1:6" x14ac:dyDescent="0.35">
      <c r="A27243" s="1">
        <v>44701.319768518515</v>
      </c>
      <c r="B27243" s="2" t="s">
        <v>25536</v>
      </c>
      <c r="C27243" s="2" t="s">
        <v>12</v>
      </c>
      <c r="E27243" s="1"/>
      <c r="F27243" s="2"/>
    </row>
    <row r="27244" spans="1:6" x14ac:dyDescent="0.35">
      <c r="A27244" s="1">
        <v>44701.319768518515</v>
      </c>
      <c r="B27244" s="2" t="s">
        <v>25537</v>
      </c>
      <c r="C27244" s="2" t="s">
        <v>8</v>
      </c>
      <c r="E27244" s="1"/>
      <c r="F27244" s="2"/>
    </row>
    <row r="27245" spans="1:6" x14ac:dyDescent="0.35">
      <c r="A27245" s="1">
        <v>44701.319791666669</v>
      </c>
      <c r="B27245" s="2" t="s">
        <v>25538</v>
      </c>
      <c r="C27245" s="2" t="s">
        <v>8</v>
      </c>
      <c r="E27245" s="1"/>
      <c r="F27245" s="2"/>
    </row>
    <row r="27246" spans="1:6" x14ac:dyDescent="0.35">
      <c r="A27246" s="1">
        <v>44701.319791666669</v>
      </c>
      <c r="B27246" s="2" t="s">
        <v>6571</v>
      </c>
      <c r="C27246" s="2" t="s">
        <v>8</v>
      </c>
      <c r="E27246" s="1"/>
      <c r="F27246" s="2"/>
    </row>
    <row r="27247" spans="1:6" x14ac:dyDescent="0.35">
      <c r="A27247" s="1">
        <v>44701.319803240738</v>
      </c>
      <c r="B27247" s="2" t="s">
        <v>24741</v>
      </c>
      <c r="C27247" s="2" t="s">
        <v>4</v>
      </c>
      <c r="E27247" s="1"/>
      <c r="F27247" s="2"/>
    </row>
    <row r="27248" spans="1:6" x14ac:dyDescent="0.35">
      <c r="A27248" s="1">
        <v>44701.319826388892</v>
      </c>
      <c r="B27248" s="2" t="s">
        <v>25539</v>
      </c>
      <c r="C27248" s="2" t="s">
        <v>8</v>
      </c>
      <c r="E27248" s="1"/>
      <c r="F27248" s="2"/>
    </row>
    <row r="27249" spans="1:6" x14ac:dyDescent="0.35">
      <c r="A27249" s="1">
        <v>44701.319826388892</v>
      </c>
      <c r="B27249" s="2" t="s">
        <v>25540</v>
      </c>
      <c r="C27249" s="2" t="s">
        <v>4</v>
      </c>
      <c r="E27249" s="1"/>
      <c r="F27249" s="2"/>
    </row>
    <row r="27250" spans="1:6" x14ac:dyDescent="0.35">
      <c r="A27250" s="1">
        <v>44701.319826388892</v>
      </c>
      <c r="B27250" s="2" t="s">
        <v>25541</v>
      </c>
      <c r="C27250" s="2" t="s">
        <v>8</v>
      </c>
      <c r="E27250" s="1"/>
      <c r="F27250" s="2"/>
    </row>
    <row r="27251" spans="1:6" x14ac:dyDescent="0.35">
      <c r="A27251" s="1">
        <v>44701.319826388892</v>
      </c>
      <c r="B27251" s="2" t="s">
        <v>25542</v>
      </c>
      <c r="C27251" s="2" t="s">
        <v>8</v>
      </c>
      <c r="E27251" s="1"/>
      <c r="F27251" s="2"/>
    </row>
    <row r="27252" spans="1:6" x14ac:dyDescent="0.35">
      <c r="A27252" s="1">
        <v>44701.319849537038</v>
      </c>
      <c r="B27252" s="2" t="s">
        <v>25543</v>
      </c>
      <c r="C27252" s="2" t="s">
        <v>8</v>
      </c>
      <c r="E27252" s="1"/>
      <c r="F27252" s="2"/>
    </row>
    <row r="27253" spans="1:6" x14ac:dyDescent="0.35">
      <c r="A27253" s="1">
        <v>44701.319849537038</v>
      </c>
      <c r="B27253" s="2" t="s">
        <v>25544</v>
      </c>
      <c r="C27253" s="2" t="s">
        <v>8</v>
      </c>
      <c r="E27253" s="1"/>
      <c r="F27253" s="2"/>
    </row>
    <row r="27254" spans="1:6" x14ac:dyDescent="0.35">
      <c r="A27254" s="1">
        <v>44701.319861111115</v>
      </c>
      <c r="B27254" s="2" t="s">
        <v>25545</v>
      </c>
      <c r="C27254" s="2" t="s">
        <v>8</v>
      </c>
      <c r="E27254" s="1"/>
      <c r="F27254" s="2"/>
    </row>
    <row r="27255" spans="1:6" x14ac:dyDescent="0.35">
      <c r="A27255" s="1">
        <v>44701.319861111115</v>
      </c>
      <c r="B27255" s="2" t="s">
        <v>25546</v>
      </c>
      <c r="C27255" s="2" t="s">
        <v>4</v>
      </c>
      <c r="E27255" s="1"/>
      <c r="F27255" s="2"/>
    </row>
    <row r="27256" spans="1:6" x14ac:dyDescent="0.35">
      <c r="A27256" s="1">
        <v>44701.319861111115</v>
      </c>
      <c r="B27256" s="2" t="s">
        <v>25547</v>
      </c>
      <c r="C27256" s="2" t="s">
        <v>8</v>
      </c>
      <c r="E27256" s="1"/>
      <c r="F27256" s="2"/>
    </row>
    <row r="27257" spans="1:6" x14ac:dyDescent="0.35">
      <c r="A27257" s="1">
        <v>44701.319861111115</v>
      </c>
      <c r="B27257" s="2" t="s">
        <v>25548</v>
      </c>
      <c r="C27257" s="2" t="s">
        <v>8</v>
      </c>
      <c r="E27257" s="1"/>
      <c r="F27257" s="2"/>
    </row>
    <row r="27258" spans="1:6" x14ac:dyDescent="0.35">
      <c r="A27258" s="1">
        <v>44701.319872685184</v>
      </c>
      <c r="B27258" s="2" t="s">
        <v>8849</v>
      </c>
      <c r="C27258" s="2" t="s">
        <v>12</v>
      </c>
      <c r="E27258" s="1"/>
      <c r="F27258" s="2"/>
    </row>
    <row r="27259" spans="1:6" x14ac:dyDescent="0.35">
      <c r="A27259" s="1">
        <v>44701.319872685184</v>
      </c>
      <c r="B27259" s="2" t="s">
        <v>18286</v>
      </c>
      <c r="C27259" s="2" t="s">
        <v>8</v>
      </c>
      <c r="E27259" s="1"/>
      <c r="F27259" s="2"/>
    </row>
    <row r="27260" spans="1:6" x14ac:dyDescent="0.35">
      <c r="A27260" s="1">
        <v>44701.319884259261</v>
      </c>
      <c r="B27260" s="2" t="s">
        <v>25549</v>
      </c>
      <c r="C27260" s="2" t="s">
        <v>12</v>
      </c>
      <c r="E27260" s="1"/>
      <c r="F27260" s="2"/>
    </row>
    <row r="27261" spans="1:6" x14ac:dyDescent="0.35">
      <c r="A27261" s="1">
        <v>44701.319884259261</v>
      </c>
      <c r="B27261" s="2" t="s">
        <v>1277</v>
      </c>
      <c r="C27261" s="2" t="s">
        <v>6</v>
      </c>
      <c r="E27261" s="1"/>
      <c r="F27261" s="2"/>
    </row>
    <row r="27262" spans="1:6" x14ac:dyDescent="0.35">
      <c r="A27262" s="1">
        <v>44701.319884259261</v>
      </c>
      <c r="B27262" s="2" t="s">
        <v>25550</v>
      </c>
      <c r="C27262" s="2" t="s">
        <v>8</v>
      </c>
      <c r="E27262" s="1"/>
      <c r="F27262" s="2"/>
    </row>
    <row r="27263" spans="1:6" x14ac:dyDescent="0.35">
      <c r="A27263" s="1">
        <v>44701.319884259261</v>
      </c>
      <c r="B27263" s="2" t="s">
        <v>18167</v>
      </c>
      <c r="C27263" s="2" t="s">
        <v>6</v>
      </c>
      <c r="E27263" s="1"/>
      <c r="F27263" s="2"/>
    </row>
    <row r="27264" spans="1:6" x14ac:dyDescent="0.35">
      <c r="A27264" s="1">
        <v>44701.319895833331</v>
      </c>
      <c r="B27264" s="2" t="s">
        <v>25551</v>
      </c>
      <c r="C27264" s="2" t="s">
        <v>8</v>
      </c>
      <c r="E27264" s="1"/>
      <c r="F27264" s="2"/>
    </row>
    <row r="27265" spans="1:6" x14ac:dyDescent="0.35">
      <c r="A27265" s="1">
        <v>44701.319895833331</v>
      </c>
      <c r="B27265" s="2" t="s">
        <v>25552</v>
      </c>
      <c r="C27265" s="2" t="s">
        <v>4</v>
      </c>
      <c r="E27265" s="1"/>
      <c r="F27265" s="2"/>
    </row>
    <row r="27266" spans="1:6" x14ac:dyDescent="0.35">
      <c r="A27266" s="1">
        <v>44701.319907407407</v>
      </c>
      <c r="B27266" s="2" t="s">
        <v>25553</v>
      </c>
      <c r="C27266" s="2" t="s">
        <v>6</v>
      </c>
      <c r="E27266" s="1"/>
      <c r="F27266" s="2"/>
    </row>
    <row r="27267" spans="1:6" x14ac:dyDescent="0.35">
      <c r="A27267" s="1">
        <v>44701.319907407407</v>
      </c>
      <c r="B27267" s="2" t="s">
        <v>25554</v>
      </c>
      <c r="C27267" s="2" t="s">
        <v>8</v>
      </c>
      <c r="E27267" s="1"/>
      <c r="F27267" s="2"/>
    </row>
    <row r="27268" spans="1:6" x14ac:dyDescent="0.35">
      <c r="A27268" s="1">
        <v>44701.319918981484</v>
      </c>
      <c r="B27268" s="2" t="s">
        <v>25555</v>
      </c>
      <c r="C27268" s="2" t="s">
        <v>8</v>
      </c>
      <c r="E27268" s="1"/>
      <c r="F27268" s="2"/>
    </row>
    <row r="27269" spans="1:6" x14ac:dyDescent="0.35">
      <c r="A27269" s="1">
        <v>44701.319918981484</v>
      </c>
      <c r="B27269" s="2" t="s">
        <v>25556</v>
      </c>
      <c r="C27269" s="2" t="s">
        <v>4</v>
      </c>
      <c r="E27269" s="1"/>
      <c r="F27269" s="2"/>
    </row>
    <row r="27270" spans="1:6" x14ac:dyDescent="0.35">
      <c r="A27270" s="1">
        <v>44701.319918981484</v>
      </c>
      <c r="B27270" s="2" t="s">
        <v>25557</v>
      </c>
      <c r="C27270" s="2" t="s">
        <v>6</v>
      </c>
      <c r="E27270" s="1"/>
      <c r="F27270" s="2"/>
    </row>
    <row r="27271" spans="1:6" x14ac:dyDescent="0.35">
      <c r="A27271" s="1">
        <v>44701.319930555554</v>
      </c>
      <c r="B27271" s="2" t="s">
        <v>25558</v>
      </c>
      <c r="C27271" s="2" t="s">
        <v>8</v>
      </c>
      <c r="E27271" s="1"/>
      <c r="F27271" s="2"/>
    </row>
    <row r="27272" spans="1:6" x14ac:dyDescent="0.35">
      <c r="A27272" s="1">
        <v>44701.319930555554</v>
      </c>
      <c r="B27272" s="2" t="s">
        <v>25559</v>
      </c>
      <c r="C27272" s="2" t="s">
        <v>8</v>
      </c>
      <c r="E27272" s="1"/>
      <c r="F27272" s="2"/>
    </row>
    <row r="27273" spans="1:6" x14ac:dyDescent="0.35">
      <c r="A27273" s="1">
        <v>44701.31994212963</v>
      </c>
      <c r="B27273" s="2" t="s">
        <v>25560</v>
      </c>
      <c r="C27273" s="2" t="s">
        <v>4</v>
      </c>
      <c r="E27273" s="1"/>
      <c r="F27273" s="2"/>
    </row>
    <row r="27274" spans="1:6" x14ac:dyDescent="0.35">
      <c r="A27274" s="1">
        <v>44701.319953703707</v>
      </c>
      <c r="B27274" s="2" t="s">
        <v>25561</v>
      </c>
      <c r="C27274" s="2" t="s">
        <v>8</v>
      </c>
      <c r="E27274" s="1"/>
      <c r="F27274" s="2"/>
    </row>
    <row r="27275" spans="1:6" x14ac:dyDescent="0.35">
      <c r="A27275" s="1">
        <v>44701.319953703707</v>
      </c>
      <c r="B27275" s="2" t="s">
        <v>25562</v>
      </c>
      <c r="C27275" s="2" t="s">
        <v>4</v>
      </c>
      <c r="E27275" s="1"/>
      <c r="F27275" s="2"/>
    </row>
    <row r="27276" spans="1:6" x14ac:dyDescent="0.35">
      <c r="A27276" s="1">
        <v>44701.319953703707</v>
      </c>
      <c r="B27276" s="2" t="s">
        <v>12407</v>
      </c>
      <c r="C27276" s="2" t="s">
        <v>6</v>
      </c>
      <c r="E27276" s="1"/>
      <c r="F27276" s="2"/>
    </row>
    <row r="27277" spans="1:6" x14ac:dyDescent="0.35">
      <c r="A27277" s="1">
        <v>44701.319953703707</v>
      </c>
      <c r="B27277" s="2" t="s">
        <v>25563</v>
      </c>
      <c r="C27277" s="2" t="s">
        <v>37</v>
      </c>
      <c r="E27277" s="1"/>
      <c r="F27277" s="2"/>
    </row>
    <row r="27278" spans="1:6" x14ac:dyDescent="0.35">
      <c r="A27278" s="1">
        <v>44701.319976851853</v>
      </c>
      <c r="B27278" s="2" t="s">
        <v>1277</v>
      </c>
      <c r="C27278" s="2" t="s">
        <v>6</v>
      </c>
      <c r="E27278" s="1"/>
      <c r="F27278" s="2"/>
    </row>
    <row r="27279" spans="1:6" x14ac:dyDescent="0.35">
      <c r="A27279" s="1">
        <v>44701.319976851853</v>
      </c>
      <c r="B27279" s="2" t="s">
        <v>25564</v>
      </c>
      <c r="C27279" s="2" t="s">
        <v>8</v>
      </c>
      <c r="E27279" s="1"/>
      <c r="F27279" s="2"/>
    </row>
    <row r="27280" spans="1:6" x14ac:dyDescent="0.35">
      <c r="A27280" s="1">
        <v>44701.319976851853</v>
      </c>
      <c r="B27280" s="2" t="s">
        <v>25565</v>
      </c>
      <c r="C27280" s="2" t="s">
        <v>8</v>
      </c>
      <c r="E27280" s="1"/>
      <c r="F27280" s="2"/>
    </row>
    <row r="27281" spans="1:6" x14ac:dyDescent="0.35">
      <c r="A27281" s="1">
        <v>44701.32</v>
      </c>
      <c r="B27281" s="2" t="s">
        <v>2966</v>
      </c>
      <c r="C27281" s="2" t="s">
        <v>8</v>
      </c>
      <c r="E27281" s="1"/>
      <c r="F27281" s="2"/>
    </row>
    <row r="27282" spans="1:6" x14ac:dyDescent="0.35">
      <c r="A27282" s="1">
        <v>44701.320011574076</v>
      </c>
      <c r="B27282" s="2" t="s">
        <v>25566</v>
      </c>
      <c r="C27282" s="2" t="s">
        <v>4</v>
      </c>
      <c r="E27282" s="1"/>
      <c r="F27282" s="2"/>
    </row>
    <row r="27283" spans="1:6" x14ac:dyDescent="0.35">
      <c r="A27283" s="1">
        <v>44701.320011574076</v>
      </c>
      <c r="B27283" s="2" t="s">
        <v>25567</v>
      </c>
      <c r="C27283" s="2" t="s">
        <v>4</v>
      </c>
      <c r="E27283" s="1"/>
      <c r="F27283" s="2"/>
    </row>
    <row r="27284" spans="1:6" x14ac:dyDescent="0.35">
      <c r="A27284" s="1">
        <v>44701.320023148146</v>
      </c>
      <c r="B27284" s="2" t="s">
        <v>25568</v>
      </c>
      <c r="C27284" s="2" t="s">
        <v>4</v>
      </c>
      <c r="E27284" s="1"/>
      <c r="F27284" s="2"/>
    </row>
    <row r="27285" spans="1:6" x14ac:dyDescent="0.35">
      <c r="A27285" s="1">
        <v>44701.320023148146</v>
      </c>
      <c r="B27285" s="2" t="s">
        <v>25569</v>
      </c>
      <c r="C27285" s="2" t="s">
        <v>12</v>
      </c>
      <c r="E27285" s="1"/>
      <c r="F27285" s="2"/>
    </row>
    <row r="27286" spans="1:6" x14ac:dyDescent="0.35">
      <c r="A27286" s="1">
        <v>44701.320034722223</v>
      </c>
      <c r="B27286" s="2" t="s">
        <v>4615</v>
      </c>
      <c r="C27286" s="2" t="s">
        <v>8</v>
      </c>
      <c r="E27286" s="1"/>
      <c r="F27286" s="2"/>
    </row>
    <row r="27287" spans="1:6" x14ac:dyDescent="0.35">
      <c r="A27287" s="1">
        <v>44701.320034722223</v>
      </c>
      <c r="B27287" s="2" t="s">
        <v>25570</v>
      </c>
      <c r="C27287" s="2" t="s">
        <v>8</v>
      </c>
      <c r="E27287" s="1"/>
      <c r="F27287" s="2"/>
    </row>
    <row r="27288" spans="1:6" x14ac:dyDescent="0.35">
      <c r="A27288" s="1">
        <v>44701.320034722223</v>
      </c>
      <c r="B27288" s="2" t="s">
        <v>25571</v>
      </c>
      <c r="C27288" s="2" t="s">
        <v>4</v>
      </c>
      <c r="E27288" s="1"/>
      <c r="F27288" s="2"/>
    </row>
    <row r="27289" spans="1:6" x14ac:dyDescent="0.35">
      <c r="A27289" s="1">
        <v>44701.3200462963</v>
      </c>
      <c r="B27289" s="2" t="s">
        <v>25572</v>
      </c>
      <c r="C27289" s="2" t="s">
        <v>8</v>
      </c>
      <c r="E27289" s="1"/>
      <c r="F27289" s="2"/>
    </row>
    <row r="27290" spans="1:6" x14ac:dyDescent="0.35">
      <c r="A27290" s="1">
        <v>44701.3200462963</v>
      </c>
      <c r="B27290" s="2" t="s">
        <v>25573</v>
      </c>
      <c r="C27290" s="2" t="s">
        <v>8</v>
      </c>
      <c r="E27290" s="1"/>
      <c r="F27290" s="2"/>
    </row>
    <row r="27291" spans="1:6" x14ac:dyDescent="0.35">
      <c r="A27291" s="1">
        <v>44701.3200462963</v>
      </c>
      <c r="B27291" s="2" t="s">
        <v>25574</v>
      </c>
      <c r="C27291" s="2" t="s">
        <v>8</v>
      </c>
      <c r="E27291" s="1"/>
      <c r="F27291" s="2"/>
    </row>
    <row r="27292" spans="1:6" x14ac:dyDescent="0.35">
      <c r="A27292" s="1">
        <v>44701.3200462963</v>
      </c>
      <c r="B27292" s="2" t="s">
        <v>25575</v>
      </c>
      <c r="C27292" s="2" t="s">
        <v>8</v>
      </c>
      <c r="E27292" s="1"/>
      <c r="F27292" s="2"/>
    </row>
    <row r="27293" spans="1:6" x14ac:dyDescent="0.35">
      <c r="A27293" s="1">
        <v>44701.3200462963</v>
      </c>
      <c r="B27293" s="2" t="s">
        <v>25577</v>
      </c>
      <c r="C27293" s="2" t="s">
        <v>8</v>
      </c>
      <c r="E27293" s="1"/>
      <c r="F27293" s="2"/>
    </row>
    <row r="27294" spans="1:6" x14ac:dyDescent="0.35">
      <c r="A27294" s="1">
        <v>44701.3200462963</v>
      </c>
      <c r="B27294" s="2" t="s">
        <v>25578</v>
      </c>
      <c r="C27294" s="2" t="s">
        <v>8</v>
      </c>
      <c r="E27294" s="1"/>
      <c r="F27294" s="2"/>
    </row>
    <row r="27295" spans="1:6" x14ac:dyDescent="0.35">
      <c r="A27295" s="1">
        <v>44701.320057870369</v>
      </c>
      <c r="B27295" s="2" t="s">
        <v>25576</v>
      </c>
      <c r="C27295" s="2" t="s">
        <v>12</v>
      </c>
      <c r="E27295" s="1"/>
      <c r="F27295" s="2"/>
    </row>
    <row r="27296" spans="1:6" x14ac:dyDescent="0.35">
      <c r="A27296" s="1">
        <v>44701.320057870369</v>
      </c>
      <c r="B27296" s="2" t="s">
        <v>25579</v>
      </c>
      <c r="C27296" s="2" t="s">
        <v>4</v>
      </c>
      <c r="E27296" s="1"/>
      <c r="F27296" s="2"/>
    </row>
    <row r="27297" spans="1:6" x14ac:dyDescent="0.35">
      <c r="A27297" s="1">
        <v>44701.320057870369</v>
      </c>
      <c r="B27297" s="2" t="s">
        <v>25580</v>
      </c>
      <c r="C27297" s="2" t="s">
        <v>6</v>
      </c>
      <c r="E27297" s="1"/>
      <c r="F27297" s="2"/>
    </row>
    <row r="27298" spans="1:6" x14ac:dyDescent="0.35">
      <c r="A27298" s="1">
        <v>44701.320069444446</v>
      </c>
      <c r="B27298" s="2" t="s">
        <v>25581</v>
      </c>
      <c r="C27298" s="2" t="s">
        <v>37</v>
      </c>
      <c r="E27298" s="1"/>
      <c r="F27298" s="2"/>
    </row>
    <row r="27299" spans="1:6" x14ac:dyDescent="0.35">
      <c r="A27299" s="1">
        <v>44701.320069444446</v>
      </c>
      <c r="B27299" s="2" t="s">
        <v>25582</v>
      </c>
      <c r="C27299" s="2" t="s">
        <v>4</v>
      </c>
      <c r="E27299" s="1"/>
      <c r="F27299" s="2"/>
    </row>
    <row r="27300" spans="1:6" x14ac:dyDescent="0.35">
      <c r="A27300" s="1">
        <v>44701.320069444446</v>
      </c>
      <c r="B27300" s="2" t="s">
        <v>25583</v>
      </c>
      <c r="C27300" s="2" t="s">
        <v>4</v>
      </c>
      <c r="E27300" s="1"/>
      <c r="F27300" s="2"/>
    </row>
    <row r="27301" spans="1:6" x14ac:dyDescent="0.35">
      <c r="A27301" s="1">
        <v>44701.320069444446</v>
      </c>
      <c r="B27301" s="2" t="s">
        <v>25584</v>
      </c>
      <c r="C27301" s="2" t="s">
        <v>4</v>
      </c>
      <c r="E27301" s="1"/>
      <c r="F27301" s="2"/>
    </row>
    <row r="27302" spans="1:6" x14ac:dyDescent="0.35">
      <c r="A27302" s="1">
        <v>44701.320069444446</v>
      </c>
      <c r="B27302" s="2" t="s">
        <v>25585</v>
      </c>
      <c r="C27302" s="2" t="s">
        <v>8</v>
      </c>
      <c r="E27302" s="1"/>
      <c r="F27302" s="2"/>
    </row>
    <row r="27303" spans="1:6" x14ac:dyDescent="0.35">
      <c r="A27303" s="1">
        <v>44701.320081018515</v>
      </c>
      <c r="B27303" s="2" t="s">
        <v>25586</v>
      </c>
      <c r="C27303" s="2" t="s">
        <v>8</v>
      </c>
      <c r="E27303" s="1"/>
      <c r="F27303" s="2"/>
    </row>
    <row r="27304" spans="1:6" x14ac:dyDescent="0.35">
      <c r="A27304" s="1">
        <v>44701.320081018515</v>
      </c>
      <c r="B27304" s="2" t="s">
        <v>25587</v>
      </c>
      <c r="C27304" s="2" t="s">
        <v>8</v>
      </c>
      <c r="E27304" s="1"/>
      <c r="F27304" s="2"/>
    </row>
    <row r="27305" spans="1:6" x14ac:dyDescent="0.35">
      <c r="A27305" s="1">
        <v>44701.320081018515</v>
      </c>
      <c r="B27305" s="2" t="s">
        <v>25588</v>
      </c>
      <c r="C27305" s="2" t="s">
        <v>8</v>
      </c>
      <c r="E27305" s="1"/>
      <c r="F27305" s="2"/>
    </row>
    <row r="27306" spans="1:6" x14ac:dyDescent="0.35">
      <c r="A27306" s="1">
        <v>44701.320092592592</v>
      </c>
      <c r="B27306" s="2" t="s">
        <v>25589</v>
      </c>
      <c r="C27306" s="2" t="s">
        <v>8</v>
      </c>
      <c r="E27306" s="1"/>
      <c r="F27306" s="2"/>
    </row>
    <row r="27307" spans="1:6" x14ac:dyDescent="0.35">
      <c r="A27307" s="1">
        <v>44701.320115740738</v>
      </c>
      <c r="B27307" s="2" t="s">
        <v>25590</v>
      </c>
      <c r="C27307" s="2" t="s">
        <v>6</v>
      </c>
      <c r="E27307" s="1"/>
      <c r="F27307" s="2"/>
    </row>
    <row r="27308" spans="1:6" x14ac:dyDescent="0.35">
      <c r="A27308" s="1">
        <v>44701.320138888892</v>
      </c>
      <c r="B27308" s="2" t="s">
        <v>2309</v>
      </c>
      <c r="C27308" s="2" t="s">
        <v>8</v>
      </c>
      <c r="E27308" s="1"/>
      <c r="F27308" s="2"/>
    </row>
    <row r="27309" spans="1:6" x14ac:dyDescent="0.35">
      <c r="A27309" s="1">
        <v>44701.320162037038</v>
      </c>
      <c r="B27309" s="2" t="s">
        <v>25591</v>
      </c>
      <c r="C27309" s="2" t="s">
        <v>4</v>
      </c>
      <c r="E27309" s="1"/>
      <c r="F27309" s="2"/>
    </row>
    <row r="27310" spans="1:6" x14ac:dyDescent="0.35">
      <c r="A27310" s="1">
        <v>44701.320162037038</v>
      </c>
      <c r="B27310" s="2" t="s">
        <v>25592</v>
      </c>
      <c r="C27310" s="2" t="s">
        <v>37</v>
      </c>
      <c r="E27310" s="1"/>
      <c r="F27310" s="2"/>
    </row>
    <row r="27311" spans="1:6" x14ac:dyDescent="0.35">
      <c r="A27311" s="1">
        <v>44701.320162037038</v>
      </c>
      <c r="B27311" s="2" t="s">
        <v>25593</v>
      </c>
      <c r="C27311" s="2" t="s">
        <v>6</v>
      </c>
      <c r="E27311" s="1"/>
      <c r="F27311" s="2"/>
    </row>
    <row r="27312" spans="1:6" x14ac:dyDescent="0.35">
      <c r="A27312" s="1">
        <v>44701.320173611108</v>
      </c>
      <c r="B27312" s="2" t="s">
        <v>25594</v>
      </c>
      <c r="C27312" s="2" t="s">
        <v>8</v>
      </c>
      <c r="E27312" s="1"/>
      <c r="F27312" s="2"/>
    </row>
    <row r="27313" spans="1:6" x14ac:dyDescent="0.35">
      <c r="A27313" s="1">
        <v>44701.320173611108</v>
      </c>
      <c r="B27313" s="2" t="s">
        <v>25595</v>
      </c>
      <c r="C27313" s="2" t="s">
        <v>12</v>
      </c>
      <c r="E27313" s="1"/>
      <c r="F27313" s="2"/>
    </row>
    <row r="27314" spans="1:6" x14ac:dyDescent="0.35">
      <c r="A27314" s="1">
        <v>44701.320173611108</v>
      </c>
      <c r="B27314" s="2" t="s">
        <v>25596</v>
      </c>
      <c r="C27314" s="2" t="s">
        <v>8</v>
      </c>
      <c r="E27314" s="1"/>
      <c r="F27314" s="2"/>
    </row>
    <row r="27315" spans="1:6" x14ac:dyDescent="0.35">
      <c r="A27315" s="1">
        <v>44701.320173611108</v>
      </c>
      <c r="B27315" s="2" t="s">
        <v>25597</v>
      </c>
      <c r="C27315" s="2" t="s">
        <v>12</v>
      </c>
      <c r="E27315" s="1"/>
      <c r="F27315" s="2"/>
    </row>
    <row r="27316" spans="1:6" x14ac:dyDescent="0.35">
      <c r="A27316" s="1">
        <v>44701.320173611108</v>
      </c>
      <c r="B27316" s="2" t="s">
        <v>25598</v>
      </c>
      <c r="C27316" s="2" t="s">
        <v>4</v>
      </c>
      <c r="E27316" s="1"/>
      <c r="F27316" s="2"/>
    </row>
    <row r="27317" spans="1:6" x14ac:dyDescent="0.35">
      <c r="A27317" s="1">
        <v>44701.320173611108</v>
      </c>
      <c r="B27317" s="2" t="s">
        <v>25599</v>
      </c>
      <c r="C27317" s="2" t="s">
        <v>4</v>
      </c>
      <c r="E27317" s="1"/>
      <c r="F27317" s="2"/>
    </row>
    <row r="27318" spans="1:6" x14ac:dyDescent="0.35">
      <c r="A27318" s="1">
        <v>44701.320173611108</v>
      </c>
      <c r="B27318" s="2" t="s">
        <v>25600</v>
      </c>
      <c r="C27318" s="2" t="s">
        <v>4</v>
      </c>
      <c r="E27318" s="1"/>
      <c r="F27318" s="2"/>
    </row>
    <row r="27319" spans="1:6" x14ac:dyDescent="0.35">
      <c r="A27319" s="1">
        <v>44701.320185185185</v>
      </c>
      <c r="B27319" s="2" t="s">
        <v>25601</v>
      </c>
      <c r="C27319" s="2" t="s">
        <v>6</v>
      </c>
      <c r="E27319" s="1"/>
      <c r="F27319" s="2"/>
    </row>
    <row r="27320" spans="1:6" x14ac:dyDescent="0.35">
      <c r="A27320" s="1">
        <v>44701.320196759261</v>
      </c>
      <c r="B27320" s="2" t="s">
        <v>25602</v>
      </c>
      <c r="C27320" s="2" t="s">
        <v>8</v>
      </c>
      <c r="E27320" s="1"/>
      <c r="F27320" s="2"/>
    </row>
    <row r="27321" spans="1:6" x14ac:dyDescent="0.35">
      <c r="A27321" s="1">
        <v>44701.320196759261</v>
      </c>
      <c r="B27321" s="2" t="s">
        <v>25603</v>
      </c>
      <c r="C27321" s="2" t="s">
        <v>6</v>
      </c>
      <c r="E27321" s="1"/>
      <c r="F27321" s="2"/>
    </row>
    <row r="27322" spans="1:6" x14ac:dyDescent="0.35">
      <c r="A27322" s="1">
        <v>44701.320196759261</v>
      </c>
      <c r="B27322" s="2" t="s">
        <v>25604</v>
      </c>
      <c r="C27322" s="2" t="s">
        <v>12</v>
      </c>
      <c r="E27322" s="1"/>
      <c r="F27322" s="2"/>
    </row>
    <row r="27323" spans="1:6" x14ac:dyDescent="0.35">
      <c r="A27323" s="1">
        <v>44701.320196759261</v>
      </c>
      <c r="B27323" s="2" t="s">
        <v>25605</v>
      </c>
      <c r="C27323" s="2" t="s">
        <v>4</v>
      </c>
      <c r="E27323" s="1"/>
      <c r="F27323" s="2"/>
    </row>
    <row r="27324" spans="1:6" x14ac:dyDescent="0.35">
      <c r="A27324" s="1">
        <v>44701.320196759261</v>
      </c>
      <c r="B27324" s="2" t="s">
        <v>25606</v>
      </c>
      <c r="C27324" s="2" t="s">
        <v>6</v>
      </c>
      <c r="E27324" s="1"/>
      <c r="F27324" s="2"/>
    </row>
    <row r="27325" spans="1:6" x14ac:dyDescent="0.35">
      <c r="A27325" s="1">
        <v>44701.320196759261</v>
      </c>
      <c r="B27325" s="2" t="s">
        <v>25607</v>
      </c>
      <c r="C27325" s="2" t="s">
        <v>8</v>
      </c>
      <c r="E27325" s="1"/>
      <c r="F27325" s="2"/>
    </row>
    <row r="27326" spans="1:6" x14ac:dyDescent="0.35">
      <c r="A27326" s="1">
        <v>44701.320219907408</v>
      </c>
      <c r="B27326" s="2" t="s">
        <v>25608</v>
      </c>
      <c r="C27326" s="2" t="s">
        <v>12</v>
      </c>
      <c r="E27326" s="1"/>
      <c r="F27326" s="2"/>
    </row>
    <row r="27327" spans="1:6" x14ac:dyDescent="0.35">
      <c r="A27327" s="1">
        <v>44701.320219907408</v>
      </c>
      <c r="B27327" s="2" t="s">
        <v>3297</v>
      </c>
      <c r="C27327" s="2" t="s">
        <v>8</v>
      </c>
      <c r="E27327" s="1"/>
      <c r="F27327" s="2"/>
    </row>
    <row r="27328" spans="1:6" x14ac:dyDescent="0.35">
      <c r="A27328" s="1">
        <v>44701.320219907408</v>
      </c>
      <c r="B27328" s="2" t="s">
        <v>25609</v>
      </c>
      <c r="C27328" s="2" t="s">
        <v>8</v>
      </c>
      <c r="E27328" s="1"/>
      <c r="F27328" s="2"/>
    </row>
    <row r="27329" spans="1:6" x14ac:dyDescent="0.35">
      <c r="A27329" s="1">
        <v>44701.320219907408</v>
      </c>
      <c r="B27329" s="2" t="s">
        <v>25610</v>
      </c>
      <c r="C27329" s="2" t="s">
        <v>8</v>
      </c>
      <c r="E27329" s="1"/>
      <c r="F27329" s="2"/>
    </row>
    <row r="27330" spans="1:6" x14ac:dyDescent="0.35">
      <c r="A27330" s="1">
        <v>44701.320231481484</v>
      </c>
      <c r="B27330" s="2" t="s">
        <v>25611</v>
      </c>
      <c r="C27330" s="2" t="s">
        <v>8</v>
      </c>
      <c r="E27330" s="1"/>
      <c r="F27330" s="2"/>
    </row>
    <row r="27331" spans="1:6" x14ac:dyDescent="0.35">
      <c r="A27331" s="1">
        <v>44701.320231481484</v>
      </c>
      <c r="B27331" s="2" t="s">
        <v>25612</v>
      </c>
      <c r="C27331" s="2" t="s">
        <v>6</v>
      </c>
      <c r="E27331" s="1"/>
      <c r="F27331" s="2"/>
    </row>
    <row r="27332" spans="1:6" x14ac:dyDescent="0.35">
      <c r="A27332" s="1">
        <v>44701.320231481484</v>
      </c>
      <c r="B27332" s="2" t="s">
        <v>25613</v>
      </c>
      <c r="C27332" s="2" t="s">
        <v>8</v>
      </c>
      <c r="E27332" s="1"/>
      <c r="F27332" s="2"/>
    </row>
    <row r="27333" spans="1:6" x14ac:dyDescent="0.35">
      <c r="A27333" s="1">
        <v>44701.320231481484</v>
      </c>
      <c r="B27333" s="2" t="s">
        <v>25614</v>
      </c>
      <c r="C27333" s="2" t="s">
        <v>6</v>
      </c>
      <c r="E27333" s="1"/>
      <c r="F27333" s="2"/>
    </row>
    <row r="27334" spans="1:6" x14ac:dyDescent="0.35">
      <c r="A27334" s="1">
        <v>44701.320243055554</v>
      </c>
      <c r="B27334" s="2" t="s">
        <v>25615</v>
      </c>
      <c r="C27334" s="2" t="s">
        <v>37</v>
      </c>
      <c r="E27334" s="1"/>
      <c r="F27334" s="2"/>
    </row>
    <row r="27335" spans="1:6" x14ac:dyDescent="0.35">
      <c r="A27335" s="1">
        <v>44701.320243055554</v>
      </c>
      <c r="B27335" s="2" t="s">
        <v>25616</v>
      </c>
      <c r="C27335" s="2" t="s">
        <v>4</v>
      </c>
      <c r="E27335" s="1"/>
      <c r="F27335" s="2"/>
    </row>
    <row r="27336" spans="1:6" x14ac:dyDescent="0.35">
      <c r="A27336" s="1">
        <v>44701.320243055554</v>
      </c>
      <c r="B27336" s="2" t="s">
        <v>25617</v>
      </c>
      <c r="C27336" s="2" t="s">
        <v>4</v>
      </c>
      <c r="E27336" s="1"/>
      <c r="F27336" s="2"/>
    </row>
    <row r="27337" spans="1:6" x14ac:dyDescent="0.35">
      <c r="A27337" s="1">
        <v>44701.320254629631</v>
      </c>
      <c r="B27337" s="2" t="s">
        <v>25618</v>
      </c>
      <c r="C27337" s="2" t="s">
        <v>8</v>
      </c>
      <c r="E27337" s="1"/>
      <c r="F27337" s="2"/>
    </row>
    <row r="27338" spans="1:6" x14ac:dyDescent="0.35">
      <c r="A27338" s="1">
        <v>44701.320254629631</v>
      </c>
      <c r="B27338" s="2" t="s">
        <v>25619</v>
      </c>
      <c r="C27338" s="2" t="s">
        <v>8</v>
      </c>
      <c r="E27338" s="1"/>
      <c r="F27338" s="2"/>
    </row>
    <row r="27339" spans="1:6" x14ac:dyDescent="0.35">
      <c r="A27339" s="1">
        <v>44701.320254629631</v>
      </c>
      <c r="B27339" s="2" t="s">
        <v>25620</v>
      </c>
      <c r="C27339" s="2" t="s">
        <v>12</v>
      </c>
      <c r="E27339" s="1"/>
      <c r="F27339" s="2"/>
    </row>
    <row r="27340" spans="1:6" x14ac:dyDescent="0.35">
      <c r="A27340" s="1">
        <v>44701.320277777777</v>
      </c>
      <c r="B27340" s="2" t="s">
        <v>25621</v>
      </c>
      <c r="C27340" s="2" t="s">
        <v>12</v>
      </c>
      <c r="E27340" s="1"/>
      <c r="F27340" s="2"/>
    </row>
    <row r="27341" spans="1:6" x14ac:dyDescent="0.35">
      <c r="A27341" s="1">
        <v>44701.320277777777</v>
      </c>
      <c r="B27341" s="2" t="s">
        <v>25622</v>
      </c>
      <c r="C27341" s="2" t="s">
        <v>6</v>
      </c>
      <c r="E27341" s="1"/>
      <c r="F27341" s="2"/>
    </row>
    <row r="27342" spans="1:6" x14ac:dyDescent="0.35">
      <c r="A27342" s="1">
        <v>44701.320300925923</v>
      </c>
      <c r="B27342" s="2" t="s">
        <v>25623</v>
      </c>
      <c r="C27342" s="2" t="s">
        <v>12</v>
      </c>
      <c r="E27342" s="1"/>
      <c r="F27342" s="2"/>
    </row>
    <row r="27343" spans="1:6" x14ac:dyDescent="0.35">
      <c r="A27343" s="1">
        <v>44701.320300925923</v>
      </c>
      <c r="B27343" s="2" t="s">
        <v>25624</v>
      </c>
      <c r="C27343" s="2" t="s">
        <v>8</v>
      </c>
      <c r="E27343" s="1"/>
      <c r="F27343" s="2"/>
    </row>
    <row r="27344" spans="1:6" x14ac:dyDescent="0.35">
      <c r="A27344" s="1">
        <v>44701.3203125</v>
      </c>
      <c r="B27344" s="2" t="s">
        <v>25625</v>
      </c>
      <c r="C27344" s="2" t="s">
        <v>4</v>
      </c>
      <c r="E27344" s="1"/>
      <c r="F27344" s="2"/>
    </row>
    <row r="27345" spans="1:6" x14ac:dyDescent="0.35">
      <c r="A27345" s="1">
        <v>44701.3203125</v>
      </c>
      <c r="B27345" s="2" t="s">
        <v>25626</v>
      </c>
      <c r="C27345" s="2" t="s">
        <v>12</v>
      </c>
      <c r="E27345" s="1"/>
      <c r="F27345" s="2"/>
    </row>
    <row r="27346" spans="1:6" x14ac:dyDescent="0.35">
      <c r="A27346" s="1">
        <v>44701.320324074077</v>
      </c>
      <c r="B27346" s="2" t="s">
        <v>25627</v>
      </c>
      <c r="C27346" s="2" t="s">
        <v>8</v>
      </c>
      <c r="E27346" s="1"/>
      <c r="F27346" s="2"/>
    </row>
    <row r="27347" spans="1:6" x14ac:dyDescent="0.35">
      <c r="A27347" s="1">
        <v>44701.320324074077</v>
      </c>
      <c r="B27347" s="2" t="s">
        <v>25628</v>
      </c>
      <c r="C27347" s="2" t="s">
        <v>8</v>
      </c>
      <c r="E27347" s="1"/>
      <c r="F27347" s="2"/>
    </row>
    <row r="27348" spans="1:6" x14ac:dyDescent="0.35">
      <c r="A27348" s="1">
        <v>44701.320335648146</v>
      </c>
      <c r="B27348" s="2" t="s">
        <v>25629</v>
      </c>
      <c r="C27348" s="2" t="s">
        <v>8</v>
      </c>
      <c r="E27348" s="1"/>
      <c r="F27348" s="2"/>
    </row>
    <row r="27349" spans="1:6" x14ac:dyDescent="0.35">
      <c r="A27349" s="1">
        <v>44701.320347222223</v>
      </c>
      <c r="B27349" s="2" t="s">
        <v>25630</v>
      </c>
      <c r="C27349" s="2" t="s">
        <v>8</v>
      </c>
      <c r="E27349" s="1"/>
      <c r="F27349" s="2"/>
    </row>
    <row r="27350" spans="1:6" x14ac:dyDescent="0.35">
      <c r="A27350" s="1">
        <v>44701.3203587963</v>
      </c>
      <c r="B27350" s="2" t="s">
        <v>25631</v>
      </c>
      <c r="C27350" s="2" t="s">
        <v>8</v>
      </c>
      <c r="E27350" s="1"/>
      <c r="F27350" s="2"/>
    </row>
    <row r="27351" spans="1:6" x14ac:dyDescent="0.35">
      <c r="A27351" s="1">
        <v>44701.3203587963</v>
      </c>
      <c r="B27351" s="2" t="s">
        <v>25632</v>
      </c>
      <c r="C27351" s="2" t="s">
        <v>6</v>
      </c>
      <c r="E27351" s="1"/>
      <c r="F27351" s="2"/>
    </row>
    <row r="27352" spans="1:6" x14ac:dyDescent="0.35">
      <c r="A27352" s="1">
        <v>44701.3203587963</v>
      </c>
      <c r="B27352" s="2" t="s">
        <v>25633</v>
      </c>
      <c r="C27352" s="2" t="s">
        <v>8</v>
      </c>
      <c r="E27352" s="1"/>
      <c r="F27352" s="2"/>
    </row>
    <row r="27353" spans="1:6" x14ac:dyDescent="0.35">
      <c r="A27353" s="1">
        <v>44701.320370370369</v>
      </c>
      <c r="B27353" s="2" t="s">
        <v>25634</v>
      </c>
      <c r="C27353" s="2" t="s">
        <v>12</v>
      </c>
      <c r="E27353" s="1"/>
      <c r="F27353" s="2"/>
    </row>
    <row r="27354" spans="1:6" x14ac:dyDescent="0.35">
      <c r="A27354" s="1">
        <v>44701.320370370369</v>
      </c>
      <c r="B27354" s="2" t="s">
        <v>25635</v>
      </c>
      <c r="C27354" s="2" t="s">
        <v>37</v>
      </c>
      <c r="E27354" s="1"/>
      <c r="F27354" s="2"/>
    </row>
    <row r="27355" spans="1:6" x14ac:dyDescent="0.35">
      <c r="A27355" s="1">
        <v>44701.320370370369</v>
      </c>
      <c r="B27355" s="2" t="s">
        <v>25636</v>
      </c>
      <c r="C27355" s="2" t="s">
        <v>6</v>
      </c>
      <c r="E27355" s="1"/>
      <c r="F27355" s="2"/>
    </row>
    <row r="27356" spans="1:6" x14ac:dyDescent="0.35">
      <c r="A27356" s="1">
        <v>44701.320381944446</v>
      </c>
      <c r="B27356" s="2" t="s">
        <v>25637</v>
      </c>
      <c r="C27356" s="2" t="s">
        <v>4</v>
      </c>
      <c r="E27356" s="1"/>
      <c r="F27356" s="2"/>
    </row>
    <row r="27357" spans="1:6" x14ac:dyDescent="0.35">
      <c r="A27357" s="1">
        <v>44701.320381944446</v>
      </c>
      <c r="B27357" s="2" t="s">
        <v>25638</v>
      </c>
      <c r="C27357" s="2" t="s">
        <v>8</v>
      </c>
      <c r="E27357" s="1"/>
      <c r="F27357" s="2"/>
    </row>
    <row r="27358" spans="1:6" x14ac:dyDescent="0.35">
      <c r="A27358" s="1">
        <v>44701.320393518516</v>
      </c>
      <c r="B27358" s="2" t="s">
        <v>25639</v>
      </c>
      <c r="C27358" s="2" t="s">
        <v>12</v>
      </c>
      <c r="E27358" s="1"/>
      <c r="F27358" s="2"/>
    </row>
    <row r="27359" spans="1:6" x14ac:dyDescent="0.35">
      <c r="A27359" s="1">
        <v>44701.320405092592</v>
      </c>
      <c r="B27359" s="2" t="s">
        <v>25640</v>
      </c>
      <c r="C27359" s="2" t="s">
        <v>8</v>
      </c>
      <c r="E27359" s="1"/>
      <c r="F27359" s="2"/>
    </row>
    <row r="27360" spans="1:6" x14ac:dyDescent="0.35">
      <c r="A27360" s="1">
        <v>44701.320405092592</v>
      </c>
      <c r="B27360" s="2" t="s">
        <v>25641</v>
      </c>
      <c r="C27360" s="2" t="s">
        <v>6</v>
      </c>
      <c r="E27360" s="1"/>
      <c r="F27360" s="2"/>
    </row>
    <row r="27361" spans="1:6" x14ac:dyDescent="0.35">
      <c r="A27361" s="1">
        <v>44701.320405092592</v>
      </c>
      <c r="B27361" s="2" t="s">
        <v>25642</v>
      </c>
      <c r="C27361" s="2" t="s">
        <v>6</v>
      </c>
      <c r="E27361" s="1"/>
      <c r="F27361" s="2"/>
    </row>
    <row r="27362" spans="1:6" x14ac:dyDescent="0.35">
      <c r="A27362" s="1">
        <v>44701.320416666669</v>
      </c>
      <c r="B27362" s="2" t="s">
        <v>25643</v>
      </c>
      <c r="C27362" s="2" t="s">
        <v>8</v>
      </c>
      <c r="E27362" s="1"/>
      <c r="F27362" s="2"/>
    </row>
    <row r="27363" spans="1:6" x14ac:dyDescent="0.35">
      <c r="A27363" s="1">
        <v>44701.320416666669</v>
      </c>
      <c r="B27363" s="2" t="s">
        <v>4001</v>
      </c>
      <c r="C27363" s="2" t="s">
        <v>8</v>
      </c>
      <c r="E27363" s="1"/>
      <c r="F27363" s="2"/>
    </row>
    <row r="27364" spans="1:6" x14ac:dyDescent="0.35">
      <c r="A27364" s="1">
        <v>44701.320428240739</v>
      </c>
      <c r="B27364" s="2" t="s">
        <v>25644</v>
      </c>
      <c r="C27364" s="2" t="s">
        <v>8</v>
      </c>
      <c r="E27364" s="1"/>
      <c r="F27364" s="2"/>
    </row>
    <row r="27365" spans="1:6" x14ac:dyDescent="0.35">
      <c r="A27365" s="1">
        <v>44701.320428240739</v>
      </c>
      <c r="B27365" s="2" t="s">
        <v>25645</v>
      </c>
      <c r="C27365" s="2" t="s">
        <v>8</v>
      </c>
      <c r="E27365" s="1"/>
      <c r="F27365" s="2"/>
    </row>
    <row r="27366" spans="1:6" x14ac:dyDescent="0.35">
      <c r="A27366" s="1">
        <v>44701.320428240739</v>
      </c>
      <c r="B27366" s="2" t="s">
        <v>25646</v>
      </c>
      <c r="C27366" s="2" t="s">
        <v>4</v>
      </c>
      <c r="E27366" s="1"/>
      <c r="F27366" s="2"/>
    </row>
    <row r="27367" spans="1:6" x14ac:dyDescent="0.35">
      <c r="A27367" s="1">
        <v>44701.320428240739</v>
      </c>
      <c r="B27367" s="2" t="s">
        <v>25647</v>
      </c>
      <c r="C27367" s="2" t="s">
        <v>8</v>
      </c>
      <c r="E27367" s="1"/>
      <c r="F27367" s="2"/>
    </row>
    <row r="27368" spans="1:6" x14ac:dyDescent="0.35">
      <c r="A27368" s="1">
        <v>44701.320439814815</v>
      </c>
      <c r="B27368" s="2" t="s">
        <v>874</v>
      </c>
      <c r="C27368" s="2" t="s">
        <v>6</v>
      </c>
      <c r="E27368" s="1"/>
      <c r="F27368" s="2"/>
    </row>
    <row r="27369" spans="1:6" x14ac:dyDescent="0.35">
      <c r="A27369" s="1">
        <v>44701.320439814815</v>
      </c>
      <c r="B27369" s="2" t="s">
        <v>25648</v>
      </c>
      <c r="C27369" s="2" t="s">
        <v>4</v>
      </c>
      <c r="E27369" s="1"/>
      <c r="F27369" s="2"/>
    </row>
    <row r="27370" spans="1:6" x14ac:dyDescent="0.35">
      <c r="A27370" s="1">
        <v>44701.320439814815</v>
      </c>
      <c r="B27370" s="2" t="s">
        <v>25649</v>
      </c>
      <c r="C27370" s="2" t="s">
        <v>8</v>
      </c>
      <c r="E27370" s="1"/>
      <c r="F27370" s="2"/>
    </row>
    <row r="27371" spans="1:6" x14ac:dyDescent="0.35">
      <c r="A27371" s="1">
        <v>44701.320439814815</v>
      </c>
      <c r="B27371" s="2" t="s">
        <v>25650</v>
      </c>
      <c r="C27371" s="2" t="s">
        <v>6</v>
      </c>
      <c r="E27371" s="1"/>
      <c r="F27371" s="2"/>
    </row>
    <row r="27372" spans="1:6" x14ac:dyDescent="0.35">
      <c r="A27372" s="1">
        <v>44701.320439814815</v>
      </c>
      <c r="B27372" s="2" t="s">
        <v>25651</v>
      </c>
      <c r="C27372" s="2" t="s">
        <v>8</v>
      </c>
      <c r="E27372" s="1"/>
      <c r="F27372" s="2"/>
    </row>
    <row r="27373" spans="1:6" x14ac:dyDescent="0.35">
      <c r="A27373" s="1">
        <v>44701.320451388892</v>
      </c>
      <c r="B27373" s="2" t="s">
        <v>25652</v>
      </c>
      <c r="C27373" s="2" t="s">
        <v>8</v>
      </c>
      <c r="E27373" s="1"/>
      <c r="F27373" s="2"/>
    </row>
    <row r="27374" spans="1:6" x14ac:dyDescent="0.35">
      <c r="A27374" s="1">
        <v>44701.320451388892</v>
      </c>
      <c r="B27374" s="2" t="s">
        <v>25653</v>
      </c>
      <c r="C27374" s="2" t="s">
        <v>4</v>
      </c>
      <c r="E27374" s="1"/>
      <c r="F27374" s="2"/>
    </row>
    <row r="27375" spans="1:6" x14ac:dyDescent="0.35">
      <c r="A27375" s="1">
        <v>44701.320451388892</v>
      </c>
      <c r="B27375" s="2" t="s">
        <v>25654</v>
      </c>
      <c r="C27375" s="2" t="s">
        <v>4</v>
      </c>
      <c r="E27375" s="1"/>
      <c r="F27375" s="2"/>
    </row>
    <row r="27376" spans="1:6" x14ac:dyDescent="0.35">
      <c r="A27376" s="1">
        <v>44701.320474537039</v>
      </c>
      <c r="B27376" s="2" t="s">
        <v>25655</v>
      </c>
      <c r="C27376" s="2" t="s">
        <v>6</v>
      </c>
      <c r="E27376" s="1"/>
      <c r="F27376" s="2"/>
    </row>
    <row r="27377" spans="1:6" x14ac:dyDescent="0.35">
      <c r="A27377" s="1">
        <v>44701.320474537039</v>
      </c>
      <c r="B27377" s="2" t="s">
        <v>25656</v>
      </c>
      <c r="C27377" s="2" t="s">
        <v>12</v>
      </c>
      <c r="E27377" s="1"/>
      <c r="F27377" s="2"/>
    </row>
    <row r="27378" spans="1:6" x14ac:dyDescent="0.35">
      <c r="A27378" s="1">
        <v>44701.320486111108</v>
      </c>
      <c r="B27378" s="2" t="s">
        <v>25657</v>
      </c>
      <c r="C27378" s="2" t="s">
        <v>4</v>
      </c>
      <c r="E27378" s="1"/>
      <c r="F27378" s="2"/>
    </row>
    <row r="27379" spans="1:6" x14ac:dyDescent="0.35">
      <c r="A27379" s="1">
        <v>44701.320486111108</v>
      </c>
      <c r="B27379" s="2" t="s">
        <v>25658</v>
      </c>
      <c r="C27379" s="2" t="s">
        <v>37</v>
      </c>
      <c r="E27379" s="1"/>
      <c r="F27379" s="2"/>
    </row>
    <row r="27380" spans="1:6" x14ac:dyDescent="0.35">
      <c r="A27380" s="1">
        <v>44701.320486111108</v>
      </c>
      <c r="B27380" s="2" t="s">
        <v>25659</v>
      </c>
      <c r="C27380" s="2" t="s">
        <v>4</v>
      </c>
      <c r="E27380" s="1"/>
      <c r="F27380" s="2"/>
    </row>
    <row r="27381" spans="1:6" x14ac:dyDescent="0.35">
      <c r="A27381" s="1">
        <v>44701.320509259262</v>
      </c>
      <c r="B27381" s="2" t="s">
        <v>25660</v>
      </c>
      <c r="C27381" s="2" t="s">
        <v>4</v>
      </c>
      <c r="E27381" s="1"/>
      <c r="F27381" s="2"/>
    </row>
    <row r="27382" spans="1:6" x14ac:dyDescent="0.35">
      <c r="A27382" s="1">
        <v>44701.320520833331</v>
      </c>
      <c r="B27382" s="2" t="s">
        <v>25661</v>
      </c>
      <c r="C27382" s="2" t="s">
        <v>12</v>
      </c>
      <c r="E27382" s="1"/>
      <c r="F27382" s="2"/>
    </row>
    <row r="27383" spans="1:6" x14ac:dyDescent="0.35">
      <c r="A27383" s="1">
        <v>44701.320520833331</v>
      </c>
      <c r="B27383" s="2" t="s">
        <v>25662</v>
      </c>
      <c r="C27383" s="2" t="s">
        <v>8</v>
      </c>
      <c r="E27383" s="1"/>
      <c r="F27383" s="2"/>
    </row>
    <row r="27384" spans="1:6" x14ac:dyDescent="0.35">
      <c r="A27384" s="1">
        <v>44701.320532407408</v>
      </c>
      <c r="B27384" s="2" t="s">
        <v>25663</v>
      </c>
      <c r="C27384" s="2" t="s">
        <v>8</v>
      </c>
      <c r="E27384" s="1"/>
      <c r="F27384" s="2"/>
    </row>
    <row r="27385" spans="1:6" x14ac:dyDescent="0.35">
      <c r="A27385" s="1">
        <v>44701.320543981485</v>
      </c>
      <c r="B27385" s="2" t="s">
        <v>25664</v>
      </c>
      <c r="C27385" s="2" t="s">
        <v>8</v>
      </c>
      <c r="E27385" s="1"/>
      <c r="F27385" s="2"/>
    </row>
    <row r="27386" spans="1:6" x14ac:dyDescent="0.35">
      <c r="A27386" s="1">
        <v>44701.320543981485</v>
      </c>
      <c r="B27386" s="2" t="s">
        <v>25665</v>
      </c>
      <c r="C27386" s="2" t="s">
        <v>8</v>
      </c>
      <c r="E27386" s="1"/>
      <c r="F27386" s="2"/>
    </row>
    <row r="27387" spans="1:6" x14ac:dyDescent="0.35">
      <c r="A27387" s="1">
        <v>44701.320543981485</v>
      </c>
      <c r="B27387" s="2" t="s">
        <v>1172</v>
      </c>
      <c r="C27387" s="2" t="s">
        <v>8</v>
      </c>
      <c r="E27387" s="1"/>
      <c r="F27387" s="2"/>
    </row>
    <row r="27388" spans="1:6" x14ac:dyDescent="0.35">
      <c r="A27388" s="1">
        <v>44701.320543981485</v>
      </c>
      <c r="B27388" s="2" t="s">
        <v>25666</v>
      </c>
      <c r="C27388" s="2" t="s">
        <v>8</v>
      </c>
      <c r="E27388" s="1"/>
      <c r="F27388" s="2"/>
    </row>
    <row r="27389" spans="1:6" x14ac:dyDescent="0.35">
      <c r="A27389" s="1">
        <v>44701.320543981485</v>
      </c>
      <c r="B27389" s="2" t="s">
        <v>25667</v>
      </c>
      <c r="C27389" s="2" t="s">
        <v>8</v>
      </c>
      <c r="E27389" s="1"/>
      <c r="F27389" s="2"/>
    </row>
    <row r="27390" spans="1:6" x14ac:dyDescent="0.35">
      <c r="A27390" s="1">
        <v>44701.320543981485</v>
      </c>
      <c r="B27390" s="2" t="s">
        <v>25668</v>
      </c>
      <c r="C27390" s="2" t="s">
        <v>4</v>
      </c>
      <c r="E27390" s="1"/>
      <c r="F27390" s="2"/>
    </row>
    <row r="27391" spans="1:6" x14ac:dyDescent="0.35">
      <c r="A27391" s="1">
        <v>44701.320555555554</v>
      </c>
      <c r="B27391" s="2" t="s">
        <v>25669</v>
      </c>
      <c r="C27391" s="2" t="s">
        <v>6</v>
      </c>
      <c r="E27391" s="1"/>
      <c r="F27391" s="2"/>
    </row>
    <row r="27392" spans="1:6" x14ac:dyDescent="0.35">
      <c r="A27392" s="1">
        <v>44701.320555555554</v>
      </c>
      <c r="B27392" s="2" t="s">
        <v>25671</v>
      </c>
      <c r="C27392" s="2" t="s">
        <v>8</v>
      </c>
      <c r="E27392" s="1"/>
      <c r="F27392" s="2"/>
    </row>
    <row r="27393" spans="1:6" x14ac:dyDescent="0.35">
      <c r="A27393" s="1">
        <v>44701.320567129631</v>
      </c>
      <c r="B27393" s="2" t="s">
        <v>25670</v>
      </c>
      <c r="C27393" s="2" t="s">
        <v>8</v>
      </c>
      <c r="E27393" s="1"/>
      <c r="F27393" s="2"/>
    </row>
    <row r="27394" spans="1:6" x14ac:dyDescent="0.35">
      <c r="A27394" s="1">
        <v>44701.320567129631</v>
      </c>
      <c r="B27394" s="2" t="s">
        <v>25672</v>
      </c>
      <c r="C27394" s="2" t="s">
        <v>8</v>
      </c>
      <c r="E27394" s="1"/>
      <c r="F27394" s="2"/>
    </row>
    <row r="27395" spans="1:6" x14ac:dyDescent="0.35">
      <c r="A27395" s="1">
        <v>44701.3205787037</v>
      </c>
      <c r="B27395" s="2" t="s">
        <v>19824</v>
      </c>
      <c r="C27395" s="2" t="s">
        <v>12</v>
      </c>
      <c r="E27395" s="1"/>
      <c r="F27395" s="2"/>
    </row>
    <row r="27396" spans="1:6" x14ac:dyDescent="0.35">
      <c r="A27396" s="1">
        <v>44701.3205787037</v>
      </c>
      <c r="B27396" s="2" t="s">
        <v>25673</v>
      </c>
      <c r="C27396" s="2" t="s">
        <v>12</v>
      </c>
      <c r="E27396" s="1"/>
      <c r="F27396" s="2"/>
    </row>
    <row r="27397" spans="1:6" x14ac:dyDescent="0.35">
      <c r="A27397" s="1">
        <v>44701.3205787037</v>
      </c>
      <c r="B27397" s="2" t="s">
        <v>25674</v>
      </c>
      <c r="C27397" s="2" t="s">
        <v>4</v>
      </c>
      <c r="E27397" s="1"/>
      <c r="F27397" s="2"/>
    </row>
    <row r="27398" spans="1:6" x14ac:dyDescent="0.35">
      <c r="A27398" s="1">
        <v>44701.320601851854</v>
      </c>
      <c r="B27398" s="2" t="s">
        <v>25675</v>
      </c>
      <c r="C27398" s="2" t="s">
        <v>8</v>
      </c>
      <c r="E27398" s="1"/>
      <c r="F27398" s="2"/>
    </row>
    <row r="27399" spans="1:6" x14ac:dyDescent="0.35">
      <c r="A27399" s="1">
        <v>44701.320601851854</v>
      </c>
      <c r="B27399" s="2" t="s">
        <v>25676</v>
      </c>
      <c r="C27399" s="2" t="s">
        <v>8</v>
      </c>
      <c r="E27399" s="1"/>
      <c r="F27399" s="2"/>
    </row>
    <row r="27400" spans="1:6" x14ac:dyDescent="0.35">
      <c r="A27400" s="1">
        <v>44701.320613425924</v>
      </c>
      <c r="B27400" s="2" t="s">
        <v>25678</v>
      </c>
      <c r="C27400" s="2" t="s">
        <v>8</v>
      </c>
      <c r="E27400" s="1"/>
      <c r="F27400" s="2"/>
    </row>
    <row r="27401" spans="1:6" x14ac:dyDescent="0.35">
      <c r="A27401" s="1">
        <v>44701.320625</v>
      </c>
      <c r="B27401" s="2" t="s">
        <v>10238</v>
      </c>
      <c r="C27401" s="2" t="s">
        <v>6</v>
      </c>
      <c r="E27401" s="1"/>
      <c r="F27401" s="2"/>
    </row>
    <row r="27402" spans="1:6" x14ac:dyDescent="0.35">
      <c r="A27402" s="1">
        <v>44701.320625</v>
      </c>
      <c r="B27402" s="2" t="s">
        <v>25677</v>
      </c>
      <c r="C27402" s="2" t="s">
        <v>8</v>
      </c>
      <c r="E27402" s="1"/>
      <c r="F27402" s="2"/>
    </row>
    <row r="27403" spans="1:6" x14ac:dyDescent="0.35">
      <c r="A27403" s="1">
        <v>44701.320648148147</v>
      </c>
      <c r="B27403" s="2" t="s">
        <v>25679</v>
      </c>
      <c r="C27403" s="2" t="s">
        <v>6</v>
      </c>
      <c r="E27403" s="1"/>
      <c r="F27403" s="2"/>
    </row>
    <row r="27404" spans="1:6" x14ac:dyDescent="0.35">
      <c r="A27404" s="1">
        <v>44701.320648148147</v>
      </c>
      <c r="B27404" s="2" t="s">
        <v>25680</v>
      </c>
      <c r="C27404" s="2" t="s">
        <v>4</v>
      </c>
      <c r="E27404" s="1"/>
      <c r="F27404" s="2"/>
    </row>
    <row r="27405" spans="1:6" x14ac:dyDescent="0.35">
      <c r="A27405" s="1">
        <v>44701.320648148147</v>
      </c>
      <c r="B27405" s="2" t="s">
        <v>25681</v>
      </c>
      <c r="C27405" s="2" t="s">
        <v>8</v>
      </c>
      <c r="E27405" s="1"/>
      <c r="F27405" s="2"/>
    </row>
    <row r="27406" spans="1:6" x14ac:dyDescent="0.35">
      <c r="A27406" s="1">
        <v>44701.320648148147</v>
      </c>
      <c r="B27406" s="2" t="s">
        <v>4235</v>
      </c>
      <c r="C27406" s="2" t="s">
        <v>6</v>
      </c>
      <c r="E27406" s="1"/>
      <c r="F27406" s="2"/>
    </row>
    <row r="27407" spans="1:6" x14ac:dyDescent="0.35">
      <c r="A27407" s="1">
        <v>44701.320648148147</v>
      </c>
      <c r="B27407" s="2" t="s">
        <v>25682</v>
      </c>
      <c r="C27407" s="2" t="s">
        <v>4</v>
      </c>
      <c r="E27407" s="1"/>
      <c r="F27407" s="2"/>
    </row>
    <row r="27408" spans="1:6" x14ac:dyDescent="0.35">
      <c r="A27408" s="1">
        <v>44701.320659722223</v>
      </c>
      <c r="B27408" s="2" t="s">
        <v>25684</v>
      </c>
      <c r="C27408" s="2" t="s">
        <v>6</v>
      </c>
      <c r="E27408" s="1"/>
      <c r="F27408" s="2"/>
    </row>
    <row r="27409" spans="1:6" x14ac:dyDescent="0.35">
      <c r="A27409" s="1">
        <v>44701.320671296293</v>
      </c>
      <c r="B27409" s="2" t="s">
        <v>25683</v>
      </c>
      <c r="C27409" s="2" t="s">
        <v>8</v>
      </c>
      <c r="E27409" s="1"/>
      <c r="F27409" s="2"/>
    </row>
    <row r="27410" spans="1:6" x14ac:dyDescent="0.35">
      <c r="A27410" s="1">
        <v>44701.320671296293</v>
      </c>
      <c r="B27410" s="2" t="s">
        <v>25685</v>
      </c>
      <c r="C27410" s="2" t="s">
        <v>12</v>
      </c>
      <c r="E27410" s="1"/>
      <c r="F27410" s="2"/>
    </row>
    <row r="27411" spans="1:6" x14ac:dyDescent="0.35">
      <c r="A27411" s="1">
        <v>44701.320671296293</v>
      </c>
      <c r="B27411" s="2" t="s">
        <v>25686</v>
      </c>
      <c r="C27411" s="2" t="s">
        <v>8</v>
      </c>
      <c r="E27411" s="1"/>
      <c r="F27411" s="2"/>
    </row>
    <row r="27412" spans="1:6" x14ac:dyDescent="0.35">
      <c r="A27412" s="1">
        <v>44701.320671296293</v>
      </c>
      <c r="B27412" s="2" t="s">
        <v>25687</v>
      </c>
      <c r="C27412" s="2" t="s">
        <v>6</v>
      </c>
      <c r="E27412" s="1"/>
      <c r="F27412" s="2"/>
    </row>
    <row r="27413" spans="1:6" x14ac:dyDescent="0.35">
      <c r="A27413" s="1">
        <v>44701.320671296293</v>
      </c>
      <c r="B27413" s="2" t="s">
        <v>25688</v>
      </c>
      <c r="C27413" s="2" t="s">
        <v>8</v>
      </c>
      <c r="E27413" s="1"/>
      <c r="F27413" s="2"/>
    </row>
    <row r="27414" spans="1:6" x14ac:dyDescent="0.35">
      <c r="A27414" s="1">
        <v>44701.32068287037</v>
      </c>
      <c r="B27414" s="2" t="s">
        <v>25689</v>
      </c>
      <c r="C27414" s="2" t="s">
        <v>8</v>
      </c>
      <c r="E27414" s="1"/>
      <c r="F27414" s="2"/>
    </row>
    <row r="27415" spans="1:6" x14ac:dyDescent="0.35">
      <c r="A27415" s="1">
        <v>44701.32068287037</v>
      </c>
      <c r="B27415" s="2" t="s">
        <v>25690</v>
      </c>
      <c r="C27415" s="2" t="s">
        <v>8</v>
      </c>
      <c r="E27415" s="1"/>
      <c r="F27415" s="2"/>
    </row>
    <row r="27416" spans="1:6" x14ac:dyDescent="0.35">
      <c r="A27416" s="1">
        <v>44701.32068287037</v>
      </c>
      <c r="B27416" s="2" t="s">
        <v>8261</v>
      </c>
      <c r="C27416" s="2" t="s">
        <v>6</v>
      </c>
      <c r="E27416" s="1"/>
      <c r="F27416" s="2"/>
    </row>
    <row r="27417" spans="1:6" x14ac:dyDescent="0.35">
      <c r="A27417" s="1">
        <v>44701.32068287037</v>
      </c>
      <c r="B27417" s="2" t="s">
        <v>25691</v>
      </c>
      <c r="C27417" s="2" t="s">
        <v>4</v>
      </c>
      <c r="E27417" s="1"/>
      <c r="F27417" s="2"/>
    </row>
    <row r="27418" spans="1:6" x14ac:dyDescent="0.35">
      <c r="A27418" s="1">
        <v>44701.320694444446</v>
      </c>
      <c r="B27418" s="2" t="s">
        <v>25692</v>
      </c>
      <c r="C27418" s="2" t="s">
        <v>8</v>
      </c>
      <c r="E27418" s="1"/>
      <c r="F27418" s="2"/>
    </row>
    <row r="27419" spans="1:6" x14ac:dyDescent="0.35">
      <c r="A27419" s="1">
        <v>44701.320706018516</v>
      </c>
      <c r="B27419" s="2" t="s">
        <v>25693</v>
      </c>
      <c r="C27419" s="2" t="s">
        <v>8</v>
      </c>
      <c r="E27419" s="1"/>
      <c r="F27419" s="2"/>
    </row>
    <row r="27420" spans="1:6" x14ac:dyDescent="0.35">
      <c r="A27420" s="1">
        <v>44701.320706018516</v>
      </c>
      <c r="B27420" s="2" t="s">
        <v>364</v>
      </c>
      <c r="C27420" s="2" t="s">
        <v>8</v>
      </c>
      <c r="E27420" s="1"/>
      <c r="F27420" s="2"/>
    </row>
    <row r="27421" spans="1:6" x14ac:dyDescent="0.35">
      <c r="A27421" s="1">
        <v>44701.320706018516</v>
      </c>
      <c r="B27421" s="2" t="s">
        <v>25695</v>
      </c>
      <c r="C27421" s="2" t="s">
        <v>8</v>
      </c>
      <c r="E27421" s="1"/>
      <c r="F27421" s="2"/>
    </row>
    <row r="27422" spans="1:6" x14ac:dyDescent="0.35">
      <c r="A27422" s="1">
        <v>44701.320706018516</v>
      </c>
      <c r="B27422" s="2" t="s">
        <v>25697</v>
      </c>
      <c r="C27422" s="2" t="s">
        <v>8</v>
      </c>
      <c r="E27422" s="1"/>
      <c r="F27422" s="2"/>
    </row>
    <row r="27423" spans="1:6" x14ac:dyDescent="0.35">
      <c r="A27423" s="1">
        <v>44701.320717592593</v>
      </c>
      <c r="B27423" s="2" t="s">
        <v>3699</v>
      </c>
      <c r="C27423" s="2" t="s">
        <v>8</v>
      </c>
      <c r="E27423" s="1"/>
      <c r="F27423" s="2"/>
    </row>
    <row r="27424" spans="1:6" x14ac:dyDescent="0.35">
      <c r="A27424" s="1">
        <v>44701.320717592593</v>
      </c>
      <c r="B27424" s="2" t="s">
        <v>25694</v>
      </c>
      <c r="C27424" s="2" t="s">
        <v>8</v>
      </c>
      <c r="E27424" s="1"/>
      <c r="F27424" s="2"/>
    </row>
    <row r="27425" spans="1:6" x14ac:dyDescent="0.35">
      <c r="A27425" s="1">
        <v>44701.320717592593</v>
      </c>
      <c r="B27425" s="2" t="s">
        <v>25696</v>
      </c>
      <c r="C27425" s="2" t="s">
        <v>6</v>
      </c>
      <c r="E27425" s="1"/>
      <c r="F27425" s="2"/>
    </row>
    <row r="27426" spans="1:6" x14ac:dyDescent="0.35">
      <c r="A27426" s="1">
        <v>44701.320729166669</v>
      </c>
      <c r="B27426" s="2" t="s">
        <v>25698</v>
      </c>
      <c r="C27426" s="2" t="s">
        <v>6</v>
      </c>
      <c r="E27426" s="1"/>
      <c r="F27426" s="2"/>
    </row>
    <row r="27427" spans="1:6" x14ac:dyDescent="0.35">
      <c r="A27427" s="1">
        <v>44701.320729166669</v>
      </c>
      <c r="B27427" s="2" t="s">
        <v>25699</v>
      </c>
      <c r="C27427" s="2" t="s">
        <v>12</v>
      </c>
      <c r="E27427" s="1"/>
      <c r="F27427" s="2"/>
    </row>
    <row r="27428" spans="1:6" x14ac:dyDescent="0.35">
      <c r="A27428" s="1">
        <v>44701.320752314816</v>
      </c>
      <c r="B27428" s="2" t="s">
        <v>25700</v>
      </c>
      <c r="C27428" s="2" t="s">
        <v>8</v>
      </c>
      <c r="E27428" s="1"/>
      <c r="F27428" s="2"/>
    </row>
    <row r="27429" spans="1:6" x14ac:dyDescent="0.35">
      <c r="A27429" s="1">
        <v>44701.320763888885</v>
      </c>
      <c r="B27429" s="2" t="s">
        <v>25701</v>
      </c>
      <c r="C27429" s="2" t="s">
        <v>8</v>
      </c>
      <c r="E27429" s="1"/>
      <c r="F27429" s="2"/>
    </row>
    <row r="27430" spans="1:6" x14ac:dyDescent="0.35">
      <c r="A27430" s="1">
        <v>44701.320763888885</v>
      </c>
      <c r="B27430" s="2" t="s">
        <v>25702</v>
      </c>
      <c r="C27430" s="2" t="s">
        <v>8</v>
      </c>
      <c r="E27430" s="1"/>
      <c r="F27430" s="2"/>
    </row>
    <row r="27431" spans="1:6" x14ac:dyDescent="0.35">
      <c r="A27431" s="1">
        <v>44701.320763888885</v>
      </c>
      <c r="B27431" s="2" t="s">
        <v>16266</v>
      </c>
      <c r="C27431" s="2" t="s">
        <v>8</v>
      </c>
      <c r="E27431" s="1"/>
      <c r="F27431" s="2"/>
    </row>
    <row r="27432" spans="1:6" x14ac:dyDescent="0.35">
      <c r="A27432" s="1">
        <v>44701.320775462962</v>
      </c>
      <c r="B27432" s="2" t="s">
        <v>25703</v>
      </c>
      <c r="C27432" s="2" t="s">
        <v>8</v>
      </c>
      <c r="E27432" s="1"/>
      <c r="F27432" s="2"/>
    </row>
    <row r="27433" spans="1:6" x14ac:dyDescent="0.35">
      <c r="A27433" s="1">
        <v>44701.320775462962</v>
      </c>
      <c r="B27433" s="2" t="s">
        <v>25704</v>
      </c>
      <c r="C27433" s="2" t="s">
        <v>8</v>
      </c>
      <c r="E27433" s="1"/>
      <c r="F27433" s="2"/>
    </row>
    <row r="27434" spans="1:6" x14ac:dyDescent="0.35">
      <c r="A27434" s="1">
        <v>44701.320775462962</v>
      </c>
      <c r="B27434" s="2" t="s">
        <v>25705</v>
      </c>
      <c r="C27434" s="2" t="s">
        <v>8</v>
      </c>
      <c r="E27434" s="1"/>
      <c r="F27434" s="2"/>
    </row>
    <row r="27435" spans="1:6" x14ac:dyDescent="0.35">
      <c r="A27435" s="1">
        <v>44701.320775462962</v>
      </c>
      <c r="B27435" s="2" t="s">
        <v>25706</v>
      </c>
      <c r="C27435" s="2" t="s">
        <v>12</v>
      </c>
      <c r="E27435" s="1"/>
      <c r="F27435" s="2"/>
    </row>
    <row r="27436" spans="1:6" x14ac:dyDescent="0.35">
      <c r="A27436" s="1">
        <v>44701.320775462962</v>
      </c>
      <c r="B27436" s="2" t="s">
        <v>25708</v>
      </c>
      <c r="C27436" s="2" t="s">
        <v>8</v>
      </c>
      <c r="E27436" s="1"/>
      <c r="F27436" s="2"/>
    </row>
    <row r="27437" spans="1:6" x14ac:dyDescent="0.35">
      <c r="A27437" s="1">
        <v>44701.320787037039</v>
      </c>
      <c r="B27437" s="2" t="s">
        <v>25707</v>
      </c>
      <c r="C27437" s="2" t="s">
        <v>8</v>
      </c>
      <c r="E27437" s="1"/>
      <c r="F27437" s="2"/>
    </row>
    <row r="27438" spans="1:6" x14ac:dyDescent="0.35">
      <c r="A27438" s="1">
        <v>44701.320787037039</v>
      </c>
      <c r="B27438" s="2" t="s">
        <v>25709</v>
      </c>
      <c r="C27438" s="2" t="s">
        <v>12</v>
      </c>
      <c r="E27438" s="1"/>
      <c r="F27438" s="2"/>
    </row>
    <row r="27439" spans="1:6" x14ac:dyDescent="0.35">
      <c r="A27439" s="1">
        <v>44701.320787037039</v>
      </c>
      <c r="B27439" s="2" t="s">
        <v>25710</v>
      </c>
      <c r="C27439" s="2" t="s">
        <v>4</v>
      </c>
      <c r="E27439" s="1"/>
      <c r="F27439" s="2"/>
    </row>
    <row r="27440" spans="1:6" x14ac:dyDescent="0.35">
      <c r="A27440" s="1">
        <v>44701.320787037039</v>
      </c>
      <c r="B27440" s="2" t="s">
        <v>25711</v>
      </c>
      <c r="C27440" s="2" t="s">
        <v>8</v>
      </c>
      <c r="E27440" s="1"/>
      <c r="F27440" s="2"/>
    </row>
    <row r="27441" spans="1:6" x14ac:dyDescent="0.35">
      <c r="A27441" s="1">
        <v>44701.320810185185</v>
      </c>
      <c r="B27441" s="2" t="s">
        <v>25712</v>
      </c>
      <c r="C27441" s="2" t="s">
        <v>6</v>
      </c>
      <c r="E27441" s="1"/>
      <c r="F27441" s="2"/>
    </row>
    <row r="27442" spans="1:6" x14ac:dyDescent="0.35">
      <c r="A27442" s="1">
        <v>44701.320810185185</v>
      </c>
      <c r="B27442" s="2" t="s">
        <v>25713</v>
      </c>
      <c r="C27442" s="2" t="s">
        <v>8</v>
      </c>
      <c r="E27442" s="1"/>
      <c r="F27442" s="2"/>
    </row>
    <row r="27443" spans="1:6" x14ac:dyDescent="0.35">
      <c r="A27443" s="1">
        <v>44701.320844907408</v>
      </c>
      <c r="B27443" s="2" t="s">
        <v>25714</v>
      </c>
      <c r="C27443" s="2" t="s">
        <v>12</v>
      </c>
      <c r="E27443" s="1"/>
      <c r="F27443" s="2"/>
    </row>
    <row r="27444" spans="1:6" x14ac:dyDescent="0.35">
      <c r="A27444" s="1">
        <v>44701.320856481485</v>
      </c>
      <c r="B27444" s="2" t="s">
        <v>25715</v>
      </c>
      <c r="C27444" s="2" t="s">
        <v>8</v>
      </c>
      <c r="E27444" s="1"/>
      <c r="F27444" s="2"/>
    </row>
    <row r="27445" spans="1:6" x14ac:dyDescent="0.35">
      <c r="A27445" s="1">
        <v>44701.320856481485</v>
      </c>
      <c r="B27445" s="2" t="s">
        <v>25716</v>
      </c>
      <c r="C27445" s="2" t="s">
        <v>8</v>
      </c>
      <c r="E27445" s="1"/>
      <c r="F27445" s="2"/>
    </row>
    <row r="27446" spans="1:6" x14ac:dyDescent="0.35">
      <c r="A27446" s="1">
        <v>44701.320856481485</v>
      </c>
      <c r="B27446" s="2" t="s">
        <v>25717</v>
      </c>
      <c r="C27446" s="2" t="s">
        <v>4</v>
      </c>
      <c r="E27446" s="1"/>
      <c r="F27446" s="2"/>
    </row>
    <row r="27447" spans="1:6" x14ac:dyDescent="0.35">
      <c r="A27447" s="1">
        <v>44701.320868055554</v>
      </c>
      <c r="B27447" s="2" t="s">
        <v>25718</v>
      </c>
      <c r="C27447" s="2" t="s">
        <v>8</v>
      </c>
      <c r="E27447" s="1"/>
      <c r="F27447" s="2"/>
    </row>
    <row r="27448" spans="1:6" x14ac:dyDescent="0.35">
      <c r="A27448" s="1">
        <v>44701.320868055554</v>
      </c>
      <c r="B27448" s="2" t="s">
        <v>25719</v>
      </c>
      <c r="C27448" s="2" t="s">
        <v>12</v>
      </c>
      <c r="E27448" s="1"/>
      <c r="F27448" s="2"/>
    </row>
    <row r="27449" spans="1:6" x14ac:dyDescent="0.35">
      <c r="A27449" s="1">
        <v>44701.320879629631</v>
      </c>
      <c r="B27449" s="2" t="s">
        <v>25720</v>
      </c>
      <c r="C27449" s="2" t="s">
        <v>8</v>
      </c>
      <c r="E27449" s="1"/>
      <c r="F27449" s="2"/>
    </row>
    <row r="27450" spans="1:6" x14ac:dyDescent="0.35">
      <c r="A27450" s="1">
        <v>44701.320879629631</v>
      </c>
      <c r="B27450" s="2" t="s">
        <v>25721</v>
      </c>
      <c r="C27450" s="2" t="s">
        <v>8</v>
      </c>
      <c r="E27450" s="1"/>
      <c r="F27450" s="2"/>
    </row>
    <row r="27451" spans="1:6" x14ac:dyDescent="0.35">
      <c r="A27451" s="1">
        <v>44701.320879629631</v>
      </c>
      <c r="B27451" s="2" t="s">
        <v>25722</v>
      </c>
      <c r="C27451" s="2" t="s">
        <v>4</v>
      </c>
      <c r="E27451" s="1"/>
      <c r="F27451" s="2"/>
    </row>
    <row r="27452" spans="1:6" x14ac:dyDescent="0.35">
      <c r="A27452" s="1">
        <v>44701.320902777778</v>
      </c>
      <c r="B27452" s="2" t="s">
        <v>25723</v>
      </c>
      <c r="C27452" s="2" t="s">
        <v>4</v>
      </c>
      <c r="E27452" s="1"/>
      <c r="F27452" s="2"/>
    </row>
    <row r="27453" spans="1:6" x14ac:dyDescent="0.35">
      <c r="A27453" s="1">
        <v>44701.320902777778</v>
      </c>
      <c r="B27453" s="2" t="s">
        <v>25724</v>
      </c>
      <c r="C27453" s="2" t="s">
        <v>8</v>
      </c>
      <c r="E27453" s="1"/>
      <c r="F27453" s="2"/>
    </row>
    <row r="27454" spans="1:6" x14ac:dyDescent="0.35">
      <c r="A27454" s="1">
        <v>44701.320902777778</v>
      </c>
      <c r="B27454" s="2" t="s">
        <v>25725</v>
      </c>
      <c r="C27454" s="2" t="s">
        <v>8</v>
      </c>
      <c r="E27454" s="1"/>
      <c r="F27454" s="2"/>
    </row>
    <row r="27455" spans="1:6" x14ac:dyDescent="0.35">
      <c r="A27455" s="1">
        <v>44701.320914351854</v>
      </c>
      <c r="B27455" s="2" t="s">
        <v>25726</v>
      </c>
      <c r="C27455" s="2" t="s">
        <v>8</v>
      </c>
      <c r="E27455" s="1"/>
      <c r="F27455" s="2"/>
    </row>
    <row r="27456" spans="1:6" x14ac:dyDescent="0.35">
      <c r="A27456" s="1">
        <v>44701.320914351854</v>
      </c>
      <c r="B27456" s="2" t="s">
        <v>25728</v>
      </c>
      <c r="C27456" s="2" t="s">
        <v>8</v>
      </c>
      <c r="E27456" s="1"/>
      <c r="F27456" s="2"/>
    </row>
    <row r="27457" spans="1:6" x14ac:dyDescent="0.35">
      <c r="A27457" s="1">
        <v>44701.320914351854</v>
      </c>
      <c r="B27457" s="2" t="s">
        <v>25729</v>
      </c>
      <c r="C27457" s="2" t="s">
        <v>8</v>
      </c>
      <c r="E27457" s="1"/>
      <c r="F27457" s="2"/>
    </row>
    <row r="27458" spans="1:6" x14ac:dyDescent="0.35">
      <c r="A27458" s="1">
        <v>44701.320925925924</v>
      </c>
      <c r="B27458" s="2" t="s">
        <v>25727</v>
      </c>
      <c r="C27458" s="2" t="s">
        <v>8</v>
      </c>
      <c r="E27458" s="1"/>
      <c r="F27458" s="2"/>
    </row>
    <row r="27459" spans="1:6" x14ac:dyDescent="0.35">
      <c r="A27459" s="1">
        <v>44701.320925925924</v>
      </c>
      <c r="B27459" s="2" t="s">
        <v>25730</v>
      </c>
      <c r="C27459" s="2" t="s">
        <v>4</v>
      </c>
      <c r="E27459" s="1"/>
      <c r="F27459" s="2"/>
    </row>
    <row r="27460" spans="1:6" x14ac:dyDescent="0.35">
      <c r="A27460" s="1">
        <v>44701.320925925924</v>
      </c>
      <c r="B27460" s="2" t="s">
        <v>25732</v>
      </c>
      <c r="C27460" s="2" t="s">
        <v>8</v>
      </c>
      <c r="E27460" s="1"/>
      <c r="F27460" s="2"/>
    </row>
    <row r="27461" spans="1:6" x14ac:dyDescent="0.35">
      <c r="A27461" s="1">
        <v>44701.320925925924</v>
      </c>
      <c r="B27461" s="2" t="s">
        <v>25733</v>
      </c>
      <c r="C27461" s="2" t="s">
        <v>4</v>
      </c>
      <c r="E27461" s="1"/>
      <c r="F27461" s="2"/>
    </row>
    <row r="27462" spans="1:6" x14ac:dyDescent="0.35">
      <c r="A27462" s="1">
        <v>44701.320925925924</v>
      </c>
      <c r="B27462" s="2" t="s">
        <v>25734</v>
      </c>
      <c r="C27462" s="2" t="s">
        <v>8</v>
      </c>
      <c r="E27462" s="1"/>
      <c r="F27462" s="2"/>
    </row>
    <row r="27463" spans="1:6" x14ac:dyDescent="0.35">
      <c r="A27463" s="1">
        <v>44701.320937500001</v>
      </c>
      <c r="B27463" s="2" t="s">
        <v>25731</v>
      </c>
      <c r="C27463" s="2" t="s">
        <v>8</v>
      </c>
      <c r="E27463" s="1"/>
      <c r="F27463" s="2"/>
    </row>
    <row r="27464" spans="1:6" x14ac:dyDescent="0.35">
      <c r="A27464" s="1">
        <v>44701.320937500001</v>
      </c>
      <c r="B27464" s="2" t="s">
        <v>25735</v>
      </c>
      <c r="C27464" s="2" t="s">
        <v>8</v>
      </c>
      <c r="E27464" s="1"/>
      <c r="F27464" s="2"/>
    </row>
    <row r="27465" spans="1:6" x14ac:dyDescent="0.35">
      <c r="A27465" s="1">
        <v>44701.320937500001</v>
      </c>
      <c r="B27465" s="2" t="s">
        <v>25736</v>
      </c>
      <c r="C27465" s="2" t="s">
        <v>4</v>
      </c>
      <c r="E27465" s="1"/>
      <c r="F27465" s="2"/>
    </row>
    <row r="27466" spans="1:6" x14ac:dyDescent="0.35">
      <c r="A27466" s="1">
        <v>44701.320937500001</v>
      </c>
      <c r="B27466" s="2" t="s">
        <v>25737</v>
      </c>
      <c r="C27466" s="2" t="s">
        <v>8</v>
      </c>
      <c r="E27466" s="1"/>
      <c r="F27466" s="2"/>
    </row>
    <row r="27467" spans="1:6" x14ac:dyDescent="0.35">
      <c r="A27467" s="1">
        <v>44701.320949074077</v>
      </c>
      <c r="B27467" s="2" t="s">
        <v>25739</v>
      </c>
      <c r="C27467" s="2" t="s">
        <v>12</v>
      </c>
      <c r="E27467" s="1"/>
      <c r="F27467" s="2"/>
    </row>
    <row r="27468" spans="1:6" x14ac:dyDescent="0.35">
      <c r="A27468" s="1">
        <v>44701.320960648147</v>
      </c>
      <c r="B27468" s="2" t="s">
        <v>25738</v>
      </c>
      <c r="C27468" s="2" t="s">
        <v>4</v>
      </c>
      <c r="E27468" s="1"/>
      <c r="F27468" s="2"/>
    </row>
    <row r="27469" spans="1:6" x14ac:dyDescent="0.35">
      <c r="A27469" s="1">
        <v>44701.320960648147</v>
      </c>
      <c r="B27469" s="2" t="s">
        <v>25740</v>
      </c>
      <c r="C27469" s="2" t="s">
        <v>8</v>
      </c>
      <c r="E27469" s="1"/>
      <c r="F27469" s="2"/>
    </row>
    <row r="27470" spans="1:6" x14ac:dyDescent="0.35">
      <c r="A27470" s="1">
        <v>44701.320972222224</v>
      </c>
      <c r="B27470" s="2" t="s">
        <v>25741</v>
      </c>
      <c r="C27470" s="2" t="s">
        <v>4</v>
      </c>
      <c r="E27470" s="1"/>
      <c r="F27470" s="2"/>
    </row>
    <row r="27471" spans="1:6" x14ac:dyDescent="0.35">
      <c r="A27471" s="1">
        <v>44701.320972222224</v>
      </c>
      <c r="B27471" s="2" t="s">
        <v>14649</v>
      </c>
      <c r="C27471" s="2" t="s">
        <v>8</v>
      </c>
      <c r="E27471" s="1"/>
      <c r="F27471" s="2"/>
    </row>
    <row r="27472" spans="1:6" x14ac:dyDescent="0.35">
      <c r="A27472" s="1">
        <v>44701.320972222224</v>
      </c>
      <c r="B27472" s="2" t="s">
        <v>25742</v>
      </c>
      <c r="C27472" s="2" t="s">
        <v>8</v>
      </c>
      <c r="E27472" s="1"/>
      <c r="F27472" s="2"/>
    </row>
    <row r="27473" spans="1:6" x14ac:dyDescent="0.35">
      <c r="A27473" s="1">
        <v>44701.320972222224</v>
      </c>
      <c r="B27473" s="2" t="s">
        <v>25743</v>
      </c>
      <c r="C27473" s="2" t="s">
        <v>12</v>
      </c>
      <c r="E27473" s="1"/>
      <c r="F27473" s="2"/>
    </row>
    <row r="27474" spans="1:6" x14ac:dyDescent="0.35">
      <c r="A27474" s="1">
        <v>44701.320983796293</v>
      </c>
      <c r="B27474" s="2" t="s">
        <v>25744</v>
      </c>
      <c r="C27474" s="2" t="s">
        <v>4</v>
      </c>
      <c r="E27474" s="1"/>
      <c r="F27474" s="2"/>
    </row>
    <row r="27475" spans="1:6" x14ac:dyDescent="0.35">
      <c r="A27475" s="1">
        <v>44701.32099537037</v>
      </c>
      <c r="B27475" s="2" t="s">
        <v>25745</v>
      </c>
      <c r="C27475" s="2" t="s">
        <v>37</v>
      </c>
      <c r="E27475" s="1"/>
      <c r="F27475" s="2"/>
    </row>
    <row r="27476" spans="1:6" x14ac:dyDescent="0.35">
      <c r="A27476" s="1">
        <v>44701.32099537037</v>
      </c>
      <c r="B27476" s="2" t="s">
        <v>25747</v>
      </c>
      <c r="C27476" s="2" t="s">
        <v>6</v>
      </c>
      <c r="E27476" s="1"/>
      <c r="F27476" s="2"/>
    </row>
    <row r="27477" spans="1:6" x14ac:dyDescent="0.35">
      <c r="A27477" s="1">
        <v>44701.321006944447</v>
      </c>
      <c r="B27477" s="2" t="s">
        <v>25746</v>
      </c>
      <c r="C27477" s="2" t="s">
        <v>6</v>
      </c>
      <c r="E27477" s="1"/>
      <c r="F27477" s="2"/>
    </row>
    <row r="27478" spans="1:6" x14ac:dyDescent="0.35">
      <c r="A27478" s="1">
        <v>44701.321006944447</v>
      </c>
      <c r="B27478" s="2" t="s">
        <v>25748</v>
      </c>
      <c r="C27478" s="2" t="s">
        <v>4</v>
      </c>
      <c r="E27478" s="1"/>
      <c r="F27478" s="2"/>
    </row>
    <row r="27479" spans="1:6" x14ac:dyDescent="0.35">
      <c r="A27479" s="1">
        <v>44701.321006944447</v>
      </c>
      <c r="B27479" s="2" t="s">
        <v>25749</v>
      </c>
      <c r="C27479" s="2" t="s">
        <v>8</v>
      </c>
      <c r="E27479" s="1"/>
      <c r="F27479" s="2"/>
    </row>
    <row r="27480" spans="1:6" x14ac:dyDescent="0.35">
      <c r="A27480" s="1">
        <v>44701.321018518516</v>
      </c>
      <c r="B27480" s="2" t="s">
        <v>25750</v>
      </c>
      <c r="C27480" s="2" t="s">
        <v>8</v>
      </c>
      <c r="E27480" s="1"/>
      <c r="F27480" s="2"/>
    </row>
    <row r="27481" spans="1:6" x14ac:dyDescent="0.35">
      <c r="A27481" s="1">
        <v>44701.321018518516</v>
      </c>
      <c r="B27481" s="2" t="s">
        <v>6584</v>
      </c>
      <c r="C27481" s="2" t="s">
        <v>8</v>
      </c>
      <c r="E27481" s="1"/>
      <c r="F27481" s="2"/>
    </row>
    <row r="27482" spans="1:6" x14ac:dyDescent="0.35">
      <c r="A27482" s="1">
        <v>44701.321018518516</v>
      </c>
      <c r="B27482" s="2" t="s">
        <v>25751</v>
      </c>
      <c r="C27482" s="2" t="s">
        <v>6</v>
      </c>
      <c r="E27482" s="1"/>
      <c r="F27482" s="2"/>
    </row>
    <row r="27483" spans="1:6" x14ac:dyDescent="0.35">
      <c r="A27483" s="1">
        <v>44701.321018518516</v>
      </c>
      <c r="B27483" s="2" t="s">
        <v>25752</v>
      </c>
      <c r="C27483" s="2" t="s">
        <v>4</v>
      </c>
      <c r="E27483" s="1"/>
      <c r="F27483" s="2"/>
    </row>
    <row r="27484" spans="1:6" x14ac:dyDescent="0.35">
      <c r="A27484" s="1">
        <v>44701.321018518516</v>
      </c>
      <c r="B27484" s="2" t="s">
        <v>25753</v>
      </c>
      <c r="C27484" s="2" t="s">
        <v>8</v>
      </c>
      <c r="E27484" s="1"/>
      <c r="F27484" s="2"/>
    </row>
    <row r="27485" spans="1:6" x14ac:dyDescent="0.35">
      <c r="A27485" s="1">
        <v>44701.321018518516</v>
      </c>
      <c r="B27485" s="2" t="s">
        <v>25754</v>
      </c>
      <c r="C27485" s="2" t="s">
        <v>8</v>
      </c>
      <c r="E27485" s="1"/>
      <c r="F27485" s="2"/>
    </row>
    <row r="27486" spans="1:6" x14ac:dyDescent="0.35">
      <c r="A27486" s="1">
        <v>44701.321030092593</v>
      </c>
      <c r="B27486" s="2" t="s">
        <v>25755</v>
      </c>
      <c r="C27486" s="2" t="s">
        <v>8</v>
      </c>
      <c r="E27486" s="1"/>
      <c r="F27486" s="2"/>
    </row>
    <row r="27487" spans="1:6" x14ac:dyDescent="0.35">
      <c r="A27487" s="1">
        <v>44701.321030092593</v>
      </c>
      <c r="B27487" s="2" t="s">
        <v>234</v>
      </c>
      <c r="C27487" s="2" t="s">
        <v>6</v>
      </c>
      <c r="E27487" s="1"/>
      <c r="F27487" s="2"/>
    </row>
    <row r="27488" spans="1:6" x14ac:dyDescent="0.35">
      <c r="A27488" s="1">
        <v>44701.32104166667</v>
      </c>
      <c r="B27488" s="2" t="s">
        <v>25756</v>
      </c>
      <c r="C27488" s="2" t="s">
        <v>37</v>
      </c>
      <c r="E27488" s="1"/>
      <c r="F27488" s="2"/>
    </row>
    <row r="27489" spans="1:6" x14ac:dyDescent="0.35">
      <c r="A27489" s="1">
        <v>44701.321053240739</v>
      </c>
      <c r="B27489" s="2" t="s">
        <v>25757</v>
      </c>
      <c r="C27489" s="2" t="s">
        <v>4</v>
      </c>
      <c r="E27489" s="1"/>
      <c r="F27489" s="2"/>
    </row>
    <row r="27490" spans="1:6" x14ac:dyDescent="0.35">
      <c r="A27490" s="1">
        <v>44701.321064814816</v>
      </c>
      <c r="B27490" s="2" t="s">
        <v>25759</v>
      </c>
      <c r="C27490" s="2" t="s">
        <v>8</v>
      </c>
      <c r="E27490" s="1"/>
      <c r="F27490" s="2"/>
    </row>
    <row r="27491" spans="1:6" x14ac:dyDescent="0.35">
      <c r="A27491" s="1">
        <v>44701.321064814816</v>
      </c>
      <c r="B27491" s="2" t="s">
        <v>25760</v>
      </c>
      <c r="C27491" s="2" t="s">
        <v>8</v>
      </c>
      <c r="E27491" s="1"/>
      <c r="F27491" s="2"/>
    </row>
    <row r="27492" spans="1:6" x14ac:dyDescent="0.35">
      <c r="A27492" s="1">
        <v>44701.321076388886</v>
      </c>
      <c r="B27492" s="2" t="s">
        <v>25758</v>
      </c>
      <c r="C27492" s="2" t="s">
        <v>4</v>
      </c>
      <c r="E27492" s="1"/>
      <c r="F27492" s="2"/>
    </row>
    <row r="27493" spans="1:6" x14ac:dyDescent="0.35">
      <c r="A27493" s="1">
        <v>44701.321076388886</v>
      </c>
      <c r="B27493" s="2" t="s">
        <v>25761</v>
      </c>
      <c r="C27493" s="2" t="s">
        <v>8</v>
      </c>
      <c r="E27493" s="1"/>
      <c r="F27493" s="2"/>
    </row>
    <row r="27494" spans="1:6" x14ac:dyDescent="0.35">
      <c r="A27494" s="1">
        <v>44701.321076388886</v>
      </c>
      <c r="B27494" s="2" t="s">
        <v>25762</v>
      </c>
      <c r="C27494" s="2" t="s">
        <v>12</v>
      </c>
      <c r="E27494" s="1"/>
      <c r="F27494" s="2"/>
    </row>
    <row r="27495" spans="1:6" x14ac:dyDescent="0.35">
      <c r="A27495" s="1">
        <v>44701.321076388886</v>
      </c>
      <c r="B27495" s="2" t="s">
        <v>25763</v>
      </c>
      <c r="C27495" s="2" t="s">
        <v>8</v>
      </c>
      <c r="E27495" s="1"/>
      <c r="F27495" s="2"/>
    </row>
    <row r="27496" spans="1:6" x14ac:dyDescent="0.35">
      <c r="A27496" s="1">
        <v>44701.321076388886</v>
      </c>
      <c r="B27496" s="2" t="s">
        <v>25393</v>
      </c>
      <c r="C27496" s="2" t="s">
        <v>8</v>
      </c>
      <c r="E27496" s="1"/>
      <c r="F27496" s="2"/>
    </row>
    <row r="27497" spans="1:6" x14ac:dyDescent="0.35">
      <c r="A27497" s="1">
        <v>44701.321087962962</v>
      </c>
      <c r="B27497" s="2" t="s">
        <v>25764</v>
      </c>
      <c r="C27497" s="2" t="s">
        <v>12</v>
      </c>
      <c r="E27497" s="1"/>
      <c r="F27497" s="2"/>
    </row>
    <row r="27498" spans="1:6" x14ac:dyDescent="0.35">
      <c r="A27498" s="1">
        <v>44701.321087962962</v>
      </c>
      <c r="B27498" s="2" t="s">
        <v>25765</v>
      </c>
      <c r="C27498" s="2" t="s">
        <v>4</v>
      </c>
      <c r="E27498" s="1"/>
      <c r="F27498" s="2"/>
    </row>
    <row r="27499" spans="1:6" x14ac:dyDescent="0.35">
      <c r="A27499" s="1">
        <v>44701.321087962962</v>
      </c>
      <c r="B27499" s="2" t="s">
        <v>25766</v>
      </c>
      <c r="C27499" s="2" t="s">
        <v>8</v>
      </c>
      <c r="E27499" s="1"/>
      <c r="F27499" s="2"/>
    </row>
    <row r="27500" spans="1:6" x14ac:dyDescent="0.35">
      <c r="A27500" s="1">
        <v>44701.321111111109</v>
      </c>
      <c r="B27500" s="2" t="s">
        <v>25767</v>
      </c>
      <c r="C27500" s="2" t="s">
        <v>12</v>
      </c>
      <c r="E27500" s="1"/>
      <c r="F27500" s="2"/>
    </row>
    <row r="27501" spans="1:6" x14ac:dyDescent="0.35">
      <c r="A27501" s="1">
        <v>44701.321111111109</v>
      </c>
      <c r="B27501" s="2" t="s">
        <v>25768</v>
      </c>
      <c r="C27501" s="2" t="s">
        <v>12</v>
      </c>
      <c r="E27501" s="1"/>
      <c r="F27501" s="2"/>
    </row>
    <row r="27502" spans="1:6" x14ac:dyDescent="0.35">
      <c r="A27502" s="1">
        <v>44701.321111111109</v>
      </c>
      <c r="B27502" s="2" t="s">
        <v>25769</v>
      </c>
      <c r="C27502" s="2" t="s">
        <v>8</v>
      </c>
      <c r="E27502" s="1"/>
      <c r="F27502" s="2"/>
    </row>
    <row r="27503" spans="1:6" x14ac:dyDescent="0.35">
      <c r="A27503" s="1">
        <v>44701.321111111109</v>
      </c>
      <c r="B27503" s="2" t="s">
        <v>25770</v>
      </c>
      <c r="C27503" s="2" t="s">
        <v>8</v>
      </c>
      <c r="E27503" s="1"/>
      <c r="F27503" s="2"/>
    </row>
    <row r="27504" spans="1:6" x14ac:dyDescent="0.35">
      <c r="A27504" s="1">
        <v>44701.321111111109</v>
      </c>
      <c r="B27504" s="2" t="s">
        <v>25771</v>
      </c>
      <c r="C27504" s="2" t="s">
        <v>8</v>
      </c>
      <c r="E27504" s="1"/>
      <c r="F27504" s="2"/>
    </row>
    <row r="27505" spans="1:6" x14ac:dyDescent="0.35">
      <c r="A27505" s="1">
        <v>44701.321122685185</v>
      </c>
      <c r="B27505" s="2" t="s">
        <v>25772</v>
      </c>
      <c r="C27505" s="2" t="s">
        <v>4</v>
      </c>
      <c r="E27505" s="1"/>
      <c r="F27505" s="2"/>
    </row>
    <row r="27506" spans="1:6" x14ac:dyDescent="0.35">
      <c r="A27506" s="1">
        <v>44701.321122685185</v>
      </c>
      <c r="B27506" s="2" t="s">
        <v>25773</v>
      </c>
      <c r="C27506" s="2" t="s">
        <v>4</v>
      </c>
      <c r="E27506" s="1"/>
      <c r="F27506" s="2"/>
    </row>
    <row r="27507" spans="1:6" x14ac:dyDescent="0.35">
      <c r="A27507" s="1">
        <v>44701.321134259262</v>
      </c>
      <c r="B27507" s="2" t="s">
        <v>25775</v>
      </c>
      <c r="C27507" s="2" t="s">
        <v>8</v>
      </c>
      <c r="E27507" s="1"/>
      <c r="F27507" s="2"/>
    </row>
    <row r="27508" spans="1:6" x14ac:dyDescent="0.35">
      <c r="A27508" s="1">
        <v>44701.321145833332</v>
      </c>
      <c r="B27508" s="2" t="s">
        <v>25774</v>
      </c>
      <c r="C27508" s="2" t="s">
        <v>8</v>
      </c>
      <c r="E27508" s="1"/>
      <c r="F27508" s="2"/>
    </row>
    <row r="27509" spans="1:6" x14ac:dyDescent="0.35">
      <c r="A27509" s="1">
        <v>44701.321157407408</v>
      </c>
      <c r="B27509" s="2" t="s">
        <v>25776</v>
      </c>
      <c r="C27509" s="2" t="s">
        <v>4</v>
      </c>
      <c r="E27509" s="1"/>
      <c r="F27509" s="2"/>
    </row>
    <row r="27510" spans="1:6" x14ac:dyDescent="0.35">
      <c r="A27510" s="1">
        <v>44701.321157407408</v>
      </c>
      <c r="B27510" s="2" t="s">
        <v>25777</v>
      </c>
      <c r="C27510" s="2" t="s">
        <v>12</v>
      </c>
      <c r="E27510" s="1"/>
      <c r="F27510" s="2"/>
    </row>
    <row r="27511" spans="1:6" x14ac:dyDescent="0.35">
      <c r="A27511" s="1">
        <v>44701.321168981478</v>
      </c>
      <c r="B27511" s="2" t="s">
        <v>25778</v>
      </c>
      <c r="C27511" s="2" t="s">
        <v>4</v>
      </c>
      <c r="E27511" s="1"/>
      <c r="F27511" s="2"/>
    </row>
    <row r="27512" spans="1:6" x14ac:dyDescent="0.35">
      <c r="A27512" s="1">
        <v>44701.321168981478</v>
      </c>
      <c r="B27512" s="2" t="s">
        <v>25779</v>
      </c>
      <c r="C27512" s="2" t="s">
        <v>8</v>
      </c>
      <c r="E27512" s="1"/>
      <c r="F27512" s="2"/>
    </row>
    <row r="27513" spans="1:6" x14ac:dyDescent="0.35">
      <c r="A27513" s="1">
        <v>44701.321168981478</v>
      </c>
      <c r="B27513" s="2" t="s">
        <v>25780</v>
      </c>
      <c r="C27513" s="2" t="s">
        <v>8</v>
      </c>
      <c r="E27513" s="1"/>
      <c r="F27513" s="2"/>
    </row>
    <row r="27514" spans="1:6" x14ac:dyDescent="0.35">
      <c r="A27514" s="1">
        <v>44701.321168981478</v>
      </c>
      <c r="B27514" s="2" t="s">
        <v>25781</v>
      </c>
      <c r="C27514" s="2" t="s">
        <v>37</v>
      </c>
      <c r="E27514" s="1"/>
      <c r="F27514" s="2"/>
    </row>
    <row r="27515" spans="1:6" x14ac:dyDescent="0.35">
      <c r="A27515" s="1">
        <v>44701.321180555555</v>
      </c>
      <c r="B27515" s="2" t="s">
        <v>25782</v>
      </c>
      <c r="C27515" s="2" t="s">
        <v>6</v>
      </c>
      <c r="E27515" s="1"/>
      <c r="F27515" s="2"/>
    </row>
    <row r="27516" spans="1:6" x14ac:dyDescent="0.35">
      <c r="A27516" s="1">
        <v>44701.321180555555</v>
      </c>
      <c r="B27516" s="2" t="s">
        <v>25783</v>
      </c>
      <c r="C27516" s="2" t="s">
        <v>8</v>
      </c>
      <c r="E27516" s="1"/>
      <c r="F27516" s="2"/>
    </row>
    <row r="27517" spans="1:6" x14ac:dyDescent="0.35">
      <c r="A27517" s="1">
        <v>44701.321180555555</v>
      </c>
      <c r="B27517" s="2" t="s">
        <v>25784</v>
      </c>
      <c r="C27517" s="2" t="s">
        <v>4</v>
      </c>
      <c r="E27517" s="1"/>
      <c r="F27517" s="2"/>
    </row>
    <row r="27518" spans="1:6" x14ac:dyDescent="0.35">
      <c r="A27518" s="1">
        <v>44701.321180555555</v>
      </c>
      <c r="B27518" s="2" t="s">
        <v>1101</v>
      </c>
      <c r="C27518" s="2" t="s">
        <v>8</v>
      </c>
      <c r="E27518" s="1"/>
      <c r="F27518" s="2"/>
    </row>
    <row r="27519" spans="1:6" x14ac:dyDescent="0.35">
      <c r="A27519" s="1">
        <v>44701.321180555555</v>
      </c>
      <c r="B27519" s="2" t="s">
        <v>25785</v>
      </c>
      <c r="C27519" s="2" t="s">
        <v>8</v>
      </c>
      <c r="E27519" s="1"/>
      <c r="F27519" s="2"/>
    </row>
    <row r="27520" spans="1:6" x14ac:dyDescent="0.35">
      <c r="A27520" s="1">
        <v>44701.321180555555</v>
      </c>
      <c r="B27520" s="2" t="s">
        <v>25786</v>
      </c>
      <c r="C27520" s="2" t="s">
        <v>8</v>
      </c>
      <c r="E27520" s="1"/>
      <c r="F27520" s="2"/>
    </row>
    <row r="27521" spans="1:6" x14ac:dyDescent="0.35">
      <c r="A27521" s="1">
        <v>44701.321192129632</v>
      </c>
      <c r="B27521" s="2" t="s">
        <v>25787</v>
      </c>
      <c r="C27521" s="2" t="s">
        <v>8</v>
      </c>
      <c r="E27521" s="1"/>
      <c r="F27521" s="2"/>
    </row>
    <row r="27522" spans="1:6" x14ac:dyDescent="0.35">
      <c r="A27522" s="1">
        <v>44701.321192129632</v>
      </c>
      <c r="B27522" s="2" t="s">
        <v>25788</v>
      </c>
      <c r="C27522" s="2" t="s">
        <v>8</v>
      </c>
      <c r="E27522" s="1"/>
      <c r="F27522" s="2"/>
    </row>
    <row r="27523" spans="1:6" x14ac:dyDescent="0.35">
      <c r="A27523" s="1">
        <v>44701.321203703701</v>
      </c>
      <c r="B27523" s="2" t="s">
        <v>25789</v>
      </c>
      <c r="C27523" s="2" t="s">
        <v>12</v>
      </c>
      <c r="E27523" s="1"/>
      <c r="F27523" s="2"/>
    </row>
    <row r="27524" spans="1:6" x14ac:dyDescent="0.35">
      <c r="A27524" s="1">
        <v>44701.321203703701</v>
      </c>
      <c r="B27524" s="2" t="s">
        <v>25790</v>
      </c>
      <c r="C27524" s="2" t="s">
        <v>4</v>
      </c>
      <c r="E27524" s="1"/>
      <c r="F27524" s="2"/>
    </row>
    <row r="27525" spans="1:6" x14ac:dyDescent="0.35">
      <c r="A27525" s="1">
        <v>44701.321203703701</v>
      </c>
      <c r="B27525" s="2" t="s">
        <v>25791</v>
      </c>
      <c r="C27525" s="2" t="s">
        <v>12</v>
      </c>
      <c r="E27525" s="1"/>
      <c r="F27525" s="2"/>
    </row>
    <row r="27526" spans="1:6" x14ac:dyDescent="0.35">
      <c r="A27526" s="1">
        <v>44701.321203703701</v>
      </c>
      <c r="B27526" s="2" t="s">
        <v>25792</v>
      </c>
      <c r="C27526" s="2" t="s">
        <v>8</v>
      </c>
      <c r="E27526" s="1"/>
      <c r="F27526" s="2"/>
    </row>
    <row r="27527" spans="1:6" x14ac:dyDescent="0.35">
      <c r="A27527" s="1">
        <v>44701.321203703701</v>
      </c>
      <c r="B27527" s="2" t="s">
        <v>25793</v>
      </c>
      <c r="C27527" s="2" t="s">
        <v>8</v>
      </c>
      <c r="E27527" s="1"/>
      <c r="F27527" s="2"/>
    </row>
    <row r="27528" spans="1:6" x14ac:dyDescent="0.35">
      <c r="A27528" s="1">
        <v>44701.321215277778</v>
      </c>
      <c r="B27528" s="2" t="s">
        <v>25794</v>
      </c>
      <c r="C27528" s="2" t="s">
        <v>8</v>
      </c>
      <c r="E27528" s="1"/>
      <c r="F27528" s="2"/>
    </row>
    <row r="27529" spans="1:6" x14ac:dyDescent="0.35">
      <c r="A27529" s="1">
        <v>44701.321215277778</v>
      </c>
      <c r="B27529" s="2" t="s">
        <v>25795</v>
      </c>
      <c r="C27529" s="2" t="s">
        <v>8</v>
      </c>
      <c r="E27529" s="1"/>
      <c r="F27529" s="2"/>
    </row>
    <row r="27530" spans="1:6" x14ac:dyDescent="0.35">
      <c r="A27530" s="1">
        <v>44701.321215277778</v>
      </c>
      <c r="B27530" s="2" t="s">
        <v>25796</v>
      </c>
      <c r="C27530" s="2" t="s">
        <v>12</v>
      </c>
      <c r="E27530" s="1"/>
      <c r="F27530" s="2"/>
    </row>
    <row r="27531" spans="1:6" x14ac:dyDescent="0.35">
      <c r="A27531" s="1">
        <v>44701.321226851855</v>
      </c>
      <c r="B27531" s="2" t="s">
        <v>9037</v>
      </c>
      <c r="C27531" s="2" t="s">
        <v>8</v>
      </c>
      <c r="E27531" s="1"/>
      <c r="F27531" s="2"/>
    </row>
    <row r="27532" spans="1:6" x14ac:dyDescent="0.35">
      <c r="A27532" s="1">
        <v>44701.321238425924</v>
      </c>
      <c r="B27532" s="2" t="s">
        <v>25797</v>
      </c>
      <c r="C27532" s="2" t="s">
        <v>8</v>
      </c>
      <c r="E27532" s="1"/>
      <c r="F27532" s="2"/>
    </row>
    <row r="27533" spans="1:6" x14ac:dyDescent="0.35">
      <c r="A27533" s="1">
        <v>44701.321238425924</v>
      </c>
      <c r="B27533" s="2" t="s">
        <v>25798</v>
      </c>
      <c r="C27533" s="2" t="s">
        <v>8</v>
      </c>
      <c r="E27533" s="1"/>
      <c r="F27533" s="2"/>
    </row>
    <row r="27534" spans="1:6" x14ac:dyDescent="0.35">
      <c r="A27534" s="1">
        <v>44701.321238425924</v>
      </c>
      <c r="B27534" s="2" t="s">
        <v>25799</v>
      </c>
      <c r="C27534" s="2" t="s">
        <v>8</v>
      </c>
      <c r="E27534" s="1"/>
      <c r="F27534" s="2"/>
    </row>
    <row r="27535" spans="1:6" x14ac:dyDescent="0.35">
      <c r="A27535" s="1">
        <v>44701.321250000001</v>
      </c>
      <c r="B27535" s="2" t="s">
        <v>25800</v>
      </c>
      <c r="C27535" s="2" t="s">
        <v>8</v>
      </c>
      <c r="E27535" s="1"/>
      <c r="F27535" s="2"/>
    </row>
    <row r="27536" spans="1:6" x14ac:dyDescent="0.35">
      <c r="A27536" s="1">
        <v>44701.321250000001</v>
      </c>
      <c r="B27536" s="2" t="s">
        <v>25801</v>
      </c>
      <c r="C27536" s="2" t="s">
        <v>4</v>
      </c>
      <c r="E27536" s="1"/>
      <c r="F27536" s="2"/>
    </row>
    <row r="27537" spans="1:6" x14ac:dyDescent="0.35">
      <c r="A27537" s="1">
        <v>44701.321273148147</v>
      </c>
      <c r="B27537" s="2" t="s">
        <v>25802</v>
      </c>
      <c r="C27537" s="2" t="s">
        <v>6</v>
      </c>
      <c r="E27537" s="1"/>
      <c r="F27537" s="2"/>
    </row>
    <row r="27538" spans="1:6" x14ac:dyDescent="0.35">
      <c r="A27538" s="1">
        <v>44701.321273148147</v>
      </c>
      <c r="B27538" s="2" t="s">
        <v>25803</v>
      </c>
      <c r="C27538" s="2" t="s">
        <v>12</v>
      </c>
      <c r="E27538" s="1"/>
      <c r="F27538" s="2"/>
    </row>
    <row r="27539" spans="1:6" x14ac:dyDescent="0.35">
      <c r="A27539" s="1">
        <v>44701.321273148147</v>
      </c>
      <c r="B27539" s="2" t="s">
        <v>25804</v>
      </c>
      <c r="C27539" s="2" t="s">
        <v>8</v>
      </c>
      <c r="E27539" s="1"/>
      <c r="F27539" s="2"/>
    </row>
    <row r="27540" spans="1:6" x14ac:dyDescent="0.35">
      <c r="A27540" s="1">
        <v>44701.321273148147</v>
      </c>
      <c r="B27540" s="2" t="s">
        <v>25805</v>
      </c>
      <c r="C27540" s="2" t="s">
        <v>6</v>
      </c>
      <c r="E27540" s="1"/>
      <c r="F27540" s="2"/>
    </row>
    <row r="27541" spans="1:6" x14ac:dyDescent="0.35">
      <c r="A27541" s="1">
        <v>44701.321284722224</v>
      </c>
      <c r="B27541" s="2" t="s">
        <v>25806</v>
      </c>
      <c r="C27541" s="2" t="s">
        <v>8</v>
      </c>
      <c r="E27541" s="1"/>
      <c r="F27541" s="2"/>
    </row>
    <row r="27542" spans="1:6" x14ac:dyDescent="0.35">
      <c r="A27542" s="1">
        <v>44701.321284722224</v>
      </c>
      <c r="B27542" s="2" t="s">
        <v>25807</v>
      </c>
      <c r="C27542" s="2" t="s">
        <v>6</v>
      </c>
      <c r="E27542" s="1"/>
      <c r="F27542" s="2"/>
    </row>
    <row r="27543" spans="1:6" x14ac:dyDescent="0.35">
      <c r="A27543" s="1">
        <v>44701.321284722224</v>
      </c>
      <c r="B27543" s="2" t="s">
        <v>25808</v>
      </c>
      <c r="C27543" s="2" t="s">
        <v>12</v>
      </c>
      <c r="E27543" s="1"/>
      <c r="F27543" s="2"/>
    </row>
    <row r="27544" spans="1:6" x14ac:dyDescent="0.35">
      <c r="A27544" s="1">
        <v>44701.321284722224</v>
      </c>
      <c r="B27544" s="2" t="s">
        <v>25810</v>
      </c>
      <c r="C27544" s="2" t="s">
        <v>6</v>
      </c>
      <c r="E27544" s="1"/>
      <c r="F27544" s="2"/>
    </row>
    <row r="27545" spans="1:6" x14ac:dyDescent="0.35">
      <c r="A27545" s="1">
        <v>44701.321296296293</v>
      </c>
      <c r="B27545" s="2" t="s">
        <v>25809</v>
      </c>
      <c r="C27545" s="2" t="s">
        <v>8</v>
      </c>
      <c r="E27545" s="1"/>
      <c r="F27545" s="2"/>
    </row>
    <row r="27546" spans="1:6" x14ac:dyDescent="0.35">
      <c r="A27546" s="1">
        <v>44701.321296296293</v>
      </c>
      <c r="B27546" s="2" t="s">
        <v>25811</v>
      </c>
      <c r="C27546" s="2" t="s">
        <v>4</v>
      </c>
      <c r="E27546" s="1"/>
      <c r="F27546" s="2"/>
    </row>
    <row r="27547" spans="1:6" x14ac:dyDescent="0.35">
      <c r="A27547" s="1">
        <v>44701.321296296293</v>
      </c>
      <c r="B27547" s="2" t="s">
        <v>25812</v>
      </c>
      <c r="C27547" s="2" t="s">
        <v>8</v>
      </c>
      <c r="E27547" s="1"/>
      <c r="F27547" s="2"/>
    </row>
    <row r="27548" spans="1:6" x14ac:dyDescent="0.35">
      <c r="A27548" s="1">
        <v>44701.32130787037</v>
      </c>
      <c r="B27548" s="2" t="s">
        <v>25813</v>
      </c>
      <c r="C27548" s="2" t="s">
        <v>8</v>
      </c>
      <c r="E27548" s="1"/>
      <c r="F27548" s="2"/>
    </row>
    <row r="27549" spans="1:6" x14ac:dyDescent="0.35">
      <c r="A27549" s="1">
        <v>44701.32130787037</v>
      </c>
      <c r="B27549" s="2" t="s">
        <v>25814</v>
      </c>
      <c r="C27549" s="2" t="s">
        <v>8</v>
      </c>
      <c r="E27549" s="1"/>
      <c r="F27549" s="2"/>
    </row>
    <row r="27550" spans="1:6" x14ac:dyDescent="0.35">
      <c r="A27550" s="1">
        <v>44701.32130787037</v>
      </c>
      <c r="B27550" s="2" t="s">
        <v>25815</v>
      </c>
      <c r="C27550" s="2" t="s">
        <v>8</v>
      </c>
      <c r="E27550" s="1"/>
      <c r="F27550" s="2"/>
    </row>
    <row r="27551" spans="1:6" x14ac:dyDescent="0.35">
      <c r="A27551" s="1">
        <v>44701.321319444447</v>
      </c>
      <c r="B27551" s="2" t="s">
        <v>25816</v>
      </c>
      <c r="C27551" s="2" t="s">
        <v>4</v>
      </c>
      <c r="E27551" s="1"/>
      <c r="F27551" s="2"/>
    </row>
    <row r="27552" spans="1:6" x14ac:dyDescent="0.35">
      <c r="A27552" s="1">
        <v>44701.321319444447</v>
      </c>
      <c r="B27552" s="2" t="s">
        <v>25817</v>
      </c>
      <c r="C27552" s="2" t="s">
        <v>8</v>
      </c>
      <c r="E27552" s="1"/>
      <c r="F27552" s="2"/>
    </row>
    <row r="27553" spans="1:6" x14ac:dyDescent="0.35">
      <c r="A27553" s="1">
        <v>44701.321319444447</v>
      </c>
      <c r="B27553" s="2" t="s">
        <v>25818</v>
      </c>
      <c r="C27553" s="2" t="s">
        <v>8</v>
      </c>
      <c r="E27553" s="1"/>
      <c r="F27553" s="2"/>
    </row>
    <row r="27554" spans="1:6" x14ac:dyDescent="0.35">
      <c r="A27554" s="1">
        <v>44701.321319444447</v>
      </c>
      <c r="B27554" s="2" t="s">
        <v>25819</v>
      </c>
      <c r="C27554" s="2" t="s">
        <v>8</v>
      </c>
      <c r="E27554" s="1"/>
      <c r="F27554" s="2"/>
    </row>
    <row r="27555" spans="1:6" x14ac:dyDescent="0.35">
      <c r="A27555" s="1">
        <v>44701.321331018517</v>
      </c>
      <c r="B27555" s="2" t="s">
        <v>25820</v>
      </c>
      <c r="C27555" s="2" t="s">
        <v>4</v>
      </c>
      <c r="E27555" s="1"/>
      <c r="F27555" s="2"/>
    </row>
    <row r="27556" spans="1:6" x14ac:dyDescent="0.35">
      <c r="A27556" s="1">
        <v>44701.321331018517</v>
      </c>
      <c r="B27556" s="2" t="s">
        <v>25821</v>
      </c>
      <c r="C27556" s="2" t="s">
        <v>12</v>
      </c>
      <c r="E27556" s="1"/>
      <c r="F27556" s="2"/>
    </row>
    <row r="27557" spans="1:6" x14ac:dyDescent="0.35">
      <c r="A27557" s="1">
        <v>44701.321331018517</v>
      </c>
      <c r="B27557" s="2" t="s">
        <v>25822</v>
      </c>
      <c r="C27557" s="2" t="s">
        <v>12</v>
      </c>
      <c r="E27557" s="1"/>
      <c r="F27557" s="2"/>
    </row>
    <row r="27558" spans="1:6" x14ac:dyDescent="0.35">
      <c r="A27558" s="1">
        <v>44701.321331018517</v>
      </c>
      <c r="B27558" s="2" t="s">
        <v>25823</v>
      </c>
      <c r="C27558" s="2" t="s">
        <v>6</v>
      </c>
      <c r="E27558" s="1"/>
      <c r="F27558" s="2"/>
    </row>
    <row r="27559" spans="1:6" x14ac:dyDescent="0.35">
      <c r="A27559" s="1">
        <v>44701.321331018517</v>
      </c>
      <c r="B27559" s="2" t="s">
        <v>25824</v>
      </c>
      <c r="C27559" s="2" t="s">
        <v>6</v>
      </c>
      <c r="E27559" s="1"/>
      <c r="F27559" s="2"/>
    </row>
    <row r="27560" spans="1:6" x14ac:dyDescent="0.35">
      <c r="A27560" s="1">
        <v>44701.321342592593</v>
      </c>
      <c r="B27560" s="2" t="s">
        <v>25825</v>
      </c>
      <c r="C27560" s="2" t="s">
        <v>4</v>
      </c>
      <c r="E27560" s="1"/>
      <c r="F27560" s="2"/>
    </row>
    <row r="27561" spans="1:6" x14ac:dyDescent="0.35">
      <c r="A27561" s="1">
        <v>44701.321342592593</v>
      </c>
      <c r="B27561" s="2" t="s">
        <v>25826</v>
      </c>
      <c r="C27561" s="2" t="s">
        <v>4</v>
      </c>
      <c r="E27561" s="1"/>
      <c r="F27561" s="2"/>
    </row>
    <row r="27562" spans="1:6" x14ac:dyDescent="0.35">
      <c r="A27562" s="1">
        <v>44701.321342592593</v>
      </c>
      <c r="B27562" s="2" t="s">
        <v>25827</v>
      </c>
      <c r="C27562" s="2" t="s">
        <v>6</v>
      </c>
      <c r="E27562" s="1"/>
      <c r="F27562" s="2"/>
    </row>
    <row r="27563" spans="1:6" x14ac:dyDescent="0.35">
      <c r="A27563" s="1">
        <v>44701.321342592593</v>
      </c>
      <c r="B27563" s="2" t="s">
        <v>25828</v>
      </c>
      <c r="C27563" s="2" t="s">
        <v>8</v>
      </c>
      <c r="E27563" s="1"/>
      <c r="F27563" s="2"/>
    </row>
    <row r="27564" spans="1:6" x14ac:dyDescent="0.35">
      <c r="A27564" s="1">
        <v>44701.321342592593</v>
      </c>
      <c r="B27564" s="2" t="s">
        <v>1435</v>
      </c>
      <c r="C27564" s="2" t="s">
        <v>8</v>
      </c>
      <c r="E27564" s="1"/>
      <c r="F27564" s="2"/>
    </row>
    <row r="27565" spans="1:6" x14ac:dyDescent="0.35">
      <c r="A27565" s="1">
        <v>44701.32135416667</v>
      </c>
      <c r="B27565" s="2" t="s">
        <v>25829</v>
      </c>
      <c r="C27565" s="2" t="s">
        <v>6</v>
      </c>
      <c r="E27565" s="1"/>
      <c r="F27565" s="2"/>
    </row>
    <row r="27566" spans="1:6" x14ac:dyDescent="0.35">
      <c r="A27566" s="1">
        <v>44701.32135416667</v>
      </c>
      <c r="B27566" s="2" t="s">
        <v>4615</v>
      </c>
      <c r="C27566" s="2" t="s">
        <v>8</v>
      </c>
      <c r="E27566" s="1"/>
      <c r="F27566" s="2"/>
    </row>
    <row r="27567" spans="1:6" x14ac:dyDescent="0.35">
      <c r="A27567" s="1">
        <v>44701.32135416667</v>
      </c>
      <c r="B27567" s="2" t="s">
        <v>25830</v>
      </c>
      <c r="C27567" s="2" t="s">
        <v>8</v>
      </c>
      <c r="E27567" s="1"/>
      <c r="F27567" s="2"/>
    </row>
    <row r="27568" spans="1:6" x14ac:dyDescent="0.35">
      <c r="A27568" s="1">
        <v>44701.321377314816</v>
      </c>
      <c r="B27568" s="2" t="s">
        <v>25831</v>
      </c>
      <c r="C27568" s="2" t="s">
        <v>37</v>
      </c>
      <c r="E27568" s="1"/>
      <c r="F27568" s="2"/>
    </row>
    <row r="27569" spans="1:6" x14ac:dyDescent="0.35">
      <c r="A27569" s="1">
        <v>44701.321377314816</v>
      </c>
      <c r="B27569" s="2" t="s">
        <v>25833</v>
      </c>
      <c r="C27569" s="2" t="s">
        <v>4</v>
      </c>
      <c r="E27569" s="1"/>
      <c r="F27569" s="2"/>
    </row>
    <row r="27570" spans="1:6" x14ac:dyDescent="0.35">
      <c r="A27570" s="1">
        <v>44701.321377314816</v>
      </c>
      <c r="B27570" s="2" t="s">
        <v>25834</v>
      </c>
      <c r="C27570" s="2" t="s">
        <v>8</v>
      </c>
      <c r="E27570" s="1"/>
      <c r="F27570" s="2"/>
    </row>
    <row r="27571" spans="1:6" x14ac:dyDescent="0.35">
      <c r="A27571" s="1">
        <v>44701.321388888886</v>
      </c>
      <c r="B27571" s="2" t="s">
        <v>25832</v>
      </c>
      <c r="C27571" s="2" t="s">
        <v>8</v>
      </c>
      <c r="E27571" s="1"/>
      <c r="F27571" s="2"/>
    </row>
    <row r="27572" spans="1:6" x14ac:dyDescent="0.35">
      <c r="A27572" s="1">
        <v>44701.321388888886</v>
      </c>
      <c r="B27572" s="2" t="s">
        <v>25835</v>
      </c>
      <c r="C27572" s="2" t="s">
        <v>6</v>
      </c>
      <c r="E27572" s="1"/>
      <c r="F27572" s="2"/>
    </row>
    <row r="27573" spans="1:6" x14ac:dyDescent="0.35">
      <c r="A27573" s="1">
        <v>44701.321388888886</v>
      </c>
      <c r="B27573" s="2" t="s">
        <v>25836</v>
      </c>
      <c r="C27573" s="2" t="s">
        <v>8</v>
      </c>
      <c r="E27573" s="1"/>
      <c r="F27573" s="2"/>
    </row>
    <row r="27574" spans="1:6" x14ac:dyDescent="0.35">
      <c r="A27574" s="1">
        <v>44701.321400462963</v>
      </c>
      <c r="B27574" s="2" t="s">
        <v>25837</v>
      </c>
      <c r="C27574" s="2" t="s">
        <v>8</v>
      </c>
      <c r="E27574" s="1"/>
      <c r="F27574" s="2"/>
    </row>
    <row r="27575" spans="1:6" x14ac:dyDescent="0.35">
      <c r="A27575" s="1">
        <v>44701.321400462963</v>
      </c>
      <c r="B27575" s="2" t="s">
        <v>25838</v>
      </c>
      <c r="C27575" s="2" t="s">
        <v>6</v>
      </c>
      <c r="E27575" s="1"/>
      <c r="F27575" s="2"/>
    </row>
    <row r="27576" spans="1:6" x14ac:dyDescent="0.35">
      <c r="A27576" s="1">
        <v>44701.321412037039</v>
      </c>
      <c r="B27576" s="2" t="s">
        <v>25839</v>
      </c>
      <c r="C27576" s="2" t="s">
        <v>4</v>
      </c>
      <c r="E27576" s="1"/>
      <c r="F27576" s="2"/>
    </row>
    <row r="27577" spans="1:6" x14ac:dyDescent="0.35">
      <c r="A27577" s="1">
        <v>44701.321412037039</v>
      </c>
      <c r="B27577" s="2" t="s">
        <v>25840</v>
      </c>
      <c r="C27577" s="2" t="s">
        <v>8</v>
      </c>
      <c r="E27577" s="1"/>
      <c r="F27577" s="2"/>
    </row>
    <row r="27578" spans="1:6" x14ac:dyDescent="0.35">
      <c r="A27578" s="1">
        <v>44701.321423611109</v>
      </c>
      <c r="B27578" s="2" t="s">
        <v>25841</v>
      </c>
      <c r="C27578" s="2" t="s">
        <v>8</v>
      </c>
      <c r="E27578" s="1"/>
      <c r="F27578" s="2"/>
    </row>
    <row r="27579" spans="1:6" x14ac:dyDescent="0.35">
      <c r="A27579" s="1">
        <v>44701.321423611109</v>
      </c>
      <c r="B27579" s="2" t="s">
        <v>25842</v>
      </c>
      <c r="C27579" s="2" t="s">
        <v>6</v>
      </c>
      <c r="E27579" s="1"/>
      <c r="F27579" s="2"/>
    </row>
    <row r="27580" spans="1:6" x14ac:dyDescent="0.35">
      <c r="A27580" s="1">
        <v>44701.321423611109</v>
      </c>
      <c r="B27580" s="2" t="s">
        <v>25843</v>
      </c>
      <c r="C27580" s="2" t="s">
        <v>8</v>
      </c>
      <c r="E27580" s="1"/>
      <c r="F27580" s="2"/>
    </row>
    <row r="27581" spans="1:6" x14ac:dyDescent="0.35">
      <c r="A27581" s="1">
        <v>44701.321423611109</v>
      </c>
      <c r="B27581" s="2" t="s">
        <v>25844</v>
      </c>
      <c r="C27581" s="2" t="s">
        <v>8</v>
      </c>
      <c r="E27581" s="1"/>
      <c r="F27581" s="2"/>
    </row>
    <row r="27582" spans="1:6" x14ac:dyDescent="0.35">
      <c r="A27582" s="1">
        <v>44701.321423611109</v>
      </c>
      <c r="B27582" s="2" t="s">
        <v>25845</v>
      </c>
      <c r="C27582" s="2" t="s">
        <v>8</v>
      </c>
      <c r="E27582" s="1"/>
      <c r="F27582" s="2"/>
    </row>
    <row r="27583" spans="1:6" x14ac:dyDescent="0.35">
      <c r="A27583" s="1">
        <v>44701.321435185186</v>
      </c>
      <c r="B27583" s="2" t="s">
        <v>25846</v>
      </c>
      <c r="C27583" s="2" t="s">
        <v>37</v>
      </c>
      <c r="E27583" s="1"/>
      <c r="F27583" s="2"/>
    </row>
    <row r="27584" spans="1:6" x14ac:dyDescent="0.35">
      <c r="A27584" s="1">
        <v>44701.321435185186</v>
      </c>
      <c r="B27584" s="2" t="s">
        <v>25847</v>
      </c>
      <c r="C27584" s="2" t="s">
        <v>12</v>
      </c>
      <c r="E27584" s="1"/>
      <c r="F27584" s="2"/>
    </row>
    <row r="27585" spans="1:6" x14ac:dyDescent="0.35">
      <c r="A27585" s="1">
        <v>44701.321435185186</v>
      </c>
      <c r="B27585" s="2" t="s">
        <v>25848</v>
      </c>
      <c r="C27585" s="2" t="s">
        <v>8</v>
      </c>
      <c r="E27585" s="1"/>
      <c r="F27585" s="2"/>
    </row>
    <row r="27586" spans="1:6" x14ac:dyDescent="0.35">
      <c r="A27586" s="1">
        <v>44701.321446759262</v>
      </c>
      <c r="B27586" s="2" t="s">
        <v>25849</v>
      </c>
      <c r="C27586" s="2" t="s">
        <v>6</v>
      </c>
      <c r="E27586" s="1"/>
      <c r="F27586" s="2"/>
    </row>
    <row r="27587" spans="1:6" x14ac:dyDescent="0.35">
      <c r="A27587" s="1">
        <v>44701.321446759262</v>
      </c>
      <c r="B27587" s="2" t="s">
        <v>25850</v>
      </c>
      <c r="C27587" s="2" t="s">
        <v>8</v>
      </c>
      <c r="E27587" s="1"/>
      <c r="F27587" s="2"/>
    </row>
    <row r="27588" spans="1:6" x14ac:dyDescent="0.35">
      <c r="A27588" s="1">
        <v>44701.321446759262</v>
      </c>
      <c r="B27588" s="2" t="s">
        <v>25851</v>
      </c>
      <c r="C27588" s="2" t="s">
        <v>8</v>
      </c>
      <c r="E27588" s="1"/>
      <c r="F27588" s="2"/>
    </row>
    <row r="27589" spans="1:6" x14ac:dyDescent="0.35">
      <c r="A27589" s="1">
        <v>44701.321469907409</v>
      </c>
      <c r="B27589" s="2" t="s">
        <v>25852</v>
      </c>
      <c r="C27589" s="2" t="s">
        <v>8</v>
      </c>
      <c r="E27589" s="1"/>
      <c r="F27589" s="2"/>
    </row>
    <row r="27590" spans="1:6" x14ac:dyDescent="0.35">
      <c r="A27590" s="1">
        <v>44701.321469907409</v>
      </c>
      <c r="B27590" s="2" t="s">
        <v>25853</v>
      </c>
      <c r="C27590" s="2" t="s">
        <v>8</v>
      </c>
      <c r="E27590" s="1"/>
      <c r="F27590" s="2"/>
    </row>
    <row r="27591" spans="1:6" x14ac:dyDescent="0.35">
      <c r="A27591" s="1">
        <v>44701.321469907409</v>
      </c>
      <c r="B27591" s="2" t="s">
        <v>25854</v>
      </c>
      <c r="C27591" s="2" t="s">
        <v>8</v>
      </c>
      <c r="E27591" s="1"/>
      <c r="F27591" s="2"/>
    </row>
    <row r="27592" spans="1:6" x14ac:dyDescent="0.35">
      <c r="A27592" s="1">
        <v>44701.321469907409</v>
      </c>
      <c r="B27592" s="2" t="s">
        <v>25855</v>
      </c>
      <c r="C27592" s="2" t="s">
        <v>4</v>
      </c>
      <c r="E27592" s="1"/>
      <c r="F27592" s="2"/>
    </row>
    <row r="27593" spans="1:6" x14ac:dyDescent="0.35">
      <c r="A27593" s="1">
        <v>44701.321481481478</v>
      </c>
      <c r="B27593" s="2" t="s">
        <v>25856</v>
      </c>
      <c r="C27593" s="2" t="s">
        <v>8</v>
      </c>
      <c r="E27593" s="1"/>
      <c r="F27593" s="2"/>
    </row>
    <row r="27594" spans="1:6" x14ac:dyDescent="0.35">
      <c r="A27594" s="1">
        <v>44701.321493055555</v>
      </c>
      <c r="B27594" s="2" t="s">
        <v>25857</v>
      </c>
      <c r="C27594" s="2" t="s">
        <v>4</v>
      </c>
      <c r="E27594" s="1"/>
      <c r="F27594" s="2"/>
    </row>
    <row r="27595" spans="1:6" x14ac:dyDescent="0.35">
      <c r="A27595" s="1">
        <v>44701.321504629632</v>
      </c>
      <c r="B27595" s="2" t="s">
        <v>25858</v>
      </c>
      <c r="C27595" s="2" t="s">
        <v>8</v>
      </c>
      <c r="E27595" s="1"/>
      <c r="F27595" s="2"/>
    </row>
    <row r="27596" spans="1:6" x14ac:dyDescent="0.35">
      <c r="A27596" s="1">
        <v>44701.321504629632</v>
      </c>
      <c r="B27596" s="2" t="s">
        <v>25859</v>
      </c>
      <c r="C27596" s="2" t="s">
        <v>12</v>
      </c>
      <c r="E27596" s="1"/>
      <c r="F27596" s="2"/>
    </row>
    <row r="27597" spans="1:6" x14ac:dyDescent="0.35">
      <c r="A27597" s="1">
        <v>44701.321516203701</v>
      </c>
      <c r="B27597" s="2" t="s">
        <v>25860</v>
      </c>
      <c r="C27597" s="2" t="s">
        <v>4</v>
      </c>
      <c r="E27597" s="1"/>
      <c r="F27597" s="2"/>
    </row>
    <row r="27598" spans="1:6" x14ac:dyDescent="0.35">
      <c r="A27598" s="1">
        <v>44701.321516203701</v>
      </c>
      <c r="B27598" s="2" t="s">
        <v>25861</v>
      </c>
      <c r="C27598" s="2" t="s">
        <v>8</v>
      </c>
      <c r="E27598" s="1"/>
      <c r="F27598" s="2"/>
    </row>
    <row r="27599" spans="1:6" x14ac:dyDescent="0.35">
      <c r="A27599" s="1">
        <v>44701.321516203701</v>
      </c>
      <c r="B27599" s="2" t="s">
        <v>25862</v>
      </c>
      <c r="C27599" s="2" t="s">
        <v>12</v>
      </c>
      <c r="E27599" s="1"/>
      <c r="F27599" s="2"/>
    </row>
    <row r="27600" spans="1:6" x14ac:dyDescent="0.35">
      <c r="A27600" s="1">
        <v>44701.321527777778</v>
      </c>
      <c r="B27600" s="2" t="s">
        <v>25863</v>
      </c>
      <c r="C27600" s="2" t="s">
        <v>6</v>
      </c>
      <c r="E27600" s="1"/>
      <c r="F27600" s="2"/>
    </row>
    <row r="27601" spans="1:6" x14ac:dyDescent="0.35">
      <c r="A27601" s="1">
        <v>44701.321527777778</v>
      </c>
      <c r="B27601" s="2" t="s">
        <v>25864</v>
      </c>
      <c r="C27601" s="2" t="s">
        <v>8</v>
      </c>
      <c r="E27601" s="1"/>
      <c r="F27601" s="2"/>
    </row>
    <row r="27602" spans="1:6" x14ac:dyDescent="0.35">
      <c r="A27602" s="1">
        <v>44701.321527777778</v>
      </c>
      <c r="B27602" s="2" t="s">
        <v>25865</v>
      </c>
      <c r="C27602" s="2" t="s">
        <v>8</v>
      </c>
      <c r="E27602" s="1"/>
      <c r="F27602" s="2"/>
    </row>
    <row r="27603" spans="1:6" x14ac:dyDescent="0.35">
      <c r="A27603" s="1">
        <v>44701.321539351855</v>
      </c>
      <c r="B27603" s="2" t="s">
        <v>24614</v>
      </c>
      <c r="C27603" s="2" t="s">
        <v>12</v>
      </c>
      <c r="E27603" s="1"/>
      <c r="F27603" s="2"/>
    </row>
    <row r="27604" spans="1:6" x14ac:dyDescent="0.35">
      <c r="A27604" s="1">
        <v>44701.321550925924</v>
      </c>
      <c r="B27604" s="2" t="s">
        <v>25866</v>
      </c>
      <c r="C27604" s="2" t="s">
        <v>6</v>
      </c>
      <c r="E27604" s="1"/>
      <c r="F27604" s="2"/>
    </row>
    <row r="27605" spans="1:6" x14ac:dyDescent="0.35">
      <c r="A27605" s="1">
        <v>44701.321550925924</v>
      </c>
      <c r="B27605" s="2" t="s">
        <v>25867</v>
      </c>
      <c r="C27605" s="2" t="s">
        <v>8</v>
      </c>
      <c r="E27605" s="1"/>
      <c r="F27605" s="2"/>
    </row>
    <row r="27606" spans="1:6" x14ac:dyDescent="0.35">
      <c r="A27606" s="1">
        <v>44701.321550925924</v>
      </c>
      <c r="B27606" s="2" t="s">
        <v>25868</v>
      </c>
      <c r="C27606" s="2" t="s">
        <v>4</v>
      </c>
      <c r="E27606" s="1"/>
      <c r="F27606" s="2"/>
    </row>
    <row r="27607" spans="1:6" x14ac:dyDescent="0.35">
      <c r="A27607" s="1">
        <v>44701.321562500001</v>
      </c>
      <c r="B27607" s="2" t="s">
        <v>25869</v>
      </c>
      <c r="C27607" s="2" t="s">
        <v>8</v>
      </c>
      <c r="E27607" s="1"/>
      <c r="F27607" s="2"/>
    </row>
    <row r="27608" spans="1:6" x14ac:dyDescent="0.35">
      <c r="A27608" s="1">
        <v>44701.321562500001</v>
      </c>
      <c r="B27608" s="2" t="s">
        <v>25870</v>
      </c>
      <c r="C27608" s="2" t="s">
        <v>4</v>
      </c>
      <c r="E27608" s="1"/>
      <c r="F27608" s="2"/>
    </row>
    <row r="27609" spans="1:6" x14ac:dyDescent="0.35">
      <c r="A27609" s="1">
        <v>44701.321562500001</v>
      </c>
      <c r="B27609" s="2" t="s">
        <v>25871</v>
      </c>
      <c r="C27609" s="2" t="s">
        <v>12</v>
      </c>
      <c r="E27609" s="1"/>
      <c r="F27609" s="2"/>
    </row>
    <row r="27610" spans="1:6" x14ac:dyDescent="0.35">
      <c r="A27610" s="1">
        <v>44701.321574074071</v>
      </c>
      <c r="B27610" s="2" t="s">
        <v>25872</v>
      </c>
      <c r="C27610" s="2" t="s">
        <v>8</v>
      </c>
      <c r="E27610" s="1"/>
      <c r="F27610" s="2"/>
    </row>
    <row r="27611" spans="1:6" x14ac:dyDescent="0.35">
      <c r="A27611" s="1">
        <v>44701.321574074071</v>
      </c>
      <c r="B27611" s="2" t="s">
        <v>25873</v>
      </c>
      <c r="C27611" s="2" t="s">
        <v>4</v>
      </c>
      <c r="E27611" s="1"/>
      <c r="F27611" s="2"/>
    </row>
    <row r="27612" spans="1:6" x14ac:dyDescent="0.35">
      <c r="A27612" s="1">
        <v>44701.321585648147</v>
      </c>
      <c r="B27612" s="2" t="s">
        <v>25874</v>
      </c>
      <c r="C27612" s="2" t="s">
        <v>6</v>
      </c>
      <c r="E27612" s="1"/>
      <c r="F27612" s="2"/>
    </row>
    <row r="27613" spans="1:6" x14ac:dyDescent="0.35">
      <c r="A27613" s="1">
        <v>44701.321585648147</v>
      </c>
      <c r="B27613" s="2" t="s">
        <v>6683</v>
      </c>
      <c r="C27613" s="2" t="s">
        <v>6</v>
      </c>
      <c r="E27613" s="1"/>
      <c r="F27613" s="2"/>
    </row>
    <row r="27614" spans="1:6" x14ac:dyDescent="0.35">
      <c r="A27614" s="1">
        <v>44701.321597222224</v>
      </c>
      <c r="B27614" s="2" t="s">
        <v>25875</v>
      </c>
      <c r="C27614" s="2" t="s">
        <v>8</v>
      </c>
      <c r="E27614" s="1"/>
      <c r="F27614" s="2"/>
    </row>
    <row r="27615" spans="1:6" x14ac:dyDescent="0.35">
      <c r="A27615" s="1">
        <v>44701.321597222224</v>
      </c>
      <c r="B27615" s="2" t="s">
        <v>25876</v>
      </c>
      <c r="C27615" s="2" t="s">
        <v>6</v>
      </c>
      <c r="E27615" s="1"/>
      <c r="F27615" s="2"/>
    </row>
    <row r="27616" spans="1:6" x14ac:dyDescent="0.35">
      <c r="A27616" s="1">
        <v>44701.321597222224</v>
      </c>
      <c r="B27616" s="2" t="s">
        <v>25877</v>
      </c>
      <c r="C27616" s="2" t="s">
        <v>8</v>
      </c>
      <c r="E27616" s="1"/>
      <c r="F27616" s="2"/>
    </row>
    <row r="27617" spans="1:6" x14ac:dyDescent="0.35">
      <c r="A27617" s="1">
        <v>44701.321597222224</v>
      </c>
      <c r="B27617" s="2" t="s">
        <v>25878</v>
      </c>
      <c r="C27617" s="2" t="s">
        <v>4</v>
      </c>
      <c r="E27617" s="1"/>
      <c r="F27617" s="2"/>
    </row>
    <row r="27618" spans="1:6" x14ac:dyDescent="0.35">
      <c r="A27618" s="1">
        <v>44701.321597222224</v>
      </c>
      <c r="B27618" s="2" t="s">
        <v>25879</v>
      </c>
      <c r="C27618" s="2" t="s">
        <v>12</v>
      </c>
      <c r="E27618" s="1"/>
      <c r="F27618" s="2"/>
    </row>
    <row r="27619" spans="1:6" x14ac:dyDescent="0.35">
      <c r="A27619" s="1">
        <v>44701.321608796294</v>
      </c>
      <c r="B27619" s="2" t="s">
        <v>25826</v>
      </c>
      <c r="C27619" s="2" t="s">
        <v>4</v>
      </c>
      <c r="E27619" s="1"/>
      <c r="F27619" s="2"/>
    </row>
    <row r="27620" spans="1:6" x14ac:dyDescent="0.35">
      <c r="A27620" s="1">
        <v>44701.321620370371</v>
      </c>
      <c r="B27620" s="2" t="s">
        <v>25880</v>
      </c>
      <c r="C27620" s="2" t="s">
        <v>8</v>
      </c>
      <c r="E27620" s="1"/>
      <c r="F27620" s="2"/>
    </row>
    <row r="27621" spans="1:6" x14ac:dyDescent="0.35">
      <c r="A27621" s="1">
        <v>44701.321620370371</v>
      </c>
      <c r="B27621" s="2" t="s">
        <v>25881</v>
      </c>
      <c r="C27621" s="2" t="s">
        <v>4</v>
      </c>
      <c r="E27621" s="1"/>
      <c r="F27621" s="2"/>
    </row>
    <row r="27622" spans="1:6" x14ac:dyDescent="0.35">
      <c r="A27622" s="1">
        <v>44701.321631944447</v>
      </c>
      <c r="B27622" s="2" t="s">
        <v>8456</v>
      </c>
      <c r="C27622" s="2" t="s">
        <v>8</v>
      </c>
      <c r="E27622" s="1"/>
      <c r="F27622" s="2"/>
    </row>
    <row r="27623" spans="1:6" x14ac:dyDescent="0.35">
      <c r="A27623" s="1">
        <v>44701.321631944447</v>
      </c>
      <c r="B27623" s="2" t="s">
        <v>25882</v>
      </c>
      <c r="C27623" s="2" t="s">
        <v>8</v>
      </c>
      <c r="E27623" s="1"/>
      <c r="F27623" s="2"/>
    </row>
    <row r="27624" spans="1:6" x14ac:dyDescent="0.35">
      <c r="A27624" s="1">
        <v>44701.321643518517</v>
      </c>
      <c r="B27624" s="2" t="s">
        <v>25883</v>
      </c>
      <c r="C27624" s="2" t="s">
        <v>6</v>
      </c>
      <c r="E27624" s="1"/>
      <c r="F27624" s="2"/>
    </row>
    <row r="27625" spans="1:6" x14ac:dyDescent="0.35">
      <c r="A27625" s="1">
        <v>44701.321643518517</v>
      </c>
      <c r="B27625" s="2" t="s">
        <v>25884</v>
      </c>
      <c r="C27625" s="2" t="s">
        <v>4</v>
      </c>
      <c r="E27625" s="1"/>
      <c r="F27625" s="2"/>
    </row>
    <row r="27626" spans="1:6" x14ac:dyDescent="0.35">
      <c r="A27626" s="1">
        <v>44701.321643518517</v>
      </c>
      <c r="B27626" s="2" t="s">
        <v>25885</v>
      </c>
      <c r="C27626" s="2" t="s">
        <v>8</v>
      </c>
      <c r="E27626" s="1"/>
      <c r="F27626" s="2"/>
    </row>
    <row r="27627" spans="1:6" x14ac:dyDescent="0.35">
      <c r="A27627" s="1">
        <v>44701.321666666663</v>
      </c>
      <c r="B27627" s="2" t="s">
        <v>25886</v>
      </c>
      <c r="C27627" s="2" t="s">
        <v>6</v>
      </c>
      <c r="E27627" s="1"/>
      <c r="F27627" s="2"/>
    </row>
    <row r="27628" spans="1:6" x14ac:dyDescent="0.35">
      <c r="A27628" s="1">
        <v>44701.321666666663</v>
      </c>
      <c r="B27628" s="2" t="s">
        <v>25887</v>
      </c>
      <c r="C27628" s="2" t="s">
        <v>4</v>
      </c>
      <c r="E27628" s="1"/>
      <c r="F27628" s="2"/>
    </row>
    <row r="27629" spans="1:6" x14ac:dyDescent="0.35">
      <c r="A27629" s="1">
        <v>44701.321666666663</v>
      </c>
      <c r="B27629" s="2" t="s">
        <v>25888</v>
      </c>
      <c r="C27629" s="2" t="s">
        <v>6</v>
      </c>
      <c r="E27629" s="1"/>
      <c r="F27629" s="2"/>
    </row>
    <row r="27630" spans="1:6" x14ac:dyDescent="0.35">
      <c r="A27630" s="1">
        <v>44701.321666666663</v>
      </c>
      <c r="B27630" s="2" t="s">
        <v>25889</v>
      </c>
      <c r="C27630" s="2" t="s">
        <v>8</v>
      </c>
      <c r="E27630" s="1"/>
      <c r="F27630" s="2"/>
    </row>
    <row r="27631" spans="1:6" x14ac:dyDescent="0.35">
      <c r="A27631" s="1">
        <v>44701.321689814817</v>
      </c>
      <c r="B27631" s="2" t="s">
        <v>25890</v>
      </c>
      <c r="C27631" s="2" t="s">
        <v>8</v>
      </c>
      <c r="E27631" s="1"/>
      <c r="F27631" s="2"/>
    </row>
    <row r="27632" spans="1:6" x14ac:dyDescent="0.35">
      <c r="A27632" s="1">
        <v>44701.321689814817</v>
      </c>
      <c r="B27632" s="2" t="s">
        <v>25891</v>
      </c>
      <c r="C27632" s="2" t="s">
        <v>6</v>
      </c>
      <c r="E27632" s="1"/>
      <c r="F27632" s="2"/>
    </row>
    <row r="27633" spans="1:6" x14ac:dyDescent="0.35">
      <c r="A27633" s="1">
        <v>44701.321689814817</v>
      </c>
      <c r="B27633" s="2" t="s">
        <v>25892</v>
      </c>
      <c r="C27633" s="2" t="s">
        <v>8</v>
      </c>
      <c r="E27633" s="1"/>
      <c r="F27633" s="2"/>
    </row>
    <row r="27634" spans="1:6" x14ac:dyDescent="0.35">
      <c r="A27634" s="1">
        <v>44701.321689814817</v>
      </c>
      <c r="B27634" s="2" t="s">
        <v>25893</v>
      </c>
      <c r="C27634" s="2" t="s">
        <v>4</v>
      </c>
      <c r="E27634" s="1"/>
      <c r="F27634" s="2"/>
    </row>
    <row r="27635" spans="1:6" x14ac:dyDescent="0.35">
      <c r="A27635" s="1">
        <v>44701.321701388886</v>
      </c>
      <c r="B27635" s="2" t="s">
        <v>8849</v>
      </c>
      <c r="C27635" s="2" t="s">
        <v>12</v>
      </c>
      <c r="E27635" s="1"/>
      <c r="F27635" s="2"/>
    </row>
    <row r="27636" spans="1:6" x14ac:dyDescent="0.35">
      <c r="A27636" s="1">
        <v>44701.321701388886</v>
      </c>
      <c r="B27636" s="2" t="s">
        <v>25894</v>
      </c>
      <c r="C27636" s="2" t="s">
        <v>4</v>
      </c>
      <c r="E27636" s="1"/>
      <c r="F27636" s="2"/>
    </row>
    <row r="27637" spans="1:6" x14ac:dyDescent="0.35">
      <c r="A27637" s="1">
        <v>44701.321701388886</v>
      </c>
      <c r="B27637" s="2" t="s">
        <v>25895</v>
      </c>
      <c r="C27637" s="2" t="s">
        <v>6</v>
      </c>
      <c r="E27637" s="1"/>
      <c r="F27637" s="2"/>
    </row>
    <row r="27638" spans="1:6" x14ac:dyDescent="0.35">
      <c r="A27638" s="1">
        <v>44701.321701388886</v>
      </c>
      <c r="B27638" s="2" t="s">
        <v>25896</v>
      </c>
      <c r="C27638" s="2" t="s">
        <v>12</v>
      </c>
      <c r="E27638" s="1"/>
      <c r="F27638" s="2"/>
    </row>
    <row r="27639" spans="1:6" x14ac:dyDescent="0.35">
      <c r="A27639" s="1">
        <v>44701.321701388886</v>
      </c>
      <c r="B27639" s="2" t="s">
        <v>25898</v>
      </c>
      <c r="C27639" s="2" t="s">
        <v>8</v>
      </c>
      <c r="E27639" s="1"/>
      <c r="F27639" s="2"/>
    </row>
    <row r="27640" spans="1:6" x14ac:dyDescent="0.35">
      <c r="A27640" s="1">
        <v>44701.321712962963</v>
      </c>
      <c r="B27640" s="2" t="s">
        <v>25897</v>
      </c>
      <c r="C27640" s="2" t="s">
        <v>8</v>
      </c>
      <c r="E27640" s="1"/>
      <c r="F27640" s="2"/>
    </row>
    <row r="27641" spans="1:6" x14ac:dyDescent="0.35">
      <c r="A27641" s="1">
        <v>44701.321712962963</v>
      </c>
      <c r="B27641" s="2" t="s">
        <v>25899</v>
      </c>
      <c r="C27641" s="2" t="s">
        <v>6</v>
      </c>
      <c r="E27641" s="1"/>
      <c r="F27641" s="2"/>
    </row>
    <row r="27642" spans="1:6" x14ac:dyDescent="0.35">
      <c r="A27642" s="1">
        <v>44701.32172453704</v>
      </c>
      <c r="B27642" s="2" t="s">
        <v>25900</v>
      </c>
      <c r="C27642" s="2" t="s">
        <v>8</v>
      </c>
      <c r="E27642" s="1"/>
      <c r="F27642" s="2"/>
    </row>
    <row r="27643" spans="1:6" x14ac:dyDescent="0.35">
      <c r="A27643" s="1">
        <v>44701.32172453704</v>
      </c>
      <c r="B27643" s="2" t="s">
        <v>25901</v>
      </c>
      <c r="C27643" s="2" t="s">
        <v>8</v>
      </c>
      <c r="E27643" s="1"/>
      <c r="F27643" s="2"/>
    </row>
    <row r="27644" spans="1:6" x14ac:dyDescent="0.35">
      <c r="A27644" s="1">
        <v>44701.32172453704</v>
      </c>
      <c r="B27644" s="2" t="s">
        <v>25902</v>
      </c>
      <c r="C27644" s="2" t="s">
        <v>8</v>
      </c>
      <c r="E27644" s="1"/>
      <c r="F27644" s="2"/>
    </row>
    <row r="27645" spans="1:6" x14ac:dyDescent="0.35">
      <c r="A27645" s="1">
        <v>44701.32172453704</v>
      </c>
      <c r="B27645" s="2" t="s">
        <v>25903</v>
      </c>
      <c r="C27645" s="2" t="s">
        <v>8</v>
      </c>
      <c r="E27645" s="1"/>
      <c r="F27645" s="2"/>
    </row>
    <row r="27646" spans="1:6" x14ac:dyDescent="0.35">
      <c r="A27646" s="1">
        <v>44701.321736111109</v>
      </c>
      <c r="B27646" s="2" t="s">
        <v>25904</v>
      </c>
      <c r="C27646" s="2" t="s">
        <v>6</v>
      </c>
      <c r="E27646" s="1"/>
      <c r="F27646" s="2"/>
    </row>
    <row r="27647" spans="1:6" x14ac:dyDescent="0.35">
      <c r="A27647" s="1">
        <v>44701.321736111109</v>
      </c>
      <c r="B27647" s="2" t="s">
        <v>25905</v>
      </c>
      <c r="C27647" s="2" t="s">
        <v>4</v>
      </c>
      <c r="E27647" s="1"/>
      <c r="F27647" s="2"/>
    </row>
    <row r="27648" spans="1:6" x14ac:dyDescent="0.35">
      <c r="A27648" s="1">
        <v>44701.321747685186</v>
      </c>
      <c r="B27648" s="2" t="s">
        <v>25906</v>
      </c>
      <c r="C27648" s="2" t="s">
        <v>4</v>
      </c>
      <c r="E27648" s="1"/>
      <c r="F27648" s="2"/>
    </row>
    <row r="27649" spans="1:6" x14ac:dyDescent="0.35">
      <c r="A27649" s="1">
        <v>44701.321747685186</v>
      </c>
      <c r="B27649" s="2" t="s">
        <v>25907</v>
      </c>
      <c r="C27649" s="2" t="s">
        <v>6</v>
      </c>
      <c r="E27649" s="1"/>
      <c r="F27649" s="2"/>
    </row>
    <row r="27650" spans="1:6" x14ac:dyDescent="0.35">
      <c r="A27650" s="1">
        <v>44701.321747685186</v>
      </c>
      <c r="B27650" s="2" t="s">
        <v>25908</v>
      </c>
      <c r="C27650" s="2" t="s">
        <v>8</v>
      </c>
      <c r="E27650" s="1"/>
      <c r="F27650" s="2"/>
    </row>
    <row r="27651" spans="1:6" x14ac:dyDescent="0.35">
      <c r="A27651" s="1">
        <v>44701.321747685186</v>
      </c>
      <c r="B27651" s="2" t="s">
        <v>25909</v>
      </c>
      <c r="C27651" s="2" t="s">
        <v>8</v>
      </c>
      <c r="E27651" s="1"/>
      <c r="F27651" s="2"/>
    </row>
    <row r="27652" spans="1:6" x14ac:dyDescent="0.35">
      <c r="A27652" s="1">
        <v>44701.321747685186</v>
      </c>
      <c r="B27652" s="2" t="s">
        <v>25910</v>
      </c>
      <c r="C27652" s="2" t="s">
        <v>6</v>
      </c>
      <c r="E27652" s="1"/>
      <c r="F27652" s="2"/>
    </row>
    <row r="27653" spans="1:6" x14ac:dyDescent="0.35">
      <c r="A27653" s="1">
        <v>44701.321759259263</v>
      </c>
      <c r="B27653" s="2" t="s">
        <v>25911</v>
      </c>
      <c r="C27653" s="2" t="s">
        <v>12</v>
      </c>
      <c r="E27653" s="1"/>
      <c r="F27653" s="2"/>
    </row>
    <row r="27654" spans="1:6" x14ac:dyDescent="0.35">
      <c r="A27654" s="1">
        <v>44701.321770833332</v>
      </c>
      <c r="B27654" s="2" t="s">
        <v>1277</v>
      </c>
      <c r="C27654" s="2" t="s">
        <v>6</v>
      </c>
      <c r="E27654" s="1"/>
      <c r="F27654" s="2"/>
    </row>
    <row r="27655" spans="1:6" x14ac:dyDescent="0.35">
      <c r="A27655" s="1">
        <v>44701.321770833332</v>
      </c>
      <c r="B27655" s="2" t="s">
        <v>25912</v>
      </c>
      <c r="C27655" s="2" t="s">
        <v>4</v>
      </c>
      <c r="E27655" s="1"/>
      <c r="F27655" s="2"/>
    </row>
    <row r="27656" spans="1:6" x14ac:dyDescent="0.35">
      <c r="A27656" s="1">
        <v>44701.321770833332</v>
      </c>
      <c r="B27656" s="2" t="s">
        <v>25913</v>
      </c>
      <c r="C27656" s="2" t="s">
        <v>6</v>
      </c>
      <c r="E27656" s="1"/>
      <c r="F27656" s="2"/>
    </row>
    <row r="27657" spans="1:6" x14ac:dyDescent="0.35">
      <c r="A27657" s="1">
        <v>44701.321770833332</v>
      </c>
      <c r="B27657" s="2" t="s">
        <v>25914</v>
      </c>
      <c r="C27657" s="2" t="s">
        <v>6</v>
      </c>
      <c r="E27657" s="1"/>
      <c r="F27657" s="2"/>
    </row>
    <row r="27658" spans="1:6" x14ac:dyDescent="0.35">
      <c r="A27658" s="1">
        <v>44701.321782407409</v>
      </c>
      <c r="B27658" s="2" t="s">
        <v>25915</v>
      </c>
      <c r="C27658" s="2" t="s">
        <v>8</v>
      </c>
      <c r="E27658" s="1"/>
      <c r="F27658" s="2"/>
    </row>
    <row r="27659" spans="1:6" x14ac:dyDescent="0.35">
      <c r="A27659" s="1">
        <v>44701.321793981479</v>
      </c>
      <c r="B27659" s="2" t="s">
        <v>25916</v>
      </c>
      <c r="C27659" s="2" t="s">
        <v>4</v>
      </c>
      <c r="E27659" s="1"/>
      <c r="F27659" s="2"/>
    </row>
    <row r="27660" spans="1:6" x14ac:dyDescent="0.35">
      <c r="A27660" s="1">
        <v>44701.321793981479</v>
      </c>
      <c r="B27660" s="2" t="s">
        <v>25917</v>
      </c>
      <c r="C27660" s="2" t="s">
        <v>8</v>
      </c>
      <c r="E27660" s="1"/>
      <c r="F27660" s="2"/>
    </row>
    <row r="27661" spans="1:6" x14ac:dyDescent="0.35">
      <c r="A27661" s="1">
        <v>44701.321805555555</v>
      </c>
      <c r="B27661" s="2" t="s">
        <v>25918</v>
      </c>
      <c r="C27661" s="2" t="s">
        <v>8</v>
      </c>
      <c r="E27661" s="1"/>
      <c r="F27661" s="2"/>
    </row>
    <row r="27662" spans="1:6" x14ac:dyDescent="0.35">
      <c r="A27662" s="1">
        <v>44701.321805555555</v>
      </c>
      <c r="B27662" s="2" t="s">
        <v>25919</v>
      </c>
      <c r="C27662" s="2" t="s">
        <v>6</v>
      </c>
      <c r="E27662" s="1"/>
      <c r="F27662" s="2"/>
    </row>
    <row r="27663" spans="1:6" x14ac:dyDescent="0.35">
      <c r="A27663" s="1">
        <v>44701.321817129632</v>
      </c>
      <c r="B27663" s="2" t="s">
        <v>25920</v>
      </c>
      <c r="C27663" s="2" t="s">
        <v>8</v>
      </c>
      <c r="E27663" s="1"/>
      <c r="F27663" s="2"/>
    </row>
    <row r="27664" spans="1:6" x14ac:dyDescent="0.35">
      <c r="A27664" s="1">
        <v>44701.321828703702</v>
      </c>
      <c r="B27664" s="2" t="s">
        <v>25921</v>
      </c>
      <c r="C27664" s="2" t="s">
        <v>6</v>
      </c>
      <c r="E27664" s="1"/>
      <c r="F27664" s="2"/>
    </row>
    <row r="27665" spans="1:6" x14ac:dyDescent="0.35">
      <c r="A27665" s="1">
        <v>44701.321840277778</v>
      </c>
      <c r="B27665" s="2" t="s">
        <v>25922</v>
      </c>
      <c r="C27665" s="2" t="s">
        <v>12</v>
      </c>
      <c r="E27665" s="1"/>
      <c r="F27665" s="2"/>
    </row>
    <row r="27666" spans="1:6" x14ac:dyDescent="0.35">
      <c r="A27666" s="1">
        <v>44701.321863425925</v>
      </c>
      <c r="B27666" s="2" t="s">
        <v>25923</v>
      </c>
      <c r="C27666" s="2" t="s">
        <v>8</v>
      </c>
      <c r="E27666" s="1"/>
      <c r="F27666" s="2"/>
    </row>
    <row r="27667" spans="1:6" x14ac:dyDescent="0.35">
      <c r="A27667" s="1">
        <v>44701.321863425925</v>
      </c>
      <c r="B27667" s="2" t="s">
        <v>25924</v>
      </c>
      <c r="C27667" s="2" t="s">
        <v>4</v>
      </c>
      <c r="E27667" s="1"/>
      <c r="F27667" s="2"/>
    </row>
    <row r="27668" spans="1:6" x14ac:dyDescent="0.35">
      <c r="A27668" s="1">
        <v>44701.321863425925</v>
      </c>
      <c r="B27668" s="2" t="s">
        <v>874</v>
      </c>
      <c r="C27668" s="2" t="s">
        <v>6</v>
      </c>
      <c r="E27668" s="1"/>
      <c r="F27668" s="2"/>
    </row>
    <row r="27669" spans="1:6" x14ac:dyDescent="0.35">
      <c r="A27669" s="1">
        <v>44701.321863425925</v>
      </c>
      <c r="B27669" s="2" t="s">
        <v>25925</v>
      </c>
      <c r="C27669" s="2" t="s">
        <v>8</v>
      </c>
      <c r="E27669" s="1"/>
      <c r="F27669" s="2"/>
    </row>
    <row r="27670" spans="1:6" x14ac:dyDescent="0.35">
      <c r="A27670" s="1">
        <v>44701.321875000001</v>
      </c>
      <c r="B27670" s="2" t="s">
        <v>25926</v>
      </c>
      <c r="C27670" s="2" t="s">
        <v>4</v>
      </c>
      <c r="E27670" s="1"/>
      <c r="F27670" s="2"/>
    </row>
    <row r="27671" spans="1:6" x14ac:dyDescent="0.35">
      <c r="A27671" s="1">
        <v>44701.321875000001</v>
      </c>
      <c r="B27671" s="2" t="s">
        <v>25927</v>
      </c>
      <c r="C27671" s="2" t="s">
        <v>8</v>
      </c>
      <c r="E27671" s="1"/>
      <c r="F27671" s="2"/>
    </row>
    <row r="27672" spans="1:6" x14ac:dyDescent="0.35">
      <c r="A27672" s="1">
        <v>44701.321886574071</v>
      </c>
      <c r="B27672" s="2" t="s">
        <v>25928</v>
      </c>
      <c r="C27672" s="2" t="s">
        <v>12</v>
      </c>
      <c r="E27672" s="1"/>
      <c r="F27672" s="2"/>
    </row>
    <row r="27673" spans="1:6" x14ac:dyDescent="0.35">
      <c r="A27673" s="1">
        <v>44701.321886574071</v>
      </c>
      <c r="B27673" s="2" t="s">
        <v>25929</v>
      </c>
      <c r="C27673" s="2" t="s">
        <v>12</v>
      </c>
      <c r="E27673" s="1"/>
      <c r="F27673" s="2"/>
    </row>
    <row r="27674" spans="1:6" x14ac:dyDescent="0.35">
      <c r="A27674" s="1">
        <v>44701.321886574071</v>
      </c>
      <c r="B27674" s="2" t="s">
        <v>25930</v>
      </c>
      <c r="C27674" s="2" t="s">
        <v>4</v>
      </c>
      <c r="E27674" s="1"/>
      <c r="F27674" s="2"/>
    </row>
    <row r="27675" spans="1:6" x14ac:dyDescent="0.35">
      <c r="A27675" s="1">
        <v>44701.321886574071</v>
      </c>
      <c r="B27675" s="2" t="s">
        <v>25931</v>
      </c>
      <c r="C27675" s="2" t="s">
        <v>8</v>
      </c>
      <c r="E27675" s="1"/>
      <c r="F27675" s="2"/>
    </row>
    <row r="27676" spans="1:6" x14ac:dyDescent="0.35">
      <c r="A27676" s="1">
        <v>44701.321886574071</v>
      </c>
      <c r="B27676" s="2" t="s">
        <v>25932</v>
      </c>
      <c r="C27676" s="2" t="s">
        <v>8</v>
      </c>
      <c r="E27676" s="1"/>
      <c r="F27676" s="2"/>
    </row>
    <row r="27677" spans="1:6" x14ac:dyDescent="0.35">
      <c r="A27677" s="1">
        <v>44701.321886574071</v>
      </c>
      <c r="B27677" s="2" t="s">
        <v>25933</v>
      </c>
      <c r="C27677" s="2" t="s">
        <v>8</v>
      </c>
      <c r="E27677" s="1"/>
      <c r="F27677" s="2"/>
    </row>
    <row r="27678" spans="1:6" x14ac:dyDescent="0.35">
      <c r="A27678" s="1">
        <v>44701.321898148148</v>
      </c>
      <c r="B27678" s="2" t="s">
        <v>25934</v>
      </c>
      <c r="C27678" s="2" t="s">
        <v>4</v>
      </c>
      <c r="E27678" s="1"/>
      <c r="F27678" s="2"/>
    </row>
    <row r="27679" spans="1:6" x14ac:dyDescent="0.35">
      <c r="A27679" s="1">
        <v>44701.321909722225</v>
      </c>
      <c r="B27679" s="2" t="s">
        <v>25935</v>
      </c>
      <c r="C27679" s="2" t="s">
        <v>4</v>
      </c>
      <c r="E27679" s="1"/>
      <c r="F27679" s="2"/>
    </row>
    <row r="27680" spans="1:6" x14ac:dyDescent="0.35">
      <c r="A27680" s="1">
        <v>44701.321909722225</v>
      </c>
      <c r="B27680" s="2" t="s">
        <v>25936</v>
      </c>
      <c r="C27680" s="2" t="s">
        <v>8</v>
      </c>
      <c r="E27680" s="1"/>
      <c r="F27680" s="2"/>
    </row>
    <row r="27681" spans="1:6" x14ac:dyDescent="0.35">
      <c r="A27681" s="1">
        <v>44701.321921296294</v>
      </c>
      <c r="B27681" s="2" t="s">
        <v>20691</v>
      </c>
      <c r="C27681" s="2" t="s">
        <v>8</v>
      </c>
      <c r="E27681" s="1"/>
      <c r="F27681" s="2"/>
    </row>
    <row r="27682" spans="1:6" x14ac:dyDescent="0.35">
      <c r="A27682" s="1">
        <v>44701.321921296294</v>
      </c>
      <c r="B27682" s="2" t="s">
        <v>25937</v>
      </c>
      <c r="C27682" s="2" t="s">
        <v>12</v>
      </c>
      <c r="E27682" s="1"/>
      <c r="F27682" s="2"/>
    </row>
    <row r="27683" spans="1:6" x14ac:dyDescent="0.35">
      <c r="A27683" s="1">
        <v>44701.321932870371</v>
      </c>
      <c r="B27683" s="2" t="s">
        <v>25938</v>
      </c>
      <c r="C27683" s="2" t="s">
        <v>8</v>
      </c>
      <c r="E27683" s="1"/>
      <c r="F27683" s="2"/>
    </row>
    <row r="27684" spans="1:6" x14ac:dyDescent="0.35">
      <c r="A27684" s="1">
        <v>44701.321932870371</v>
      </c>
      <c r="B27684" s="2" t="s">
        <v>25939</v>
      </c>
      <c r="C27684" s="2" t="s">
        <v>8</v>
      </c>
      <c r="E27684" s="1"/>
      <c r="F27684" s="2"/>
    </row>
    <row r="27685" spans="1:6" x14ac:dyDescent="0.35">
      <c r="A27685" s="1">
        <v>44701.321956018517</v>
      </c>
      <c r="B27685" s="2" t="s">
        <v>25066</v>
      </c>
      <c r="C27685" s="2" t="s">
        <v>8</v>
      </c>
      <c r="E27685" s="1"/>
      <c r="F27685" s="2"/>
    </row>
    <row r="27686" spans="1:6" x14ac:dyDescent="0.35">
      <c r="A27686" s="1">
        <v>44701.321956018517</v>
      </c>
      <c r="B27686" s="2" t="s">
        <v>25941</v>
      </c>
      <c r="C27686" s="2" t="s">
        <v>12</v>
      </c>
      <c r="E27686" s="1"/>
      <c r="F27686" s="2"/>
    </row>
    <row r="27687" spans="1:6" x14ac:dyDescent="0.35">
      <c r="A27687" s="1">
        <v>44701.321967592594</v>
      </c>
      <c r="B27687" s="2" t="s">
        <v>25940</v>
      </c>
      <c r="C27687" s="2" t="s">
        <v>6</v>
      </c>
      <c r="E27687" s="1"/>
      <c r="F27687" s="2"/>
    </row>
    <row r="27688" spans="1:6" x14ac:dyDescent="0.35">
      <c r="A27688" s="1">
        <v>44701.321967592594</v>
      </c>
      <c r="B27688" s="2" t="s">
        <v>25942</v>
      </c>
      <c r="C27688" s="2" t="s">
        <v>8</v>
      </c>
      <c r="E27688" s="1"/>
      <c r="F27688" s="2"/>
    </row>
    <row r="27689" spans="1:6" x14ac:dyDescent="0.35">
      <c r="A27689" s="1">
        <v>44701.321967592594</v>
      </c>
      <c r="B27689" s="2" t="s">
        <v>25943</v>
      </c>
      <c r="C27689" s="2" t="s">
        <v>4</v>
      </c>
      <c r="E27689" s="1"/>
      <c r="F27689" s="2"/>
    </row>
    <row r="27690" spans="1:6" x14ac:dyDescent="0.35">
      <c r="A27690" s="1">
        <v>44701.321967592594</v>
      </c>
      <c r="B27690" s="2" t="s">
        <v>25944</v>
      </c>
      <c r="C27690" s="2" t="s">
        <v>8</v>
      </c>
      <c r="E27690" s="1"/>
      <c r="F27690" s="2"/>
    </row>
    <row r="27691" spans="1:6" x14ac:dyDescent="0.35">
      <c r="A27691" s="1">
        <v>44701.321979166663</v>
      </c>
      <c r="B27691" s="2" t="s">
        <v>25945</v>
      </c>
      <c r="C27691" s="2" t="s">
        <v>8</v>
      </c>
      <c r="E27691" s="1"/>
      <c r="F27691" s="2"/>
    </row>
    <row r="27692" spans="1:6" x14ac:dyDescent="0.35">
      <c r="A27692" s="1">
        <v>44701.321979166663</v>
      </c>
      <c r="B27692" s="2" t="s">
        <v>10238</v>
      </c>
      <c r="C27692" s="2" t="s">
        <v>6</v>
      </c>
      <c r="E27692" s="1"/>
      <c r="F27692" s="2"/>
    </row>
    <row r="27693" spans="1:6" x14ac:dyDescent="0.35">
      <c r="A27693" s="1">
        <v>44701.32199074074</v>
      </c>
      <c r="B27693" s="2" t="s">
        <v>25946</v>
      </c>
      <c r="C27693" s="2" t="s">
        <v>8</v>
      </c>
      <c r="E27693" s="1"/>
      <c r="F27693" s="2"/>
    </row>
    <row r="27694" spans="1:6" x14ac:dyDescent="0.35">
      <c r="A27694" s="1">
        <v>44701.32199074074</v>
      </c>
      <c r="B27694" s="2" t="s">
        <v>25947</v>
      </c>
      <c r="C27694" s="2" t="s">
        <v>4</v>
      </c>
      <c r="E27694" s="1"/>
      <c r="F27694" s="2"/>
    </row>
    <row r="27695" spans="1:6" x14ac:dyDescent="0.35">
      <c r="A27695" s="1">
        <v>44701.32199074074</v>
      </c>
      <c r="B27695" s="2" t="s">
        <v>25948</v>
      </c>
      <c r="C27695" s="2" t="s">
        <v>8</v>
      </c>
      <c r="E27695" s="1"/>
      <c r="F27695" s="2"/>
    </row>
    <row r="27696" spans="1:6" x14ac:dyDescent="0.35">
      <c r="A27696" s="1">
        <v>44701.322002314817</v>
      </c>
      <c r="B27696" s="2" t="s">
        <v>25949</v>
      </c>
      <c r="C27696" s="2" t="s">
        <v>8</v>
      </c>
      <c r="E27696" s="1"/>
      <c r="F27696" s="2"/>
    </row>
    <row r="27697" spans="1:6" x14ac:dyDescent="0.35">
      <c r="A27697" s="1">
        <v>44701.322002314817</v>
      </c>
      <c r="B27697" s="2" t="s">
        <v>25950</v>
      </c>
      <c r="C27697" s="2" t="s">
        <v>4</v>
      </c>
      <c r="E27697" s="1"/>
      <c r="F27697" s="2"/>
    </row>
    <row r="27698" spans="1:6" x14ac:dyDescent="0.35">
      <c r="A27698" s="1">
        <v>44701.322025462963</v>
      </c>
      <c r="B27698" s="2" t="s">
        <v>25951</v>
      </c>
      <c r="C27698" s="2" t="s">
        <v>12</v>
      </c>
      <c r="E27698" s="1"/>
      <c r="F27698" s="2"/>
    </row>
    <row r="27699" spans="1:6" x14ac:dyDescent="0.35">
      <c r="A27699" s="1">
        <v>44701.322025462963</v>
      </c>
      <c r="B27699" s="2" t="s">
        <v>25952</v>
      </c>
      <c r="C27699" s="2" t="s">
        <v>4</v>
      </c>
      <c r="E27699" s="1"/>
      <c r="F27699" s="2"/>
    </row>
    <row r="27700" spans="1:6" x14ac:dyDescent="0.35">
      <c r="A27700" s="1">
        <v>44701.32203703704</v>
      </c>
      <c r="B27700" s="2" t="s">
        <v>25953</v>
      </c>
      <c r="C27700" s="2" t="s">
        <v>8</v>
      </c>
      <c r="E27700" s="1"/>
      <c r="F27700" s="2"/>
    </row>
    <row r="27701" spans="1:6" x14ac:dyDescent="0.35">
      <c r="A27701" s="1">
        <v>44701.32203703704</v>
      </c>
      <c r="B27701" s="2" t="s">
        <v>3372</v>
      </c>
      <c r="C27701" s="2" t="s">
        <v>8</v>
      </c>
      <c r="E27701" s="1"/>
      <c r="F27701" s="2"/>
    </row>
    <row r="27702" spans="1:6" x14ac:dyDescent="0.35">
      <c r="A27702" s="1">
        <v>44701.32203703704</v>
      </c>
      <c r="B27702" s="2" t="s">
        <v>25954</v>
      </c>
      <c r="C27702" s="2" t="s">
        <v>8</v>
      </c>
      <c r="E27702" s="1"/>
      <c r="F27702" s="2"/>
    </row>
    <row r="27703" spans="1:6" x14ac:dyDescent="0.35">
      <c r="A27703" s="1">
        <v>44701.32203703704</v>
      </c>
      <c r="B27703" s="2" t="s">
        <v>25955</v>
      </c>
      <c r="C27703" s="2" t="s">
        <v>8</v>
      </c>
      <c r="E27703" s="1"/>
      <c r="F27703" s="2"/>
    </row>
    <row r="27704" spans="1:6" x14ac:dyDescent="0.35">
      <c r="A27704" s="1">
        <v>44701.322048611109</v>
      </c>
      <c r="B27704" s="2" t="s">
        <v>25956</v>
      </c>
      <c r="C27704" s="2" t="s">
        <v>8</v>
      </c>
      <c r="E27704" s="1"/>
      <c r="F27704" s="2"/>
    </row>
    <row r="27705" spans="1:6" x14ac:dyDescent="0.35">
      <c r="A27705" s="1">
        <v>44701.322048611109</v>
      </c>
      <c r="B27705" s="2" t="s">
        <v>25957</v>
      </c>
      <c r="C27705" s="2" t="s">
        <v>6</v>
      </c>
      <c r="E27705" s="1"/>
      <c r="F27705" s="2"/>
    </row>
    <row r="27706" spans="1:6" x14ac:dyDescent="0.35">
      <c r="A27706" s="1">
        <v>44701.322048611109</v>
      </c>
      <c r="B27706" s="2" t="s">
        <v>25958</v>
      </c>
      <c r="C27706" s="2" t="s">
        <v>4</v>
      </c>
      <c r="E27706" s="1"/>
      <c r="F27706" s="2"/>
    </row>
    <row r="27707" spans="1:6" x14ac:dyDescent="0.35">
      <c r="A27707" s="1">
        <v>44701.322048611109</v>
      </c>
      <c r="B27707" s="2" t="s">
        <v>25959</v>
      </c>
      <c r="C27707" s="2" t="s">
        <v>8</v>
      </c>
      <c r="E27707" s="1"/>
      <c r="F27707" s="2"/>
    </row>
    <row r="27708" spans="1:6" x14ac:dyDescent="0.35">
      <c r="A27708" s="1">
        <v>44701.322048611109</v>
      </c>
      <c r="B27708" s="2" t="s">
        <v>25964</v>
      </c>
      <c r="C27708" s="2" t="s">
        <v>8</v>
      </c>
      <c r="E27708" s="1"/>
      <c r="F27708" s="2"/>
    </row>
    <row r="27709" spans="1:6" x14ac:dyDescent="0.35">
      <c r="A27709" s="1">
        <v>44701.322060185186</v>
      </c>
      <c r="B27709" s="2" t="s">
        <v>25960</v>
      </c>
      <c r="C27709" s="2" t="s">
        <v>6</v>
      </c>
      <c r="E27709" s="1"/>
      <c r="F27709" s="2"/>
    </row>
    <row r="27710" spans="1:6" x14ac:dyDescent="0.35">
      <c r="A27710" s="1">
        <v>44701.322060185186</v>
      </c>
      <c r="B27710" s="2" t="s">
        <v>25961</v>
      </c>
      <c r="C27710" s="2" t="s">
        <v>8</v>
      </c>
      <c r="E27710" s="1"/>
      <c r="F27710" s="2"/>
    </row>
    <row r="27711" spans="1:6" x14ac:dyDescent="0.35">
      <c r="A27711" s="1">
        <v>44701.322060185186</v>
      </c>
      <c r="B27711" s="2" t="s">
        <v>25962</v>
      </c>
      <c r="C27711" s="2" t="s">
        <v>6</v>
      </c>
      <c r="E27711" s="1"/>
      <c r="F27711" s="2"/>
    </row>
    <row r="27712" spans="1:6" x14ac:dyDescent="0.35">
      <c r="A27712" s="1">
        <v>44701.322060185186</v>
      </c>
      <c r="B27712" s="2" t="s">
        <v>25963</v>
      </c>
      <c r="C27712" s="2" t="s">
        <v>6</v>
      </c>
      <c r="E27712" s="1"/>
      <c r="F27712" s="2"/>
    </row>
    <row r="27713" spans="1:6" x14ac:dyDescent="0.35">
      <c r="A27713" s="1">
        <v>44701.322071759256</v>
      </c>
      <c r="B27713" s="2" t="s">
        <v>25965</v>
      </c>
      <c r="C27713" s="2" t="s">
        <v>8</v>
      </c>
      <c r="E27713" s="1"/>
      <c r="F27713" s="2"/>
    </row>
    <row r="27714" spans="1:6" x14ac:dyDescent="0.35">
      <c r="A27714" s="1">
        <v>44701.322071759256</v>
      </c>
      <c r="B27714" s="2" t="s">
        <v>25966</v>
      </c>
      <c r="C27714" s="2" t="s">
        <v>8</v>
      </c>
      <c r="E27714" s="1"/>
      <c r="F27714" s="2"/>
    </row>
    <row r="27715" spans="1:6" x14ac:dyDescent="0.35">
      <c r="A27715" s="1">
        <v>44701.322071759256</v>
      </c>
      <c r="B27715" s="2" t="s">
        <v>25967</v>
      </c>
      <c r="C27715" s="2" t="s">
        <v>8</v>
      </c>
      <c r="E27715" s="1"/>
      <c r="F27715" s="2"/>
    </row>
    <row r="27716" spans="1:6" x14ac:dyDescent="0.35">
      <c r="A27716" s="1">
        <v>44701.322071759256</v>
      </c>
      <c r="B27716" s="2" t="s">
        <v>25968</v>
      </c>
      <c r="C27716" s="2" t="s">
        <v>12</v>
      </c>
      <c r="E27716" s="1"/>
      <c r="F27716" s="2"/>
    </row>
    <row r="27717" spans="1:6" x14ac:dyDescent="0.35">
      <c r="A27717" s="1">
        <v>44701.322071759256</v>
      </c>
      <c r="B27717" s="2" t="s">
        <v>25969</v>
      </c>
      <c r="C27717" s="2" t="s">
        <v>8</v>
      </c>
      <c r="E27717" s="1"/>
      <c r="F27717" s="2"/>
    </row>
    <row r="27718" spans="1:6" x14ac:dyDescent="0.35">
      <c r="A27718" s="1">
        <v>44701.322083333333</v>
      </c>
      <c r="B27718" s="2" t="s">
        <v>25970</v>
      </c>
      <c r="C27718" s="2" t="s">
        <v>4</v>
      </c>
      <c r="E27718" s="1"/>
      <c r="F27718" s="2"/>
    </row>
    <row r="27719" spans="1:6" x14ac:dyDescent="0.35">
      <c r="A27719" s="1">
        <v>44701.322083333333</v>
      </c>
      <c r="B27719" s="2" t="s">
        <v>25971</v>
      </c>
      <c r="C27719" s="2" t="s">
        <v>8</v>
      </c>
      <c r="E27719" s="1"/>
      <c r="F27719" s="2"/>
    </row>
    <row r="27720" spans="1:6" x14ac:dyDescent="0.35">
      <c r="A27720" s="1">
        <v>44701.322094907409</v>
      </c>
      <c r="B27720" s="2" t="s">
        <v>25972</v>
      </c>
      <c r="C27720" s="2" t="s">
        <v>8</v>
      </c>
      <c r="E27720" s="1"/>
      <c r="F27720" s="2"/>
    </row>
    <row r="27721" spans="1:6" x14ac:dyDescent="0.35">
      <c r="A27721" s="1">
        <v>44701.322094907409</v>
      </c>
      <c r="B27721" s="2" t="s">
        <v>25974</v>
      </c>
      <c r="C27721" s="2" t="s">
        <v>12</v>
      </c>
      <c r="E27721" s="1"/>
      <c r="F27721" s="2"/>
    </row>
    <row r="27722" spans="1:6" x14ac:dyDescent="0.35">
      <c r="A27722" s="1">
        <v>44701.322106481479</v>
      </c>
      <c r="B27722" s="2" t="s">
        <v>25973</v>
      </c>
      <c r="C27722" s="2" t="s">
        <v>6</v>
      </c>
      <c r="E27722" s="1"/>
      <c r="F27722" s="2"/>
    </row>
    <row r="27723" spans="1:6" x14ac:dyDescent="0.35">
      <c r="A27723" s="1">
        <v>44701.322106481479</v>
      </c>
      <c r="B27723" s="2" t="s">
        <v>3573</v>
      </c>
      <c r="C27723" s="2" t="s">
        <v>4</v>
      </c>
      <c r="E27723" s="1"/>
      <c r="F27723" s="2"/>
    </row>
    <row r="27724" spans="1:6" x14ac:dyDescent="0.35">
      <c r="A27724" s="1">
        <v>44701.322118055556</v>
      </c>
      <c r="B27724" s="2" t="s">
        <v>25975</v>
      </c>
      <c r="C27724" s="2" t="s">
        <v>6</v>
      </c>
      <c r="E27724" s="1"/>
      <c r="F27724" s="2"/>
    </row>
    <row r="27725" spans="1:6" x14ac:dyDescent="0.35">
      <c r="A27725" s="1">
        <v>44701.322129629632</v>
      </c>
      <c r="B27725" s="2" t="s">
        <v>25976</v>
      </c>
      <c r="C27725" s="2" t="s">
        <v>6</v>
      </c>
      <c r="E27725" s="1"/>
      <c r="F27725" s="2"/>
    </row>
    <row r="27726" spans="1:6" x14ac:dyDescent="0.35">
      <c r="A27726" s="1">
        <v>44701.322129629632</v>
      </c>
      <c r="B27726" s="2" t="s">
        <v>25977</v>
      </c>
      <c r="C27726" s="2" t="s">
        <v>8</v>
      </c>
      <c r="E27726" s="1"/>
      <c r="F27726" s="2"/>
    </row>
    <row r="27727" spans="1:6" x14ac:dyDescent="0.35">
      <c r="A27727" s="1">
        <v>44701.322129629632</v>
      </c>
      <c r="B27727" s="2" t="s">
        <v>25978</v>
      </c>
      <c r="C27727" s="2" t="s">
        <v>8</v>
      </c>
      <c r="E27727" s="1"/>
      <c r="F27727" s="2"/>
    </row>
    <row r="27728" spans="1:6" x14ac:dyDescent="0.35">
      <c r="A27728" s="1">
        <v>44701.322141203702</v>
      </c>
      <c r="B27728" s="2" t="s">
        <v>6853</v>
      </c>
      <c r="C27728" s="2" t="s">
        <v>8</v>
      </c>
      <c r="E27728" s="1"/>
      <c r="F27728" s="2"/>
    </row>
    <row r="27729" spans="1:6" x14ac:dyDescent="0.35">
      <c r="A27729" s="1">
        <v>44701.322141203702</v>
      </c>
      <c r="B27729" s="2" t="s">
        <v>25979</v>
      </c>
      <c r="C27729" s="2" t="s">
        <v>8</v>
      </c>
      <c r="E27729" s="1"/>
      <c r="F27729" s="2"/>
    </row>
    <row r="27730" spans="1:6" x14ac:dyDescent="0.35">
      <c r="A27730" s="1">
        <v>44701.322141203702</v>
      </c>
      <c r="B27730" s="2" t="s">
        <v>10238</v>
      </c>
      <c r="C27730" s="2" t="s">
        <v>6</v>
      </c>
      <c r="E27730" s="1"/>
      <c r="F27730" s="2"/>
    </row>
    <row r="27731" spans="1:6" x14ac:dyDescent="0.35">
      <c r="A27731" s="1">
        <v>44701.322141203702</v>
      </c>
      <c r="B27731" s="2" t="s">
        <v>25980</v>
      </c>
      <c r="C27731" s="2" t="s">
        <v>8</v>
      </c>
      <c r="E27731" s="1"/>
      <c r="F27731" s="2"/>
    </row>
    <row r="27732" spans="1:6" x14ac:dyDescent="0.35">
      <c r="A27732" s="1">
        <v>44701.322152777779</v>
      </c>
      <c r="B27732" s="2" t="s">
        <v>25981</v>
      </c>
      <c r="C27732" s="2" t="s">
        <v>4</v>
      </c>
      <c r="E27732" s="1"/>
      <c r="F27732" s="2"/>
    </row>
    <row r="27733" spans="1:6" x14ac:dyDescent="0.35">
      <c r="A27733" s="1">
        <v>44701.322152777779</v>
      </c>
      <c r="B27733" s="2" t="s">
        <v>25982</v>
      </c>
      <c r="C27733" s="2" t="s">
        <v>4</v>
      </c>
      <c r="E27733" s="1"/>
      <c r="F27733" s="2"/>
    </row>
    <row r="27734" spans="1:6" x14ac:dyDescent="0.35">
      <c r="A27734" s="1">
        <v>44701.322152777779</v>
      </c>
      <c r="B27734" s="2" t="s">
        <v>25983</v>
      </c>
      <c r="C27734" s="2" t="s">
        <v>6</v>
      </c>
      <c r="E27734" s="1"/>
      <c r="F27734" s="2"/>
    </row>
    <row r="27735" spans="1:6" x14ac:dyDescent="0.35">
      <c r="A27735" s="1">
        <v>44701.322164351855</v>
      </c>
      <c r="B27735" s="2" t="s">
        <v>25984</v>
      </c>
      <c r="C27735" s="2" t="s">
        <v>8</v>
      </c>
      <c r="E27735" s="1"/>
      <c r="F27735" s="2"/>
    </row>
    <row r="27736" spans="1:6" x14ac:dyDescent="0.35">
      <c r="A27736" s="1">
        <v>44701.322175925925</v>
      </c>
      <c r="B27736" s="2" t="s">
        <v>25986</v>
      </c>
      <c r="C27736" s="2" t="s">
        <v>6</v>
      </c>
      <c r="E27736" s="1"/>
      <c r="F27736" s="2"/>
    </row>
    <row r="27737" spans="1:6" x14ac:dyDescent="0.35">
      <c r="A27737" s="1">
        <v>44701.322175925925</v>
      </c>
      <c r="B27737" s="2" t="s">
        <v>25987</v>
      </c>
      <c r="C27737" s="2" t="s">
        <v>12</v>
      </c>
      <c r="E27737" s="1"/>
      <c r="F27737" s="2"/>
    </row>
    <row r="27738" spans="1:6" x14ac:dyDescent="0.35">
      <c r="A27738" s="1">
        <v>44701.322175925925</v>
      </c>
      <c r="B27738" s="2" t="s">
        <v>25988</v>
      </c>
      <c r="C27738" s="2" t="s">
        <v>4</v>
      </c>
      <c r="E27738" s="1"/>
      <c r="F27738" s="2"/>
    </row>
    <row r="27739" spans="1:6" x14ac:dyDescent="0.35">
      <c r="A27739" s="1">
        <v>44701.322187500002</v>
      </c>
      <c r="B27739" s="2" t="s">
        <v>25985</v>
      </c>
      <c r="C27739" s="2" t="s">
        <v>8</v>
      </c>
      <c r="E27739" s="1"/>
      <c r="F27739" s="2"/>
    </row>
    <row r="27740" spans="1:6" x14ac:dyDescent="0.35">
      <c r="A27740" s="1">
        <v>44701.322187500002</v>
      </c>
      <c r="B27740" s="2" t="s">
        <v>25989</v>
      </c>
      <c r="C27740" s="2" t="s">
        <v>8</v>
      </c>
      <c r="E27740" s="1"/>
      <c r="F27740" s="2"/>
    </row>
    <row r="27741" spans="1:6" x14ac:dyDescent="0.35">
      <c r="A27741" s="1">
        <v>44701.322187500002</v>
      </c>
      <c r="B27741" s="2" t="s">
        <v>25990</v>
      </c>
      <c r="C27741" s="2" t="s">
        <v>8</v>
      </c>
      <c r="E27741" s="1"/>
      <c r="F27741" s="2"/>
    </row>
    <row r="27742" spans="1:6" x14ac:dyDescent="0.35">
      <c r="A27742" s="1">
        <v>44701.322199074071</v>
      </c>
      <c r="B27742" s="2" t="s">
        <v>24176</v>
      </c>
      <c r="C27742" s="2" t="s">
        <v>8</v>
      </c>
      <c r="E27742" s="1"/>
      <c r="F27742" s="2"/>
    </row>
    <row r="27743" spans="1:6" x14ac:dyDescent="0.35">
      <c r="A27743" s="1">
        <v>44701.322199074071</v>
      </c>
      <c r="B27743" s="2" t="s">
        <v>25991</v>
      </c>
      <c r="C27743" s="2" t="s">
        <v>8</v>
      </c>
      <c r="E27743" s="1"/>
      <c r="F27743" s="2"/>
    </row>
    <row r="27744" spans="1:6" x14ac:dyDescent="0.35">
      <c r="A27744" s="1">
        <v>44701.322199074071</v>
      </c>
      <c r="B27744" s="2" t="s">
        <v>25992</v>
      </c>
      <c r="C27744" s="2" t="s">
        <v>12</v>
      </c>
      <c r="E27744" s="1"/>
      <c r="F27744" s="2"/>
    </row>
    <row r="27745" spans="1:6" x14ac:dyDescent="0.35">
      <c r="A27745" s="1">
        <v>44701.322199074071</v>
      </c>
      <c r="B27745" s="2" t="s">
        <v>25993</v>
      </c>
      <c r="C27745" s="2" t="s">
        <v>6</v>
      </c>
      <c r="E27745" s="1"/>
      <c r="F27745" s="2"/>
    </row>
    <row r="27746" spans="1:6" x14ac:dyDescent="0.35">
      <c r="A27746" s="1">
        <v>44701.322199074071</v>
      </c>
      <c r="B27746" s="2" t="s">
        <v>25994</v>
      </c>
      <c r="C27746" s="2" t="s">
        <v>12</v>
      </c>
      <c r="E27746" s="1"/>
      <c r="F27746" s="2"/>
    </row>
    <row r="27747" spans="1:6" x14ac:dyDescent="0.35">
      <c r="A27747" s="1">
        <v>44701.322210648148</v>
      </c>
      <c r="B27747" s="2" t="s">
        <v>25995</v>
      </c>
      <c r="C27747" s="2" t="s">
        <v>4</v>
      </c>
      <c r="E27747" s="1"/>
      <c r="F27747" s="2"/>
    </row>
    <row r="27748" spans="1:6" x14ac:dyDescent="0.35">
      <c r="A27748" s="1">
        <v>44701.322210648148</v>
      </c>
      <c r="B27748" s="2" t="s">
        <v>25996</v>
      </c>
      <c r="C27748" s="2" t="s">
        <v>4</v>
      </c>
      <c r="E27748" s="1"/>
      <c r="F27748" s="2"/>
    </row>
    <row r="27749" spans="1:6" x14ac:dyDescent="0.35">
      <c r="A27749" s="1">
        <v>44701.322210648148</v>
      </c>
      <c r="B27749" s="2" t="s">
        <v>25997</v>
      </c>
      <c r="C27749" s="2" t="s">
        <v>4</v>
      </c>
      <c r="E27749" s="1"/>
      <c r="F27749" s="2"/>
    </row>
    <row r="27750" spans="1:6" x14ac:dyDescent="0.35">
      <c r="A27750" s="1">
        <v>44701.322222222225</v>
      </c>
      <c r="B27750" s="2" t="s">
        <v>25998</v>
      </c>
      <c r="C27750" s="2" t="s">
        <v>8</v>
      </c>
      <c r="E27750" s="1"/>
      <c r="F27750" s="2"/>
    </row>
    <row r="27751" spans="1:6" x14ac:dyDescent="0.35">
      <c r="A27751" s="1">
        <v>44701.322222222225</v>
      </c>
      <c r="B27751" s="2" t="s">
        <v>25999</v>
      </c>
      <c r="C27751" s="2" t="s">
        <v>12</v>
      </c>
      <c r="E27751" s="1"/>
      <c r="F27751" s="2"/>
    </row>
    <row r="27752" spans="1:6" x14ac:dyDescent="0.35">
      <c r="A27752" s="1">
        <v>44701.322233796294</v>
      </c>
      <c r="B27752" s="2" t="s">
        <v>26000</v>
      </c>
      <c r="C27752" s="2" t="s">
        <v>12</v>
      </c>
      <c r="E27752" s="1"/>
      <c r="F27752" s="2"/>
    </row>
    <row r="27753" spans="1:6" x14ac:dyDescent="0.35">
      <c r="A27753" s="1">
        <v>44701.322245370371</v>
      </c>
      <c r="B27753" s="2" t="s">
        <v>26001</v>
      </c>
      <c r="C27753" s="2" t="s">
        <v>8</v>
      </c>
      <c r="E27753" s="1"/>
      <c r="F27753" s="2"/>
    </row>
    <row r="27754" spans="1:6" x14ac:dyDescent="0.35">
      <c r="A27754" s="1">
        <v>44701.322256944448</v>
      </c>
      <c r="B27754" s="2" t="s">
        <v>26002</v>
      </c>
      <c r="C27754" s="2" t="s">
        <v>12</v>
      </c>
      <c r="E27754" s="1"/>
      <c r="F27754" s="2"/>
    </row>
    <row r="27755" spans="1:6" x14ac:dyDescent="0.35">
      <c r="A27755" s="1">
        <v>44701.322256944448</v>
      </c>
      <c r="B27755" s="2" t="s">
        <v>26003</v>
      </c>
      <c r="C27755" s="2" t="s">
        <v>6</v>
      </c>
      <c r="E27755" s="1"/>
      <c r="F27755" s="2"/>
    </row>
    <row r="27756" spans="1:6" x14ac:dyDescent="0.35">
      <c r="A27756" s="1">
        <v>44701.322256944448</v>
      </c>
      <c r="B27756" s="2" t="s">
        <v>26004</v>
      </c>
      <c r="C27756" s="2" t="s">
        <v>8</v>
      </c>
      <c r="E27756" s="1"/>
      <c r="F27756" s="2"/>
    </row>
    <row r="27757" spans="1:6" x14ac:dyDescent="0.35">
      <c r="A27757" s="1">
        <v>44701.322268518517</v>
      </c>
      <c r="B27757" s="2" t="s">
        <v>26005</v>
      </c>
      <c r="C27757" s="2" t="s">
        <v>8</v>
      </c>
      <c r="E27757" s="1"/>
      <c r="F27757" s="2"/>
    </row>
    <row r="27758" spans="1:6" x14ac:dyDescent="0.35">
      <c r="A27758" s="1">
        <v>44701.322268518517</v>
      </c>
      <c r="B27758" s="2" t="s">
        <v>26006</v>
      </c>
      <c r="C27758" s="2" t="s">
        <v>4</v>
      </c>
      <c r="E27758" s="1"/>
      <c r="F27758" s="2"/>
    </row>
    <row r="27759" spans="1:6" x14ac:dyDescent="0.35">
      <c r="A27759" s="1">
        <v>44701.322268518517</v>
      </c>
      <c r="B27759" s="2" t="s">
        <v>26007</v>
      </c>
      <c r="C27759" s="2" t="s">
        <v>6</v>
      </c>
      <c r="E27759" s="1"/>
      <c r="F27759" s="2"/>
    </row>
    <row r="27760" spans="1:6" x14ac:dyDescent="0.35">
      <c r="A27760" s="1">
        <v>44701.32230324074</v>
      </c>
      <c r="B27760" s="2" t="s">
        <v>26008</v>
      </c>
      <c r="C27760" s="2" t="s">
        <v>6</v>
      </c>
      <c r="E27760" s="1"/>
      <c r="F27760" s="2"/>
    </row>
    <row r="27761" spans="1:6" x14ac:dyDescent="0.35">
      <c r="A27761" s="1">
        <v>44701.322314814817</v>
      </c>
      <c r="B27761" s="2" t="s">
        <v>26009</v>
      </c>
      <c r="C27761" s="2" t="s">
        <v>4</v>
      </c>
      <c r="E27761" s="1"/>
      <c r="F27761" s="2"/>
    </row>
    <row r="27762" spans="1:6" x14ac:dyDescent="0.35">
      <c r="A27762" s="1">
        <v>44701.322326388887</v>
      </c>
      <c r="B27762" s="2" t="s">
        <v>26010</v>
      </c>
      <c r="C27762" s="2" t="s">
        <v>8</v>
      </c>
      <c r="E27762" s="1"/>
      <c r="F27762" s="2"/>
    </row>
    <row r="27763" spans="1:6" x14ac:dyDescent="0.35">
      <c r="A27763" s="1">
        <v>44701.32234953704</v>
      </c>
      <c r="B27763" s="2" t="s">
        <v>26011</v>
      </c>
      <c r="C27763" s="2" t="s">
        <v>8</v>
      </c>
      <c r="E27763" s="1"/>
      <c r="F27763" s="2"/>
    </row>
    <row r="27764" spans="1:6" x14ac:dyDescent="0.35">
      <c r="A27764" s="1">
        <v>44701.32234953704</v>
      </c>
      <c r="B27764" s="2" t="s">
        <v>26012</v>
      </c>
      <c r="C27764" s="2" t="s">
        <v>8</v>
      </c>
      <c r="E27764" s="1"/>
      <c r="F27764" s="2"/>
    </row>
    <row r="27765" spans="1:6" x14ac:dyDescent="0.35">
      <c r="A27765" s="1">
        <v>44701.32234953704</v>
      </c>
      <c r="B27765" s="2" t="s">
        <v>364</v>
      </c>
      <c r="C27765" s="2" t="s">
        <v>8</v>
      </c>
      <c r="E27765" s="1"/>
      <c r="F27765" s="2"/>
    </row>
    <row r="27766" spans="1:6" x14ac:dyDescent="0.35">
      <c r="A27766" s="1">
        <v>44701.322372685187</v>
      </c>
      <c r="B27766" s="2" t="s">
        <v>26013</v>
      </c>
      <c r="C27766" s="2" t="s">
        <v>8</v>
      </c>
      <c r="E27766" s="1"/>
      <c r="F27766" s="2"/>
    </row>
    <row r="27767" spans="1:6" x14ac:dyDescent="0.35">
      <c r="A27767" s="1">
        <v>44701.32240740741</v>
      </c>
      <c r="B27767" s="2" t="s">
        <v>26014</v>
      </c>
      <c r="C27767" s="2" t="s">
        <v>8</v>
      </c>
      <c r="E27767" s="1"/>
      <c r="F27767" s="2"/>
    </row>
    <row r="27768" spans="1:6" x14ac:dyDescent="0.35">
      <c r="A27768" s="1">
        <v>44701.322418981479</v>
      </c>
      <c r="B27768" s="2" t="s">
        <v>26015</v>
      </c>
      <c r="C27768" s="2" t="s">
        <v>4</v>
      </c>
      <c r="E27768" s="1"/>
      <c r="F27768" s="2"/>
    </row>
    <row r="27769" spans="1:6" x14ac:dyDescent="0.35">
      <c r="A27769" s="1">
        <v>44701.322418981479</v>
      </c>
      <c r="B27769" s="2" t="s">
        <v>26016</v>
      </c>
      <c r="C27769" s="2" t="s">
        <v>6</v>
      </c>
      <c r="E27769" s="1"/>
      <c r="F27769" s="2"/>
    </row>
    <row r="27770" spans="1:6" x14ac:dyDescent="0.35">
      <c r="A27770" s="1">
        <v>44701.322418981479</v>
      </c>
      <c r="B27770" s="2" t="s">
        <v>26017</v>
      </c>
      <c r="C27770" s="2" t="s">
        <v>4</v>
      </c>
      <c r="E27770" s="1"/>
      <c r="F27770" s="2"/>
    </row>
    <row r="27771" spans="1:6" x14ac:dyDescent="0.35">
      <c r="A27771" s="1">
        <v>44701.322418981479</v>
      </c>
      <c r="B27771" s="2" t="s">
        <v>26018</v>
      </c>
      <c r="C27771" s="2" t="s">
        <v>8</v>
      </c>
      <c r="E27771" s="1"/>
      <c r="F27771" s="2"/>
    </row>
    <row r="27772" spans="1:6" x14ac:dyDescent="0.35">
      <c r="A27772" s="1">
        <v>44701.322442129633</v>
      </c>
      <c r="B27772" s="2" t="s">
        <v>26019</v>
      </c>
      <c r="C27772" s="2" t="s">
        <v>12</v>
      </c>
      <c r="E27772" s="1"/>
      <c r="F27772" s="2"/>
    </row>
    <row r="27773" spans="1:6" x14ac:dyDescent="0.35">
      <c r="A27773" s="1">
        <v>44701.322442129633</v>
      </c>
      <c r="B27773" s="2" t="s">
        <v>9495</v>
      </c>
      <c r="C27773" s="2" t="s">
        <v>4</v>
      </c>
      <c r="E27773" s="1"/>
      <c r="F27773" s="2"/>
    </row>
    <row r="27774" spans="1:6" x14ac:dyDescent="0.35">
      <c r="A27774" s="1">
        <v>44701.322442129633</v>
      </c>
      <c r="B27774" s="2" t="s">
        <v>26020</v>
      </c>
      <c r="C27774" s="2" t="s">
        <v>8</v>
      </c>
      <c r="E27774" s="1"/>
      <c r="F27774" s="2"/>
    </row>
    <row r="27775" spans="1:6" x14ac:dyDescent="0.35">
      <c r="A27775" s="1">
        <v>44701.322453703702</v>
      </c>
      <c r="B27775" s="2" t="s">
        <v>26021</v>
      </c>
      <c r="C27775" s="2" t="s">
        <v>4</v>
      </c>
      <c r="E27775" s="1"/>
      <c r="F27775" s="2"/>
    </row>
    <row r="27776" spans="1:6" x14ac:dyDescent="0.35">
      <c r="A27776" s="1">
        <v>44701.322453703702</v>
      </c>
      <c r="B27776" s="2" t="s">
        <v>26022</v>
      </c>
      <c r="C27776" s="2" t="s">
        <v>8</v>
      </c>
      <c r="E27776" s="1"/>
      <c r="F27776" s="2"/>
    </row>
    <row r="27777" spans="1:6" x14ac:dyDescent="0.35">
      <c r="A27777" s="1">
        <v>44701.322476851848</v>
      </c>
      <c r="B27777" s="2" t="s">
        <v>26023</v>
      </c>
      <c r="C27777" s="2" t="s">
        <v>8</v>
      </c>
      <c r="E27777" s="1"/>
      <c r="F27777" s="2"/>
    </row>
    <row r="27778" spans="1:6" x14ac:dyDescent="0.35">
      <c r="A27778" s="1">
        <v>44701.322476851848</v>
      </c>
      <c r="B27778" s="2" t="s">
        <v>26024</v>
      </c>
      <c r="C27778" s="2" t="s">
        <v>4</v>
      </c>
      <c r="E27778" s="1"/>
      <c r="F27778" s="2"/>
    </row>
    <row r="27779" spans="1:6" x14ac:dyDescent="0.35">
      <c r="A27779" s="1">
        <v>44701.322476851848</v>
      </c>
      <c r="B27779" s="2" t="s">
        <v>26025</v>
      </c>
      <c r="C27779" s="2" t="s">
        <v>8</v>
      </c>
      <c r="E27779" s="1"/>
      <c r="F27779" s="2"/>
    </row>
    <row r="27780" spans="1:6" x14ac:dyDescent="0.35">
      <c r="A27780" s="1">
        <v>44701.322488425925</v>
      </c>
      <c r="B27780" s="2" t="s">
        <v>26026</v>
      </c>
      <c r="C27780" s="2" t="s">
        <v>4</v>
      </c>
      <c r="E27780" s="1"/>
      <c r="F27780" s="2"/>
    </row>
    <row r="27781" spans="1:6" x14ac:dyDescent="0.35">
      <c r="A27781" s="1">
        <v>44701.322511574072</v>
      </c>
      <c r="B27781" s="2" t="s">
        <v>26027</v>
      </c>
      <c r="C27781" s="2" t="s">
        <v>4</v>
      </c>
      <c r="E27781" s="1"/>
      <c r="F27781" s="2"/>
    </row>
    <row r="27782" spans="1:6" x14ac:dyDescent="0.35">
      <c r="A27782" s="1">
        <v>44701.322534722225</v>
      </c>
      <c r="B27782" s="2" t="s">
        <v>26028</v>
      </c>
      <c r="C27782" s="2" t="s">
        <v>8</v>
      </c>
      <c r="E27782" s="1"/>
      <c r="F27782" s="2"/>
    </row>
    <row r="27783" spans="1:6" x14ac:dyDescent="0.35">
      <c r="A27783" s="1">
        <v>44701.322534722225</v>
      </c>
      <c r="B27783" s="2" t="s">
        <v>26029</v>
      </c>
      <c r="C27783" s="2" t="s">
        <v>6</v>
      </c>
      <c r="E27783" s="1"/>
      <c r="F27783" s="2"/>
    </row>
    <row r="27784" spans="1:6" x14ac:dyDescent="0.35">
      <c r="A27784" s="1">
        <v>44701.322534722225</v>
      </c>
      <c r="B27784" s="2" t="s">
        <v>26030</v>
      </c>
      <c r="C27784" s="2" t="s">
        <v>8</v>
      </c>
      <c r="E27784" s="1"/>
      <c r="F27784" s="2"/>
    </row>
    <row r="27785" spans="1:6" x14ac:dyDescent="0.35">
      <c r="A27785" s="1">
        <v>44701.322534722225</v>
      </c>
      <c r="B27785" s="2" t="s">
        <v>26031</v>
      </c>
      <c r="C27785" s="2" t="s">
        <v>4</v>
      </c>
      <c r="E27785" s="1"/>
      <c r="F27785" s="2"/>
    </row>
    <row r="27786" spans="1:6" x14ac:dyDescent="0.35">
      <c r="A27786" s="1">
        <v>44701.322534722225</v>
      </c>
      <c r="B27786" s="2" t="s">
        <v>5030</v>
      </c>
      <c r="C27786" s="2" t="s">
        <v>8</v>
      </c>
      <c r="E27786" s="1"/>
      <c r="F27786" s="2"/>
    </row>
    <row r="27787" spans="1:6" x14ac:dyDescent="0.35">
      <c r="A27787" s="1">
        <v>44701.322546296295</v>
      </c>
      <c r="B27787" s="2" t="s">
        <v>26032</v>
      </c>
      <c r="C27787" s="2" t="s">
        <v>8</v>
      </c>
      <c r="E27787" s="1"/>
      <c r="F27787" s="2"/>
    </row>
    <row r="27788" spans="1:6" x14ac:dyDescent="0.35">
      <c r="A27788" s="1">
        <v>44701.322546296295</v>
      </c>
      <c r="B27788" s="2" t="s">
        <v>26033</v>
      </c>
      <c r="C27788" s="2" t="s">
        <v>6</v>
      </c>
      <c r="E27788" s="1"/>
      <c r="F27788" s="2"/>
    </row>
    <row r="27789" spans="1:6" x14ac:dyDescent="0.35">
      <c r="A27789" s="1">
        <v>44701.322557870371</v>
      </c>
      <c r="B27789" s="2" t="s">
        <v>26034</v>
      </c>
      <c r="C27789" s="2" t="s">
        <v>4</v>
      </c>
      <c r="E27789" s="1"/>
      <c r="F27789" s="2"/>
    </row>
    <row r="27790" spans="1:6" x14ac:dyDescent="0.35">
      <c r="A27790" s="1">
        <v>44701.322569444441</v>
      </c>
      <c r="B27790" s="2" t="s">
        <v>26035</v>
      </c>
      <c r="C27790" s="2" t="s">
        <v>8</v>
      </c>
      <c r="E27790" s="1"/>
      <c r="F27790" s="2"/>
    </row>
    <row r="27791" spans="1:6" x14ac:dyDescent="0.35">
      <c r="A27791" s="1">
        <v>44701.322581018518</v>
      </c>
      <c r="B27791" s="2" t="s">
        <v>26036</v>
      </c>
      <c r="C27791" s="2" t="s">
        <v>12</v>
      </c>
      <c r="E27791" s="1"/>
      <c r="F27791" s="2"/>
    </row>
    <row r="27792" spans="1:6" x14ac:dyDescent="0.35">
      <c r="A27792" s="1">
        <v>44701.322581018518</v>
      </c>
      <c r="B27792" s="2" t="s">
        <v>26037</v>
      </c>
      <c r="C27792" s="2" t="s">
        <v>8</v>
      </c>
      <c r="E27792" s="1"/>
      <c r="F27792" s="2"/>
    </row>
    <row r="27793" spans="1:6" x14ac:dyDescent="0.35">
      <c r="A27793" s="1">
        <v>44701.322592592594</v>
      </c>
      <c r="B27793" s="2" t="s">
        <v>26038</v>
      </c>
      <c r="C27793" s="2" t="s">
        <v>8</v>
      </c>
      <c r="E27793" s="1"/>
      <c r="F27793" s="2"/>
    </row>
    <row r="27794" spans="1:6" x14ac:dyDescent="0.35">
      <c r="A27794" s="1">
        <v>44701.322592592594</v>
      </c>
      <c r="B27794" s="2" t="s">
        <v>26039</v>
      </c>
      <c r="C27794" s="2" t="s">
        <v>8</v>
      </c>
      <c r="E27794" s="1"/>
      <c r="F27794" s="2"/>
    </row>
    <row r="27795" spans="1:6" x14ac:dyDescent="0.35">
      <c r="A27795" s="1">
        <v>44701.322592592594</v>
      </c>
      <c r="B27795" s="2" t="s">
        <v>26040</v>
      </c>
      <c r="C27795" s="2" t="s">
        <v>4</v>
      </c>
      <c r="E27795" s="1"/>
      <c r="F27795" s="2"/>
    </row>
    <row r="27796" spans="1:6" x14ac:dyDescent="0.35">
      <c r="A27796" s="1">
        <v>44701.322592592594</v>
      </c>
      <c r="B27796" s="2" t="s">
        <v>26041</v>
      </c>
      <c r="C27796" s="2" t="s">
        <v>4</v>
      </c>
      <c r="E27796" s="1"/>
      <c r="F27796" s="2"/>
    </row>
    <row r="27797" spans="1:6" x14ac:dyDescent="0.35">
      <c r="A27797" s="1">
        <v>44701.322604166664</v>
      </c>
      <c r="B27797" s="2" t="s">
        <v>26042</v>
      </c>
      <c r="C27797" s="2" t="s">
        <v>12</v>
      </c>
      <c r="E27797" s="1"/>
      <c r="F27797" s="2"/>
    </row>
    <row r="27798" spans="1:6" x14ac:dyDescent="0.35">
      <c r="A27798" s="1">
        <v>44701.322604166664</v>
      </c>
      <c r="B27798" s="2" t="s">
        <v>26043</v>
      </c>
      <c r="C27798" s="2" t="s">
        <v>4</v>
      </c>
      <c r="E27798" s="1"/>
      <c r="F27798" s="2"/>
    </row>
    <row r="27799" spans="1:6" x14ac:dyDescent="0.35">
      <c r="A27799" s="1">
        <v>44701.322604166664</v>
      </c>
      <c r="B27799" s="2" t="s">
        <v>26044</v>
      </c>
      <c r="C27799" s="2" t="s">
        <v>4</v>
      </c>
      <c r="E27799" s="1"/>
      <c r="F27799" s="2"/>
    </row>
    <row r="27800" spans="1:6" x14ac:dyDescent="0.35">
      <c r="A27800" s="1">
        <v>44701.322615740741</v>
      </c>
      <c r="B27800" s="2" t="s">
        <v>26045</v>
      </c>
      <c r="C27800" s="2" t="s">
        <v>6</v>
      </c>
      <c r="E27800" s="1"/>
      <c r="F27800" s="2"/>
    </row>
    <row r="27801" spans="1:6" x14ac:dyDescent="0.35">
      <c r="A27801" s="1">
        <v>44701.322615740741</v>
      </c>
      <c r="B27801" s="2" t="s">
        <v>26046</v>
      </c>
      <c r="C27801" s="2" t="s">
        <v>8</v>
      </c>
      <c r="E27801" s="1"/>
      <c r="F27801" s="2"/>
    </row>
    <row r="27802" spans="1:6" x14ac:dyDescent="0.35">
      <c r="A27802" s="1">
        <v>44701.322627314818</v>
      </c>
      <c r="B27802" s="2" t="s">
        <v>3854</v>
      </c>
      <c r="C27802" s="2" t="s">
        <v>6</v>
      </c>
      <c r="E27802" s="1"/>
      <c r="F27802" s="2"/>
    </row>
    <row r="27803" spans="1:6" x14ac:dyDescent="0.35">
      <c r="A27803" s="1">
        <v>44701.322627314818</v>
      </c>
      <c r="B27803" s="2" t="s">
        <v>26047</v>
      </c>
      <c r="C27803" s="2" t="s">
        <v>4</v>
      </c>
      <c r="E27803" s="1"/>
      <c r="F27803" s="2"/>
    </row>
    <row r="27804" spans="1:6" x14ac:dyDescent="0.35">
      <c r="A27804" s="1">
        <v>44701.322638888887</v>
      </c>
      <c r="B27804" s="2" t="s">
        <v>26048</v>
      </c>
      <c r="C27804" s="2" t="s">
        <v>12</v>
      </c>
      <c r="E27804" s="1"/>
      <c r="F27804" s="2"/>
    </row>
    <row r="27805" spans="1:6" x14ac:dyDescent="0.35">
      <c r="A27805" s="1">
        <v>44701.322638888887</v>
      </c>
      <c r="B27805" s="2" t="s">
        <v>26049</v>
      </c>
      <c r="C27805" s="2" t="s">
        <v>8</v>
      </c>
      <c r="E27805" s="1"/>
      <c r="F27805" s="2"/>
    </row>
    <row r="27806" spans="1:6" x14ac:dyDescent="0.35">
      <c r="A27806" s="1">
        <v>44701.322638888887</v>
      </c>
      <c r="B27806" s="2" t="s">
        <v>26050</v>
      </c>
      <c r="C27806" s="2" t="s">
        <v>6</v>
      </c>
      <c r="E27806" s="1"/>
      <c r="F27806" s="2"/>
    </row>
    <row r="27807" spans="1:6" x14ac:dyDescent="0.35">
      <c r="A27807" s="1">
        <v>44701.322650462964</v>
      </c>
      <c r="B27807" s="2" t="s">
        <v>26051</v>
      </c>
      <c r="C27807" s="2" t="s">
        <v>8</v>
      </c>
      <c r="E27807" s="1"/>
      <c r="F27807" s="2"/>
    </row>
    <row r="27808" spans="1:6" x14ac:dyDescent="0.35">
      <c r="A27808" s="1">
        <v>44701.322650462964</v>
      </c>
      <c r="B27808" s="2" t="s">
        <v>26052</v>
      </c>
      <c r="C27808" s="2" t="s">
        <v>12</v>
      </c>
      <c r="E27808" s="1"/>
      <c r="F27808" s="2"/>
    </row>
    <row r="27809" spans="1:6" x14ac:dyDescent="0.35">
      <c r="A27809" s="1">
        <v>44701.322650462964</v>
      </c>
      <c r="B27809" s="2" t="s">
        <v>26053</v>
      </c>
      <c r="C27809" s="2" t="s">
        <v>4</v>
      </c>
      <c r="E27809" s="1"/>
      <c r="F27809" s="2"/>
    </row>
    <row r="27810" spans="1:6" x14ac:dyDescent="0.35">
      <c r="A27810" s="1">
        <v>44701.322662037041</v>
      </c>
      <c r="B27810" s="2" t="s">
        <v>26054</v>
      </c>
      <c r="C27810" s="2" t="s">
        <v>37</v>
      </c>
      <c r="E27810" s="1"/>
      <c r="F27810" s="2"/>
    </row>
    <row r="27811" spans="1:6" x14ac:dyDescent="0.35">
      <c r="A27811" s="1">
        <v>44701.322662037041</v>
      </c>
      <c r="B27811" s="2" t="s">
        <v>26055</v>
      </c>
      <c r="C27811" s="2" t="s">
        <v>6</v>
      </c>
      <c r="E27811" s="1"/>
      <c r="F27811" s="2"/>
    </row>
    <row r="27812" spans="1:6" x14ac:dyDescent="0.35">
      <c r="A27812" s="1">
        <v>44701.322662037041</v>
      </c>
      <c r="B27812" s="2" t="s">
        <v>26056</v>
      </c>
      <c r="C27812" s="2" t="s">
        <v>8</v>
      </c>
      <c r="E27812" s="1"/>
      <c r="F27812" s="2"/>
    </row>
    <row r="27813" spans="1:6" x14ac:dyDescent="0.35">
      <c r="A27813" s="1">
        <v>44701.32267361111</v>
      </c>
      <c r="B27813" s="2" t="s">
        <v>26057</v>
      </c>
      <c r="C27813" s="2" t="s">
        <v>6</v>
      </c>
      <c r="E27813" s="1"/>
      <c r="F27813" s="2"/>
    </row>
    <row r="27814" spans="1:6" x14ac:dyDescent="0.35">
      <c r="A27814" s="1">
        <v>44701.32267361111</v>
      </c>
      <c r="B27814" s="2" t="s">
        <v>26058</v>
      </c>
      <c r="C27814" s="2" t="s">
        <v>12</v>
      </c>
      <c r="E27814" s="1"/>
      <c r="F27814" s="2"/>
    </row>
    <row r="27815" spans="1:6" x14ac:dyDescent="0.35">
      <c r="A27815" s="1">
        <v>44701.32267361111</v>
      </c>
      <c r="B27815" s="2" t="s">
        <v>26059</v>
      </c>
      <c r="C27815" s="2" t="s">
        <v>8</v>
      </c>
      <c r="E27815" s="1"/>
      <c r="F27815" s="2"/>
    </row>
    <row r="27816" spans="1:6" x14ac:dyDescent="0.35">
      <c r="A27816" s="1">
        <v>44701.32267361111</v>
      </c>
      <c r="B27816" s="2" t="s">
        <v>26060</v>
      </c>
      <c r="C27816" s="2" t="s">
        <v>4</v>
      </c>
      <c r="E27816" s="1"/>
      <c r="F27816" s="2"/>
    </row>
    <row r="27817" spans="1:6" x14ac:dyDescent="0.35">
      <c r="A27817" s="1">
        <v>44701.32267361111</v>
      </c>
      <c r="B27817" s="2" t="s">
        <v>18797</v>
      </c>
      <c r="C27817" s="2" t="s">
        <v>8</v>
      </c>
      <c r="E27817" s="1"/>
      <c r="F27817" s="2"/>
    </row>
    <row r="27818" spans="1:6" x14ac:dyDescent="0.35">
      <c r="A27818" s="1">
        <v>44701.32267361111</v>
      </c>
      <c r="B27818" s="2" t="s">
        <v>26061</v>
      </c>
      <c r="C27818" s="2" t="s">
        <v>8</v>
      </c>
      <c r="E27818" s="1"/>
      <c r="F27818" s="2"/>
    </row>
    <row r="27819" spans="1:6" x14ac:dyDescent="0.35">
      <c r="A27819" s="1">
        <v>44701.322696759256</v>
      </c>
      <c r="B27819" s="2" t="s">
        <v>26063</v>
      </c>
      <c r="C27819" s="2" t="s">
        <v>6</v>
      </c>
      <c r="E27819" s="1"/>
      <c r="F27819" s="2"/>
    </row>
    <row r="27820" spans="1:6" x14ac:dyDescent="0.35">
      <c r="A27820" s="1">
        <v>44701.322708333333</v>
      </c>
      <c r="B27820" s="2" t="s">
        <v>26062</v>
      </c>
      <c r="C27820" s="2" t="s">
        <v>8</v>
      </c>
      <c r="E27820" s="1"/>
      <c r="F27820" s="2"/>
    </row>
    <row r="27821" spans="1:6" x14ac:dyDescent="0.35">
      <c r="A27821" s="1">
        <v>44701.322708333333</v>
      </c>
      <c r="B27821" s="2" t="s">
        <v>874</v>
      </c>
      <c r="C27821" s="2" t="s">
        <v>6</v>
      </c>
      <c r="E27821" s="1"/>
      <c r="F27821" s="2"/>
    </row>
    <row r="27822" spans="1:6" x14ac:dyDescent="0.35">
      <c r="A27822" s="1">
        <v>44701.322708333333</v>
      </c>
      <c r="B27822" s="2" t="s">
        <v>26064</v>
      </c>
      <c r="C27822" s="2" t="s">
        <v>6</v>
      </c>
      <c r="E27822" s="1"/>
      <c r="F27822" s="2"/>
    </row>
    <row r="27823" spans="1:6" x14ac:dyDescent="0.35">
      <c r="A27823" s="1">
        <v>44701.322708333333</v>
      </c>
      <c r="B27823" s="2" t="s">
        <v>26065</v>
      </c>
      <c r="C27823" s="2" t="s">
        <v>37</v>
      </c>
      <c r="E27823" s="1"/>
      <c r="F27823" s="2"/>
    </row>
    <row r="27824" spans="1:6" x14ac:dyDescent="0.35">
      <c r="A27824" s="1">
        <v>44701.322708333333</v>
      </c>
      <c r="B27824" s="2" t="s">
        <v>26066</v>
      </c>
      <c r="C27824" s="2" t="s">
        <v>8</v>
      </c>
      <c r="E27824" s="1"/>
      <c r="F27824" s="2"/>
    </row>
    <row r="27825" spans="1:6" x14ac:dyDescent="0.35">
      <c r="A27825" s="1">
        <v>44701.32271990741</v>
      </c>
      <c r="B27825" s="2" t="s">
        <v>1277</v>
      </c>
      <c r="C27825" s="2" t="s">
        <v>6</v>
      </c>
      <c r="E27825" s="1"/>
      <c r="F27825" s="2"/>
    </row>
    <row r="27826" spans="1:6" x14ac:dyDescent="0.35">
      <c r="A27826" s="1">
        <v>44701.32271990741</v>
      </c>
      <c r="B27826" s="2" t="s">
        <v>26067</v>
      </c>
      <c r="C27826" s="2" t="s">
        <v>4</v>
      </c>
      <c r="E27826" s="1"/>
      <c r="F27826" s="2"/>
    </row>
    <row r="27827" spans="1:6" x14ac:dyDescent="0.35">
      <c r="A27827" s="1">
        <v>44701.32271990741</v>
      </c>
      <c r="B27827" s="2" t="s">
        <v>26068</v>
      </c>
      <c r="C27827" s="2" t="s">
        <v>6</v>
      </c>
      <c r="E27827" s="1"/>
      <c r="F27827" s="2"/>
    </row>
    <row r="27828" spans="1:6" x14ac:dyDescent="0.35">
      <c r="A27828" s="1">
        <v>44701.322766203702</v>
      </c>
      <c r="B27828" s="2" t="s">
        <v>26069</v>
      </c>
      <c r="C27828" s="2" t="s">
        <v>4</v>
      </c>
      <c r="E27828" s="1"/>
      <c r="F27828" s="2"/>
    </row>
    <row r="27829" spans="1:6" x14ac:dyDescent="0.35">
      <c r="A27829" s="1">
        <v>44701.322766203702</v>
      </c>
      <c r="B27829" s="2" t="s">
        <v>26070</v>
      </c>
      <c r="C27829" s="2" t="s">
        <v>4</v>
      </c>
      <c r="E27829" s="1"/>
      <c r="F27829" s="2"/>
    </row>
    <row r="27830" spans="1:6" x14ac:dyDescent="0.35">
      <c r="A27830" s="1">
        <v>44701.322766203702</v>
      </c>
      <c r="B27830" s="2" t="s">
        <v>26071</v>
      </c>
      <c r="C27830" s="2" t="s">
        <v>8</v>
      </c>
      <c r="E27830" s="1"/>
      <c r="F27830" s="2"/>
    </row>
    <row r="27831" spans="1:6" x14ac:dyDescent="0.35">
      <c r="A27831" s="1">
        <v>44701.322766203702</v>
      </c>
      <c r="B27831" s="2" t="s">
        <v>26072</v>
      </c>
      <c r="C27831" s="2" t="s">
        <v>8</v>
      </c>
      <c r="E27831" s="1"/>
      <c r="F27831" s="2"/>
    </row>
    <row r="27832" spans="1:6" x14ac:dyDescent="0.35">
      <c r="A27832" s="1">
        <v>44701.322777777779</v>
      </c>
      <c r="B27832" s="2" t="s">
        <v>26073</v>
      </c>
      <c r="C27832" s="2" t="s">
        <v>8</v>
      </c>
      <c r="E27832" s="1"/>
      <c r="F27832" s="2"/>
    </row>
    <row r="27833" spans="1:6" x14ac:dyDescent="0.35">
      <c r="A27833" s="1">
        <v>44701.322777777779</v>
      </c>
      <c r="B27833" s="2" t="s">
        <v>2071</v>
      </c>
      <c r="C27833" s="2" t="s">
        <v>6</v>
      </c>
      <c r="E27833" s="1"/>
      <c r="F27833" s="2"/>
    </row>
    <row r="27834" spans="1:6" x14ac:dyDescent="0.35">
      <c r="A27834" s="1">
        <v>44701.322789351849</v>
      </c>
      <c r="B27834" s="2" t="s">
        <v>26074</v>
      </c>
      <c r="C27834" s="2" t="s">
        <v>4</v>
      </c>
      <c r="E27834" s="1"/>
      <c r="F27834" s="2"/>
    </row>
    <row r="27835" spans="1:6" x14ac:dyDescent="0.35">
      <c r="A27835" s="1">
        <v>44701.322789351849</v>
      </c>
      <c r="B27835" s="2" t="s">
        <v>26075</v>
      </c>
      <c r="C27835" s="2" t="s">
        <v>8</v>
      </c>
      <c r="E27835" s="1"/>
      <c r="F27835" s="2"/>
    </row>
    <row r="27836" spans="1:6" x14ac:dyDescent="0.35">
      <c r="A27836" s="1">
        <v>44701.322800925926</v>
      </c>
      <c r="B27836" s="2" t="s">
        <v>26076</v>
      </c>
      <c r="C27836" s="2" t="s">
        <v>8</v>
      </c>
      <c r="E27836" s="1"/>
      <c r="F27836" s="2"/>
    </row>
    <row r="27837" spans="1:6" x14ac:dyDescent="0.35">
      <c r="A27837" s="1">
        <v>44701.322800925926</v>
      </c>
      <c r="B27837" s="2" t="s">
        <v>10238</v>
      </c>
      <c r="C27837" s="2" t="s">
        <v>6</v>
      </c>
      <c r="E27837" s="1"/>
      <c r="F27837" s="2"/>
    </row>
    <row r="27838" spans="1:6" x14ac:dyDescent="0.35">
      <c r="A27838" s="1">
        <v>44701.322800925926</v>
      </c>
      <c r="B27838" s="2" t="s">
        <v>26077</v>
      </c>
      <c r="C27838" s="2" t="s">
        <v>4</v>
      </c>
      <c r="E27838" s="1"/>
      <c r="F27838" s="2"/>
    </row>
    <row r="27839" spans="1:6" x14ac:dyDescent="0.35">
      <c r="A27839" s="1">
        <v>44701.322800925926</v>
      </c>
      <c r="B27839" s="2" t="s">
        <v>26078</v>
      </c>
      <c r="C27839" s="2" t="s">
        <v>8</v>
      </c>
      <c r="E27839" s="1"/>
      <c r="F27839" s="2"/>
    </row>
    <row r="27840" spans="1:6" x14ac:dyDescent="0.35">
      <c r="A27840" s="1">
        <v>44701.322812500002</v>
      </c>
      <c r="B27840" s="2" t="s">
        <v>26079</v>
      </c>
      <c r="C27840" s="2" t="s">
        <v>12</v>
      </c>
      <c r="E27840" s="1"/>
      <c r="F27840" s="2"/>
    </row>
    <row r="27841" spans="1:6" x14ac:dyDescent="0.35">
      <c r="A27841" s="1">
        <v>44701.322824074072</v>
      </c>
      <c r="B27841" s="2" t="s">
        <v>26080</v>
      </c>
      <c r="C27841" s="2" t="s">
        <v>4</v>
      </c>
      <c r="E27841" s="1"/>
      <c r="F27841" s="2"/>
    </row>
    <row r="27842" spans="1:6" x14ac:dyDescent="0.35">
      <c r="A27842" s="1">
        <v>44701.322824074072</v>
      </c>
      <c r="B27842" s="2" t="s">
        <v>26081</v>
      </c>
      <c r="C27842" s="2" t="s">
        <v>6</v>
      </c>
      <c r="E27842" s="1"/>
      <c r="F27842" s="2"/>
    </row>
    <row r="27843" spans="1:6" x14ac:dyDescent="0.35">
      <c r="A27843" s="1">
        <v>44701.322835648149</v>
      </c>
      <c r="B27843" s="2" t="s">
        <v>26082</v>
      </c>
      <c r="C27843" s="2" t="s">
        <v>8</v>
      </c>
      <c r="E27843" s="1"/>
      <c r="F27843" s="2"/>
    </row>
    <row r="27844" spans="1:6" x14ac:dyDescent="0.35">
      <c r="A27844" s="1">
        <v>44701.322835648149</v>
      </c>
      <c r="B27844" s="2" t="s">
        <v>26083</v>
      </c>
      <c r="C27844" s="2" t="s">
        <v>8</v>
      </c>
      <c r="E27844" s="1"/>
      <c r="F27844" s="2"/>
    </row>
    <row r="27845" spans="1:6" x14ac:dyDescent="0.35">
      <c r="A27845" s="1">
        <v>44701.322835648149</v>
      </c>
      <c r="B27845" s="2" t="s">
        <v>26084</v>
      </c>
      <c r="C27845" s="2" t="s">
        <v>8</v>
      </c>
      <c r="E27845" s="1"/>
      <c r="F27845" s="2"/>
    </row>
    <row r="27846" spans="1:6" x14ac:dyDescent="0.35">
      <c r="A27846" s="1">
        <v>44701.322847222225</v>
      </c>
      <c r="B27846" s="2" t="s">
        <v>26085</v>
      </c>
      <c r="C27846" s="2" t="s">
        <v>12</v>
      </c>
      <c r="E27846" s="1"/>
      <c r="F27846" s="2"/>
    </row>
    <row r="27847" spans="1:6" x14ac:dyDescent="0.35">
      <c r="A27847" s="1">
        <v>44701.322870370372</v>
      </c>
      <c r="B27847" s="2" t="s">
        <v>26086</v>
      </c>
      <c r="C27847" s="2" t="s">
        <v>6</v>
      </c>
      <c r="E27847" s="1"/>
      <c r="F27847" s="2"/>
    </row>
    <row r="27848" spans="1:6" x14ac:dyDescent="0.35">
      <c r="A27848" s="1">
        <v>44701.322870370372</v>
      </c>
      <c r="B27848" s="2" t="s">
        <v>26087</v>
      </c>
      <c r="C27848" s="2" t="s">
        <v>12</v>
      </c>
      <c r="E27848" s="1"/>
      <c r="F27848" s="2"/>
    </row>
    <row r="27849" spans="1:6" x14ac:dyDescent="0.35">
      <c r="A27849" s="1">
        <v>44701.322870370372</v>
      </c>
      <c r="B27849" s="2" t="s">
        <v>26088</v>
      </c>
      <c r="C27849" s="2" t="s">
        <v>4</v>
      </c>
      <c r="E27849" s="1"/>
      <c r="F27849" s="2"/>
    </row>
    <row r="27850" spans="1:6" x14ac:dyDescent="0.35">
      <c r="A27850" s="1">
        <v>44701.322881944441</v>
      </c>
      <c r="B27850" s="2" t="s">
        <v>26089</v>
      </c>
      <c r="C27850" s="2" t="s">
        <v>4</v>
      </c>
      <c r="E27850" s="1"/>
      <c r="F27850" s="2"/>
    </row>
    <row r="27851" spans="1:6" x14ac:dyDescent="0.35">
      <c r="A27851" s="1">
        <v>44701.322893518518</v>
      </c>
      <c r="B27851" s="2" t="s">
        <v>26090</v>
      </c>
      <c r="C27851" s="2" t="s">
        <v>12</v>
      </c>
      <c r="E27851" s="1"/>
      <c r="F27851" s="2"/>
    </row>
    <row r="27852" spans="1:6" x14ac:dyDescent="0.35">
      <c r="A27852" s="1">
        <v>44701.322893518518</v>
      </c>
      <c r="B27852" s="2" t="s">
        <v>26091</v>
      </c>
      <c r="C27852" s="2" t="s">
        <v>8</v>
      </c>
      <c r="E27852" s="1"/>
      <c r="F27852" s="2"/>
    </row>
    <row r="27853" spans="1:6" x14ac:dyDescent="0.35">
      <c r="A27853" s="1">
        <v>44701.322905092595</v>
      </c>
      <c r="B27853" s="2" t="s">
        <v>26092</v>
      </c>
      <c r="C27853" s="2" t="s">
        <v>6</v>
      </c>
      <c r="E27853" s="1"/>
      <c r="F27853" s="2"/>
    </row>
    <row r="27854" spans="1:6" x14ac:dyDescent="0.35">
      <c r="A27854" s="1">
        <v>44701.322905092595</v>
      </c>
      <c r="B27854" s="2" t="s">
        <v>26093</v>
      </c>
      <c r="C27854" s="2" t="s">
        <v>37</v>
      </c>
      <c r="E27854" s="1"/>
      <c r="F27854" s="2"/>
    </row>
    <row r="27855" spans="1:6" x14ac:dyDescent="0.35">
      <c r="A27855" s="1">
        <v>44701.322916666664</v>
      </c>
      <c r="B27855" s="2" t="s">
        <v>26094</v>
      </c>
      <c r="C27855" s="2" t="s">
        <v>12</v>
      </c>
      <c r="E27855" s="1"/>
      <c r="F27855" s="2"/>
    </row>
    <row r="27856" spans="1:6" x14ac:dyDescent="0.35">
      <c r="A27856" s="1">
        <v>44701.322916666664</v>
      </c>
      <c r="B27856" s="2" t="s">
        <v>26095</v>
      </c>
      <c r="C27856" s="2" t="s">
        <v>8</v>
      </c>
      <c r="E27856" s="1"/>
      <c r="F27856" s="2"/>
    </row>
    <row r="27857" spans="1:6" x14ac:dyDescent="0.35">
      <c r="A27857" s="1">
        <v>44701.322916666664</v>
      </c>
      <c r="B27857" s="2" t="s">
        <v>26096</v>
      </c>
      <c r="C27857" s="2" t="s">
        <v>4</v>
      </c>
      <c r="E27857" s="1"/>
      <c r="F27857" s="2"/>
    </row>
    <row r="27858" spans="1:6" x14ac:dyDescent="0.35">
      <c r="A27858" s="1">
        <v>44701.322916666664</v>
      </c>
      <c r="B27858" s="2" t="s">
        <v>25874</v>
      </c>
      <c r="C27858" s="2" t="s">
        <v>6</v>
      </c>
      <c r="E27858" s="1"/>
      <c r="F27858" s="2"/>
    </row>
    <row r="27859" spans="1:6" x14ac:dyDescent="0.35">
      <c r="A27859" s="1">
        <v>44701.322916666664</v>
      </c>
      <c r="B27859" s="2" t="s">
        <v>26097</v>
      </c>
      <c r="C27859" s="2" t="s">
        <v>37</v>
      </c>
      <c r="E27859" s="1"/>
      <c r="F27859" s="2"/>
    </row>
    <row r="27860" spans="1:6" x14ac:dyDescent="0.35">
      <c r="A27860" s="1">
        <v>44701.322951388887</v>
      </c>
      <c r="B27860" s="2" t="s">
        <v>26098</v>
      </c>
      <c r="C27860" s="2" t="s">
        <v>8</v>
      </c>
      <c r="E27860" s="1"/>
      <c r="F27860" s="2"/>
    </row>
    <row r="27861" spans="1:6" x14ac:dyDescent="0.35">
      <c r="A27861" s="1">
        <v>44701.322962962964</v>
      </c>
      <c r="B27861" s="2" t="s">
        <v>26099</v>
      </c>
      <c r="C27861" s="2" t="s">
        <v>6</v>
      </c>
      <c r="E27861" s="1"/>
      <c r="F27861" s="2"/>
    </row>
    <row r="27862" spans="1:6" x14ac:dyDescent="0.35">
      <c r="A27862" s="1">
        <v>44701.322962962964</v>
      </c>
      <c r="B27862" s="2" t="s">
        <v>26100</v>
      </c>
      <c r="C27862" s="2" t="s">
        <v>8</v>
      </c>
      <c r="E27862" s="1"/>
      <c r="F27862" s="2"/>
    </row>
    <row r="27863" spans="1:6" x14ac:dyDescent="0.35">
      <c r="A27863" s="1">
        <v>44701.322962962964</v>
      </c>
      <c r="B27863" s="2" t="s">
        <v>26101</v>
      </c>
      <c r="C27863" s="2" t="s">
        <v>8</v>
      </c>
      <c r="E27863" s="1"/>
      <c r="F27863" s="2"/>
    </row>
    <row r="27864" spans="1:6" x14ac:dyDescent="0.35">
      <c r="A27864" s="1">
        <v>44701.322974537034</v>
      </c>
      <c r="B27864" s="2" t="s">
        <v>26102</v>
      </c>
      <c r="C27864" s="2" t="s">
        <v>4</v>
      </c>
      <c r="E27864" s="1"/>
      <c r="F27864" s="2"/>
    </row>
    <row r="27865" spans="1:6" x14ac:dyDescent="0.35">
      <c r="A27865" s="1">
        <v>44701.322974537034</v>
      </c>
      <c r="B27865" s="2" t="s">
        <v>26104</v>
      </c>
      <c r="C27865" s="2" t="s">
        <v>8</v>
      </c>
      <c r="E27865" s="1"/>
      <c r="F27865" s="2"/>
    </row>
    <row r="27866" spans="1:6" x14ac:dyDescent="0.35">
      <c r="A27866" s="1">
        <v>44701.32298611111</v>
      </c>
      <c r="B27866" s="2" t="s">
        <v>26103</v>
      </c>
      <c r="C27866" s="2" t="s">
        <v>4</v>
      </c>
      <c r="E27866" s="1"/>
      <c r="F27866" s="2"/>
    </row>
    <row r="27867" spans="1:6" x14ac:dyDescent="0.35">
      <c r="A27867" s="1">
        <v>44701.32298611111</v>
      </c>
      <c r="B27867" s="2" t="s">
        <v>26007</v>
      </c>
      <c r="C27867" s="2" t="s">
        <v>6</v>
      </c>
      <c r="E27867" s="1"/>
      <c r="F27867" s="2"/>
    </row>
    <row r="27868" spans="1:6" x14ac:dyDescent="0.35">
      <c r="A27868" s="1">
        <v>44701.32298611111</v>
      </c>
      <c r="B27868" s="2" t="s">
        <v>26105</v>
      </c>
      <c r="C27868" s="2" t="s">
        <v>8</v>
      </c>
      <c r="E27868" s="1"/>
      <c r="F27868" s="2"/>
    </row>
    <row r="27869" spans="1:6" x14ac:dyDescent="0.35">
      <c r="A27869" s="1">
        <v>44701.322997685187</v>
      </c>
      <c r="B27869" s="2" t="s">
        <v>26106</v>
      </c>
      <c r="C27869" s="2" t="s">
        <v>6</v>
      </c>
      <c r="E27869" s="1"/>
      <c r="F27869" s="2"/>
    </row>
    <row r="27870" spans="1:6" x14ac:dyDescent="0.35">
      <c r="A27870" s="1">
        <v>44701.322997685187</v>
      </c>
      <c r="B27870" s="2" t="s">
        <v>26107</v>
      </c>
      <c r="C27870" s="2" t="s">
        <v>12</v>
      </c>
      <c r="E27870" s="1"/>
      <c r="F27870" s="2"/>
    </row>
    <row r="27871" spans="1:6" x14ac:dyDescent="0.35">
      <c r="A27871" s="1">
        <v>44701.322997685187</v>
      </c>
      <c r="B27871" s="2" t="s">
        <v>26108</v>
      </c>
      <c r="C27871" s="2" t="s">
        <v>8</v>
      </c>
      <c r="E27871" s="1"/>
      <c r="F27871" s="2"/>
    </row>
    <row r="27872" spans="1:6" x14ac:dyDescent="0.35">
      <c r="A27872" s="1">
        <v>44701.322997685187</v>
      </c>
      <c r="B27872" s="2" t="s">
        <v>26109</v>
      </c>
      <c r="C27872" s="2" t="s">
        <v>8</v>
      </c>
      <c r="E27872" s="1"/>
      <c r="F27872" s="2"/>
    </row>
    <row r="27873" spans="1:6" x14ac:dyDescent="0.35">
      <c r="A27873" s="1">
        <v>44701.323009259257</v>
      </c>
      <c r="B27873" s="2" t="s">
        <v>26110</v>
      </c>
      <c r="C27873" s="2" t="s">
        <v>8</v>
      </c>
      <c r="E27873" s="1"/>
      <c r="F27873" s="2"/>
    </row>
    <row r="27874" spans="1:6" x14ac:dyDescent="0.35">
      <c r="A27874" s="1">
        <v>44701.323009259257</v>
      </c>
      <c r="B27874" s="2" t="s">
        <v>26111</v>
      </c>
      <c r="C27874" s="2" t="s">
        <v>8</v>
      </c>
      <c r="E27874" s="1"/>
      <c r="F27874" s="2"/>
    </row>
    <row r="27875" spans="1:6" x14ac:dyDescent="0.35">
      <c r="A27875" s="1">
        <v>44701.323009259257</v>
      </c>
      <c r="B27875" s="2" t="s">
        <v>26112</v>
      </c>
      <c r="C27875" s="2" t="s">
        <v>8</v>
      </c>
      <c r="E27875" s="1"/>
      <c r="F27875" s="2"/>
    </row>
    <row r="27876" spans="1:6" x14ac:dyDescent="0.35">
      <c r="A27876" s="1">
        <v>44701.32303240741</v>
      </c>
      <c r="B27876" s="2" t="s">
        <v>26113</v>
      </c>
      <c r="C27876" s="2" t="s">
        <v>8</v>
      </c>
      <c r="E27876" s="1"/>
      <c r="F27876" s="2"/>
    </row>
    <row r="27877" spans="1:6" x14ac:dyDescent="0.35">
      <c r="A27877" s="1">
        <v>44701.32304398148</v>
      </c>
      <c r="B27877" s="2" t="s">
        <v>26114</v>
      </c>
      <c r="C27877" s="2" t="s">
        <v>4</v>
      </c>
      <c r="E27877" s="1"/>
      <c r="F27877" s="2"/>
    </row>
    <row r="27878" spans="1:6" x14ac:dyDescent="0.35">
      <c r="A27878" s="1">
        <v>44701.323067129626</v>
      </c>
      <c r="B27878" s="2" t="s">
        <v>945</v>
      </c>
      <c r="C27878" s="2" t="s">
        <v>6</v>
      </c>
      <c r="E27878" s="1"/>
      <c r="F27878" s="2"/>
    </row>
    <row r="27879" spans="1:6" x14ac:dyDescent="0.35">
      <c r="A27879" s="1">
        <v>44701.323067129626</v>
      </c>
      <c r="B27879" s="2" t="s">
        <v>26115</v>
      </c>
      <c r="C27879" s="2" t="s">
        <v>8</v>
      </c>
      <c r="E27879" s="1"/>
      <c r="F27879" s="2"/>
    </row>
    <row r="27880" spans="1:6" x14ac:dyDescent="0.35">
      <c r="A27880" s="1">
        <v>44701.323067129626</v>
      </c>
      <c r="B27880" s="2" t="s">
        <v>26116</v>
      </c>
      <c r="C27880" s="2" t="s">
        <v>6</v>
      </c>
      <c r="E27880" s="1"/>
      <c r="F27880" s="2"/>
    </row>
    <row r="27881" spans="1:6" x14ac:dyDescent="0.35">
      <c r="A27881" s="1">
        <v>44701.323067129626</v>
      </c>
      <c r="B27881" s="2" t="s">
        <v>26117</v>
      </c>
      <c r="C27881" s="2" t="s">
        <v>12</v>
      </c>
      <c r="E27881" s="1"/>
      <c r="F27881" s="2"/>
    </row>
    <row r="27882" spans="1:6" x14ac:dyDescent="0.35">
      <c r="A27882" s="1">
        <v>44701.32309027778</v>
      </c>
      <c r="B27882" s="2" t="s">
        <v>26118</v>
      </c>
      <c r="C27882" s="2" t="s">
        <v>12</v>
      </c>
      <c r="E27882" s="1"/>
      <c r="F27882" s="2"/>
    </row>
    <row r="27883" spans="1:6" x14ac:dyDescent="0.35">
      <c r="A27883" s="1">
        <v>44701.32309027778</v>
      </c>
      <c r="B27883" s="2" t="s">
        <v>26120</v>
      </c>
      <c r="C27883" s="2" t="s">
        <v>6</v>
      </c>
      <c r="E27883" s="1"/>
      <c r="F27883" s="2"/>
    </row>
    <row r="27884" spans="1:6" x14ac:dyDescent="0.35">
      <c r="A27884" s="1">
        <v>44701.323101851849</v>
      </c>
      <c r="B27884" s="2" t="s">
        <v>26119</v>
      </c>
      <c r="C27884" s="2" t="s">
        <v>8</v>
      </c>
      <c r="E27884" s="1"/>
      <c r="F27884" s="2"/>
    </row>
    <row r="27885" spans="1:6" x14ac:dyDescent="0.35">
      <c r="A27885" s="1">
        <v>44701.323101851849</v>
      </c>
      <c r="B27885" s="2" t="s">
        <v>26121</v>
      </c>
      <c r="C27885" s="2" t="s">
        <v>12</v>
      </c>
      <c r="E27885" s="1"/>
      <c r="F27885" s="2"/>
    </row>
    <row r="27886" spans="1:6" x14ac:dyDescent="0.35">
      <c r="A27886" s="1">
        <v>44701.323101851849</v>
      </c>
      <c r="B27886" s="2" t="s">
        <v>26122</v>
      </c>
      <c r="C27886" s="2" t="s">
        <v>4</v>
      </c>
      <c r="E27886" s="1"/>
      <c r="F27886" s="2"/>
    </row>
    <row r="27887" spans="1:6" x14ac:dyDescent="0.35">
      <c r="A27887" s="1">
        <v>44701.323101851849</v>
      </c>
      <c r="B27887" s="2" t="s">
        <v>26123</v>
      </c>
      <c r="C27887" s="2" t="s">
        <v>8</v>
      </c>
      <c r="E27887" s="1"/>
      <c r="F27887" s="2"/>
    </row>
    <row r="27888" spans="1:6" x14ac:dyDescent="0.35">
      <c r="A27888" s="1">
        <v>44701.323113425926</v>
      </c>
      <c r="B27888" s="2" t="s">
        <v>26124</v>
      </c>
      <c r="C27888" s="2" t="s">
        <v>8</v>
      </c>
      <c r="E27888" s="1"/>
      <c r="F27888" s="2"/>
    </row>
    <row r="27889" spans="1:6" x14ac:dyDescent="0.35">
      <c r="A27889" s="1">
        <v>44701.323125000003</v>
      </c>
      <c r="B27889" s="2" t="s">
        <v>26125</v>
      </c>
      <c r="C27889" s="2" t="s">
        <v>4</v>
      </c>
      <c r="E27889" s="1"/>
      <c r="F27889" s="2"/>
    </row>
    <row r="27890" spans="1:6" x14ac:dyDescent="0.35">
      <c r="A27890" s="1">
        <v>44701.323136574072</v>
      </c>
      <c r="B27890" s="2" t="s">
        <v>26126</v>
      </c>
      <c r="C27890" s="2" t="s">
        <v>4</v>
      </c>
      <c r="E27890" s="1"/>
      <c r="F27890" s="2"/>
    </row>
    <row r="27891" spans="1:6" x14ac:dyDescent="0.35">
      <c r="A27891" s="1">
        <v>44701.323136574072</v>
      </c>
      <c r="B27891" s="2" t="s">
        <v>26127</v>
      </c>
      <c r="C27891" s="2" t="s">
        <v>6</v>
      </c>
      <c r="E27891" s="1"/>
      <c r="F27891" s="2"/>
    </row>
    <row r="27892" spans="1:6" x14ac:dyDescent="0.35">
      <c r="A27892" s="1">
        <v>44701.323136574072</v>
      </c>
      <c r="B27892" s="2" t="s">
        <v>26128</v>
      </c>
      <c r="C27892" s="2" t="s">
        <v>4</v>
      </c>
      <c r="E27892" s="1"/>
      <c r="F27892" s="2"/>
    </row>
    <row r="27893" spans="1:6" x14ac:dyDescent="0.35">
      <c r="A27893" s="1">
        <v>44701.323136574072</v>
      </c>
      <c r="B27893" s="2" t="s">
        <v>26129</v>
      </c>
      <c r="C27893" s="2" t="s">
        <v>6</v>
      </c>
      <c r="E27893" s="1"/>
      <c r="F27893" s="2"/>
    </row>
    <row r="27894" spans="1:6" x14ac:dyDescent="0.35">
      <c r="A27894" s="1">
        <v>44701.323148148149</v>
      </c>
      <c r="B27894" s="2" t="s">
        <v>26130</v>
      </c>
      <c r="C27894" s="2" t="s">
        <v>12</v>
      </c>
      <c r="E27894" s="1"/>
      <c r="F27894" s="2"/>
    </row>
    <row r="27895" spans="1:6" x14ac:dyDescent="0.35">
      <c r="A27895" s="1">
        <v>44701.323159722226</v>
      </c>
      <c r="B27895" s="2" t="s">
        <v>26131</v>
      </c>
      <c r="C27895" s="2" t="s">
        <v>8</v>
      </c>
      <c r="E27895" s="1"/>
      <c r="F27895" s="2"/>
    </row>
    <row r="27896" spans="1:6" x14ac:dyDescent="0.35">
      <c r="A27896" s="1">
        <v>44701.323159722226</v>
      </c>
      <c r="B27896" s="2" t="s">
        <v>26132</v>
      </c>
      <c r="C27896" s="2" t="s">
        <v>8</v>
      </c>
      <c r="E27896" s="1"/>
      <c r="F27896" s="2"/>
    </row>
    <row r="27897" spans="1:6" x14ac:dyDescent="0.35">
      <c r="A27897" s="1">
        <v>44701.323171296295</v>
      </c>
      <c r="B27897" s="2" t="s">
        <v>23135</v>
      </c>
      <c r="C27897" s="2" t="s">
        <v>6</v>
      </c>
      <c r="E27897" s="1"/>
      <c r="F27897" s="2"/>
    </row>
    <row r="27898" spans="1:6" x14ac:dyDescent="0.35">
      <c r="A27898" s="1">
        <v>44701.323171296295</v>
      </c>
      <c r="B27898" s="2" t="s">
        <v>26133</v>
      </c>
      <c r="C27898" s="2" t="s">
        <v>12</v>
      </c>
      <c r="E27898" s="1"/>
      <c r="F27898" s="2"/>
    </row>
    <row r="27899" spans="1:6" x14ac:dyDescent="0.35">
      <c r="A27899" s="1">
        <v>44701.323171296295</v>
      </c>
      <c r="B27899" s="2" t="s">
        <v>26134</v>
      </c>
      <c r="C27899" s="2" t="s">
        <v>6</v>
      </c>
      <c r="E27899" s="1"/>
      <c r="F27899" s="2"/>
    </row>
    <row r="27900" spans="1:6" x14ac:dyDescent="0.35">
      <c r="A27900" s="1">
        <v>44701.323171296295</v>
      </c>
      <c r="B27900" s="2" t="s">
        <v>26135</v>
      </c>
      <c r="C27900" s="2" t="s">
        <v>12</v>
      </c>
      <c r="E27900" s="1"/>
      <c r="F27900" s="2"/>
    </row>
    <row r="27901" spans="1:6" x14ac:dyDescent="0.35">
      <c r="A27901" s="1">
        <v>44701.323182870372</v>
      </c>
      <c r="B27901" s="2" t="s">
        <v>26137</v>
      </c>
      <c r="C27901" s="2" t="s">
        <v>37</v>
      </c>
      <c r="E27901" s="1"/>
      <c r="F27901" s="2"/>
    </row>
    <row r="27902" spans="1:6" x14ac:dyDescent="0.35">
      <c r="A27902" s="1">
        <v>44701.323194444441</v>
      </c>
      <c r="B27902" s="2" t="s">
        <v>26136</v>
      </c>
      <c r="C27902" s="2" t="s">
        <v>6</v>
      </c>
      <c r="E27902" s="1"/>
      <c r="F27902" s="2"/>
    </row>
    <row r="27903" spans="1:6" x14ac:dyDescent="0.35">
      <c r="A27903" s="1">
        <v>44701.323194444441</v>
      </c>
      <c r="B27903" s="2" t="s">
        <v>12407</v>
      </c>
      <c r="C27903" s="2" t="s">
        <v>6</v>
      </c>
      <c r="E27903" s="1"/>
      <c r="F27903" s="2"/>
    </row>
    <row r="27904" spans="1:6" x14ac:dyDescent="0.35">
      <c r="A27904" s="1">
        <v>44701.323194444441</v>
      </c>
      <c r="B27904" s="2" t="s">
        <v>26138</v>
      </c>
      <c r="C27904" s="2" t="s">
        <v>4</v>
      </c>
      <c r="E27904" s="1"/>
      <c r="F27904" s="2"/>
    </row>
    <row r="27905" spans="1:6" x14ac:dyDescent="0.35">
      <c r="A27905" s="1">
        <v>44701.323206018518</v>
      </c>
      <c r="B27905" s="2" t="s">
        <v>26139</v>
      </c>
      <c r="C27905" s="2" t="s">
        <v>12</v>
      </c>
      <c r="E27905" s="1"/>
      <c r="F27905" s="2"/>
    </row>
    <row r="27906" spans="1:6" x14ac:dyDescent="0.35">
      <c r="A27906" s="1">
        <v>44701.323217592595</v>
      </c>
      <c r="B27906" s="2" t="s">
        <v>26140</v>
      </c>
      <c r="C27906" s="2" t="s">
        <v>8</v>
      </c>
      <c r="E27906" s="1"/>
      <c r="F27906" s="2"/>
    </row>
    <row r="27907" spans="1:6" x14ac:dyDescent="0.35">
      <c r="A27907" s="1">
        <v>44701.323217592595</v>
      </c>
      <c r="B27907" s="2" t="s">
        <v>26141</v>
      </c>
      <c r="C27907" s="2" t="s">
        <v>8</v>
      </c>
      <c r="E27907" s="1"/>
      <c r="F27907" s="2"/>
    </row>
    <row r="27908" spans="1:6" x14ac:dyDescent="0.35">
      <c r="A27908" s="1">
        <v>44701.323229166665</v>
      </c>
      <c r="B27908" s="2" t="s">
        <v>26142</v>
      </c>
      <c r="C27908" s="2" t="s">
        <v>8</v>
      </c>
      <c r="E27908" s="1"/>
      <c r="F27908" s="2"/>
    </row>
    <row r="27909" spans="1:6" x14ac:dyDescent="0.35">
      <c r="A27909" s="1">
        <v>44701.323229166665</v>
      </c>
      <c r="B27909" s="2" t="s">
        <v>26146</v>
      </c>
      <c r="C27909" s="2" t="s">
        <v>12</v>
      </c>
      <c r="E27909" s="1"/>
      <c r="F27909" s="2"/>
    </row>
    <row r="27910" spans="1:6" x14ac:dyDescent="0.35">
      <c r="A27910" s="1">
        <v>44701.323240740741</v>
      </c>
      <c r="B27910" s="2" t="s">
        <v>26143</v>
      </c>
      <c r="C27910" s="2" t="s">
        <v>8</v>
      </c>
      <c r="E27910" s="1"/>
      <c r="F27910" s="2"/>
    </row>
    <row r="27911" spans="1:6" x14ac:dyDescent="0.35">
      <c r="A27911" s="1">
        <v>44701.323240740741</v>
      </c>
      <c r="B27911" s="2" t="s">
        <v>26145</v>
      </c>
      <c r="C27911" s="2" t="s">
        <v>8</v>
      </c>
      <c r="E27911" s="1"/>
      <c r="F27911" s="2"/>
    </row>
    <row r="27912" spans="1:6" x14ac:dyDescent="0.35">
      <c r="A27912" s="1">
        <v>44701.323252314818</v>
      </c>
      <c r="B27912" s="2" t="s">
        <v>26144</v>
      </c>
      <c r="C27912" s="2" t="s">
        <v>12</v>
      </c>
      <c r="E27912" s="1"/>
      <c r="F27912" s="2"/>
    </row>
    <row r="27913" spans="1:6" x14ac:dyDescent="0.35">
      <c r="A27913" s="1">
        <v>44701.323252314818</v>
      </c>
      <c r="B27913" s="2" t="s">
        <v>26147</v>
      </c>
      <c r="C27913" s="2" t="s">
        <v>8</v>
      </c>
      <c r="E27913" s="1"/>
      <c r="F27913" s="2"/>
    </row>
    <row r="27914" spans="1:6" x14ac:dyDescent="0.35">
      <c r="A27914" s="1">
        <v>44701.323252314818</v>
      </c>
      <c r="B27914" s="2" t="s">
        <v>26148</v>
      </c>
      <c r="C27914" s="2" t="s">
        <v>6</v>
      </c>
      <c r="E27914" s="1"/>
      <c r="F27914" s="2"/>
    </row>
    <row r="27915" spans="1:6" x14ac:dyDescent="0.35">
      <c r="A27915" s="1">
        <v>44701.323252314818</v>
      </c>
      <c r="B27915" s="2" t="s">
        <v>26149</v>
      </c>
      <c r="C27915" s="2" t="s">
        <v>8</v>
      </c>
      <c r="E27915" s="1"/>
      <c r="F27915" s="2"/>
    </row>
    <row r="27916" spans="1:6" x14ac:dyDescent="0.35">
      <c r="A27916" s="1">
        <v>44701.323263888888</v>
      </c>
      <c r="B27916" s="2" t="s">
        <v>26150</v>
      </c>
      <c r="C27916" s="2" t="s">
        <v>8</v>
      </c>
      <c r="E27916" s="1"/>
      <c r="F27916" s="2"/>
    </row>
    <row r="27917" spans="1:6" x14ac:dyDescent="0.35">
      <c r="A27917" s="1">
        <v>44701.323263888888</v>
      </c>
      <c r="B27917" s="2" t="s">
        <v>26151</v>
      </c>
      <c r="C27917" s="2" t="s">
        <v>4</v>
      </c>
      <c r="E27917" s="1"/>
      <c r="F27917" s="2"/>
    </row>
    <row r="27918" spans="1:6" x14ac:dyDescent="0.35">
      <c r="A27918" s="1">
        <v>44701.323275462964</v>
      </c>
      <c r="B27918" s="2" t="s">
        <v>26152</v>
      </c>
      <c r="C27918" s="2" t="s">
        <v>8</v>
      </c>
      <c r="E27918" s="1"/>
      <c r="F27918" s="2"/>
    </row>
    <row r="27919" spans="1:6" x14ac:dyDescent="0.35">
      <c r="A27919" s="1">
        <v>44701.323287037034</v>
      </c>
      <c r="B27919" s="2" t="s">
        <v>4615</v>
      </c>
      <c r="C27919" s="2" t="s">
        <v>8</v>
      </c>
      <c r="E27919" s="1"/>
      <c r="F27919" s="2"/>
    </row>
    <row r="27920" spans="1:6" x14ac:dyDescent="0.35">
      <c r="A27920" s="1">
        <v>44701.323287037034</v>
      </c>
      <c r="B27920" s="2" t="s">
        <v>26153</v>
      </c>
      <c r="C27920" s="2" t="s">
        <v>12</v>
      </c>
      <c r="E27920" s="1"/>
      <c r="F27920" s="2"/>
    </row>
    <row r="27921" spans="1:6" x14ac:dyDescent="0.35">
      <c r="A27921" s="1">
        <v>44701.323287037034</v>
      </c>
      <c r="B27921" s="2" t="s">
        <v>26154</v>
      </c>
      <c r="C27921" s="2" t="s">
        <v>8</v>
      </c>
      <c r="E27921" s="1"/>
      <c r="F27921" s="2"/>
    </row>
    <row r="27922" spans="1:6" x14ac:dyDescent="0.35">
      <c r="A27922" s="1">
        <v>44701.323298611111</v>
      </c>
      <c r="B27922" s="2" t="s">
        <v>26155</v>
      </c>
      <c r="C27922" s="2" t="s">
        <v>12</v>
      </c>
      <c r="E27922" s="1"/>
      <c r="F27922" s="2"/>
    </row>
    <row r="27923" spans="1:6" x14ac:dyDescent="0.35">
      <c r="A27923" s="1">
        <v>44701.323298611111</v>
      </c>
      <c r="B27923" s="2" t="s">
        <v>26156</v>
      </c>
      <c r="C27923" s="2" t="s">
        <v>8</v>
      </c>
      <c r="E27923" s="1"/>
      <c r="F27923" s="2"/>
    </row>
    <row r="27924" spans="1:6" x14ac:dyDescent="0.35">
      <c r="A27924" s="1">
        <v>44701.323310185187</v>
      </c>
      <c r="B27924" s="2" t="s">
        <v>24652</v>
      </c>
      <c r="C27924" s="2" t="s">
        <v>4</v>
      </c>
      <c r="E27924" s="1"/>
      <c r="F27924" s="2"/>
    </row>
    <row r="27925" spans="1:6" x14ac:dyDescent="0.35">
      <c r="A27925" s="1">
        <v>44701.323310185187</v>
      </c>
      <c r="B27925" s="2" t="s">
        <v>26157</v>
      </c>
      <c r="C27925" s="2" t="s">
        <v>8</v>
      </c>
      <c r="E27925" s="1"/>
      <c r="F27925" s="2"/>
    </row>
    <row r="27926" spans="1:6" x14ac:dyDescent="0.35">
      <c r="A27926" s="1">
        <v>44701.323310185187</v>
      </c>
      <c r="B27926" s="2" t="s">
        <v>23908</v>
      </c>
      <c r="C27926" s="2" t="s">
        <v>6</v>
      </c>
      <c r="E27926" s="1"/>
      <c r="F27926" s="2"/>
    </row>
    <row r="27927" spans="1:6" x14ac:dyDescent="0.35">
      <c r="A27927" s="1">
        <v>44701.323310185187</v>
      </c>
      <c r="B27927" s="2" t="s">
        <v>26158</v>
      </c>
      <c r="C27927" s="2" t="s">
        <v>8</v>
      </c>
      <c r="E27927" s="1"/>
      <c r="F27927" s="2"/>
    </row>
    <row r="27928" spans="1:6" x14ac:dyDescent="0.35">
      <c r="A27928" s="1">
        <v>44701.323321759257</v>
      </c>
      <c r="B27928" s="2" t="s">
        <v>25725</v>
      </c>
      <c r="C27928" s="2" t="s">
        <v>8</v>
      </c>
      <c r="E27928" s="1"/>
      <c r="F27928" s="2"/>
    </row>
    <row r="27929" spans="1:6" x14ac:dyDescent="0.35">
      <c r="A27929" s="1">
        <v>44701.323321759257</v>
      </c>
      <c r="B27929" s="2" t="s">
        <v>26159</v>
      </c>
      <c r="C27929" s="2" t="s">
        <v>12</v>
      </c>
      <c r="E27929" s="1"/>
      <c r="F27929" s="2"/>
    </row>
    <row r="27930" spans="1:6" x14ac:dyDescent="0.35">
      <c r="A27930" s="1">
        <v>44701.323333333334</v>
      </c>
      <c r="B27930" s="2" t="s">
        <v>26160</v>
      </c>
      <c r="C27930" s="2" t="s">
        <v>8</v>
      </c>
      <c r="E27930" s="1"/>
      <c r="F27930" s="2"/>
    </row>
    <row r="27931" spans="1:6" x14ac:dyDescent="0.35">
      <c r="A27931" s="1">
        <v>44701.323333333334</v>
      </c>
      <c r="B27931" s="2" t="s">
        <v>26161</v>
      </c>
      <c r="C27931" s="2" t="s">
        <v>8</v>
      </c>
      <c r="E27931" s="1"/>
      <c r="F27931" s="2"/>
    </row>
    <row r="27932" spans="1:6" x14ac:dyDescent="0.35">
      <c r="A27932" s="1">
        <v>44701.323344907411</v>
      </c>
      <c r="B27932" s="2" t="s">
        <v>26163</v>
      </c>
      <c r="C27932" s="2" t="s">
        <v>4</v>
      </c>
      <c r="E27932" s="1"/>
      <c r="F27932" s="2"/>
    </row>
    <row r="27933" spans="1:6" x14ac:dyDescent="0.35">
      <c r="A27933" s="1">
        <v>44701.323344907411</v>
      </c>
      <c r="B27933" s="2" t="s">
        <v>26164</v>
      </c>
      <c r="C27933" s="2" t="s">
        <v>4</v>
      </c>
      <c r="E27933" s="1"/>
      <c r="F27933" s="2"/>
    </row>
    <row r="27934" spans="1:6" x14ac:dyDescent="0.35">
      <c r="A27934" s="1">
        <v>44701.32335648148</v>
      </c>
      <c r="B27934" s="2" t="s">
        <v>26162</v>
      </c>
      <c r="C27934" s="2" t="s">
        <v>4</v>
      </c>
      <c r="E27934" s="1"/>
      <c r="F27934" s="2"/>
    </row>
    <row r="27935" spans="1:6" x14ac:dyDescent="0.35">
      <c r="A27935" s="1">
        <v>44701.32335648148</v>
      </c>
      <c r="B27935" s="2" t="s">
        <v>26165</v>
      </c>
      <c r="C27935" s="2" t="s">
        <v>4</v>
      </c>
      <c r="E27935" s="1"/>
      <c r="F27935" s="2"/>
    </row>
    <row r="27936" spans="1:6" x14ac:dyDescent="0.35">
      <c r="A27936" s="1">
        <v>44701.32335648148</v>
      </c>
      <c r="B27936" s="2" t="s">
        <v>4235</v>
      </c>
      <c r="C27936" s="2" t="s">
        <v>6</v>
      </c>
      <c r="E27936" s="1"/>
      <c r="F27936" s="2"/>
    </row>
    <row r="27937" spans="1:6" x14ac:dyDescent="0.35">
      <c r="A27937" s="1">
        <v>44701.323379629626</v>
      </c>
      <c r="B27937" s="2" t="s">
        <v>26166</v>
      </c>
      <c r="C27937" s="2" t="s">
        <v>8</v>
      </c>
      <c r="E27937" s="1"/>
      <c r="F27937" s="2"/>
    </row>
    <row r="27938" spans="1:6" x14ac:dyDescent="0.35">
      <c r="A27938" s="1">
        <v>44701.323379629626</v>
      </c>
      <c r="B27938" s="2" t="s">
        <v>26167</v>
      </c>
      <c r="C27938" s="2" t="s">
        <v>4</v>
      </c>
      <c r="E27938" s="1"/>
      <c r="F27938" s="2"/>
    </row>
    <row r="27939" spans="1:6" x14ac:dyDescent="0.35">
      <c r="A27939" s="1">
        <v>44701.323391203703</v>
      </c>
      <c r="B27939" s="2" t="s">
        <v>26168</v>
      </c>
      <c r="C27939" s="2" t="s">
        <v>8</v>
      </c>
      <c r="E27939" s="1"/>
      <c r="F27939" s="2"/>
    </row>
    <row r="27940" spans="1:6" x14ac:dyDescent="0.35">
      <c r="A27940" s="1">
        <v>44701.323391203703</v>
      </c>
      <c r="B27940" s="2" t="s">
        <v>26170</v>
      </c>
      <c r="C27940" s="2" t="s">
        <v>12</v>
      </c>
      <c r="E27940" s="1"/>
      <c r="F27940" s="2"/>
    </row>
    <row r="27941" spans="1:6" x14ac:dyDescent="0.35">
      <c r="A27941" s="1">
        <v>44701.32340277778</v>
      </c>
      <c r="B27941" s="2" t="s">
        <v>26169</v>
      </c>
      <c r="C27941" s="2" t="s">
        <v>6</v>
      </c>
      <c r="E27941" s="1"/>
      <c r="F27941" s="2"/>
    </row>
    <row r="27942" spans="1:6" x14ac:dyDescent="0.35">
      <c r="A27942" s="1">
        <v>44701.32340277778</v>
      </c>
      <c r="B27942" s="2" t="s">
        <v>26171</v>
      </c>
      <c r="C27942" s="2" t="s">
        <v>6</v>
      </c>
      <c r="E27942" s="1"/>
      <c r="F27942" s="2"/>
    </row>
    <row r="27943" spans="1:6" x14ac:dyDescent="0.35">
      <c r="A27943" s="1">
        <v>44701.32340277778</v>
      </c>
      <c r="B27943" s="2" t="s">
        <v>26173</v>
      </c>
      <c r="C27943" s="2" t="s">
        <v>6</v>
      </c>
      <c r="E27943" s="1"/>
      <c r="F27943" s="2"/>
    </row>
    <row r="27944" spans="1:6" x14ac:dyDescent="0.35">
      <c r="A27944" s="1">
        <v>44701.32340277778</v>
      </c>
      <c r="B27944" s="2" t="s">
        <v>26174</v>
      </c>
      <c r="C27944" s="2" t="s">
        <v>12</v>
      </c>
      <c r="E27944" s="1"/>
      <c r="F27944" s="2"/>
    </row>
    <row r="27945" spans="1:6" x14ac:dyDescent="0.35">
      <c r="A27945" s="1">
        <v>44701.323414351849</v>
      </c>
      <c r="B27945" s="2" t="s">
        <v>26172</v>
      </c>
      <c r="C27945" s="2" t="s">
        <v>8</v>
      </c>
      <c r="E27945" s="1"/>
      <c r="F27945" s="2"/>
    </row>
    <row r="27946" spans="1:6" x14ac:dyDescent="0.35">
      <c r="A27946" s="1">
        <v>44701.323414351849</v>
      </c>
      <c r="B27946" s="2" t="s">
        <v>26175</v>
      </c>
      <c r="C27946" s="2" t="s">
        <v>6</v>
      </c>
      <c r="E27946" s="1"/>
      <c r="F27946" s="2"/>
    </row>
    <row r="27947" spans="1:6" x14ac:dyDescent="0.35">
      <c r="A27947" s="1">
        <v>44701.323425925926</v>
      </c>
      <c r="B27947" s="2" t="s">
        <v>26176</v>
      </c>
      <c r="C27947" s="2" t="s">
        <v>8</v>
      </c>
      <c r="E27947" s="1"/>
      <c r="F27947" s="2"/>
    </row>
    <row r="27948" spans="1:6" x14ac:dyDescent="0.35">
      <c r="A27948" s="1">
        <v>44701.323425925926</v>
      </c>
      <c r="B27948" s="2" t="s">
        <v>26177</v>
      </c>
      <c r="C27948" s="2" t="s">
        <v>8</v>
      </c>
      <c r="E27948" s="1"/>
      <c r="F27948" s="2"/>
    </row>
    <row r="27949" spans="1:6" x14ac:dyDescent="0.35">
      <c r="A27949" s="1">
        <v>44701.323425925926</v>
      </c>
      <c r="B27949" s="2" t="s">
        <v>26178</v>
      </c>
      <c r="C27949" s="2" t="s">
        <v>8</v>
      </c>
      <c r="E27949" s="1"/>
      <c r="F27949" s="2"/>
    </row>
    <row r="27950" spans="1:6" x14ac:dyDescent="0.35">
      <c r="A27950" s="1">
        <v>44701.323437500003</v>
      </c>
      <c r="B27950" s="2" t="s">
        <v>438</v>
      </c>
      <c r="C27950" s="2" t="s">
        <v>8</v>
      </c>
      <c r="E27950" s="1"/>
      <c r="F27950" s="2"/>
    </row>
    <row r="27951" spans="1:6" x14ac:dyDescent="0.35">
      <c r="A27951" s="1">
        <v>44701.323437500003</v>
      </c>
      <c r="B27951" s="2" t="s">
        <v>26179</v>
      </c>
      <c r="C27951" s="2" t="s">
        <v>12</v>
      </c>
      <c r="E27951" s="1"/>
      <c r="F27951" s="2"/>
    </row>
    <row r="27952" spans="1:6" x14ac:dyDescent="0.35">
      <c r="A27952" s="1">
        <v>44701.323449074072</v>
      </c>
      <c r="B27952" s="2" t="s">
        <v>26180</v>
      </c>
      <c r="C27952" s="2" t="s">
        <v>4</v>
      </c>
      <c r="E27952" s="1"/>
      <c r="F27952" s="2"/>
    </row>
    <row r="27953" spans="1:6" x14ac:dyDescent="0.35">
      <c r="A27953" s="1">
        <v>44701.323449074072</v>
      </c>
      <c r="B27953" s="2" t="s">
        <v>26181</v>
      </c>
      <c r="C27953" s="2" t="s">
        <v>12</v>
      </c>
      <c r="E27953" s="1"/>
      <c r="F27953" s="2"/>
    </row>
    <row r="27954" spans="1:6" x14ac:dyDescent="0.35">
      <c r="A27954" s="1">
        <v>44701.323449074072</v>
      </c>
      <c r="B27954" s="2" t="s">
        <v>26182</v>
      </c>
      <c r="C27954" s="2" t="s">
        <v>8</v>
      </c>
      <c r="E27954" s="1"/>
      <c r="F27954" s="2"/>
    </row>
    <row r="27955" spans="1:6" x14ac:dyDescent="0.35">
      <c r="A27955" s="1">
        <v>44701.323460648149</v>
      </c>
      <c r="B27955" s="2" t="s">
        <v>26183</v>
      </c>
      <c r="C27955" s="2" t="s">
        <v>12</v>
      </c>
      <c r="E27955" s="1"/>
      <c r="F27955" s="2"/>
    </row>
    <row r="27956" spans="1:6" x14ac:dyDescent="0.35">
      <c r="A27956" s="1">
        <v>44701.323460648149</v>
      </c>
      <c r="B27956" s="2" t="s">
        <v>26184</v>
      </c>
      <c r="C27956" s="2" t="s">
        <v>6</v>
      </c>
      <c r="E27956" s="1"/>
      <c r="F27956" s="2"/>
    </row>
    <row r="27957" spans="1:6" x14ac:dyDescent="0.35">
      <c r="A27957" s="1">
        <v>44701.323460648149</v>
      </c>
      <c r="B27957" s="2" t="s">
        <v>26185</v>
      </c>
      <c r="C27957" s="2" t="s">
        <v>4</v>
      </c>
      <c r="E27957" s="1"/>
      <c r="F27957" s="2"/>
    </row>
    <row r="27958" spans="1:6" x14ac:dyDescent="0.35">
      <c r="A27958" s="1">
        <v>44701.323472222219</v>
      </c>
      <c r="B27958" s="2" t="s">
        <v>26186</v>
      </c>
      <c r="C27958" s="2" t="s">
        <v>12</v>
      </c>
      <c r="E27958" s="1"/>
      <c r="F27958" s="2"/>
    </row>
    <row r="27959" spans="1:6" x14ac:dyDescent="0.35">
      <c r="A27959" s="1">
        <v>44701.323472222219</v>
      </c>
      <c r="B27959" s="2" t="s">
        <v>26188</v>
      </c>
      <c r="C27959" s="2" t="s">
        <v>8</v>
      </c>
      <c r="E27959" s="1"/>
      <c r="F27959" s="2"/>
    </row>
    <row r="27960" spans="1:6" x14ac:dyDescent="0.35">
      <c r="A27960" s="1">
        <v>44701.323472222219</v>
      </c>
      <c r="B27960" s="2" t="s">
        <v>26189</v>
      </c>
      <c r="C27960" s="2" t="s">
        <v>8</v>
      </c>
      <c r="E27960" s="1"/>
      <c r="F27960" s="2"/>
    </row>
    <row r="27961" spans="1:6" x14ac:dyDescent="0.35">
      <c r="A27961" s="1">
        <v>44701.323483796295</v>
      </c>
      <c r="B27961" s="2" t="s">
        <v>26187</v>
      </c>
      <c r="C27961" s="2" t="s">
        <v>8</v>
      </c>
      <c r="E27961" s="1"/>
      <c r="F27961" s="2"/>
    </row>
    <row r="27962" spans="1:6" x14ac:dyDescent="0.35">
      <c r="A27962" s="1">
        <v>44701.323483796295</v>
      </c>
      <c r="B27962" s="2" t="s">
        <v>26190</v>
      </c>
      <c r="C27962" s="2" t="s">
        <v>12</v>
      </c>
      <c r="E27962" s="1"/>
      <c r="F27962" s="2"/>
    </row>
    <row r="27963" spans="1:6" x14ac:dyDescent="0.35">
      <c r="A27963" s="1">
        <v>44701.323483796295</v>
      </c>
      <c r="B27963" s="2" t="s">
        <v>26191</v>
      </c>
      <c r="C27963" s="2" t="s">
        <v>8</v>
      </c>
      <c r="E27963" s="1"/>
      <c r="F27963" s="2"/>
    </row>
    <row r="27964" spans="1:6" x14ac:dyDescent="0.35">
      <c r="A27964" s="1">
        <v>44701.323495370372</v>
      </c>
      <c r="B27964" s="2" t="s">
        <v>26192</v>
      </c>
      <c r="C27964" s="2" t="s">
        <v>8</v>
      </c>
      <c r="E27964" s="1"/>
      <c r="F27964" s="2"/>
    </row>
    <row r="27965" spans="1:6" x14ac:dyDescent="0.35">
      <c r="A27965" s="1">
        <v>44701.323495370372</v>
      </c>
      <c r="B27965" s="2" t="s">
        <v>26193</v>
      </c>
      <c r="C27965" s="2" t="s">
        <v>8</v>
      </c>
      <c r="E27965" s="1"/>
      <c r="F27965" s="2"/>
    </row>
    <row r="27966" spans="1:6" x14ac:dyDescent="0.35">
      <c r="A27966" s="1">
        <v>44701.323495370372</v>
      </c>
      <c r="B27966" s="2" t="s">
        <v>26195</v>
      </c>
      <c r="C27966" s="2" t="s">
        <v>4</v>
      </c>
      <c r="E27966" s="1"/>
      <c r="F27966" s="2"/>
    </row>
    <row r="27967" spans="1:6" x14ac:dyDescent="0.35">
      <c r="A27967" s="1">
        <v>44701.323506944442</v>
      </c>
      <c r="B27967" s="2" t="s">
        <v>26194</v>
      </c>
      <c r="C27967" s="2" t="s">
        <v>8</v>
      </c>
      <c r="E27967" s="1"/>
      <c r="F27967" s="2"/>
    </row>
    <row r="27968" spans="1:6" x14ac:dyDescent="0.35">
      <c r="A27968" s="1">
        <v>44701.323518518519</v>
      </c>
      <c r="B27968" s="2" t="s">
        <v>26196</v>
      </c>
      <c r="C27968" s="2" t="s">
        <v>8</v>
      </c>
      <c r="E27968" s="1"/>
      <c r="F27968" s="2"/>
    </row>
    <row r="27969" spans="1:6" x14ac:dyDescent="0.35">
      <c r="A27969" s="1">
        <v>44701.323518518519</v>
      </c>
      <c r="B27969" s="2" t="s">
        <v>26197</v>
      </c>
      <c r="C27969" s="2" t="s">
        <v>4</v>
      </c>
      <c r="E27969" s="1"/>
      <c r="F27969" s="2"/>
    </row>
    <row r="27970" spans="1:6" x14ac:dyDescent="0.35">
      <c r="A27970" s="1">
        <v>44701.323518518519</v>
      </c>
      <c r="B27970" s="2" t="s">
        <v>26198</v>
      </c>
      <c r="C27970" s="2" t="s">
        <v>6</v>
      </c>
      <c r="E27970" s="1"/>
      <c r="F27970" s="2"/>
    </row>
    <row r="27971" spans="1:6" x14ac:dyDescent="0.35">
      <c r="A27971" s="1">
        <v>44701.323541666665</v>
      </c>
      <c r="B27971" s="2" t="s">
        <v>26199</v>
      </c>
      <c r="C27971" s="2" t="s">
        <v>8</v>
      </c>
      <c r="E27971" s="1"/>
      <c r="F27971" s="2"/>
    </row>
    <row r="27972" spans="1:6" x14ac:dyDescent="0.35">
      <c r="A27972" s="1">
        <v>44701.323541666665</v>
      </c>
      <c r="B27972" s="2" t="s">
        <v>26200</v>
      </c>
      <c r="C27972" s="2" t="s">
        <v>6</v>
      </c>
      <c r="E27972" s="1"/>
      <c r="F27972" s="2"/>
    </row>
    <row r="27973" spans="1:6" x14ac:dyDescent="0.35">
      <c r="A27973" s="1">
        <v>44701.323541666665</v>
      </c>
      <c r="B27973" s="2" t="s">
        <v>26201</v>
      </c>
      <c r="C27973" s="2" t="s">
        <v>8</v>
      </c>
      <c r="E27973" s="1"/>
      <c r="F27973" s="2"/>
    </row>
    <row r="27974" spans="1:6" x14ac:dyDescent="0.35">
      <c r="A27974" s="1">
        <v>44701.323541666665</v>
      </c>
      <c r="B27974" s="2" t="s">
        <v>26202</v>
      </c>
      <c r="C27974" s="2" t="s">
        <v>8</v>
      </c>
      <c r="E27974" s="1"/>
      <c r="F27974" s="2"/>
    </row>
    <row r="27975" spans="1:6" x14ac:dyDescent="0.35">
      <c r="A27975" s="1">
        <v>44701.323553240742</v>
      </c>
      <c r="B27975" s="2" t="s">
        <v>26203</v>
      </c>
      <c r="C27975" s="2" t="s">
        <v>4</v>
      </c>
      <c r="E27975" s="1"/>
      <c r="F27975" s="2"/>
    </row>
    <row r="27976" spans="1:6" x14ac:dyDescent="0.35">
      <c r="A27976" s="1">
        <v>44701.323553240742</v>
      </c>
      <c r="B27976" s="2" t="s">
        <v>26204</v>
      </c>
      <c r="C27976" s="2" t="s">
        <v>12</v>
      </c>
      <c r="E27976" s="1"/>
      <c r="F27976" s="2"/>
    </row>
    <row r="27977" spans="1:6" x14ac:dyDescent="0.35">
      <c r="A27977" s="1">
        <v>44701.323564814818</v>
      </c>
      <c r="B27977" s="2" t="s">
        <v>26205</v>
      </c>
      <c r="C27977" s="2" t="s">
        <v>8</v>
      </c>
      <c r="E27977" s="1"/>
      <c r="F27977" s="2"/>
    </row>
    <row r="27978" spans="1:6" x14ac:dyDescent="0.35">
      <c r="A27978" s="1">
        <v>44701.323564814818</v>
      </c>
      <c r="B27978" s="2" t="s">
        <v>9358</v>
      </c>
      <c r="C27978" s="2" t="s">
        <v>8</v>
      </c>
      <c r="E27978" s="1"/>
      <c r="F27978" s="2"/>
    </row>
    <row r="27979" spans="1:6" x14ac:dyDescent="0.35">
      <c r="A27979" s="1">
        <v>44701.323564814818</v>
      </c>
      <c r="B27979" s="2" t="s">
        <v>26206</v>
      </c>
      <c r="C27979" s="2" t="s">
        <v>6</v>
      </c>
      <c r="E27979" s="1"/>
      <c r="F27979" s="2"/>
    </row>
    <row r="27980" spans="1:6" x14ac:dyDescent="0.35">
      <c r="A27980" s="1">
        <v>44701.323564814818</v>
      </c>
      <c r="B27980" s="2" t="s">
        <v>26207</v>
      </c>
      <c r="C27980" s="2" t="s">
        <v>6</v>
      </c>
      <c r="E27980" s="1"/>
      <c r="F27980" s="2"/>
    </row>
    <row r="27981" spans="1:6" x14ac:dyDescent="0.35">
      <c r="A27981" s="1">
        <v>44701.323587962965</v>
      </c>
      <c r="B27981" s="2" t="s">
        <v>26208</v>
      </c>
      <c r="C27981" s="2" t="s">
        <v>8</v>
      </c>
      <c r="E27981" s="1"/>
      <c r="F27981" s="2"/>
    </row>
    <row r="27982" spans="1:6" x14ac:dyDescent="0.35">
      <c r="A27982" s="1">
        <v>44701.323587962965</v>
      </c>
      <c r="B27982" s="2" t="s">
        <v>26209</v>
      </c>
      <c r="C27982" s="2" t="s">
        <v>4</v>
      </c>
      <c r="E27982" s="1"/>
      <c r="F27982" s="2"/>
    </row>
    <row r="27983" spans="1:6" x14ac:dyDescent="0.35">
      <c r="A27983" s="1">
        <v>44701.323587962965</v>
      </c>
      <c r="B27983" s="2" t="s">
        <v>26210</v>
      </c>
      <c r="C27983" s="2" t="s">
        <v>4</v>
      </c>
      <c r="E27983" s="1"/>
      <c r="F27983" s="2"/>
    </row>
    <row r="27984" spans="1:6" x14ac:dyDescent="0.35">
      <c r="A27984" s="1">
        <v>44701.323599537034</v>
      </c>
      <c r="B27984" s="2" t="s">
        <v>26211</v>
      </c>
      <c r="C27984" s="2" t="s">
        <v>6</v>
      </c>
      <c r="E27984" s="1"/>
      <c r="F27984" s="2"/>
    </row>
    <row r="27985" spans="1:6" x14ac:dyDescent="0.35">
      <c r="A27985" s="1">
        <v>44701.323611111111</v>
      </c>
      <c r="B27985" s="2" t="s">
        <v>26212</v>
      </c>
      <c r="C27985" s="2" t="s">
        <v>8</v>
      </c>
      <c r="E27985" s="1"/>
      <c r="F27985" s="2"/>
    </row>
    <row r="27986" spans="1:6" x14ac:dyDescent="0.35">
      <c r="A27986" s="1">
        <v>44701.323622685188</v>
      </c>
      <c r="B27986" s="2" t="s">
        <v>26213</v>
      </c>
      <c r="C27986" s="2" t="s">
        <v>12</v>
      </c>
      <c r="E27986" s="1"/>
      <c r="F27986" s="2"/>
    </row>
    <row r="27987" spans="1:6" x14ac:dyDescent="0.35">
      <c r="A27987" s="1">
        <v>44701.323622685188</v>
      </c>
      <c r="B27987" s="2" t="s">
        <v>26214</v>
      </c>
      <c r="C27987" s="2" t="s">
        <v>8</v>
      </c>
      <c r="E27987" s="1"/>
      <c r="F27987" s="2"/>
    </row>
    <row r="27988" spans="1:6" x14ac:dyDescent="0.35">
      <c r="A27988" s="1">
        <v>44701.323622685188</v>
      </c>
      <c r="B27988" s="2" t="s">
        <v>26215</v>
      </c>
      <c r="C27988" s="2" t="s">
        <v>8</v>
      </c>
      <c r="E27988" s="1"/>
      <c r="F27988" s="2"/>
    </row>
    <row r="27989" spans="1:6" x14ac:dyDescent="0.35">
      <c r="A27989" s="1">
        <v>44701.323634259257</v>
      </c>
      <c r="B27989" s="2" t="s">
        <v>26217</v>
      </c>
      <c r="C27989" s="2" t="s">
        <v>12</v>
      </c>
      <c r="E27989" s="1"/>
      <c r="F27989" s="2"/>
    </row>
    <row r="27990" spans="1:6" x14ac:dyDescent="0.35">
      <c r="A27990" s="1">
        <v>44701.323634259257</v>
      </c>
      <c r="B27990" s="2" t="s">
        <v>26218</v>
      </c>
      <c r="C27990" s="2" t="s">
        <v>6</v>
      </c>
      <c r="E27990" s="1"/>
      <c r="F27990" s="2"/>
    </row>
    <row r="27991" spans="1:6" x14ac:dyDescent="0.35">
      <c r="A27991" s="1">
        <v>44701.323634259257</v>
      </c>
      <c r="B27991" s="2" t="s">
        <v>26219</v>
      </c>
      <c r="C27991" s="2" t="s">
        <v>4</v>
      </c>
      <c r="E27991" s="1"/>
      <c r="F27991" s="2"/>
    </row>
    <row r="27992" spans="1:6" x14ac:dyDescent="0.35">
      <c r="A27992" s="1">
        <v>44701.323645833334</v>
      </c>
      <c r="B27992" s="2" t="s">
        <v>26216</v>
      </c>
      <c r="C27992" s="2" t="s">
        <v>6</v>
      </c>
      <c r="E27992" s="1"/>
      <c r="F27992" s="2"/>
    </row>
    <row r="27993" spans="1:6" x14ac:dyDescent="0.35">
      <c r="A27993" s="1">
        <v>44701.323645833334</v>
      </c>
      <c r="B27993" s="2" t="s">
        <v>26220</v>
      </c>
      <c r="C27993" s="2" t="s">
        <v>12</v>
      </c>
      <c r="E27993" s="1"/>
      <c r="F27993" s="2"/>
    </row>
    <row r="27994" spans="1:6" x14ac:dyDescent="0.35">
      <c r="A27994" s="1">
        <v>44701.323657407411</v>
      </c>
      <c r="B27994" s="2" t="s">
        <v>26221</v>
      </c>
      <c r="C27994" s="2" t="s">
        <v>8</v>
      </c>
      <c r="E27994" s="1"/>
      <c r="F27994" s="2"/>
    </row>
    <row r="27995" spans="1:6" x14ac:dyDescent="0.35">
      <c r="A27995" s="1">
        <v>44701.323657407411</v>
      </c>
      <c r="B27995" s="2" t="s">
        <v>26222</v>
      </c>
      <c r="C27995" s="2" t="s">
        <v>12</v>
      </c>
      <c r="E27995" s="1"/>
      <c r="F27995" s="2"/>
    </row>
    <row r="27996" spans="1:6" x14ac:dyDescent="0.35">
      <c r="A27996" s="1">
        <v>44701.32366898148</v>
      </c>
      <c r="B27996" s="2" t="s">
        <v>364</v>
      </c>
      <c r="C27996" s="2" t="s">
        <v>8</v>
      </c>
      <c r="E27996" s="1"/>
      <c r="F27996" s="2"/>
    </row>
    <row r="27997" spans="1:6" x14ac:dyDescent="0.35">
      <c r="A27997" s="1">
        <v>44701.32366898148</v>
      </c>
      <c r="B27997" s="2" t="s">
        <v>26223</v>
      </c>
      <c r="C27997" s="2" t="s">
        <v>12</v>
      </c>
      <c r="E27997" s="1"/>
      <c r="F27997" s="2"/>
    </row>
    <row r="27998" spans="1:6" x14ac:dyDescent="0.35">
      <c r="A27998" s="1">
        <v>44701.323680555557</v>
      </c>
      <c r="B27998" s="2" t="s">
        <v>26224</v>
      </c>
      <c r="C27998" s="2" t="s">
        <v>8</v>
      </c>
      <c r="E27998" s="1"/>
      <c r="F27998" s="2"/>
    </row>
    <row r="27999" spans="1:6" x14ac:dyDescent="0.35">
      <c r="A27999" s="1">
        <v>44701.323680555557</v>
      </c>
      <c r="B27999" s="2" t="s">
        <v>26225</v>
      </c>
      <c r="C27999" s="2" t="s">
        <v>8</v>
      </c>
      <c r="E27999" s="1"/>
      <c r="F27999" s="2"/>
    </row>
    <row r="28000" spans="1:6" x14ac:dyDescent="0.35">
      <c r="A28000" s="1">
        <v>44701.323680555557</v>
      </c>
      <c r="B28000" s="2" t="s">
        <v>26226</v>
      </c>
      <c r="C28000" s="2" t="s">
        <v>8</v>
      </c>
      <c r="E28000" s="1"/>
      <c r="F28000" s="2"/>
    </row>
    <row r="28001" spans="1:6" x14ac:dyDescent="0.35">
      <c r="A28001" s="1">
        <v>44701.323703703703</v>
      </c>
      <c r="B28001" s="2" t="s">
        <v>26228</v>
      </c>
      <c r="C28001" s="2" t="s">
        <v>8</v>
      </c>
      <c r="E28001" s="1"/>
      <c r="F28001" s="2"/>
    </row>
    <row r="28002" spans="1:6" x14ac:dyDescent="0.35">
      <c r="A28002" s="1">
        <v>44701.323703703703</v>
      </c>
      <c r="B28002" s="2" t="s">
        <v>26229</v>
      </c>
      <c r="C28002" s="2" t="s">
        <v>8</v>
      </c>
      <c r="E28002" s="1"/>
      <c r="F28002" s="2"/>
    </row>
    <row r="28003" spans="1:6" x14ac:dyDescent="0.35">
      <c r="A28003" s="1">
        <v>44701.32371527778</v>
      </c>
      <c r="B28003" s="2" t="s">
        <v>26227</v>
      </c>
      <c r="C28003" s="2" t="s">
        <v>12</v>
      </c>
      <c r="E28003" s="1"/>
      <c r="F28003" s="2"/>
    </row>
    <row r="28004" spans="1:6" x14ac:dyDescent="0.35">
      <c r="A28004" s="1">
        <v>44701.32372685185</v>
      </c>
      <c r="B28004" s="2" t="s">
        <v>26230</v>
      </c>
      <c r="C28004" s="2" t="s">
        <v>8</v>
      </c>
      <c r="E28004" s="1"/>
      <c r="F28004" s="2"/>
    </row>
    <row r="28005" spans="1:6" x14ac:dyDescent="0.35">
      <c r="A28005" s="1">
        <v>44701.32372685185</v>
      </c>
      <c r="B28005" s="2" t="s">
        <v>26231</v>
      </c>
      <c r="C28005" s="2" t="s">
        <v>37</v>
      </c>
      <c r="E28005" s="1"/>
      <c r="F28005" s="2"/>
    </row>
    <row r="28006" spans="1:6" x14ac:dyDescent="0.35">
      <c r="A28006" s="1">
        <v>44701.32372685185</v>
      </c>
      <c r="B28006" s="2" t="s">
        <v>26232</v>
      </c>
      <c r="C28006" s="2" t="s">
        <v>8</v>
      </c>
      <c r="E28006" s="1"/>
      <c r="F28006" s="2"/>
    </row>
    <row r="28007" spans="1:6" x14ac:dyDescent="0.35">
      <c r="A28007" s="1">
        <v>44701.32372685185</v>
      </c>
      <c r="B28007" s="2" t="s">
        <v>26233</v>
      </c>
      <c r="C28007" s="2" t="s">
        <v>8</v>
      </c>
      <c r="E28007" s="1"/>
      <c r="F28007" s="2"/>
    </row>
    <row r="28008" spans="1:6" x14ac:dyDescent="0.35">
      <c r="A28008" s="1">
        <v>44701.323738425926</v>
      </c>
      <c r="B28008" s="2" t="s">
        <v>26234</v>
      </c>
      <c r="C28008" s="2" t="s">
        <v>6</v>
      </c>
      <c r="E28008" s="1"/>
      <c r="F28008" s="2"/>
    </row>
    <row r="28009" spans="1:6" x14ac:dyDescent="0.35">
      <c r="A28009" s="1">
        <v>44701.323738425926</v>
      </c>
      <c r="B28009" s="2" t="s">
        <v>26235</v>
      </c>
      <c r="C28009" s="2" t="s">
        <v>6</v>
      </c>
      <c r="E28009" s="1"/>
      <c r="F28009" s="2"/>
    </row>
    <row r="28010" spans="1:6" x14ac:dyDescent="0.35">
      <c r="A28010" s="1">
        <v>44701.323738425926</v>
      </c>
      <c r="B28010" s="2" t="s">
        <v>26236</v>
      </c>
      <c r="C28010" s="2" t="s">
        <v>4</v>
      </c>
      <c r="E28010" s="1"/>
      <c r="F28010" s="2"/>
    </row>
    <row r="28011" spans="1:6" x14ac:dyDescent="0.35">
      <c r="A28011" s="1">
        <v>44701.323738425926</v>
      </c>
      <c r="B28011" s="2" t="s">
        <v>26237</v>
      </c>
      <c r="C28011" s="2" t="s">
        <v>8</v>
      </c>
      <c r="E28011" s="1"/>
      <c r="F28011" s="2"/>
    </row>
    <row r="28012" spans="1:6" x14ac:dyDescent="0.35">
      <c r="A28012" s="1">
        <v>44701.323738425926</v>
      </c>
      <c r="B28012" s="2" t="s">
        <v>26238</v>
      </c>
      <c r="C28012" s="2" t="s">
        <v>8</v>
      </c>
      <c r="E28012" s="1"/>
      <c r="F28012" s="2"/>
    </row>
    <row r="28013" spans="1:6" x14ac:dyDescent="0.35">
      <c r="A28013" s="1">
        <v>44701.323750000003</v>
      </c>
      <c r="B28013" s="2" t="s">
        <v>26239</v>
      </c>
      <c r="C28013" s="2" t="s">
        <v>4</v>
      </c>
      <c r="E28013" s="1"/>
      <c r="F28013" s="2"/>
    </row>
    <row r="28014" spans="1:6" x14ac:dyDescent="0.35">
      <c r="A28014" s="1">
        <v>44701.323761574073</v>
      </c>
      <c r="B28014" s="2" t="s">
        <v>26240</v>
      </c>
      <c r="C28014" s="2" t="s">
        <v>4</v>
      </c>
      <c r="E28014" s="1"/>
      <c r="F28014" s="2"/>
    </row>
    <row r="28015" spans="1:6" x14ac:dyDescent="0.35">
      <c r="A28015" s="1">
        <v>44701.323773148149</v>
      </c>
      <c r="B28015" s="2" t="s">
        <v>26241</v>
      </c>
      <c r="C28015" s="2" t="s">
        <v>4</v>
      </c>
      <c r="E28015" s="1"/>
      <c r="F28015" s="2"/>
    </row>
    <row r="28016" spans="1:6" x14ac:dyDescent="0.35">
      <c r="A28016" s="1">
        <v>44701.323773148149</v>
      </c>
      <c r="B28016" s="2" t="s">
        <v>26242</v>
      </c>
      <c r="C28016" s="2" t="s">
        <v>8</v>
      </c>
      <c r="E28016" s="1"/>
      <c r="F28016" s="2"/>
    </row>
    <row r="28017" spans="1:6" x14ac:dyDescent="0.35">
      <c r="A28017" s="1">
        <v>44701.323773148149</v>
      </c>
      <c r="B28017" s="2" t="s">
        <v>26243</v>
      </c>
      <c r="C28017" s="2" t="s">
        <v>8</v>
      </c>
      <c r="E28017" s="1"/>
      <c r="F28017" s="2"/>
    </row>
    <row r="28018" spans="1:6" x14ac:dyDescent="0.35">
      <c r="A28018" s="1">
        <v>44701.323796296296</v>
      </c>
      <c r="B28018" s="2" t="s">
        <v>26244</v>
      </c>
      <c r="C28018" s="2" t="s">
        <v>8</v>
      </c>
      <c r="E28018" s="1"/>
      <c r="F28018" s="2"/>
    </row>
    <row r="28019" spans="1:6" x14ac:dyDescent="0.35">
      <c r="A28019" s="1">
        <v>44701.323807870373</v>
      </c>
      <c r="B28019" s="2" t="s">
        <v>26245</v>
      </c>
      <c r="C28019" s="2" t="s">
        <v>12</v>
      </c>
      <c r="E28019" s="1"/>
      <c r="F28019" s="2"/>
    </row>
    <row r="28020" spans="1:6" x14ac:dyDescent="0.35">
      <c r="A28020" s="1">
        <v>44701.323807870373</v>
      </c>
      <c r="B28020" s="2" t="s">
        <v>26246</v>
      </c>
      <c r="C28020" s="2" t="s">
        <v>12</v>
      </c>
      <c r="E28020" s="1"/>
      <c r="F28020" s="2"/>
    </row>
    <row r="28021" spans="1:6" x14ac:dyDescent="0.35">
      <c r="A28021" s="1">
        <v>44701.323807870373</v>
      </c>
      <c r="B28021" s="2" t="s">
        <v>26248</v>
      </c>
      <c r="C28021" s="2" t="s">
        <v>4</v>
      </c>
      <c r="E28021" s="1"/>
      <c r="F28021" s="2"/>
    </row>
    <row r="28022" spans="1:6" x14ac:dyDescent="0.35">
      <c r="A28022" s="1">
        <v>44701.323819444442</v>
      </c>
      <c r="B28022" s="2" t="s">
        <v>26247</v>
      </c>
      <c r="C28022" s="2" t="s">
        <v>8</v>
      </c>
      <c r="E28022" s="1"/>
      <c r="F28022" s="2"/>
    </row>
    <row r="28023" spans="1:6" x14ac:dyDescent="0.35">
      <c r="A28023" s="1">
        <v>44701.323819444442</v>
      </c>
      <c r="B28023" s="2" t="s">
        <v>26249</v>
      </c>
      <c r="C28023" s="2" t="s">
        <v>4</v>
      </c>
      <c r="E28023" s="1"/>
      <c r="F28023" s="2"/>
    </row>
    <row r="28024" spans="1:6" x14ac:dyDescent="0.35">
      <c r="A28024" s="1">
        <v>44701.323819444442</v>
      </c>
      <c r="B28024" s="2" t="s">
        <v>26250</v>
      </c>
      <c r="C28024" s="2" t="s">
        <v>8</v>
      </c>
      <c r="E28024" s="1"/>
      <c r="F28024" s="2"/>
    </row>
    <row r="28025" spans="1:6" x14ac:dyDescent="0.35">
      <c r="A28025" s="1">
        <v>44701.323842592596</v>
      </c>
      <c r="B28025" s="2" t="s">
        <v>26251</v>
      </c>
      <c r="C28025" s="2" t="s">
        <v>4</v>
      </c>
      <c r="E28025" s="1"/>
      <c r="F28025" s="2"/>
    </row>
    <row r="28026" spans="1:6" x14ac:dyDescent="0.35">
      <c r="A28026" s="1">
        <v>44701.323842592596</v>
      </c>
      <c r="B28026" s="2" t="s">
        <v>26252</v>
      </c>
      <c r="C28026" s="2" t="s">
        <v>6</v>
      </c>
      <c r="E28026" s="1"/>
      <c r="F28026" s="2"/>
    </row>
    <row r="28027" spans="1:6" x14ac:dyDescent="0.35">
      <c r="A28027" s="1">
        <v>44701.323865740742</v>
      </c>
      <c r="B28027" s="2" t="s">
        <v>26253</v>
      </c>
      <c r="C28027" s="2" t="s">
        <v>12</v>
      </c>
      <c r="E28027" s="1"/>
      <c r="F28027" s="2"/>
    </row>
    <row r="28028" spans="1:6" x14ac:dyDescent="0.35">
      <c r="A28028" s="1">
        <v>44701.323865740742</v>
      </c>
      <c r="B28028" s="2" t="s">
        <v>26254</v>
      </c>
      <c r="C28028" s="2" t="s">
        <v>12</v>
      </c>
      <c r="E28028" s="1"/>
      <c r="F28028" s="2"/>
    </row>
    <row r="28029" spans="1:6" x14ac:dyDescent="0.35">
      <c r="A28029" s="1">
        <v>44701.323877314811</v>
      </c>
      <c r="B28029" s="2" t="s">
        <v>26255</v>
      </c>
      <c r="C28029" s="2" t="s">
        <v>8</v>
      </c>
      <c r="E28029" s="1"/>
      <c r="F28029" s="2"/>
    </row>
    <row r="28030" spans="1:6" x14ac:dyDescent="0.35">
      <c r="A28030" s="1">
        <v>44701.323888888888</v>
      </c>
      <c r="B28030" s="2" t="s">
        <v>26256</v>
      </c>
      <c r="C28030" s="2" t="s">
        <v>8</v>
      </c>
      <c r="E28030" s="1"/>
      <c r="F28030" s="2"/>
    </row>
    <row r="28031" spans="1:6" x14ac:dyDescent="0.35">
      <c r="A28031" s="1">
        <v>44701.323888888888</v>
      </c>
      <c r="B28031" s="2" t="s">
        <v>26257</v>
      </c>
      <c r="C28031" s="2" t="s">
        <v>4</v>
      </c>
      <c r="E28031" s="1"/>
      <c r="F28031" s="2"/>
    </row>
    <row r="28032" spans="1:6" x14ac:dyDescent="0.35">
      <c r="A28032" s="1">
        <v>44701.323888888888</v>
      </c>
      <c r="B28032" s="2" t="s">
        <v>26258</v>
      </c>
      <c r="C28032" s="2" t="s">
        <v>37</v>
      </c>
      <c r="E28032" s="1"/>
      <c r="F28032" s="2"/>
    </row>
    <row r="28033" spans="1:6" x14ac:dyDescent="0.35">
      <c r="A28033" s="1">
        <v>44701.323900462965</v>
      </c>
      <c r="B28033" s="2" t="s">
        <v>26259</v>
      </c>
      <c r="C28033" s="2" t="s">
        <v>12</v>
      </c>
      <c r="E28033" s="1"/>
      <c r="F28033" s="2"/>
    </row>
    <row r="28034" spans="1:6" x14ac:dyDescent="0.35">
      <c r="A28034" s="1">
        <v>44701.323900462965</v>
      </c>
      <c r="B28034" s="2" t="s">
        <v>26260</v>
      </c>
      <c r="C28034" s="2" t="s">
        <v>4</v>
      </c>
      <c r="E28034" s="1"/>
      <c r="F28034" s="2"/>
    </row>
    <row r="28035" spans="1:6" x14ac:dyDescent="0.35">
      <c r="A28035" s="1">
        <v>44701.323900462965</v>
      </c>
      <c r="B28035" s="2" t="s">
        <v>26261</v>
      </c>
      <c r="C28035" s="2" t="s">
        <v>8</v>
      </c>
      <c r="E28035" s="1"/>
      <c r="F28035" s="2"/>
    </row>
    <row r="28036" spans="1:6" x14ac:dyDescent="0.35">
      <c r="A28036" s="1">
        <v>44701.323900462965</v>
      </c>
      <c r="B28036" s="2" t="s">
        <v>26262</v>
      </c>
      <c r="C28036" s="2" t="s">
        <v>8</v>
      </c>
      <c r="E28036" s="1"/>
      <c r="F28036" s="2"/>
    </row>
    <row r="28037" spans="1:6" x14ac:dyDescent="0.35">
      <c r="A28037" s="1">
        <v>44701.323900462965</v>
      </c>
      <c r="B28037" s="2" t="s">
        <v>26263</v>
      </c>
      <c r="C28037" s="2" t="s">
        <v>12</v>
      </c>
      <c r="E28037" s="1"/>
      <c r="F28037" s="2"/>
    </row>
    <row r="28038" spans="1:6" x14ac:dyDescent="0.35">
      <c r="A28038" s="1">
        <v>44701.323900462965</v>
      </c>
      <c r="B28038" s="2" t="s">
        <v>26264</v>
      </c>
      <c r="C28038" s="2" t="s">
        <v>8</v>
      </c>
      <c r="E28038" s="1"/>
      <c r="F28038" s="2"/>
    </row>
    <row r="28039" spans="1:6" x14ac:dyDescent="0.35">
      <c r="A28039" s="1">
        <v>44701.323912037034</v>
      </c>
      <c r="B28039" s="2" t="s">
        <v>26265</v>
      </c>
      <c r="C28039" s="2" t="s">
        <v>6</v>
      </c>
      <c r="E28039" s="1"/>
      <c r="F28039" s="2"/>
    </row>
    <row r="28040" spans="1:6" x14ac:dyDescent="0.35">
      <c r="A28040" s="1">
        <v>44701.323923611111</v>
      </c>
      <c r="B28040" s="2" t="s">
        <v>26266</v>
      </c>
      <c r="C28040" s="2" t="s">
        <v>4</v>
      </c>
      <c r="E28040" s="1"/>
      <c r="F28040" s="2"/>
    </row>
    <row r="28041" spans="1:6" x14ac:dyDescent="0.35">
      <c r="A28041" s="1">
        <v>44701.323935185188</v>
      </c>
      <c r="B28041" s="2" t="s">
        <v>26267</v>
      </c>
      <c r="C28041" s="2" t="s">
        <v>8</v>
      </c>
      <c r="E28041" s="1"/>
      <c r="F28041" s="2"/>
    </row>
    <row r="28042" spans="1:6" x14ac:dyDescent="0.35">
      <c r="A28042" s="1">
        <v>44701.323935185188</v>
      </c>
      <c r="B28042" s="2" t="s">
        <v>26268</v>
      </c>
      <c r="C28042" s="2" t="s">
        <v>6</v>
      </c>
      <c r="E28042" s="1"/>
      <c r="F28042" s="2"/>
    </row>
    <row r="28043" spans="1:6" x14ac:dyDescent="0.35">
      <c r="A28043" s="1">
        <v>44701.323946759258</v>
      </c>
      <c r="B28043" s="2" t="s">
        <v>26269</v>
      </c>
      <c r="C28043" s="2" t="s">
        <v>4</v>
      </c>
      <c r="E28043" s="1"/>
      <c r="F28043" s="2"/>
    </row>
    <row r="28044" spans="1:6" x14ac:dyDescent="0.35">
      <c r="A28044" s="1">
        <v>44701.323946759258</v>
      </c>
      <c r="B28044" s="2" t="s">
        <v>26270</v>
      </c>
      <c r="C28044" s="2" t="s">
        <v>8</v>
      </c>
      <c r="E28044" s="1"/>
      <c r="F28044" s="2"/>
    </row>
    <row r="28045" spans="1:6" x14ac:dyDescent="0.35">
      <c r="A28045" s="1">
        <v>44701.323946759258</v>
      </c>
      <c r="B28045" s="2" t="s">
        <v>26271</v>
      </c>
      <c r="C28045" s="2" t="s">
        <v>12</v>
      </c>
      <c r="E28045" s="1"/>
      <c r="F28045" s="2"/>
    </row>
    <row r="28046" spans="1:6" x14ac:dyDescent="0.35">
      <c r="A28046" s="1">
        <v>44701.323969907404</v>
      </c>
      <c r="B28046" s="2" t="s">
        <v>7142</v>
      </c>
      <c r="C28046" s="2" t="s">
        <v>8</v>
      </c>
      <c r="E28046" s="1"/>
      <c r="F28046" s="2"/>
    </row>
    <row r="28047" spans="1:6" x14ac:dyDescent="0.35">
      <c r="A28047" s="1">
        <v>44701.323969907404</v>
      </c>
      <c r="B28047" s="2" t="s">
        <v>26272</v>
      </c>
      <c r="C28047" s="2" t="s">
        <v>6</v>
      </c>
      <c r="E28047" s="1"/>
      <c r="F28047" s="2"/>
    </row>
    <row r="28048" spans="1:6" x14ac:dyDescent="0.35">
      <c r="A28048" s="1">
        <v>44701.323981481481</v>
      </c>
      <c r="B28048" s="2" t="s">
        <v>26273</v>
      </c>
      <c r="C28048" s="2" t="s">
        <v>6</v>
      </c>
      <c r="E28048" s="1"/>
      <c r="F28048" s="2"/>
    </row>
    <row r="28049" spans="1:6" x14ac:dyDescent="0.35">
      <c r="A28049" s="1">
        <v>44701.323981481481</v>
      </c>
      <c r="B28049" s="2" t="s">
        <v>2888</v>
      </c>
      <c r="C28049" s="2" t="s">
        <v>6</v>
      </c>
      <c r="E28049" s="1"/>
      <c r="F28049" s="2"/>
    </row>
    <row r="28050" spans="1:6" x14ac:dyDescent="0.35">
      <c r="A28050" s="1">
        <v>44701.323981481481</v>
      </c>
      <c r="B28050" s="2" t="s">
        <v>3920</v>
      </c>
      <c r="C28050" s="2" t="s">
        <v>8</v>
      </c>
      <c r="E28050" s="1"/>
      <c r="F28050" s="2"/>
    </row>
    <row r="28051" spans="1:6" x14ac:dyDescent="0.35">
      <c r="A28051" s="1">
        <v>44701.323981481481</v>
      </c>
      <c r="B28051" s="2" t="s">
        <v>26274</v>
      </c>
      <c r="C28051" s="2" t="s">
        <v>8</v>
      </c>
      <c r="E28051" s="1"/>
      <c r="F28051" s="2"/>
    </row>
    <row r="28052" spans="1:6" x14ac:dyDescent="0.35">
      <c r="A28052" s="1">
        <v>44701.323993055557</v>
      </c>
      <c r="B28052" s="2" t="s">
        <v>26276</v>
      </c>
      <c r="C28052" s="2" t="s">
        <v>6</v>
      </c>
      <c r="E28052" s="1"/>
      <c r="F28052" s="2"/>
    </row>
    <row r="28053" spans="1:6" x14ac:dyDescent="0.35">
      <c r="A28053" s="1">
        <v>44701.324004629627</v>
      </c>
      <c r="B28053" s="2" t="s">
        <v>26275</v>
      </c>
      <c r="C28053" s="2" t="s">
        <v>8</v>
      </c>
      <c r="E28053" s="1"/>
      <c r="F28053" s="2"/>
    </row>
    <row r="28054" spans="1:6" x14ac:dyDescent="0.35">
      <c r="A28054" s="1">
        <v>44701.324016203704</v>
      </c>
      <c r="B28054" s="2" t="s">
        <v>26277</v>
      </c>
      <c r="C28054" s="2" t="s">
        <v>6</v>
      </c>
      <c r="E28054" s="1"/>
      <c r="F28054" s="2"/>
    </row>
    <row r="28055" spans="1:6" x14ac:dyDescent="0.35">
      <c r="A28055" s="1">
        <v>44701.324016203704</v>
      </c>
      <c r="B28055" s="2" t="s">
        <v>26278</v>
      </c>
      <c r="C28055" s="2" t="s">
        <v>8</v>
      </c>
      <c r="E28055" s="1"/>
      <c r="F28055" s="2"/>
    </row>
    <row r="28056" spans="1:6" x14ac:dyDescent="0.35">
      <c r="A28056" s="1">
        <v>44701.32402777778</v>
      </c>
      <c r="B28056" s="2" t="s">
        <v>26279</v>
      </c>
      <c r="C28056" s="2" t="s">
        <v>8</v>
      </c>
      <c r="E28056" s="1"/>
      <c r="F28056" s="2"/>
    </row>
    <row r="28057" spans="1:6" x14ac:dyDescent="0.35">
      <c r="A28057" s="1">
        <v>44701.32403935185</v>
      </c>
      <c r="B28057" s="2" t="s">
        <v>26280</v>
      </c>
      <c r="C28057" s="2" t="s">
        <v>8</v>
      </c>
      <c r="E28057" s="1"/>
      <c r="F28057" s="2"/>
    </row>
    <row r="28058" spans="1:6" x14ac:dyDescent="0.35">
      <c r="A28058" s="1">
        <v>44701.32403935185</v>
      </c>
      <c r="B28058" s="2" t="s">
        <v>26281</v>
      </c>
      <c r="C28058" s="2" t="s">
        <v>8</v>
      </c>
      <c r="E28058" s="1"/>
      <c r="F28058" s="2"/>
    </row>
    <row r="28059" spans="1:6" x14ac:dyDescent="0.35">
      <c r="A28059" s="1">
        <v>44701.324050925927</v>
      </c>
      <c r="B28059" s="2" t="s">
        <v>26282</v>
      </c>
      <c r="C28059" s="2" t="s">
        <v>8</v>
      </c>
      <c r="E28059" s="1"/>
      <c r="F28059" s="2"/>
    </row>
    <row r="28060" spans="1:6" x14ac:dyDescent="0.35">
      <c r="A28060" s="1">
        <v>44701.324050925927</v>
      </c>
      <c r="B28060" s="2" t="s">
        <v>26283</v>
      </c>
      <c r="C28060" s="2" t="s">
        <v>8</v>
      </c>
      <c r="E28060" s="1"/>
      <c r="F28060" s="2"/>
    </row>
    <row r="28061" spans="1:6" x14ac:dyDescent="0.35">
      <c r="A28061" s="1">
        <v>44701.324062500003</v>
      </c>
      <c r="B28061" s="2" t="s">
        <v>26284</v>
      </c>
      <c r="C28061" s="2" t="s">
        <v>6</v>
      </c>
      <c r="E28061" s="1"/>
      <c r="F28061" s="2"/>
    </row>
    <row r="28062" spans="1:6" x14ac:dyDescent="0.35">
      <c r="A28062" s="1">
        <v>44701.324062500003</v>
      </c>
      <c r="B28062" s="2" t="s">
        <v>26285</v>
      </c>
      <c r="C28062" s="2" t="s">
        <v>12</v>
      </c>
      <c r="E28062" s="1"/>
      <c r="F28062" s="2"/>
    </row>
    <row r="28063" spans="1:6" x14ac:dyDescent="0.35">
      <c r="A28063" s="1">
        <v>44701.32408564815</v>
      </c>
      <c r="B28063" s="2" t="s">
        <v>26286</v>
      </c>
      <c r="C28063" s="2" t="s">
        <v>12</v>
      </c>
      <c r="E28063" s="1"/>
      <c r="F28063" s="2"/>
    </row>
    <row r="28064" spans="1:6" x14ac:dyDescent="0.35">
      <c r="A28064" s="1">
        <v>44701.32408564815</v>
      </c>
      <c r="B28064" s="2" t="s">
        <v>8849</v>
      </c>
      <c r="C28064" s="2" t="s">
        <v>12</v>
      </c>
      <c r="E28064" s="1"/>
      <c r="F28064" s="2"/>
    </row>
    <row r="28065" spans="1:6" x14ac:dyDescent="0.35">
      <c r="A28065" s="1">
        <v>44701.324097222219</v>
      </c>
      <c r="B28065" s="2" t="s">
        <v>26288</v>
      </c>
      <c r="C28065" s="2" t="s">
        <v>4</v>
      </c>
      <c r="E28065" s="1"/>
      <c r="F28065" s="2"/>
    </row>
    <row r="28066" spans="1:6" x14ac:dyDescent="0.35">
      <c r="A28066" s="1">
        <v>44701.324108796296</v>
      </c>
      <c r="B28066" s="2" t="s">
        <v>26287</v>
      </c>
      <c r="C28066" s="2" t="s">
        <v>8</v>
      </c>
      <c r="E28066" s="1"/>
      <c r="F28066" s="2"/>
    </row>
    <row r="28067" spans="1:6" x14ac:dyDescent="0.35">
      <c r="A28067" s="1">
        <v>44701.324108796296</v>
      </c>
      <c r="B28067" s="2" t="s">
        <v>26289</v>
      </c>
      <c r="C28067" s="2" t="s">
        <v>4</v>
      </c>
      <c r="E28067" s="1"/>
      <c r="F28067" s="2"/>
    </row>
    <row r="28068" spans="1:6" x14ac:dyDescent="0.35">
      <c r="A28068" s="1">
        <v>44701.324108796296</v>
      </c>
      <c r="B28068" s="2" t="s">
        <v>26290</v>
      </c>
      <c r="C28068" s="2" t="s">
        <v>8</v>
      </c>
      <c r="E28068" s="1"/>
      <c r="F28068" s="2"/>
    </row>
    <row r="28069" spans="1:6" x14ac:dyDescent="0.35">
      <c r="A28069" s="1">
        <v>44701.324120370373</v>
      </c>
      <c r="B28069" s="2" t="s">
        <v>26291</v>
      </c>
      <c r="C28069" s="2" t="s">
        <v>6</v>
      </c>
      <c r="E28069" s="1"/>
      <c r="F28069" s="2"/>
    </row>
    <row r="28070" spans="1:6" x14ac:dyDescent="0.35">
      <c r="A28070" s="1">
        <v>44701.324131944442</v>
      </c>
      <c r="B28070" s="2" t="s">
        <v>26293</v>
      </c>
      <c r="C28070" s="2" t="s">
        <v>12</v>
      </c>
      <c r="E28070" s="1"/>
      <c r="F28070" s="2"/>
    </row>
    <row r="28071" spans="1:6" x14ac:dyDescent="0.35">
      <c r="A28071" s="1">
        <v>44701.324131944442</v>
      </c>
      <c r="B28071" s="2" t="s">
        <v>26294</v>
      </c>
      <c r="C28071" s="2" t="s">
        <v>6</v>
      </c>
      <c r="E28071" s="1"/>
      <c r="F28071" s="2"/>
    </row>
    <row r="28072" spans="1:6" x14ac:dyDescent="0.35">
      <c r="A28072" s="1">
        <v>44701.324143518519</v>
      </c>
      <c r="B28072" s="2" t="s">
        <v>26292</v>
      </c>
      <c r="C28072" s="2" t="s">
        <v>8</v>
      </c>
      <c r="E28072" s="1"/>
      <c r="F28072" s="2"/>
    </row>
    <row r="28073" spans="1:6" x14ac:dyDescent="0.35">
      <c r="A28073" s="1">
        <v>44701.324155092596</v>
      </c>
      <c r="B28073" s="2" t="s">
        <v>26295</v>
      </c>
      <c r="C28073" s="2" t="s">
        <v>8</v>
      </c>
      <c r="E28073" s="1"/>
      <c r="F28073" s="2"/>
    </row>
    <row r="28074" spans="1:6" x14ac:dyDescent="0.35">
      <c r="A28074" s="1">
        <v>44701.324155092596</v>
      </c>
      <c r="B28074" s="2" t="s">
        <v>26296</v>
      </c>
      <c r="C28074" s="2" t="s">
        <v>4</v>
      </c>
      <c r="E28074" s="1"/>
      <c r="F28074" s="2"/>
    </row>
    <row r="28075" spans="1:6" x14ac:dyDescent="0.35">
      <c r="A28075" s="1">
        <v>44701.324155092596</v>
      </c>
      <c r="B28075" s="2" t="s">
        <v>26297</v>
      </c>
      <c r="C28075" s="2" t="s">
        <v>8</v>
      </c>
      <c r="E28075" s="1"/>
      <c r="F28075" s="2"/>
    </row>
    <row r="28076" spans="1:6" x14ac:dyDescent="0.35">
      <c r="A28076" s="1">
        <v>44701.324155092596</v>
      </c>
      <c r="B28076" s="2" t="s">
        <v>26298</v>
      </c>
      <c r="C28076" s="2" t="s">
        <v>8</v>
      </c>
      <c r="E28076" s="1"/>
      <c r="F28076" s="2"/>
    </row>
    <row r="28077" spans="1:6" x14ac:dyDescent="0.35">
      <c r="A28077" s="1">
        <v>44701.324155092596</v>
      </c>
      <c r="B28077" s="2" t="s">
        <v>26299</v>
      </c>
      <c r="C28077" s="2" t="s">
        <v>12</v>
      </c>
      <c r="E28077" s="1"/>
      <c r="F28077" s="2"/>
    </row>
    <row r="28078" spans="1:6" x14ac:dyDescent="0.35">
      <c r="A28078" s="1">
        <v>44701.324166666665</v>
      </c>
      <c r="B28078" s="2" t="s">
        <v>10238</v>
      </c>
      <c r="C28078" s="2" t="s">
        <v>6</v>
      </c>
      <c r="E28078" s="1"/>
      <c r="F28078" s="2"/>
    </row>
    <row r="28079" spans="1:6" x14ac:dyDescent="0.35">
      <c r="A28079" s="1">
        <v>44701.324178240742</v>
      </c>
      <c r="B28079" s="2" t="s">
        <v>26300</v>
      </c>
      <c r="C28079" s="2" t="s">
        <v>8</v>
      </c>
      <c r="E28079" s="1"/>
      <c r="F28079" s="2"/>
    </row>
    <row r="28080" spans="1:6" x14ac:dyDescent="0.35">
      <c r="A28080" s="1">
        <v>44701.324189814812</v>
      </c>
      <c r="B28080" s="2" t="s">
        <v>26301</v>
      </c>
      <c r="C28080" s="2" t="s">
        <v>8</v>
      </c>
      <c r="E28080" s="1"/>
      <c r="F28080" s="2"/>
    </row>
    <row r="28081" spans="1:6" x14ac:dyDescent="0.35">
      <c r="A28081" s="1">
        <v>44701.324189814812</v>
      </c>
      <c r="B28081" s="2" t="s">
        <v>26302</v>
      </c>
      <c r="C28081" s="2" t="s">
        <v>4</v>
      </c>
      <c r="E28081" s="1"/>
      <c r="F28081" s="2"/>
    </row>
    <row r="28082" spans="1:6" x14ac:dyDescent="0.35">
      <c r="A28082" s="1">
        <v>44701.324189814812</v>
      </c>
      <c r="B28082" s="2" t="s">
        <v>26303</v>
      </c>
      <c r="C28082" s="2" t="s">
        <v>6</v>
      </c>
      <c r="E28082" s="1"/>
      <c r="F28082" s="2"/>
    </row>
    <row r="28083" spans="1:6" x14ac:dyDescent="0.35">
      <c r="A28083" s="1">
        <v>44701.324212962965</v>
      </c>
      <c r="B28083" s="2" t="s">
        <v>234</v>
      </c>
      <c r="C28083" s="2" t="s">
        <v>6</v>
      </c>
      <c r="E28083" s="1"/>
      <c r="F28083" s="2"/>
    </row>
    <row r="28084" spans="1:6" x14ac:dyDescent="0.35">
      <c r="A28084" s="1">
        <v>44701.324212962965</v>
      </c>
      <c r="B28084" s="2" t="s">
        <v>26304</v>
      </c>
      <c r="C28084" s="2" t="s">
        <v>4</v>
      </c>
      <c r="E28084" s="1"/>
      <c r="F28084" s="2"/>
    </row>
    <row r="28085" spans="1:6" x14ac:dyDescent="0.35">
      <c r="A28085" s="1">
        <v>44701.324224537035</v>
      </c>
      <c r="B28085" s="2" t="s">
        <v>26305</v>
      </c>
      <c r="C28085" s="2" t="s">
        <v>6</v>
      </c>
      <c r="E28085" s="1"/>
      <c r="F28085" s="2"/>
    </row>
    <row r="28086" spans="1:6" x14ac:dyDescent="0.35">
      <c r="A28086" s="1">
        <v>44701.324224537035</v>
      </c>
      <c r="B28086" s="2" t="s">
        <v>26306</v>
      </c>
      <c r="C28086" s="2" t="s">
        <v>4</v>
      </c>
      <c r="E28086" s="1"/>
      <c r="F28086" s="2"/>
    </row>
    <row r="28087" spans="1:6" x14ac:dyDescent="0.35">
      <c r="A28087" s="1">
        <v>44701.324224537035</v>
      </c>
      <c r="B28087" s="2" t="s">
        <v>26307</v>
      </c>
      <c r="C28087" s="2" t="s">
        <v>8</v>
      </c>
      <c r="E28087" s="1"/>
      <c r="F28087" s="2"/>
    </row>
    <row r="28088" spans="1:6" x14ac:dyDescent="0.35">
      <c r="A28088" s="1">
        <v>44701.324236111112</v>
      </c>
      <c r="B28088" s="2" t="s">
        <v>26252</v>
      </c>
      <c r="C28088" s="2" t="s">
        <v>6</v>
      </c>
      <c r="E28088" s="1"/>
      <c r="F28088" s="2"/>
    </row>
    <row r="28089" spans="1:6" x14ac:dyDescent="0.35">
      <c r="A28089" s="1">
        <v>44701.324236111112</v>
      </c>
      <c r="B28089" s="2" t="s">
        <v>26308</v>
      </c>
      <c r="C28089" s="2" t="s">
        <v>4</v>
      </c>
      <c r="E28089" s="1"/>
      <c r="F28089" s="2"/>
    </row>
    <row r="28090" spans="1:6" x14ac:dyDescent="0.35">
      <c r="A28090" s="1">
        <v>44701.324247685188</v>
      </c>
      <c r="B28090" s="2" t="s">
        <v>26309</v>
      </c>
      <c r="C28090" s="2" t="s">
        <v>8</v>
      </c>
      <c r="E28090" s="1"/>
      <c r="F28090" s="2"/>
    </row>
    <row r="28091" spans="1:6" x14ac:dyDescent="0.35">
      <c r="A28091" s="1">
        <v>44701.324247685188</v>
      </c>
      <c r="B28091" s="2" t="s">
        <v>26310</v>
      </c>
      <c r="C28091" s="2" t="s">
        <v>8</v>
      </c>
      <c r="E28091" s="1"/>
      <c r="F28091" s="2"/>
    </row>
    <row r="28092" spans="1:6" x14ac:dyDescent="0.35">
      <c r="A28092" s="1">
        <v>44701.324247685188</v>
      </c>
      <c r="B28092" s="2" t="s">
        <v>26311</v>
      </c>
      <c r="C28092" s="2" t="s">
        <v>6</v>
      </c>
      <c r="E28092" s="1"/>
      <c r="F28092" s="2"/>
    </row>
    <row r="28093" spans="1:6" x14ac:dyDescent="0.35">
      <c r="A28093" s="1">
        <v>44701.324259259258</v>
      </c>
      <c r="B28093" s="2" t="s">
        <v>26312</v>
      </c>
      <c r="C28093" s="2" t="s">
        <v>8</v>
      </c>
      <c r="E28093" s="1"/>
      <c r="F28093" s="2"/>
    </row>
    <row r="28094" spans="1:6" x14ac:dyDescent="0.35">
      <c r="A28094" s="1">
        <v>44701.324259259258</v>
      </c>
      <c r="B28094" s="2" t="s">
        <v>26313</v>
      </c>
      <c r="C28094" s="2" t="s">
        <v>8</v>
      </c>
      <c r="E28094" s="1"/>
      <c r="F28094" s="2"/>
    </row>
    <row r="28095" spans="1:6" x14ac:dyDescent="0.35">
      <c r="A28095" s="1">
        <v>44701.324270833335</v>
      </c>
      <c r="B28095" s="2" t="s">
        <v>26314</v>
      </c>
      <c r="C28095" s="2" t="s">
        <v>6</v>
      </c>
      <c r="E28095" s="1"/>
      <c r="F28095" s="2"/>
    </row>
    <row r="28096" spans="1:6" x14ac:dyDescent="0.35">
      <c r="A28096" s="1">
        <v>44701.324282407404</v>
      </c>
      <c r="B28096" s="2" t="s">
        <v>26315</v>
      </c>
      <c r="C28096" s="2" t="s">
        <v>8</v>
      </c>
      <c r="E28096" s="1"/>
      <c r="F28096" s="2"/>
    </row>
    <row r="28097" spans="1:6" x14ac:dyDescent="0.35">
      <c r="A28097" s="1">
        <v>44701.324293981481</v>
      </c>
      <c r="B28097" s="2" t="s">
        <v>26316</v>
      </c>
      <c r="C28097" s="2" t="s">
        <v>6</v>
      </c>
      <c r="E28097" s="1"/>
      <c r="F28097" s="2"/>
    </row>
    <row r="28098" spans="1:6" x14ac:dyDescent="0.35">
      <c r="A28098" s="1">
        <v>44701.324305555558</v>
      </c>
      <c r="B28098" s="2" t="s">
        <v>26317</v>
      </c>
      <c r="C28098" s="2" t="s">
        <v>8</v>
      </c>
      <c r="E28098" s="1"/>
      <c r="F28098" s="2"/>
    </row>
    <row r="28099" spans="1:6" x14ac:dyDescent="0.35">
      <c r="A28099" s="1">
        <v>44701.324305555558</v>
      </c>
      <c r="B28099" s="2" t="s">
        <v>26318</v>
      </c>
      <c r="C28099" s="2" t="s">
        <v>4</v>
      </c>
      <c r="E28099" s="1"/>
      <c r="F28099" s="2"/>
    </row>
    <row r="28100" spans="1:6" x14ac:dyDescent="0.35">
      <c r="A28100" s="1">
        <v>44701.324305555558</v>
      </c>
      <c r="B28100" s="2" t="s">
        <v>26319</v>
      </c>
      <c r="C28100" s="2" t="s">
        <v>4</v>
      </c>
      <c r="E28100" s="1"/>
      <c r="F28100" s="2"/>
    </row>
    <row r="28101" spans="1:6" x14ac:dyDescent="0.35">
      <c r="A28101" s="1">
        <v>44701.324328703704</v>
      </c>
      <c r="B28101" s="2" t="s">
        <v>26320</v>
      </c>
      <c r="C28101" s="2" t="s">
        <v>8</v>
      </c>
      <c r="E28101" s="1"/>
      <c r="F28101" s="2"/>
    </row>
    <row r="28102" spans="1:6" x14ac:dyDescent="0.35">
      <c r="A28102" s="1">
        <v>44701.324328703704</v>
      </c>
      <c r="B28102" s="2" t="s">
        <v>26321</v>
      </c>
      <c r="C28102" s="2" t="s">
        <v>6</v>
      </c>
      <c r="E28102" s="1"/>
      <c r="F28102" s="2"/>
    </row>
    <row r="28103" spans="1:6" x14ac:dyDescent="0.35">
      <c r="A28103" s="1">
        <v>44701.324340277781</v>
      </c>
      <c r="B28103" s="2" t="s">
        <v>26322</v>
      </c>
      <c r="C28103" s="2" t="s">
        <v>4</v>
      </c>
      <c r="E28103" s="1"/>
      <c r="F28103" s="2"/>
    </row>
    <row r="28104" spans="1:6" x14ac:dyDescent="0.35">
      <c r="A28104" s="1">
        <v>44701.324340277781</v>
      </c>
      <c r="B28104" s="2" t="s">
        <v>26323</v>
      </c>
      <c r="C28104" s="2" t="s">
        <v>4</v>
      </c>
      <c r="E28104" s="1"/>
      <c r="F28104" s="2"/>
    </row>
    <row r="28105" spans="1:6" x14ac:dyDescent="0.35">
      <c r="A28105" s="1">
        <v>44701.32435185185</v>
      </c>
      <c r="B28105" s="2" t="s">
        <v>26324</v>
      </c>
      <c r="C28105" s="2" t="s">
        <v>8</v>
      </c>
      <c r="E28105" s="1"/>
      <c r="F28105" s="2"/>
    </row>
    <row r="28106" spans="1:6" x14ac:dyDescent="0.35">
      <c r="A28106" s="1">
        <v>44701.32435185185</v>
      </c>
      <c r="B28106" s="2" t="s">
        <v>26325</v>
      </c>
      <c r="C28106" s="2" t="s">
        <v>12</v>
      </c>
      <c r="E28106" s="1"/>
      <c r="F28106" s="2"/>
    </row>
    <row r="28107" spans="1:6" x14ac:dyDescent="0.35">
      <c r="A28107" s="1">
        <v>44701.32435185185</v>
      </c>
      <c r="B28107" s="2" t="s">
        <v>26326</v>
      </c>
      <c r="C28107" s="2" t="s">
        <v>4</v>
      </c>
      <c r="E28107" s="1"/>
      <c r="F28107" s="2"/>
    </row>
    <row r="28108" spans="1:6" x14ac:dyDescent="0.35">
      <c r="A28108" s="1">
        <v>44701.32435185185</v>
      </c>
      <c r="B28108" s="2" t="s">
        <v>26327</v>
      </c>
      <c r="C28108" s="2" t="s">
        <v>8</v>
      </c>
      <c r="E28108" s="1"/>
      <c r="F28108" s="2"/>
    </row>
    <row r="28109" spans="1:6" x14ac:dyDescent="0.35">
      <c r="A28109" s="1">
        <v>44701.32435185185</v>
      </c>
      <c r="B28109" s="2" t="s">
        <v>26328</v>
      </c>
      <c r="C28109" s="2" t="s">
        <v>37</v>
      </c>
      <c r="E28109" s="1"/>
      <c r="F28109" s="2"/>
    </row>
    <row r="28110" spans="1:6" x14ac:dyDescent="0.35">
      <c r="A28110" s="1">
        <v>44701.32435185185</v>
      </c>
      <c r="B28110" s="2" t="s">
        <v>26329</v>
      </c>
      <c r="C28110" s="2" t="s">
        <v>8</v>
      </c>
      <c r="E28110" s="1"/>
      <c r="F28110" s="2"/>
    </row>
    <row r="28111" spans="1:6" x14ac:dyDescent="0.35">
      <c r="A28111" s="1">
        <v>44701.324363425927</v>
      </c>
      <c r="B28111" s="2" t="s">
        <v>13635</v>
      </c>
      <c r="C28111" s="2" t="s">
        <v>8</v>
      </c>
      <c r="E28111" s="1"/>
      <c r="F28111" s="2"/>
    </row>
    <row r="28112" spans="1:6" x14ac:dyDescent="0.35">
      <c r="A28112" s="1">
        <v>44701.324374999997</v>
      </c>
      <c r="B28112" s="2" t="s">
        <v>26330</v>
      </c>
      <c r="C28112" s="2" t="s">
        <v>6</v>
      </c>
      <c r="E28112" s="1"/>
      <c r="F28112" s="2"/>
    </row>
    <row r="28113" spans="1:6" x14ac:dyDescent="0.35">
      <c r="A28113" s="1">
        <v>44701.324374999997</v>
      </c>
      <c r="B28113" s="2" t="s">
        <v>26331</v>
      </c>
      <c r="C28113" s="2" t="s">
        <v>8</v>
      </c>
      <c r="E28113" s="1"/>
      <c r="F28113" s="2"/>
    </row>
    <row r="28114" spans="1:6" x14ac:dyDescent="0.35">
      <c r="A28114" s="1">
        <v>44701.324386574073</v>
      </c>
      <c r="B28114" s="2" t="s">
        <v>26332</v>
      </c>
      <c r="C28114" s="2" t="s">
        <v>8</v>
      </c>
      <c r="E28114" s="1"/>
      <c r="F28114" s="2"/>
    </row>
    <row r="28115" spans="1:6" x14ac:dyDescent="0.35">
      <c r="A28115" s="1">
        <v>44701.32439814815</v>
      </c>
      <c r="B28115" s="2" t="s">
        <v>26334</v>
      </c>
      <c r="C28115" s="2" t="s">
        <v>8</v>
      </c>
      <c r="E28115" s="1"/>
      <c r="F28115" s="2"/>
    </row>
    <row r="28116" spans="1:6" x14ac:dyDescent="0.35">
      <c r="A28116" s="1">
        <v>44701.32440972222</v>
      </c>
      <c r="B28116" s="2" t="s">
        <v>26333</v>
      </c>
      <c r="C28116" s="2" t="s">
        <v>6</v>
      </c>
      <c r="E28116" s="1"/>
      <c r="F28116" s="2"/>
    </row>
    <row r="28117" spans="1:6" x14ac:dyDescent="0.35">
      <c r="A28117" s="1">
        <v>44701.324421296296</v>
      </c>
      <c r="B28117" s="2" t="s">
        <v>26335</v>
      </c>
      <c r="C28117" s="2" t="s">
        <v>8</v>
      </c>
      <c r="E28117" s="1"/>
      <c r="F28117" s="2"/>
    </row>
    <row r="28118" spans="1:6" x14ac:dyDescent="0.35">
      <c r="A28118" s="1">
        <v>44701.324456018519</v>
      </c>
      <c r="B28118" s="2" t="s">
        <v>26336</v>
      </c>
      <c r="C28118" s="2" t="s">
        <v>8</v>
      </c>
      <c r="E28118" s="1"/>
      <c r="F28118" s="2"/>
    </row>
    <row r="28119" spans="1:6" x14ac:dyDescent="0.35">
      <c r="A28119" s="1">
        <v>44701.324467592596</v>
      </c>
      <c r="B28119" s="2" t="s">
        <v>26337</v>
      </c>
      <c r="C28119" s="2" t="s">
        <v>8</v>
      </c>
      <c r="E28119" s="1"/>
      <c r="F28119" s="2"/>
    </row>
    <row r="28120" spans="1:6" x14ac:dyDescent="0.35">
      <c r="A28120" s="1">
        <v>44701.324467592596</v>
      </c>
      <c r="B28120" s="2" t="s">
        <v>26338</v>
      </c>
      <c r="C28120" s="2" t="s">
        <v>8</v>
      </c>
      <c r="E28120" s="1"/>
      <c r="F28120" s="2"/>
    </row>
    <row r="28121" spans="1:6" x14ac:dyDescent="0.35">
      <c r="A28121" s="1">
        <v>44701.324490740742</v>
      </c>
      <c r="B28121" s="2" t="s">
        <v>26339</v>
      </c>
      <c r="C28121" s="2" t="s">
        <v>6</v>
      </c>
      <c r="E28121" s="1"/>
      <c r="F28121" s="2"/>
    </row>
    <row r="28122" spans="1:6" x14ac:dyDescent="0.35">
      <c r="A28122" s="1">
        <v>44701.324490740742</v>
      </c>
      <c r="B28122" s="2" t="s">
        <v>26340</v>
      </c>
      <c r="C28122" s="2" t="s">
        <v>8</v>
      </c>
      <c r="E28122" s="1"/>
      <c r="F28122" s="2"/>
    </row>
    <row r="28123" spans="1:6" x14ac:dyDescent="0.35">
      <c r="A28123" s="1">
        <v>44701.324490740742</v>
      </c>
      <c r="B28123" s="2" t="s">
        <v>874</v>
      </c>
      <c r="C28123" s="2" t="s">
        <v>6</v>
      </c>
      <c r="E28123" s="1"/>
      <c r="F28123" s="2"/>
    </row>
    <row r="28124" spans="1:6" x14ac:dyDescent="0.35">
      <c r="A28124" s="1">
        <v>44701.324513888889</v>
      </c>
      <c r="B28124" s="2" t="s">
        <v>26342</v>
      </c>
      <c r="C28124" s="2" t="s">
        <v>8</v>
      </c>
      <c r="E28124" s="1"/>
      <c r="F28124" s="2"/>
    </row>
    <row r="28125" spans="1:6" x14ac:dyDescent="0.35">
      <c r="A28125" s="1">
        <v>44701.324525462966</v>
      </c>
      <c r="B28125" s="2" t="s">
        <v>26341</v>
      </c>
      <c r="C28125" s="2" t="s">
        <v>8</v>
      </c>
      <c r="E28125" s="1"/>
      <c r="F28125" s="2"/>
    </row>
    <row r="28126" spans="1:6" x14ac:dyDescent="0.35">
      <c r="A28126" s="1">
        <v>44701.324525462966</v>
      </c>
      <c r="B28126" s="2" t="s">
        <v>26343</v>
      </c>
      <c r="C28126" s="2" t="s">
        <v>6</v>
      </c>
      <c r="E28126" s="1"/>
      <c r="F28126" s="2"/>
    </row>
    <row r="28127" spans="1:6" x14ac:dyDescent="0.35">
      <c r="A28127" s="1">
        <v>44701.324525462966</v>
      </c>
      <c r="B28127" s="2" t="s">
        <v>26344</v>
      </c>
      <c r="C28127" s="2" t="s">
        <v>8</v>
      </c>
      <c r="E28127" s="1"/>
      <c r="F28127" s="2"/>
    </row>
    <row r="28128" spans="1:6" x14ac:dyDescent="0.35">
      <c r="A28128" s="1">
        <v>44701.324525462966</v>
      </c>
      <c r="B28128" s="2" t="s">
        <v>26345</v>
      </c>
      <c r="C28128" s="2" t="s">
        <v>37</v>
      </c>
      <c r="E28128" s="1"/>
      <c r="F28128" s="2"/>
    </row>
    <row r="28129" spans="1:6" x14ac:dyDescent="0.35">
      <c r="A28129" s="1">
        <v>44701.324525462966</v>
      </c>
      <c r="B28129" s="2" t="s">
        <v>26346</v>
      </c>
      <c r="C28129" s="2" t="s">
        <v>37</v>
      </c>
      <c r="E28129" s="1"/>
      <c r="F28129" s="2"/>
    </row>
    <row r="28130" spans="1:6" x14ac:dyDescent="0.35">
      <c r="A28130" s="1">
        <v>44701.324537037035</v>
      </c>
      <c r="B28130" s="2" t="s">
        <v>26347</v>
      </c>
      <c r="C28130" s="2" t="s">
        <v>12</v>
      </c>
      <c r="E28130" s="1"/>
      <c r="F28130" s="2"/>
    </row>
    <row r="28131" spans="1:6" x14ac:dyDescent="0.35">
      <c r="A28131" s="1">
        <v>44701.324537037035</v>
      </c>
      <c r="B28131" s="2" t="s">
        <v>26348</v>
      </c>
      <c r="C28131" s="2" t="s">
        <v>6</v>
      </c>
      <c r="E28131" s="1"/>
      <c r="F28131" s="2"/>
    </row>
    <row r="28132" spans="1:6" x14ac:dyDescent="0.35">
      <c r="A28132" s="1">
        <v>44701.324537037035</v>
      </c>
      <c r="B28132" s="2" t="s">
        <v>26349</v>
      </c>
      <c r="C28132" s="2" t="s">
        <v>8</v>
      </c>
      <c r="E28132" s="1"/>
      <c r="F28132" s="2"/>
    </row>
    <row r="28133" spans="1:6" x14ac:dyDescent="0.35">
      <c r="A28133" s="1">
        <v>44701.324537037035</v>
      </c>
      <c r="B28133" s="2" t="s">
        <v>26350</v>
      </c>
      <c r="C28133" s="2" t="s">
        <v>4</v>
      </c>
      <c r="E28133" s="1"/>
      <c r="F28133" s="2"/>
    </row>
    <row r="28134" spans="1:6" x14ac:dyDescent="0.35">
      <c r="A28134" s="1">
        <v>44701.324537037035</v>
      </c>
      <c r="B28134" s="2" t="s">
        <v>26351</v>
      </c>
      <c r="C28134" s="2" t="s">
        <v>8</v>
      </c>
      <c r="E28134" s="1"/>
      <c r="F28134" s="2"/>
    </row>
    <row r="28135" spans="1:6" x14ac:dyDescent="0.35">
      <c r="A28135" s="1">
        <v>44701.324548611112</v>
      </c>
      <c r="B28135" s="2" t="s">
        <v>26352</v>
      </c>
      <c r="C28135" s="2" t="s">
        <v>6</v>
      </c>
      <c r="E28135" s="1"/>
      <c r="F28135" s="2"/>
    </row>
    <row r="28136" spans="1:6" x14ac:dyDescent="0.35">
      <c r="A28136" s="1">
        <v>44701.324548611112</v>
      </c>
      <c r="B28136" s="2" t="s">
        <v>26354</v>
      </c>
      <c r="C28136" s="2" t="s">
        <v>8</v>
      </c>
      <c r="E28136" s="1"/>
      <c r="F28136" s="2"/>
    </row>
    <row r="28137" spans="1:6" x14ac:dyDescent="0.35">
      <c r="A28137" s="1">
        <v>44701.324560185189</v>
      </c>
      <c r="B28137" s="2" t="s">
        <v>26353</v>
      </c>
      <c r="C28137" s="2" t="s">
        <v>37</v>
      </c>
      <c r="E28137" s="1"/>
      <c r="F28137" s="2"/>
    </row>
    <row r="28138" spans="1:6" x14ac:dyDescent="0.35">
      <c r="A28138" s="1">
        <v>44701.324560185189</v>
      </c>
      <c r="B28138" s="2" t="s">
        <v>26355</v>
      </c>
      <c r="C28138" s="2" t="s">
        <v>8</v>
      </c>
      <c r="E28138" s="1"/>
      <c r="F28138" s="2"/>
    </row>
    <row r="28139" spans="1:6" x14ac:dyDescent="0.35">
      <c r="A28139" s="1">
        <v>44701.324571759258</v>
      </c>
      <c r="B28139" s="2" t="s">
        <v>26356</v>
      </c>
      <c r="C28139" s="2" t="s">
        <v>12</v>
      </c>
      <c r="E28139" s="1"/>
      <c r="F28139" s="2"/>
    </row>
    <row r="28140" spans="1:6" x14ac:dyDescent="0.35">
      <c r="A28140" s="1">
        <v>44701.324571759258</v>
      </c>
      <c r="B28140" s="2" t="s">
        <v>9886</v>
      </c>
      <c r="C28140" s="2" t="s">
        <v>8</v>
      </c>
      <c r="E28140" s="1"/>
      <c r="F28140" s="2"/>
    </row>
    <row r="28141" spans="1:6" x14ac:dyDescent="0.35">
      <c r="A28141" s="1">
        <v>44701.324583333335</v>
      </c>
      <c r="B28141" s="2" t="s">
        <v>26357</v>
      </c>
      <c r="C28141" s="2" t="s">
        <v>6</v>
      </c>
      <c r="E28141" s="1"/>
      <c r="F28141" s="2"/>
    </row>
    <row r="28142" spans="1:6" x14ac:dyDescent="0.35">
      <c r="A28142" s="1">
        <v>44701.324594907404</v>
      </c>
      <c r="B28142" s="2" t="s">
        <v>26358</v>
      </c>
      <c r="C28142" s="2" t="s">
        <v>12</v>
      </c>
      <c r="E28142" s="1"/>
      <c r="F28142" s="2"/>
    </row>
    <row r="28143" spans="1:6" x14ac:dyDescent="0.35">
      <c r="A28143" s="1">
        <v>44701.324594907404</v>
      </c>
      <c r="B28143" s="2" t="s">
        <v>26359</v>
      </c>
      <c r="C28143" s="2" t="s">
        <v>4</v>
      </c>
      <c r="E28143" s="1"/>
      <c r="F28143" s="2"/>
    </row>
    <row r="28144" spans="1:6" x14ac:dyDescent="0.35">
      <c r="A28144" s="1">
        <v>44701.324594907404</v>
      </c>
      <c r="B28144" s="2" t="s">
        <v>26360</v>
      </c>
      <c r="C28144" s="2" t="s">
        <v>12</v>
      </c>
      <c r="E28144" s="1"/>
      <c r="F28144" s="2"/>
    </row>
    <row r="28145" spans="1:6" x14ac:dyDescent="0.35">
      <c r="A28145" s="1">
        <v>44701.324618055558</v>
      </c>
      <c r="B28145" s="2" t="s">
        <v>26361</v>
      </c>
      <c r="C28145" s="2" t="s">
        <v>8</v>
      </c>
      <c r="E28145" s="1"/>
      <c r="F28145" s="2"/>
    </row>
    <row r="28146" spans="1:6" x14ac:dyDescent="0.35">
      <c r="A28146" s="1">
        <v>44701.324618055558</v>
      </c>
      <c r="B28146" s="2" t="s">
        <v>26362</v>
      </c>
      <c r="C28146" s="2" t="s">
        <v>8</v>
      </c>
      <c r="E28146" s="1"/>
      <c r="F28146" s="2"/>
    </row>
    <row r="28147" spans="1:6" x14ac:dyDescent="0.35">
      <c r="A28147" s="1">
        <v>44701.324618055558</v>
      </c>
      <c r="B28147" s="2" t="s">
        <v>5697</v>
      </c>
      <c r="C28147" s="2" t="s">
        <v>8</v>
      </c>
      <c r="E28147" s="1"/>
      <c r="F28147" s="2"/>
    </row>
    <row r="28148" spans="1:6" x14ac:dyDescent="0.35">
      <c r="A28148" s="1">
        <v>44701.324641203704</v>
      </c>
      <c r="B28148" s="2" t="s">
        <v>26363</v>
      </c>
      <c r="C28148" s="2" t="s">
        <v>8</v>
      </c>
      <c r="E28148" s="1"/>
      <c r="F28148" s="2"/>
    </row>
    <row r="28149" spans="1:6" x14ac:dyDescent="0.35">
      <c r="A28149" s="1">
        <v>44701.324641203704</v>
      </c>
      <c r="B28149" s="2" t="s">
        <v>26364</v>
      </c>
      <c r="C28149" s="2" t="s">
        <v>4</v>
      </c>
      <c r="E28149" s="1"/>
      <c r="F28149" s="2"/>
    </row>
    <row r="28150" spans="1:6" x14ac:dyDescent="0.35">
      <c r="A28150" s="1">
        <v>44701.324641203704</v>
      </c>
      <c r="B28150" s="2" t="s">
        <v>26365</v>
      </c>
      <c r="C28150" s="2" t="s">
        <v>8</v>
      </c>
      <c r="E28150" s="1"/>
      <c r="F28150" s="2"/>
    </row>
    <row r="28151" spans="1:6" x14ac:dyDescent="0.35">
      <c r="A28151" s="1">
        <v>44701.324652777781</v>
      </c>
      <c r="B28151" s="2" t="s">
        <v>26366</v>
      </c>
      <c r="C28151" s="2" t="s">
        <v>6</v>
      </c>
      <c r="E28151" s="1"/>
      <c r="F28151" s="2"/>
    </row>
    <row r="28152" spans="1:6" x14ac:dyDescent="0.35">
      <c r="A28152" s="1">
        <v>44701.324664351851</v>
      </c>
      <c r="B28152" s="2" t="s">
        <v>26367</v>
      </c>
      <c r="C28152" s="2" t="s">
        <v>8</v>
      </c>
      <c r="E28152" s="1"/>
      <c r="F28152" s="2"/>
    </row>
    <row r="28153" spans="1:6" x14ac:dyDescent="0.35">
      <c r="A28153" s="1">
        <v>44701.324675925927</v>
      </c>
      <c r="B28153" s="2" t="s">
        <v>26368</v>
      </c>
      <c r="C28153" s="2" t="s">
        <v>8</v>
      </c>
      <c r="E28153" s="1"/>
      <c r="F28153" s="2"/>
    </row>
    <row r="28154" spans="1:6" x14ac:dyDescent="0.35">
      <c r="A28154" s="1">
        <v>44701.324675925927</v>
      </c>
      <c r="B28154" s="2" t="s">
        <v>26369</v>
      </c>
      <c r="C28154" s="2" t="s">
        <v>6</v>
      </c>
      <c r="E28154" s="1"/>
      <c r="F28154" s="2"/>
    </row>
    <row r="28155" spans="1:6" x14ac:dyDescent="0.35">
      <c r="A28155" s="1">
        <v>44701.324675925927</v>
      </c>
      <c r="B28155" s="2" t="s">
        <v>26370</v>
      </c>
      <c r="C28155" s="2" t="s">
        <v>4</v>
      </c>
      <c r="E28155" s="1"/>
      <c r="F28155" s="2"/>
    </row>
    <row r="28156" spans="1:6" x14ac:dyDescent="0.35">
      <c r="A28156" s="1">
        <v>44701.324687499997</v>
      </c>
      <c r="B28156" s="2" t="s">
        <v>1277</v>
      </c>
      <c r="C28156" s="2" t="s">
        <v>6</v>
      </c>
      <c r="E28156" s="1"/>
      <c r="F28156" s="2"/>
    </row>
    <row r="28157" spans="1:6" x14ac:dyDescent="0.35">
      <c r="A28157" s="1">
        <v>44701.324687499997</v>
      </c>
      <c r="B28157" s="2" t="s">
        <v>26371</v>
      </c>
      <c r="C28157" s="2" t="s">
        <v>6</v>
      </c>
      <c r="E28157" s="1"/>
      <c r="F28157" s="2"/>
    </row>
    <row r="28158" spans="1:6" x14ac:dyDescent="0.35">
      <c r="A28158" s="1">
        <v>44701.324699074074</v>
      </c>
      <c r="B28158" s="2" t="s">
        <v>26372</v>
      </c>
      <c r="C28158" s="2" t="s">
        <v>4</v>
      </c>
      <c r="E28158" s="1"/>
      <c r="F28158" s="2"/>
    </row>
    <row r="28159" spans="1:6" x14ac:dyDescent="0.35">
      <c r="A28159" s="1">
        <v>44701.324699074074</v>
      </c>
      <c r="B28159" s="2" t="s">
        <v>26374</v>
      </c>
      <c r="C28159" s="2" t="s">
        <v>6</v>
      </c>
      <c r="E28159" s="1"/>
      <c r="F28159" s="2"/>
    </row>
    <row r="28160" spans="1:6" x14ac:dyDescent="0.35">
      <c r="A28160" s="1">
        <v>44701.324699074074</v>
      </c>
      <c r="B28160" s="2" t="s">
        <v>26377</v>
      </c>
      <c r="C28160" s="2" t="s">
        <v>8</v>
      </c>
      <c r="E28160" s="1"/>
      <c r="F28160" s="2"/>
    </row>
    <row r="28161" spans="1:6" x14ac:dyDescent="0.35">
      <c r="A28161" s="1">
        <v>44701.32471064815</v>
      </c>
      <c r="B28161" s="2" t="s">
        <v>26373</v>
      </c>
      <c r="C28161" s="2" t="s">
        <v>6</v>
      </c>
      <c r="E28161" s="1"/>
      <c r="F28161" s="2"/>
    </row>
    <row r="28162" spans="1:6" x14ac:dyDescent="0.35">
      <c r="A28162" s="1">
        <v>44701.32471064815</v>
      </c>
      <c r="B28162" s="2" t="s">
        <v>26375</v>
      </c>
      <c r="C28162" s="2" t="s">
        <v>37</v>
      </c>
      <c r="E28162" s="1"/>
      <c r="F28162" s="2"/>
    </row>
    <row r="28163" spans="1:6" x14ac:dyDescent="0.35">
      <c r="A28163" s="1">
        <v>44701.32471064815</v>
      </c>
      <c r="B28163" s="2" t="s">
        <v>26376</v>
      </c>
      <c r="C28163" s="2" t="s">
        <v>4</v>
      </c>
      <c r="E28163" s="1"/>
      <c r="F28163" s="2"/>
    </row>
    <row r="28164" spans="1:6" x14ac:dyDescent="0.35">
      <c r="A28164" s="1">
        <v>44701.32471064815</v>
      </c>
      <c r="B28164" s="2" t="s">
        <v>26378</v>
      </c>
      <c r="C28164" s="2" t="s">
        <v>12</v>
      </c>
      <c r="E28164" s="1"/>
      <c r="F28164" s="2"/>
    </row>
    <row r="28165" spans="1:6" x14ac:dyDescent="0.35">
      <c r="A28165" s="1">
        <v>44701.32471064815</v>
      </c>
      <c r="B28165" s="2" t="s">
        <v>10238</v>
      </c>
      <c r="C28165" s="2" t="s">
        <v>6</v>
      </c>
      <c r="E28165" s="1"/>
      <c r="F28165" s="2"/>
    </row>
    <row r="28166" spans="1:6" x14ac:dyDescent="0.35">
      <c r="A28166" s="1">
        <v>44701.32471064815</v>
      </c>
      <c r="B28166" s="2" t="s">
        <v>26379</v>
      </c>
      <c r="C28166" s="2" t="s">
        <v>8</v>
      </c>
      <c r="E28166" s="1"/>
      <c r="F28166" s="2"/>
    </row>
    <row r="28167" spans="1:6" x14ac:dyDescent="0.35">
      <c r="A28167" s="1">
        <v>44701.32472222222</v>
      </c>
      <c r="B28167" s="2" t="s">
        <v>26380</v>
      </c>
      <c r="C28167" s="2" t="s">
        <v>12</v>
      </c>
      <c r="E28167" s="1"/>
      <c r="F28167" s="2"/>
    </row>
    <row r="28168" spans="1:6" x14ac:dyDescent="0.35">
      <c r="A28168" s="1">
        <v>44701.32472222222</v>
      </c>
      <c r="B28168" s="2" t="s">
        <v>26381</v>
      </c>
      <c r="C28168" s="2" t="s">
        <v>8</v>
      </c>
      <c r="E28168" s="1"/>
      <c r="F28168" s="2"/>
    </row>
    <row r="28169" spans="1:6" x14ac:dyDescent="0.35">
      <c r="A28169" s="1">
        <v>44701.32472222222</v>
      </c>
      <c r="B28169" s="2" t="s">
        <v>26382</v>
      </c>
      <c r="C28169" s="2" t="s">
        <v>8</v>
      </c>
      <c r="E28169" s="1"/>
      <c r="F28169" s="2"/>
    </row>
    <row r="28170" spans="1:6" x14ac:dyDescent="0.35">
      <c r="A28170" s="1">
        <v>44701.324733796297</v>
      </c>
      <c r="B28170" s="2" t="s">
        <v>26383</v>
      </c>
      <c r="C28170" s="2" t="s">
        <v>6</v>
      </c>
      <c r="E28170" s="1"/>
      <c r="F28170" s="2"/>
    </row>
    <row r="28171" spans="1:6" x14ac:dyDescent="0.35">
      <c r="A28171" s="1">
        <v>44701.324733796297</v>
      </c>
      <c r="B28171" s="2" t="s">
        <v>26384</v>
      </c>
      <c r="C28171" s="2" t="s">
        <v>12</v>
      </c>
      <c r="E28171" s="1"/>
      <c r="F28171" s="2"/>
    </row>
    <row r="28172" spans="1:6" x14ac:dyDescent="0.35">
      <c r="A28172" s="1">
        <v>44701.324745370373</v>
      </c>
      <c r="B28172" s="2" t="s">
        <v>26385</v>
      </c>
      <c r="C28172" s="2" t="s">
        <v>4</v>
      </c>
      <c r="E28172" s="1"/>
      <c r="F28172" s="2"/>
    </row>
    <row r="28173" spans="1:6" x14ac:dyDescent="0.35">
      <c r="A28173" s="1">
        <v>44701.324756944443</v>
      </c>
      <c r="B28173" s="2" t="s">
        <v>26386</v>
      </c>
      <c r="C28173" s="2" t="s">
        <v>12</v>
      </c>
      <c r="E28173" s="1"/>
      <c r="F28173" s="2"/>
    </row>
    <row r="28174" spans="1:6" x14ac:dyDescent="0.35">
      <c r="A28174" s="1">
        <v>44701.32476851852</v>
      </c>
      <c r="B28174" s="2" t="s">
        <v>26387</v>
      </c>
      <c r="C28174" s="2" t="s">
        <v>8</v>
      </c>
      <c r="E28174" s="1"/>
      <c r="F28174" s="2"/>
    </row>
    <row r="28175" spans="1:6" x14ac:dyDescent="0.35">
      <c r="A28175" s="1">
        <v>44701.324780092589</v>
      </c>
      <c r="B28175" s="2" t="s">
        <v>26388</v>
      </c>
      <c r="C28175" s="2" t="s">
        <v>8</v>
      </c>
      <c r="E28175" s="1"/>
      <c r="F28175" s="2"/>
    </row>
    <row r="28176" spans="1:6" x14ac:dyDescent="0.35">
      <c r="A28176" s="1">
        <v>44701.324780092589</v>
      </c>
      <c r="B28176" s="2" t="s">
        <v>26389</v>
      </c>
      <c r="C28176" s="2" t="s">
        <v>4</v>
      </c>
      <c r="E28176" s="1"/>
      <c r="F28176" s="2"/>
    </row>
    <row r="28177" spans="1:6" x14ac:dyDescent="0.35">
      <c r="A28177" s="1">
        <v>44701.324803240743</v>
      </c>
      <c r="B28177" s="2" t="s">
        <v>26390</v>
      </c>
      <c r="C28177" s="2" t="s">
        <v>8</v>
      </c>
      <c r="E28177" s="1"/>
      <c r="F28177" s="2"/>
    </row>
    <row r="28178" spans="1:6" x14ac:dyDescent="0.35">
      <c r="A28178" s="1">
        <v>44701.324814814812</v>
      </c>
      <c r="B28178" s="2" t="s">
        <v>26391</v>
      </c>
      <c r="C28178" s="2" t="s">
        <v>12</v>
      </c>
      <c r="E28178" s="1"/>
      <c r="F28178" s="2"/>
    </row>
    <row r="28179" spans="1:6" x14ac:dyDescent="0.35">
      <c r="A28179" s="1">
        <v>44701.324837962966</v>
      </c>
      <c r="B28179" s="2" t="s">
        <v>26392</v>
      </c>
      <c r="C28179" s="2" t="s">
        <v>8</v>
      </c>
      <c r="E28179" s="1"/>
      <c r="F28179" s="2"/>
    </row>
    <row r="28180" spans="1:6" x14ac:dyDescent="0.35">
      <c r="A28180" s="1">
        <v>44701.324849537035</v>
      </c>
      <c r="B28180" s="2" t="s">
        <v>25886</v>
      </c>
      <c r="C28180" s="2" t="s">
        <v>6</v>
      </c>
      <c r="E28180" s="1"/>
      <c r="F28180" s="2"/>
    </row>
    <row r="28181" spans="1:6" x14ac:dyDescent="0.35">
      <c r="A28181" s="1">
        <v>44701.324849537035</v>
      </c>
      <c r="B28181" s="2" t="s">
        <v>26393</v>
      </c>
      <c r="C28181" s="2" t="s">
        <v>6</v>
      </c>
      <c r="E28181" s="1"/>
      <c r="F28181" s="2"/>
    </row>
    <row r="28182" spans="1:6" x14ac:dyDescent="0.35">
      <c r="A28182" s="1">
        <v>44701.324849537035</v>
      </c>
      <c r="B28182" s="2" t="s">
        <v>26394</v>
      </c>
      <c r="C28182" s="2" t="s">
        <v>6</v>
      </c>
      <c r="E28182" s="1"/>
      <c r="F28182" s="2"/>
    </row>
    <row r="28183" spans="1:6" x14ac:dyDescent="0.35">
      <c r="A28183" s="1">
        <v>44701.324849537035</v>
      </c>
      <c r="B28183" s="2" t="s">
        <v>26395</v>
      </c>
      <c r="C28183" s="2" t="s">
        <v>8</v>
      </c>
      <c r="E28183" s="1"/>
      <c r="F28183" s="2"/>
    </row>
    <row r="28184" spans="1:6" x14ac:dyDescent="0.35">
      <c r="A28184" s="1">
        <v>44701.324861111112</v>
      </c>
      <c r="B28184" s="2" t="s">
        <v>26396</v>
      </c>
      <c r="C28184" s="2" t="s">
        <v>8</v>
      </c>
      <c r="E28184" s="1"/>
      <c r="F28184" s="2"/>
    </row>
    <row r="28185" spans="1:6" x14ac:dyDescent="0.35">
      <c r="A28185" s="1">
        <v>44701.324872685182</v>
      </c>
      <c r="B28185" s="2" t="s">
        <v>26397</v>
      </c>
      <c r="C28185" s="2" t="s">
        <v>8</v>
      </c>
      <c r="E28185" s="1"/>
      <c r="F28185" s="2"/>
    </row>
    <row r="28186" spans="1:6" x14ac:dyDescent="0.35">
      <c r="A28186" s="1">
        <v>44701.324895833335</v>
      </c>
      <c r="B28186" s="2" t="s">
        <v>26398</v>
      </c>
      <c r="C28186" s="2" t="s">
        <v>8</v>
      </c>
      <c r="E28186" s="1"/>
      <c r="F28186" s="2"/>
    </row>
    <row r="28187" spans="1:6" x14ac:dyDescent="0.35">
      <c r="A28187" s="1">
        <v>44701.324895833335</v>
      </c>
      <c r="B28187" s="2" t="s">
        <v>26399</v>
      </c>
      <c r="C28187" s="2" t="s">
        <v>8</v>
      </c>
      <c r="E28187" s="1"/>
      <c r="F28187" s="2"/>
    </row>
    <row r="28188" spans="1:6" x14ac:dyDescent="0.35">
      <c r="A28188" s="1">
        <v>44701.324907407405</v>
      </c>
      <c r="B28188" s="2" t="s">
        <v>26400</v>
      </c>
      <c r="C28188" s="2" t="s">
        <v>8</v>
      </c>
      <c r="E28188" s="1"/>
      <c r="F28188" s="2"/>
    </row>
    <row r="28189" spans="1:6" x14ac:dyDescent="0.35">
      <c r="A28189" s="1">
        <v>44701.324907407405</v>
      </c>
      <c r="B28189" s="2" t="s">
        <v>26242</v>
      </c>
      <c r="C28189" s="2" t="s">
        <v>8</v>
      </c>
      <c r="E28189" s="1"/>
      <c r="F28189" s="2"/>
    </row>
    <row r="28190" spans="1:6" x14ac:dyDescent="0.35">
      <c r="A28190" s="1">
        <v>44701.324907407405</v>
      </c>
      <c r="B28190" s="2" t="s">
        <v>26401</v>
      </c>
      <c r="C28190" s="2" t="s">
        <v>12</v>
      </c>
      <c r="E28190" s="1"/>
      <c r="F28190" s="2"/>
    </row>
    <row r="28191" spans="1:6" x14ac:dyDescent="0.35">
      <c r="A28191" s="1">
        <v>44701.324907407405</v>
      </c>
      <c r="B28191" s="2" t="s">
        <v>26402</v>
      </c>
      <c r="C28191" s="2" t="s">
        <v>6</v>
      </c>
      <c r="E28191" s="1"/>
      <c r="F28191" s="2"/>
    </row>
    <row r="28192" spans="1:6" x14ac:dyDescent="0.35">
      <c r="A28192" s="1">
        <v>44701.324918981481</v>
      </c>
      <c r="B28192" s="2" t="s">
        <v>26403</v>
      </c>
      <c r="C28192" s="2" t="s">
        <v>6</v>
      </c>
      <c r="E28192" s="1"/>
      <c r="F28192" s="2"/>
    </row>
    <row r="28193" spans="1:6" x14ac:dyDescent="0.35">
      <c r="A28193" s="1">
        <v>44701.324918981481</v>
      </c>
      <c r="B28193" s="2" t="s">
        <v>26404</v>
      </c>
      <c r="C28193" s="2" t="s">
        <v>4</v>
      </c>
      <c r="E28193" s="1"/>
      <c r="F28193" s="2"/>
    </row>
    <row r="28194" spans="1:6" x14ac:dyDescent="0.35">
      <c r="A28194" s="1">
        <v>44701.324930555558</v>
      </c>
      <c r="B28194" s="2" t="s">
        <v>26405</v>
      </c>
      <c r="C28194" s="2" t="s">
        <v>8</v>
      </c>
      <c r="E28194" s="1"/>
      <c r="F28194" s="2"/>
    </row>
    <row r="28195" spans="1:6" x14ac:dyDescent="0.35">
      <c r="A28195" s="1">
        <v>44701.324930555558</v>
      </c>
      <c r="B28195" s="2" t="s">
        <v>26406</v>
      </c>
      <c r="C28195" s="2" t="s">
        <v>8</v>
      </c>
      <c r="E28195" s="1"/>
      <c r="F28195" s="2"/>
    </row>
    <row r="28196" spans="1:6" x14ac:dyDescent="0.35">
      <c r="A28196" s="1">
        <v>44701.324930555558</v>
      </c>
      <c r="B28196" s="2" t="s">
        <v>26407</v>
      </c>
      <c r="C28196" s="2" t="s">
        <v>12</v>
      </c>
      <c r="E28196" s="1"/>
      <c r="F28196" s="2"/>
    </row>
    <row r="28197" spans="1:6" x14ac:dyDescent="0.35">
      <c r="A28197" s="1">
        <v>44701.324942129628</v>
      </c>
      <c r="B28197" s="2" t="s">
        <v>26408</v>
      </c>
      <c r="C28197" s="2" t="s">
        <v>12</v>
      </c>
      <c r="E28197" s="1"/>
      <c r="F28197" s="2"/>
    </row>
    <row r="28198" spans="1:6" x14ac:dyDescent="0.35">
      <c r="A28198" s="1">
        <v>44701.324942129628</v>
      </c>
      <c r="B28198" s="2" t="s">
        <v>26409</v>
      </c>
      <c r="C28198" s="2" t="s">
        <v>6</v>
      </c>
      <c r="E28198" s="1"/>
      <c r="F28198" s="2"/>
    </row>
    <row r="28199" spans="1:6" x14ac:dyDescent="0.35">
      <c r="A28199" s="1">
        <v>44701.324942129628</v>
      </c>
      <c r="B28199" s="2" t="s">
        <v>26411</v>
      </c>
      <c r="C28199" s="2" t="s">
        <v>8</v>
      </c>
      <c r="E28199" s="1"/>
      <c r="F28199" s="2"/>
    </row>
    <row r="28200" spans="1:6" x14ac:dyDescent="0.35">
      <c r="A28200" s="1">
        <v>44701.324953703705</v>
      </c>
      <c r="B28200" s="2" t="s">
        <v>26410</v>
      </c>
      <c r="C28200" s="2" t="s">
        <v>6</v>
      </c>
      <c r="E28200" s="1"/>
      <c r="F28200" s="2"/>
    </row>
    <row r="28201" spans="1:6" x14ac:dyDescent="0.35">
      <c r="A28201" s="1">
        <v>44701.324965277781</v>
      </c>
      <c r="B28201" s="2" t="s">
        <v>26412</v>
      </c>
      <c r="C28201" s="2" t="s">
        <v>12</v>
      </c>
      <c r="E28201" s="1"/>
      <c r="F28201" s="2"/>
    </row>
    <row r="28202" spans="1:6" x14ac:dyDescent="0.35">
      <c r="A28202" s="1">
        <v>44701.324976851851</v>
      </c>
      <c r="B28202" s="2" t="s">
        <v>26413</v>
      </c>
      <c r="C28202" s="2" t="s">
        <v>6</v>
      </c>
      <c r="E28202" s="1"/>
      <c r="F28202" s="2"/>
    </row>
    <row r="28203" spans="1:6" x14ac:dyDescent="0.35">
      <c r="A28203" s="1">
        <v>44701.324988425928</v>
      </c>
      <c r="B28203" s="2" t="s">
        <v>26414</v>
      </c>
      <c r="C28203" s="2" t="s">
        <v>8</v>
      </c>
      <c r="E28203" s="1"/>
      <c r="F28203" s="2"/>
    </row>
    <row r="28204" spans="1:6" x14ac:dyDescent="0.35">
      <c r="A28204" s="1">
        <v>44701.324999999997</v>
      </c>
      <c r="B28204" s="2" t="s">
        <v>26415</v>
      </c>
      <c r="C28204" s="2" t="s">
        <v>6</v>
      </c>
      <c r="E28204" s="1"/>
      <c r="F28204" s="2"/>
    </row>
    <row r="28205" spans="1:6" x14ac:dyDescent="0.35">
      <c r="A28205" s="1">
        <v>44701.324999999997</v>
      </c>
      <c r="B28205" s="2" t="s">
        <v>26416</v>
      </c>
      <c r="C28205" s="2" t="s">
        <v>8</v>
      </c>
      <c r="E28205" s="1"/>
      <c r="F28205" s="2"/>
    </row>
    <row r="28206" spans="1:6" x14ac:dyDescent="0.35">
      <c r="A28206" s="1">
        <v>44701.324999999997</v>
      </c>
      <c r="B28206" s="2" t="s">
        <v>26417</v>
      </c>
      <c r="C28206" s="2" t="s">
        <v>8</v>
      </c>
      <c r="E28206" s="1"/>
      <c r="F28206" s="2"/>
    </row>
    <row r="28207" spans="1:6" x14ac:dyDescent="0.35">
      <c r="A28207" s="1">
        <v>44701.325023148151</v>
      </c>
      <c r="B28207" s="2" t="s">
        <v>26418</v>
      </c>
      <c r="C28207" s="2" t="s">
        <v>37</v>
      </c>
      <c r="E28207" s="1"/>
      <c r="F28207" s="2"/>
    </row>
    <row r="28208" spans="1:6" x14ac:dyDescent="0.35">
      <c r="A28208" s="1">
        <v>44701.325023148151</v>
      </c>
      <c r="B28208" s="2" t="s">
        <v>26419</v>
      </c>
      <c r="C28208" s="2" t="s">
        <v>6</v>
      </c>
      <c r="E28208" s="1"/>
      <c r="F28208" s="2"/>
    </row>
    <row r="28209" spans="1:6" x14ac:dyDescent="0.35">
      <c r="A28209" s="1">
        <v>44701.32503472222</v>
      </c>
      <c r="B28209" s="2" t="s">
        <v>26420</v>
      </c>
      <c r="C28209" s="2" t="s">
        <v>4</v>
      </c>
      <c r="E28209" s="1"/>
      <c r="F28209" s="2"/>
    </row>
    <row r="28210" spans="1:6" x14ac:dyDescent="0.35">
      <c r="A28210" s="1">
        <v>44701.32503472222</v>
      </c>
      <c r="B28210" s="2" t="s">
        <v>26421</v>
      </c>
      <c r="C28210" s="2" t="s">
        <v>4</v>
      </c>
      <c r="E28210" s="1"/>
      <c r="F28210" s="2"/>
    </row>
    <row r="28211" spans="1:6" x14ac:dyDescent="0.35">
      <c r="A28211" s="1">
        <v>44701.32503472222</v>
      </c>
      <c r="B28211" s="2" t="s">
        <v>26422</v>
      </c>
      <c r="C28211" s="2" t="s">
        <v>6</v>
      </c>
      <c r="E28211" s="1"/>
      <c r="F28211" s="2"/>
    </row>
    <row r="28212" spans="1:6" x14ac:dyDescent="0.35">
      <c r="A28212" s="1">
        <v>44701.325046296297</v>
      </c>
      <c r="B28212" s="2" t="s">
        <v>26423</v>
      </c>
      <c r="C28212" s="2" t="s">
        <v>8</v>
      </c>
      <c r="E28212" s="1"/>
      <c r="F28212" s="2"/>
    </row>
    <row r="28213" spans="1:6" x14ac:dyDescent="0.35">
      <c r="A28213" s="1">
        <v>44701.325057870374</v>
      </c>
      <c r="B28213" s="2" t="s">
        <v>8812</v>
      </c>
      <c r="C28213" s="2" t="s">
        <v>4</v>
      </c>
      <c r="E28213" s="1"/>
      <c r="F28213" s="2"/>
    </row>
    <row r="28214" spans="1:6" x14ac:dyDescent="0.35">
      <c r="A28214" s="1">
        <v>44701.32508101852</v>
      </c>
      <c r="B28214" s="2" t="s">
        <v>26424</v>
      </c>
      <c r="C28214" s="2" t="s">
        <v>4</v>
      </c>
      <c r="E28214" s="1"/>
      <c r="F28214" s="2"/>
    </row>
    <row r="28215" spans="1:6" x14ac:dyDescent="0.35">
      <c r="A28215" s="1">
        <v>44701.32508101852</v>
      </c>
      <c r="B28215" s="2" t="s">
        <v>26425</v>
      </c>
      <c r="C28215" s="2" t="s">
        <v>8</v>
      </c>
      <c r="E28215" s="1"/>
      <c r="F28215" s="2"/>
    </row>
    <row r="28216" spans="1:6" x14ac:dyDescent="0.35">
      <c r="A28216" s="1">
        <v>44701.32508101852</v>
      </c>
      <c r="B28216" s="2" t="s">
        <v>26426</v>
      </c>
      <c r="C28216" s="2" t="s">
        <v>12</v>
      </c>
      <c r="E28216" s="1"/>
      <c r="F28216" s="2"/>
    </row>
    <row r="28217" spans="1:6" x14ac:dyDescent="0.35">
      <c r="A28217" s="1">
        <v>44701.32508101852</v>
      </c>
      <c r="B28217" s="2" t="s">
        <v>26427</v>
      </c>
      <c r="C28217" s="2" t="s">
        <v>6</v>
      </c>
      <c r="E28217" s="1"/>
      <c r="F28217" s="2"/>
    </row>
    <row r="28218" spans="1:6" x14ac:dyDescent="0.35">
      <c r="A28218" s="1">
        <v>44701.32508101852</v>
      </c>
      <c r="B28218" s="2" t="s">
        <v>26428</v>
      </c>
      <c r="C28218" s="2" t="s">
        <v>4</v>
      </c>
      <c r="E28218" s="1"/>
      <c r="F28218" s="2"/>
    </row>
    <row r="28219" spans="1:6" x14ac:dyDescent="0.35">
      <c r="A28219" s="1">
        <v>44701.325104166666</v>
      </c>
      <c r="B28219" s="2" t="s">
        <v>26429</v>
      </c>
      <c r="C28219" s="2" t="s">
        <v>4</v>
      </c>
      <c r="E28219" s="1"/>
      <c r="F28219" s="2"/>
    </row>
    <row r="28220" spans="1:6" x14ac:dyDescent="0.35">
      <c r="A28220" s="1">
        <v>44701.325104166666</v>
      </c>
      <c r="B28220" s="2" t="s">
        <v>26430</v>
      </c>
      <c r="C28220" s="2" t="s">
        <v>4</v>
      </c>
      <c r="E28220" s="1"/>
      <c r="F28220" s="2"/>
    </row>
    <row r="28221" spans="1:6" x14ac:dyDescent="0.35">
      <c r="A28221" s="1">
        <v>44701.325115740743</v>
      </c>
      <c r="B28221" s="2" t="s">
        <v>26431</v>
      </c>
      <c r="C28221" s="2" t="s">
        <v>6</v>
      </c>
      <c r="E28221" s="1"/>
      <c r="F28221" s="2"/>
    </row>
    <row r="28222" spans="1:6" x14ac:dyDescent="0.35">
      <c r="A28222" s="1">
        <v>44701.325115740743</v>
      </c>
      <c r="B28222" s="2" t="s">
        <v>26432</v>
      </c>
      <c r="C28222" s="2" t="s">
        <v>8</v>
      </c>
      <c r="E28222" s="1"/>
      <c r="F28222" s="2"/>
    </row>
    <row r="28223" spans="1:6" x14ac:dyDescent="0.35">
      <c r="A28223" s="1">
        <v>44701.325115740743</v>
      </c>
      <c r="B28223" s="2" t="s">
        <v>26433</v>
      </c>
      <c r="C28223" s="2" t="s">
        <v>8</v>
      </c>
      <c r="E28223" s="1"/>
      <c r="F28223" s="2"/>
    </row>
    <row r="28224" spans="1:6" x14ac:dyDescent="0.35">
      <c r="A28224" s="1">
        <v>44701.325115740743</v>
      </c>
      <c r="B28224" s="2" t="s">
        <v>26434</v>
      </c>
      <c r="C28224" s="2" t="s">
        <v>8</v>
      </c>
      <c r="E28224" s="1"/>
      <c r="F28224" s="2"/>
    </row>
    <row r="28225" spans="1:6" x14ac:dyDescent="0.35">
      <c r="A28225" s="1">
        <v>44701.325127314813</v>
      </c>
      <c r="B28225" s="2" t="s">
        <v>26435</v>
      </c>
      <c r="C28225" s="2" t="s">
        <v>4</v>
      </c>
      <c r="E28225" s="1"/>
      <c r="F28225" s="2"/>
    </row>
    <row r="28226" spans="1:6" x14ac:dyDescent="0.35">
      <c r="A28226" s="1">
        <v>44701.325127314813</v>
      </c>
      <c r="B28226" s="2" t="s">
        <v>26436</v>
      </c>
      <c r="C28226" s="2" t="s">
        <v>4</v>
      </c>
      <c r="E28226" s="1"/>
      <c r="F28226" s="2"/>
    </row>
    <row r="28227" spans="1:6" x14ac:dyDescent="0.35">
      <c r="A28227" s="1">
        <v>44701.325127314813</v>
      </c>
      <c r="B28227" s="2" t="s">
        <v>26437</v>
      </c>
      <c r="C28227" s="2" t="s">
        <v>37</v>
      </c>
      <c r="E28227" s="1"/>
      <c r="F28227" s="2"/>
    </row>
    <row r="28228" spans="1:6" x14ac:dyDescent="0.35">
      <c r="A28228" s="1">
        <v>44701.325138888889</v>
      </c>
      <c r="B28228" s="2" t="s">
        <v>26438</v>
      </c>
      <c r="C28228" s="2" t="s">
        <v>12</v>
      </c>
      <c r="E28228" s="1"/>
      <c r="F28228" s="2"/>
    </row>
    <row r="28229" spans="1:6" x14ac:dyDescent="0.35">
      <c r="A28229" s="1">
        <v>44701.325138888889</v>
      </c>
      <c r="B28229" s="2" t="s">
        <v>26439</v>
      </c>
      <c r="C28229" s="2" t="s">
        <v>8</v>
      </c>
      <c r="E28229" s="1"/>
      <c r="F28229" s="2"/>
    </row>
    <row r="28230" spans="1:6" x14ac:dyDescent="0.35">
      <c r="A28230" s="1">
        <v>44701.325150462966</v>
      </c>
      <c r="B28230" s="2" t="s">
        <v>26440</v>
      </c>
      <c r="C28230" s="2" t="s">
        <v>8</v>
      </c>
      <c r="E28230" s="1"/>
      <c r="F28230" s="2"/>
    </row>
    <row r="28231" spans="1:6" x14ac:dyDescent="0.35">
      <c r="A28231" s="1">
        <v>44701.325150462966</v>
      </c>
      <c r="B28231" s="2" t="s">
        <v>26443</v>
      </c>
      <c r="C28231" s="2" t="s">
        <v>12</v>
      </c>
      <c r="E28231" s="1"/>
      <c r="F28231" s="2"/>
    </row>
    <row r="28232" spans="1:6" x14ac:dyDescent="0.35">
      <c r="A28232" s="1">
        <v>44701.325162037036</v>
      </c>
      <c r="B28232" s="2" t="s">
        <v>26441</v>
      </c>
      <c r="C28232" s="2" t="s">
        <v>8</v>
      </c>
      <c r="E28232" s="1"/>
      <c r="F28232" s="2"/>
    </row>
    <row r="28233" spans="1:6" x14ac:dyDescent="0.35">
      <c r="A28233" s="1">
        <v>44701.325162037036</v>
      </c>
      <c r="B28233" s="2" t="s">
        <v>26442</v>
      </c>
      <c r="C28233" s="2" t="s">
        <v>6</v>
      </c>
      <c r="E28233" s="1"/>
      <c r="F28233" s="2"/>
    </row>
    <row r="28234" spans="1:6" x14ac:dyDescent="0.35">
      <c r="A28234" s="1">
        <v>44701.325173611112</v>
      </c>
      <c r="B28234" s="2" t="s">
        <v>26444</v>
      </c>
      <c r="C28234" s="2" t="s">
        <v>37</v>
      </c>
      <c r="E28234" s="1"/>
      <c r="F28234" s="2"/>
    </row>
    <row r="28235" spans="1:6" x14ac:dyDescent="0.35">
      <c r="A28235" s="1">
        <v>44701.325173611112</v>
      </c>
      <c r="B28235" s="2" t="s">
        <v>26445</v>
      </c>
      <c r="C28235" s="2" t="s">
        <v>8</v>
      </c>
      <c r="E28235" s="1"/>
      <c r="F28235" s="2"/>
    </row>
    <row r="28236" spans="1:6" x14ac:dyDescent="0.35">
      <c r="A28236" s="1">
        <v>44701.325196759259</v>
      </c>
      <c r="B28236" s="2" t="s">
        <v>26446</v>
      </c>
      <c r="C28236" s="2" t="s">
        <v>8</v>
      </c>
      <c r="E28236" s="1"/>
      <c r="F28236" s="2"/>
    </row>
    <row r="28237" spans="1:6" x14ac:dyDescent="0.35">
      <c r="A28237" s="1">
        <v>44701.325196759259</v>
      </c>
      <c r="B28237" s="2" t="s">
        <v>26447</v>
      </c>
      <c r="C28237" s="2" t="s">
        <v>8</v>
      </c>
      <c r="E28237" s="1"/>
      <c r="F28237" s="2"/>
    </row>
    <row r="28238" spans="1:6" x14ac:dyDescent="0.35">
      <c r="A28238" s="1">
        <v>44701.325208333335</v>
      </c>
      <c r="B28238" s="2" t="s">
        <v>26448</v>
      </c>
      <c r="C28238" s="2" t="s">
        <v>8</v>
      </c>
      <c r="E28238" s="1"/>
      <c r="F28238" s="2"/>
    </row>
    <row r="28239" spans="1:6" x14ac:dyDescent="0.35">
      <c r="A28239" s="1">
        <v>44701.325208333335</v>
      </c>
      <c r="B28239" s="2" t="s">
        <v>26449</v>
      </c>
      <c r="C28239" s="2" t="s">
        <v>12</v>
      </c>
      <c r="E28239" s="1"/>
      <c r="F28239" s="2"/>
    </row>
    <row r="28240" spans="1:6" x14ac:dyDescent="0.35">
      <c r="A28240" s="1">
        <v>44701.325219907405</v>
      </c>
      <c r="B28240" s="2" t="s">
        <v>26450</v>
      </c>
      <c r="C28240" s="2" t="s">
        <v>8</v>
      </c>
      <c r="E28240" s="1"/>
      <c r="F28240" s="2"/>
    </row>
    <row r="28241" spans="1:6" x14ac:dyDescent="0.35">
      <c r="A28241" s="1">
        <v>44701.325219907405</v>
      </c>
      <c r="B28241" s="2" t="s">
        <v>26451</v>
      </c>
      <c r="C28241" s="2" t="s">
        <v>8</v>
      </c>
      <c r="E28241" s="1"/>
      <c r="F28241" s="2"/>
    </row>
    <row r="28242" spans="1:6" x14ac:dyDescent="0.35">
      <c r="A28242" s="1">
        <v>44701.325219907405</v>
      </c>
      <c r="B28242" s="2" t="s">
        <v>26452</v>
      </c>
      <c r="C28242" s="2" t="s">
        <v>8</v>
      </c>
      <c r="E28242" s="1"/>
      <c r="F28242" s="2"/>
    </row>
    <row r="28243" spans="1:6" x14ac:dyDescent="0.35">
      <c r="A28243" s="1">
        <v>44701.325219907405</v>
      </c>
      <c r="B28243" s="2" t="s">
        <v>26453</v>
      </c>
      <c r="C28243" s="2" t="s">
        <v>8</v>
      </c>
      <c r="E28243" s="1"/>
      <c r="F28243" s="2"/>
    </row>
    <row r="28244" spans="1:6" x14ac:dyDescent="0.35">
      <c r="A28244" s="1">
        <v>44701.325231481482</v>
      </c>
      <c r="B28244" s="2" t="s">
        <v>26454</v>
      </c>
      <c r="C28244" s="2" t="s">
        <v>6</v>
      </c>
      <c r="E28244" s="1"/>
      <c r="F28244" s="2"/>
    </row>
    <row r="28245" spans="1:6" x14ac:dyDescent="0.35">
      <c r="A28245" s="1">
        <v>44701.325231481482</v>
      </c>
      <c r="B28245" s="2" t="s">
        <v>26455</v>
      </c>
      <c r="C28245" s="2" t="s">
        <v>8</v>
      </c>
      <c r="E28245" s="1"/>
      <c r="F28245" s="2"/>
    </row>
    <row r="28246" spans="1:6" x14ac:dyDescent="0.35">
      <c r="A28246" s="1">
        <v>44701.325231481482</v>
      </c>
      <c r="B28246" s="2" t="s">
        <v>26456</v>
      </c>
      <c r="C28246" s="2" t="s">
        <v>12</v>
      </c>
      <c r="E28246" s="1"/>
      <c r="F28246" s="2"/>
    </row>
    <row r="28247" spans="1:6" x14ac:dyDescent="0.35">
      <c r="A28247" s="1">
        <v>44701.325231481482</v>
      </c>
      <c r="B28247" s="2" t="s">
        <v>26457</v>
      </c>
      <c r="C28247" s="2" t="s">
        <v>8</v>
      </c>
      <c r="E28247" s="1"/>
      <c r="F28247" s="2"/>
    </row>
    <row r="28248" spans="1:6" x14ac:dyDescent="0.35">
      <c r="A28248" s="1">
        <v>44701.325243055559</v>
      </c>
      <c r="B28248" s="2" t="s">
        <v>26458</v>
      </c>
      <c r="C28248" s="2" t="s">
        <v>4</v>
      </c>
      <c r="E28248" s="1"/>
      <c r="F28248" s="2"/>
    </row>
    <row r="28249" spans="1:6" x14ac:dyDescent="0.35">
      <c r="A28249" s="1">
        <v>44701.325254629628</v>
      </c>
      <c r="B28249" s="2" t="s">
        <v>26459</v>
      </c>
      <c r="C28249" s="2" t="s">
        <v>4</v>
      </c>
      <c r="E28249" s="1"/>
      <c r="F28249" s="2"/>
    </row>
    <row r="28250" spans="1:6" x14ac:dyDescent="0.35">
      <c r="A28250" s="1">
        <v>44701.325254629628</v>
      </c>
      <c r="B28250" s="2" t="s">
        <v>26460</v>
      </c>
      <c r="C28250" s="2" t="s">
        <v>4</v>
      </c>
      <c r="E28250" s="1"/>
      <c r="F28250" s="2"/>
    </row>
    <row r="28251" spans="1:6" x14ac:dyDescent="0.35">
      <c r="A28251" s="1">
        <v>44701.325254629628</v>
      </c>
      <c r="B28251" s="2" t="s">
        <v>26461</v>
      </c>
      <c r="C28251" s="2" t="s">
        <v>4</v>
      </c>
      <c r="E28251" s="1"/>
      <c r="F28251" s="2"/>
    </row>
    <row r="28252" spans="1:6" x14ac:dyDescent="0.35">
      <c r="A28252" s="1">
        <v>44701.325254629628</v>
      </c>
      <c r="B28252" s="2" t="s">
        <v>26462</v>
      </c>
      <c r="C28252" s="2" t="s">
        <v>8</v>
      </c>
      <c r="E28252" s="1"/>
      <c r="F28252" s="2"/>
    </row>
    <row r="28253" spans="1:6" x14ac:dyDescent="0.35">
      <c r="A28253" s="1">
        <v>44701.325266203705</v>
      </c>
      <c r="B28253" s="2" t="s">
        <v>12407</v>
      </c>
      <c r="C28253" s="2" t="s">
        <v>6</v>
      </c>
      <c r="E28253" s="1"/>
      <c r="F28253" s="2"/>
    </row>
    <row r="28254" spans="1:6" x14ac:dyDescent="0.35">
      <c r="A28254" s="1">
        <v>44701.325277777774</v>
      </c>
      <c r="B28254" s="2" t="s">
        <v>26463</v>
      </c>
      <c r="C28254" s="2" t="s">
        <v>8</v>
      </c>
      <c r="E28254" s="1"/>
      <c r="F28254" s="2"/>
    </row>
    <row r="28255" spans="1:6" x14ac:dyDescent="0.35">
      <c r="A28255" s="1">
        <v>44701.325289351851</v>
      </c>
      <c r="B28255" s="2" t="s">
        <v>26464</v>
      </c>
      <c r="C28255" s="2" t="s">
        <v>12</v>
      </c>
      <c r="E28255" s="1"/>
      <c r="F28255" s="2"/>
    </row>
    <row r="28256" spans="1:6" x14ac:dyDescent="0.35">
      <c r="A28256" s="1">
        <v>44701.325289351851</v>
      </c>
      <c r="B28256" s="2" t="s">
        <v>26465</v>
      </c>
      <c r="C28256" s="2" t="s">
        <v>8</v>
      </c>
      <c r="E28256" s="1"/>
      <c r="F28256" s="2"/>
    </row>
    <row r="28257" spans="1:6" x14ac:dyDescent="0.35">
      <c r="A28257" s="1">
        <v>44701.325300925928</v>
      </c>
      <c r="B28257" s="2" t="s">
        <v>26466</v>
      </c>
      <c r="C28257" s="2" t="s">
        <v>8</v>
      </c>
      <c r="E28257" s="1"/>
      <c r="F28257" s="2"/>
    </row>
    <row r="28258" spans="1:6" x14ac:dyDescent="0.35">
      <c r="A28258" s="1">
        <v>44701.325300925928</v>
      </c>
      <c r="B28258" s="2" t="s">
        <v>26467</v>
      </c>
      <c r="C28258" s="2" t="s">
        <v>8</v>
      </c>
      <c r="E28258" s="1"/>
      <c r="F28258" s="2"/>
    </row>
    <row r="28259" spans="1:6" x14ac:dyDescent="0.35">
      <c r="A28259" s="1">
        <v>44701.325312499997</v>
      </c>
      <c r="B28259" s="2" t="s">
        <v>26468</v>
      </c>
      <c r="C28259" s="2" t="s">
        <v>8</v>
      </c>
      <c r="E28259" s="1"/>
      <c r="F28259" s="2"/>
    </row>
    <row r="28260" spans="1:6" x14ac:dyDescent="0.35">
      <c r="A28260" s="1">
        <v>44701.325324074074</v>
      </c>
      <c r="B28260" s="2" t="s">
        <v>26354</v>
      </c>
      <c r="C28260" s="2" t="s">
        <v>8</v>
      </c>
      <c r="E28260" s="1"/>
      <c r="F28260" s="2"/>
    </row>
    <row r="28261" spans="1:6" x14ac:dyDescent="0.35">
      <c r="A28261" s="1">
        <v>44701.325324074074</v>
      </c>
      <c r="B28261" s="2" t="s">
        <v>26469</v>
      </c>
      <c r="C28261" s="2" t="s">
        <v>8</v>
      </c>
      <c r="E28261" s="1"/>
      <c r="F28261" s="2"/>
    </row>
    <row r="28262" spans="1:6" x14ac:dyDescent="0.35">
      <c r="A28262" s="1">
        <v>44701.325335648151</v>
      </c>
      <c r="B28262" s="2" t="s">
        <v>26470</v>
      </c>
      <c r="C28262" s="2" t="s">
        <v>12</v>
      </c>
      <c r="E28262" s="1"/>
      <c r="F28262" s="2"/>
    </row>
    <row r="28263" spans="1:6" x14ac:dyDescent="0.35">
      <c r="A28263" s="1">
        <v>44701.325335648151</v>
      </c>
      <c r="B28263" s="2" t="s">
        <v>26471</v>
      </c>
      <c r="C28263" s="2" t="s">
        <v>8</v>
      </c>
      <c r="E28263" s="1"/>
      <c r="F28263" s="2"/>
    </row>
    <row r="28264" spans="1:6" x14ac:dyDescent="0.35">
      <c r="A28264" s="1">
        <v>44701.325335648151</v>
      </c>
      <c r="B28264" s="2" t="s">
        <v>26472</v>
      </c>
      <c r="C28264" s="2" t="s">
        <v>4</v>
      </c>
      <c r="E28264" s="1"/>
      <c r="F28264" s="2"/>
    </row>
    <row r="28265" spans="1:6" x14ac:dyDescent="0.35">
      <c r="A28265" s="1">
        <v>44701.325335648151</v>
      </c>
      <c r="B28265" s="2" t="s">
        <v>26473</v>
      </c>
      <c r="C28265" s="2" t="s">
        <v>4</v>
      </c>
      <c r="E28265" s="1"/>
      <c r="F28265" s="2"/>
    </row>
    <row r="28266" spans="1:6" x14ac:dyDescent="0.35">
      <c r="A28266" s="1">
        <v>44701.325335648151</v>
      </c>
      <c r="B28266" s="2" t="s">
        <v>25602</v>
      </c>
      <c r="C28266" s="2" t="s">
        <v>8</v>
      </c>
      <c r="E28266" s="1"/>
      <c r="F28266" s="2"/>
    </row>
    <row r="28267" spans="1:6" x14ac:dyDescent="0.35">
      <c r="A28267" s="1">
        <v>44701.32534722222</v>
      </c>
      <c r="B28267" s="2" t="s">
        <v>26474</v>
      </c>
      <c r="C28267" s="2" t="s">
        <v>8</v>
      </c>
      <c r="E28267" s="1"/>
      <c r="F28267" s="2"/>
    </row>
    <row r="28268" spans="1:6" x14ac:dyDescent="0.35">
      <c r="A28268" s="1">
        <v>44701.32534722222</v>
      </c>
      <c r="B28268" s="2" t="s">
        <v>26475</v>
      </c>
      <c r="C28268" s="2" t="s">
        <v>8</v>
      </c>
      <c r="E28268" s="1"/>
      <c r="F28268" s="2"/>
    </row>
    <row r="28269" spans="1:6" x14ac:dyDescent="0.35">
      <c r="A28269" s="1">
        <v>44701.325358796297</v>
      </c>
      <c r="B28269" s="2" t="s">
        <v>26476</v>
      </c>
      <c r="C28269" s="2" t="s">
        <v>37</v>
      </c>
      <c r="E28269" s="1"/>
      <c r="F28269" s="2"/>
    </row>
    <row r="28270" spans="1:6" x14ac:dyDescent="0.35">
      <c r="A28270" s="1">
        <v>44701.325370370374</v>
      </c>
      <c r="B28270" s="2" t="s">
        <v>26477</v>
      </c>
      <c r="C28270" s="2" t="s">
        <v>4</v>
      </c>
      <c r="E28270" s="1"/>
      <c r="F28270" s="2"/>
    </row>
    <row r="28271" spans="1:6" x14ac:dyDescent="0.35">
      <c r="A28271" s="1">
        <v>44701.325381944444</v>
      </c>
      <c r="B28271" s="2" t="s">
        <v>26478</v>
      </c>
      <c r="C28271" s="2" t="s">
        <v>4</v>
      </c>
      <c r="E28271" s="1"/>
      <c r="F28271" s="2"/>
    </row>
    <row r="28272" spans="1:6" x14ac:dyDescent="0.35">
      <c r="A28272" s="1">
        <v>44701.325381944444</v>
      </c>
      <c r="B28272" s="2" t="s">
        <v>8812</v>
      </c>
      <c r="C28272" s="2" t="s">
        <v>4</v>
      </c>
      <c r="E28272" s="1"/>
      <c r="F28272" s="2"/>
    </row>
    <row r="28273" spans="1:6" x14ac:dyDescent="0.35">
      <c r="A28273" s="1">
        <v>44701.325381944444</v>
      </c>
      <c r="B28273" s="2" t="s">
        <v>26479</v>
      </c>
      <c r="C28273" s="2" t="s">
        <v>8</v>
      </c>
      <c r="E28273" s="1"/>
      <c r="F28273" s="2"/>
    </row>
    <row r="28274" spans="1:6" x14ac:dyDescent="0.35">
      <c r="A28274" s="1">
        <v>44701.325381944444</v>
      </c>
      <c r="B28274" s="2" t="s">
        <v>26480</v>
      </c>
      <c r="C28274" s="2" t="s">
        <v>4</v>
      </c>
      <c r="E28274" s="1"/>
      <c r="F28274" s="2"/>
    </row>
    <row r="28275" spans="1:6" x14ac:dyDescent="0.35">
      <c r="A28275" s="1">
        <v>44701.32539351852</v>
      </c>
      <c r="B28275" s="2" t="s">
        <v>26481</v>
      </c>
      <c r="C28275" s="2" t="s">
        <v>4</v>
      </c>
      <c r="E28275" s="1"/>
      <c r="F28275" s="2"/>
    </row>
    <row r="28276" spans="1:6" x14ac:dyDescent="0.35">
      <c r="A28276" s="1">
        <v>44701.32539351852</v>
      </c>
      <c r="B28276" s="2" t="s">
        <v>26482</v>
      </c>
      <c r="C28276" s="2" t="s">
        <v>6</v>
      </c>
      <c r="E28276" s="1"/>
      <c r="F28276" s="2"/>
    </row>
    <row r="28277" spans="1:6" x14ac:dyDescent="0.35">
      <c r="A28277" s="1">
        <v>44701.32540509259</v>
      </c>
      <c r="B28277" s="2" t="s">
        <v>26483</v>
      </c>
      <c r="C28277" s="2" t="s">
        <v>12</v>
      </c>
      <c r="E28277" s="1"/>
      <c r="F28277" s="2"/>
    </row>
    <row r="28278" spans="1:6" x14ac:dyDescent="0.35">
      <c r="A28278" s="1">
        <v>44701.32540509259</v>
      </c>
      <c r="B28278" s="2" t="s">
        <v>26485</v>
      </c>
      <c r="C28278" s="2" t="s">
        <v>12</v>
      </c>
      <c r="E28278" s="1"/>
      <c r="F28278" s="2"/>
    </row>
    <row r="28279" spans="1:6" x14ac:dyDescent="0.35">
      <c r="A28279" s="1">
        <v>44701.325416666667</v>
      </c>
      <c r="B28279" s="2" t="s">
        <v>26484</v>
      </c>
      <c r="C28279" s="2" t="s">
        <v>6</v>
      </c>
      <c r="E28279" s="1"/>
      <c r="F28279" s="2"/>
    </row>
    <row r="28280" spans="1:6" x14ac:dyDescent="0.35">
      <c r="A28280" s="1">
        <v>44701.325416666667</v>
      </c>
      <c r="B28280" s="2" t="s">
        <v>26486</v>
      </c>
      <c r="C28280" s="2" t="s">
        <v>12</v>
      </c>
      <c r="E28280" s="1"/>
      <c r="F28280" s="2"/>
    </row>
    <row r="28281" spans="1:6" x14ac:dyDescent="0.35">
      <c r="A28281" s="1">
        <v>44701.325416666667</v>
      </c>
      <c r="B28281" s="2" t="s">
        <v>26488</v>
      </c>
      <c r="C28281" s="2" t="s">
        <v>8</v>
      </c>
      <c r="E28281" s="1"/>
      <c r="F28281" s="2"/>
    </row>
    <row r="28282" spans="1:6" x14ac:dyDescent="0.35">
      <c r="A28282" s="1">
        <v>44701.325416666667</v>
      </c>
      <c r="B28282" s="2" t="s">
        <v>26489</v>
      </c>
      <c r="C28282" s="2" t="s">
        <v>8</v>
      </c>
      <c r="E28282" s="1"/>
      <c r="F28282" s="2"/>
    </row>
    <row r="28283" spans="1:6" x14ac:dyDescent="0.35">
      <c r="A28283" s="1">
        <v>44701.325428240743</v>
      </c>
      <c r="B28283" s="2" t="s">
        <v>26487</v>
      </c>
      <c r="C28283" s="2" t="s">
        <v>4</v>
      </c>
      <c r="E28283" s="1"/>
      <c r="F28283" s="2"/>
    </row>
    <row r="28284" spans="1:6" x14ac:dyDescent="0.35">
      <c r="A28284" s="1">
        <v>44701.325428240743</v>
      </c>
      <c r="B28284" s="2" t="s">
        <v>26490</v>
      </c>
      <c r="C28284" s="2" t="s">
        <v>4</v>
      </c>
      <c r="E28284" s="1"/>
      <c r="F28284" s="2"/>
    </row>
    <row r="28285" spans="1:6" x14ac:dyDescent="0.35">
      <c r="A28285" s="1">
        <v>44701.325439814813</v>
      </c>
      <c r="B28285" s="2" t="s">
        <v>26491</v>
      </c>
      <c r="C28285" s="2" t="s">
        <v>12</v>
      </c>
      <c r="E28285" s="1"/>
      <c r="F28285" s="2"/>
    </row>
    <row r="28286" spans="1:6" x14ac:dyDescent="0.35">
      <c r="A28286" s="1">
        <v>44701.325439814813</v>
      </c>
      <c r="B28286" s="2" t="s">
        <v>26492</v>
      </c>
      <c r="C28286" s="2" t="s">
        <v>4</v>
      </c>
      <c r="E28286" s="1"/>
      <c r="F28286" s="2"/>
    </row>
    <row r="28287" spans="1:6" x14ac:dyDescent="0.35">
      <c r="A28287" s="1">
        <v>44701.32545138889</v>
      </c>
      <c r="B28287" s="2" t="s">
        <v>26493</v>
      </c>
      <c r="C28287" s="2" t="s">
        <v>6</v>
      </c>
      <c r="E28287" s="1"/>
      <c r="F28287" s="2"/>
    </row>
    <row r="28288" spans="1:6" x14ac:dyDescent="0.35">
      <c r="A28288" s="1">
        <v>44701.32545138889</v>
      </c>
      <c r="B28288" s="2" t="s">
        <v>26494</v>
      </c>
      <c r="C28288" s="2" t="s">
        <v>12</v>
      </c>
      <c r="E28288" s="1"/>
      <c r="F28288" s="2"/>
    </row>
    <row r="28289" spans="1:6" x14ac:dyDescent="0.35">
      <c r="A28289" s="1">
        <v>44701.325462962966</v>
      </c>
      <c r="B28289" s="2" t="s">
        <v>26495</v>
      </c>
      <c r="C28289" s="2" t="s">
        <v>12</v>
      </c>
      <c r="E28289" s="1"/>
      <c r="F28289" s="2"/>
    </row>
    <row r="28290" spans="1:6" x14ac:dyDescent="0.35">
      <c r="A28290" s="1">
        <v>44701.325474537036</v>
      </c>
      <c r="B28290" s="2" t="s">
        <v>26496</v>
      </c>
      <c r="C28290" s="2" t="s">
        <v>8</v>
      </c>
      <c r="E28290" s="1"/>
      <c r="F28290" s="2"/>
    </row>
    <row r="28291" spans="1:6" x14ac:dyDescent="0.35">
      <c r="A28291" s="1">
        <v>44701.325474537036</v>
      </c>
      <c r="B28291" s="2" t="s">
        <v>26497</v>
      </c>
      <c r="C28291" s="2" t="s">
        <v>4</v>
      </c>
      <c r="E28291" s="1"/>
      <c r="F28291" s="2"/>
    </row>
    <row r="28292" spans="1:6" x14ac:dyDescent="0.35">
      <c r="A28292" s="1">
        <v>44701.325474537036</v>
      </c>
      <c r="B28292" s="2" t="s">
        <v>26498</v>
      </c>
      <c r="C28292" s="2" t="s">
        <v>8</v>
      </c>
      <c r="E28292" s="1"/>
      <c r="F28292" s="2"/>
    </row>
    <row r="28293" spans="1:6" x14ac:dyDescent="0.35">
      <c r="A28293" s="1">
        <v>44701.325486111113</v>
      </c>
      <c r="B28293" s="2" t="s">
        <v>26499</v>
      </c>
      <c r="C28293" s="2" t="s">
        <v>12</v>
      </c>
      <c r="E28293" s="1"/>
      <c r="F28293" s="2"/>
    </row>
    <row r="28294" spans="1:6" x14ac:dyDescent="0.35">
      <c r="A28294" s="1">
        <v>44701.325486111113</v>
      </c>
      <c r="B28294" s="2" t="s">
        <v>26500</v>
      </c>
      <c r="C28294" s="2" t="s">
        <v>8</v>
      </c>
      <c r="E28294" s="1"/>
      <c r="F28294" s="2"/>
    </row>
    <row r="28295" spans="1:6" x14ac:dyDescent="0.35">
      <c r="A28295" s="1">
        <v>44701.325520833336</v>
      </c>
      <c r="B28295" s="2" t="s">
        <v>364</v>
      </c>
      <c r="C28295" s="2" t="s">
        <v>8</v>
      </c>
      <c r="E28295" s="1"/>
      <c r="F28295" s="2"/>
    </row>
    <row r="28296" spans="1:6" x14ac:dyDescent="0.35">
      <c r="A28296" s="1">
        <v>44701.325532407405</v>
      </c>
      <c r="B28296" s="2" t="s">
        <v>26501</v>
      </c>
      <c r="C28296" s="2" t="s">
        <v>8</v>
      </c>
      <c r="E28296" s="1"/>
      <c r="F28296" s="2"/>
    </row>
    <row r="28297" spans="1:6" x14ac:dyDescent="0.35">
      <c r="A28297" s="1">
        <v>44701.325532407405</v>
      </c>
      <c r="B28297" s="2" t="s">
        <v>874</v>
      </c>
      <c r="C28297" s="2" t="s">
        <v>6</v>
      </c>
      <c r="E28297" s="1"/>
      <c r="F28297" s="2"/>
    </row>
    <row r="28298" spans="1:6" x14ac:dyDescent="0.35">
      <c r="A28298" s="1">
        <v>44701.325532407405</v>
      </c>
      <c r="B28298" s="2" t="s">
        <v>26505</v>
      </c>
      <c r="C28298" s="2" t="s">
        <v>12</v>
      </c>
      <c r="E28298" s="1"/>
      <c r="F28298" s="2"/>
    </row>
    <row r="28299" spans="1:6" x14ac:dyDescent="0.35">
      <c r="A28299" s="1">
        <v>44701.325543981482</v>
      </c>
      <c r="B28299" s="2" t="s">
        <v>26502</v>
      </c>
      <c r="C28299" s="2" t="s">
        <v>4</v>
      </c>
      <c r="E28299" s="1"/>
      <c r="F28299" s="2"/>
    </row>
    <row r="28300" spans="1:6" x14ac:dyDescent="0.35">
      <c r="A28300" s="1">
        <v>44701.325543981482</v>
      </c>
      <c r="B28300" s="2" t="s">
        <v>26503</v>
      </c>
      <c r="C28300" s="2" t="s">
        <v>6</v>
      </c>
      <c r="E28300" s="1"/>
      <c r="F28300" s="2"/>
    </row>
    <row r="28301" spans="1:6" x14ac:dyDescent="0.35">
      <c r="A28301" s="1">
        <v>44701.325543981482</v>
      </c>
      <c r="B28301" s="2" t="s">
        <v>26504</v>
      </c>
      <c r="C28301" s="2" t="s">
        <v>12</v>
      </c>
      <c r="E28301" s="1"/>
      <c r="F28301" s="2"/>
    </row>
    <row r="28302" spans="1:6" x14ac:dyDescent="0.35">
      <c r="A28302" s="1">
        <v>44701.325543981482</v>
      </c>
      <c r="B28302" s="2" t="s">
        <v>26506</v>
      </c>
      <c r="C28302" s="2" t="s">
        <v>4</v>
      </c>
      <c r="E28302" s="1"/>
      <c r="F28302" s="2"/>
    </row>
    <row r="28303" spans="1:6" x14ac:dyDescent="0.35">
      <c r="A28303" s="1">
        <v>44701.325555555559</v>
      </c>
      <c r="B28303" s="2" t="s">
        <v>26507</v>
      </c>
      <c r="C28303" s="2" t="s">
        <v>8</v>
      </c>
      <c r="E28303" s="1"/>
      <c r="F28303" s="2"/>
    </row>
    <row r="28304" spans="1:6" x14ac:dyDescent="0.35">
      <c r="A28304" s="1">
        <v>44701.325555555559</v>
      </c>
      <c r="B28304" s="2" t="s">
        <v>26508</v>
      </c>
      <c r="C28304" s="2" t="s">
        <v>4</v>
      </c>
      <c r="E28304" s="1"/>
      <c r="F28304" s="2"/>
    </row>
    <row r="28305" spans="1:6" x14ac:dyDescent="0.35">
      <c r="A28305" s="1">
        <v>44701.325567129628</v>
      </c>
      <c r="B28305" s="2" t="s">
        <v>26509</v>
      </c>
      <c r="C28305" s="2" t="s">
        <v>4</v>
      </c>
      <c r="E28305" s="1"/>
      <c r="F28305" s="2"/>
    </row>
    <row r="28306" spans="1:6" x14ac:dyDescent="0.35">
      <c r="A28306" s="1">
        <v>44701.325567129628</v>
      </c>
      <c r="B28306" s="2" t="s">
        <v>26510</v>
      </c>
      <c r="C28306" s="2" t="s">
        <v>6</v>
      </c>
      <c r="E28306" s="1"/>
      <c r="F28306" s="2"/>
    </row>
    <row r="28307" spans="1:6" x14ac:dyDescent="0.35">
      <c r="A28307" s="1">
        <v>44701.325578703705</v>
      </c>
      <c r="B28307" s="2" t="s">
        <v>26511</v>
      </c>
      <c r="C28307" s="2" t="s">
        <v>12</v>
      </c>
      <c r="E28307" s="1"/>
      <c r="F28307" s="2"/>
    </row>
    <row r="28308" spans="1:6" x14ac:dyDescent="0.35">
      <c r="A28308" s="1">
        <v>44701.325578703705</v>
      </c>
      <c r="B28308" s="2" t="s">
        <v>26512</v>
      </c>
      <c r="C28308" s="2" t="s">
        <v>12</v>
      </c>
      <c r="E28308" s="1"/>
      <c r="F28308" s="2"/>
    </row>
    <row r="28309" spans="1:6" x14ac:dyDescent="0.35">
      <c r="A28309" s="1">
        <v>44701.325590277775</v>
      </c>
      <c r="B28309" s="2" t="s">
        <v>26514</v>
      </c>
      <c r="C28309" s="2" t="s">
        <v>4</v>
      </c>
      <c r="E28309" s="1"/>
      <c r="F28309" s="2"/>
    </row>
    <row r="28310" spans="1:6" x14ac:dyDescent="0.35">
      <c r="A28310" s="1">
        <v>44701.325601851851</v>
      </c>
      <c r="B28310" s="2" t="s">
        <v>26513</v>
      </c>
      <c r="C28310" s="2" t="s">
        <v>8</v>
      </c>
      <c r="E28310" s="1"/>
      <c r="F28310" s="2"/>
    </row>
    <row r="28311" spans="1:6" x14ac:dyDescent="0.35">
      <c r="A28311" s="1">
        <v>44701.325601851851</v>
      </c>
      <c r="B28311" s="2" t="s">
        <v>26515</v>
      </c>
      <c r="C28311" s="2" t="s">
        <v>8</v>
      </c>
      <c r="E28311" s="1"/>
      <c r="F28311" s="2"/>
    </row>
    <row r="28312" spans="1:6" x14ac:dyDescent="0.35">
      <c r="A28312" s="1">
        <v>44701.325613425928</v>
      </c>
      <c r="B28312" s="2" t="s">
        <v>26516</v>
      </c>
      <c r="C28312" s="2" t="s">
        <v>8</v>
      </c>
      <c r="E28312" s="1"/>
      <c r="F28312" s="2"/>
    </row>
    <row r="28313" spans="1:6" x14ac:dyDescent="0.35">
      <c r="A28313" s="1">
        <v>44701.325613425928</v>
      </c>
      <c r="B28313" s="2" t="s">
        <v>26517</v>
      </c>
      <c r="C28313" s="2" t="s">
        <v>12</v>
      </c>
      <c r="E28313" s="1"/>
      <c r="F28313" s="2"/>
    </row>
    <row r="28314" spans="1:6" x14ac:dyDescent="0.35">
      <c r="A28314" s="1">
        <v>44701.325624999998</v>
      </c>
      <c r="B28314" s="2" t="s">
        <v>26518</v>
      </c>
      <c r="C28314" s="2" t="s">
        <v>6</v>
      </c>
      <c r="E28314" s="1"/>
      <c r="F28314" s="2"/>
    </row>
    <row r="28315" spans="1:6" x14ac:dyDescent="0.35">
      <c r="A28315" s="1">
        <v>44701.325624999998</v>
      </c>
      <c r="B28315" s="2" t="s">
        <v>26519</v>
      </c>
      <c r="C28315" s="2" t="s">
        <v>8</v>
      </c>
      <c r="E28315" s="1"/>
      <c r="F28315" s="2"/>
    </row>
    <row r="28316" spans="1:6" x14ac:dyDescent="0.35">
      <c r="A28316" s="1">
        <v>44701.325624999998</v>
      </c>
      <c r="B28316" s="2" t="s">
        <v>26520</v>
      </c>
      <c r="C28316" s="2" t="s">
        <v>4</v>
      </c>
      <c r="E28316" s="1"/>
      <c r="F28316" s="2"/>
    </row>
    <row r="28317" spans="1:6" x14ac:dyDescent="0.35">
      <c r="A28317" s="1">
        <v>44701.325636574074</v>
      </c>
      <c r="B28317" s="2" t="s">
        <v>26521</v>
      </c>
      <c r="C28317" s="2" t="s">
        <v>4</v>
      </c>
      <c r="E28317" s="1"/>
      <c r="F28317" s="2"/>
    </row>
    <row r="28318" spans="1:6" x14ac:dyDescent="0.35">
      <c r="A28318" s="1">
        <v>44701.325636574074</v>
      </c>
      <c r="B28318" s="2" t="s">
        <v>26522</v>
      </c>
      <c r="C28318" s="2" t="s">
        <v>8</v>
      </c>
      <c r="E28318" s="1"/>
      <c r="F28318" s="2"/>
    </row>
    <row r="28319" spans="1:6" x14ac:dyDescent="0.35">
      <c r="A28319" s="1">
        <v>44701.325648148151</v>
      </c>
      <c r="B28319" s="2" t="s">
        <v>26523</v>
      </c>
      <c r="C28319" s="2" t="s">
        <v>4</v>
      </c>
      <c r="E28319" s="1"/>
      <c r="F28319" s="2"/>
    </row>
    <row r="28320" spans="1:6" x14ac:dyDescent="0.35">
      <c r="A28320" s="1">
        <v>44701.325648148151</v>
      </c>
      <c r="B28320" s="2" t="s">
        <v>26524</v>
      </c>
      <c r="C28320" s="2" t="s">
        <v>8</v>
      </c>
      <c r="E28320" s="1"/>
      <c r="F28320" s="2"/>
    </row>
    <row r="28321" spans="1:6" x14ac:dyDescent="0.35">
      <c r="A28321" s="1">
        <v>44701.325659722221</v>
      </c>
      <c r="B28321" s="2" t="s">
        <v>26525</v>
      </c>
      <c r="C28321" s="2" t="s">
        <v>12</v>
      </c>
      <c r="E28321" s="1"/>
      <c r="F28321" s="2"/>
    </row>
    <row r="28322" spans="1:6" x14ac:dyDescent="0.35">
      <c r="A28322" s="1">
        <v>44701.325659722221</v>
      </c>
      <c r="B28322" s="2" t="s">
        <v>26526</v>
      </c>
      <c r="C28322" s="2" t="s">
        <v>6</v>
      </c>
      <c r="E28322" s="1"/>
      <c r="F28322" s="2"/>
    </row>
    <row r="28323" spans="1:6" x14ac:dyDescent="0.35">
      <c r="A28323" s="1">
        <v>44701.325659722221</v>
      </c>
      <c r="B28323" s="2" t="s">
        <v>26527</v>
      </c>
      <c r="C28323" s="2" t="s">
        <v>8</v>
      </c>
      <c r="E28323" s="1"/>
      <c r="F28323" s="2"/>
    </row>
    <row r="28324" spans="1:6" x14ac:dyDescent="0.35">
      <c r="A28324" s="1">
        <v>44701.325671296298</v>
      </c>
      <c r="B28324" s="2" t="s">
        <v>26528</v>
      </c>
      <c r="C28324" s="2" t="s">
        <v>12</v>
      </c>
      <c r="E28324" s="1"/>
      <c r="F28324" s="2"/>
    </row>
    <row r="28325" spans="1:6" x14ac:dyDescent="0.35">
      <c r="A28325" s="1">
        <v>44701.325682870367</v>
      </c>
      <c r="B28325" s="2" t="s">
        <v>26529</v>
      </c>
      <c r="C28325" s="2" t="s">
        <v>8</v>
      </c>
      <c r="E28325" s="1"/>
      <c r="F28325" s="2"/>
    </row>
    <row r="28326" spans="1:6" x14ac:dyDescent="0.35">
      <c r="A28326" s="1">
        <v>44701.325706018521</v>
      </c>
      <c r="B28326" s="2" t="s">
        <v>26530</v>
      </c>
      <c r="C28326" s="2" t="s">
        <v>12</v>
      </c>
      <c r="E28326" s="1"/>
      <c r="F28326" s="2"/>
    </row>
    <row r="28327" spans="1:6" x14ac:dyDescent="0.35">
      <c r="A28327" s="1">
        <v>44701.325706018521</v>
      </c>
      <c r="B28327" s="2" t="s">
        <v>26531</v>
      </c>
      <c r="C28327" s="2" t="s">
        <v>8</v>
      </c>
      <c r="E28327" s="1"/>
      <c r="F28327" s="2"/>
    </row>
    <row r="28328" spans="1:6" x14ac:dyDescent="0.35">
      <c r="A28328" s="1">
        <v>44701.325706018521</v>
      </c>
      <c r="B28328" s="2" t="s">
        <v>26532</v>
      </c>
      <c r="C28328" s="2" t="s">
        <v>8</v>
      </c>
      <c r="E28328" s="1"/>
      <c r="F28328" s="2"/>
    </row>
    <row r="28329" spans="1:6" x14ac:dyDescent="0.35">
      <c r="A28329" s="1">
        <v>44701.325729166667</v>
      </c>
      <c r="B28329" s="2" t="s">
        <v>26533</v>
      </c>
      <c r="C28329" s="2" t="s">
        <v>6</v>
      </c>
      <c r="E28329" s="1"/>
      <c r="F28329" s="2"/>
    </row>
    <row r="28330" spans="1:6" x14ac:dyDescent="0.35">
      <c r="A28330" s="1">
        <v>44701.325729166667</v>
      </c>
      <c r="B28330" s="2" t="s">
        <v>26534</v>
      </c>
      <c r="C28330" s="2" t="s">
        <v>4</v>
      </c>
      <c r="E28330" s="1"/>
      <c r="F28330" s="2"/>
    </row>
    <row r="28331" spans="1:6" x14ac:dyDescent="0.35">
      <c r="A28331" s="1">
        <v>44701.325729166667</v>
      </c>
      <c r="B28331" s="2" t="s">
        <v>26536</v>
      </c>
      <c r="C28331" s="2" t="s">
        <v>37</v>
      </c>
      <c r="E28331" s="1"/>
      <c r="F28331" s="2"/>
    </row>
    <row r="28332" spans="1:6" x14ac:dyDescent="0.35">
      <c r="A28332" s="1">
        <v>44701.325740740744</v>
      </c>
      <c r="B28332" s="2" t="s">
        <v>26535</v>
      </c>
      <c r="C28332" s="2" t="s">
        <v>8</v>
      </c>
      <c r="E28332" s="1"/>
      <c r="F28332" s="2"/>
    </row>
    <row r="28333" spans="1:6" x14ac:dyDescent="0.35">
      <c r="A28333" s="1">
        <v>44701.325740740744</v>
      </c>
      <c r="B28333" s="2" t="s">
        <v>26537</v>
      </c>
      <c r="C28333" s="2" t="s">
        <v>37</v>
      </c>
      <c r="E28333" s="1"/>
      <c r="F28333" s="2"/>
    </row>
    <row r="28334" spans="1:6" x14ac:dyDescent="0.35">
      <c r="A28334" s="1">
        <v>44701.325740740744</v>
      </c>
      <c r="B28334" s="2" t="s">
        <v>26538</v>
      </c>
      <c r="C28334" s="2" t="s">
        <v>4</v>
      </c>
      <c r="E28334" s="1"/>
      <c r="F28334" s="2"/>
    </row>
    <row r="28335" spans="1:6" x14ac:dyDescent="0.35">
      <c r="A28335" s="1">
        <v>44701.325740740744</v>
      </c>
      <c r="B28335" s="2" t="s">
        <v>26539</v>
      </c>
      <c r="C28335" s="2" t="s">
        <v>8</v>
      </c>
      <c r="E28335" s="1"/>
      <c r="F28335" s="2"/>
    </row>
    <row r="28336" spans="1:6" x14ac:dyDescent="0.35">
      <c r="A28336" s="1">
        <v>44701.32576388889</v>
      </c>
      <c r="B28336" s="2" t="s">
        <v>26540</v>
      </c>
      <c r="C28336" s="2" t="s">
        <v>37</v>
      </c>
      <c r="E28336" s="1"/>
      <c r="F28336" s="2"/>
    </row>
    <row r="28337" spans="1:6" x14ac:dyDescent="0.35">
      <c r="A28337" s="1">
        <v>44701.325775462959</v>
      </c>
      <c r="B28337" s="2" t="s">
        <v>26541</v>
      </c>
      <c r="C28337" s="2" t="s">
        <v>8</v>
      </c>
      <c r="E28337" s="1"/>
      <c r="F28337" s="2"/>
    </row>
    <row r="28338" spans="1:6" x14ac:dyDescent="0.35">
      <c r="A28338" s="1">
        <v>44701.325775462959</v>
      </c>
      <c r="B28338" s="2" t="s">
        <v>26542</v>
      </c>
      <c r="C28338" s="2" t="s">
        <v>12</v>
      </c>
      <c r="E28338" s="1"/>
      <c r="F28338" s="2"/>
    </row>
    <row r="28339" spans="1:6" x14ac:dyDescent="0.35">
      <c r="A28339" s="1">
        <v>44701.325787037036</v>
      </c>
      <c r="B28339" s="2" t="s">
        <v>26543</v>
      </c>
      <c r="C28339" s="2" t="s">
        <v>8</v>
      </c>
      <c r="E28339" s="1"/>
      <c r="F28339" s="2"/>
    </row>
    <row r="28340" spans="1:6" x14ac:dyDescent="0.35">
      <c r="A28340" s="1">
        <v>44701.325787037036</v>
      </c>
      <c r="B28340" s="2" t="s">
        <v>26544</v>
      </c>
      <c r="C28340" s="2" t="s">
        <v>8</v>
      </c>
      <c r="E28340" s="1"/>
      <c r="F28340" s="2"/>
    </row>
    <row r="28341" spans="1:6" x14ac:dyDescent="0.35">
      <c r="A28341" s="1">
        <v>44701.325787037036</v>
      </c>
      <c r="B28341" s="2" t="s">
        <v>26545</v>
      </c>
      <c r="C28341" s="2" t="s">
        <v>4</v>
      </c>
      <c r="E28341" s="1"/>
      <c r="F28341" s="2"/>
    </row>
    <row r="28342" spans="1:6" x14ac:dyDescent="0.35">
      <c r="A28342" s="1">
        <v>44701.325798611113</v>
      </c>
      <c r="B28342" s="2" t="s">
        <v>26546</v>
      </c>
      <c r="C28342" s="2" t="s">
        <v>12</v>
      </c>
      <c r="E28342" s="1"/>
      <c r="F28342" s="2"/>
    </row>
    <row r="28343" spans="1:6" x14ac:dyDescent="0.35">
      <c r="A28343" s="1">
        <v>44701.325798611113</v>
      </c>
      <c r="B28343" s="2" t="s">
        <v>26547</v>
      </c>
      <c r="C28343" s="2" t="s">
        <v>6</v>
      </c>
      <c r="E28343" s="1"/>
      <c r="F28343" s="2"/>
    </row>
    <row r="28344" spans="1:6" x14ac:dyDescent="0.35">
      <c r="A28344" s="1">
        <v>44701.325798611113</v>
      </c>
      <c r="B28344" s="2" t="s">
        <v>26548</v>
      </c>
      <c r="C28344" s="2" t="s">
        <v>6</v>
      </c>
      <c r="E28344" s="1"/>
      <c r="F28344" s="2"/>
    </row>
    <row r="28345" spans="1:6" x14ac:dyDescent="0.35">
      <c r="A28345" s="1">
        <v>44701.325810185182</v>
      </c>
      <c r="B28345" s="2" t="s">
        <v>26549</v>
      </c>
      <c r="C28345" s="2" t="s">
        <v>8</v>
      </c>
      <c r="E28345" s="1"/>
      <c r="F28345" s="2"/>
    </row>
    <row r="28346" spans="1:6" x14ac:dyDescent="0.35">
      <c r="A28346" s="1">
        <v>44701.325810185182</v>
      </c>
      <c r="B28346" s="2" t="s">
        <v>26550</v>
      </c>
      <c r="C28346" s="2" t="s">
        <v>8</v>
      </c>
      <c r="E28346" s="1"/>
      <c r="F28346" s="2"/>
    </row>
    <row r="28347" spans="1:6" x14ac:dyDescent="0.35">
      <c r="A28347" s="1">
        <v>44701.325833333336</v>
      </c>
      <c r="B28347" s="2" t="s">
        <v>26551</v>
      </c>
      <c r="C28347" s="2" t="s">
        <v>37</v>
      </c>
      <c r="E28347" s="1"/>
      <c r="F28347" s="2"/>
    </row>
    <row r="28348" spans="1:6" x14ac:dyDescent="0.35">
      <c r="A28348" s="1">
        <v>44701.325833333336</v>
      </c>
      <c r="B28348" s="2" t="s">
        <v>26552</v>
      </c>
      <c r="C28348" s="2" t="s">
        <v>8</v>
      </c>
      <c r="E28348" s="1"/>
      <c r="F28348" s="2"/>
    </row>
    <row r="28349" spans="1:6" x14ac:dyDescent="0.35">
      <c r="A28349" s="1">
        <v>44701.325868055559</v>
      </c>
      <c r="B28349" s="2" t="s">
        <v>26553</v>
      </c>
      <c r="C28349" s="2" t="s">
        <v>8</v>
      </c>
      <c r="E28349" s="1"/>
      <c r="F28349" s="2"/>
    </row>
    <row r="28350" spans="1:6" x14ac:dyDescent="0.35">
      <c r="A28350" s="1">
        <v>44701.325868055559</v>
      </c>
      <c r="B28350" s="2" t="s">
        <v>26554</v>
      </c>
      <c r="C28350" s="2" t="s">
        <v>4</v>
      </c>
      <c r="E28350" s="1"/>
      <c r="F28350" s="2"/>
    </row>
    <row r="28351" spans="1:6" x14ac:dyDescent="0.35">
      <c r="A28351" s="1">
        <v>44701.325868055559</v>
      </c>
      <c r="B28351" s="2" t="s">
        <v>26555</v>
      </c>
      <c r="C28351" s="2" t="s">
        <v>8</v>
      </c>
      <c r="E28351" s="1"/>
      <c r="F28351" s="2"/>
    </row>
    <row r="28352" spans="1:6" x14ac:dyDescent="0.35">
      <c r="A28352" s="1">
        <v>44701.325891203705</v>
      </c>
      <c r="B28352" s="2" t="s">
        <v>26556</v>
      </c>
      <c r="C28352" s="2" t="s">
        <v>12</v>
      </c>
      <c r="E28352" s="1"/>
      <c r="F28352" s="2"/>
    </row>
    <row r="28353" spans="1:6" x14ac:dyDescent="0.35">
      <c r="A28353" s="1">
        <v>44701.325891203705</v>
      </c>
      <c r="B28353" s="2" t="s">
        <v>26557</v>
      </c>
      <c r="C28353" s="2" t="s">
        <v>8</v>
      </c>
      <c r="E28353" s="1"/>
      <c r="F28353" s="2"/>
    </row>
    <row r="28354" spans="1:6" x14ac:dyDescent="0.35">
      <c r="A28354" s="1">
        <v>44701.325902777775</v>
      </c>
      <c r="B28354" s="2" t="s">
        <v>26558</v>
      </c>
      <c r="C28354" s="2" t="s">
        <v>8</v>
      </c>
      <c r="E28354" s="1"/>
      <c r="F28354" s="2"/>
    </row>
    <row r="28355" spans="1:6" x14ac:dyDescent="0.35">
      <c r="A28355" s="1">
        <v>44701.325914351852</v>
      </c>
      <c r="B28355" s="2" t="s">
        <v>26559</v>
      </c>
      <c r="C28355" s="2" t="s">
        <v>8</v>
      </c>
      <c r="E28355" s="1"/>
      <c r="F28355" s="2"/>
    </row>
    <row r="28356" spans="1:6" x14ac:dyDescent="0.35">
      <c r="A28356" s="1">
        <v>44701.325914351852</v>
      </c>
      <c r="B28356" s="2" t="s">
        <v>26560</v>
      </c>
      <c r="C28356" s="2" t="s">
        <v>4</v>
      </c>
      <c r="E28356" s="1"/>
      <c r="F28356" s="2"/>
    </row>
    <row r="28357" spans="1:6" x14ac:dyDescent="0.35">
      <c r="A28357" s="1">
        <v>44701.325914351852</v>
      </c>
      <c r="B28357" s="2" t="s">
        <v>26561</v>
      </c>
      <c r="C28357" s="2" t="s">
        <v>8</v>
      </c>
      <c r="E28357" s="1"/>
      <c r="F28357" s="2"/>
    </row>
    <row r="28358" spans="1:6" x14ac:dyDescent="0.35">
      <c r="A28358" s="1">
        <v>44701.325914351852</v>
      </c>
      <c r="B28358" s="2" t="s">
        <v>26562</v>
      </c>
      <c r="C28358" s="2" t="s">
        <v>12</v>
      </c>
      <c r="E28358" s="1"/>
      <c r="F28358" s="2"/>
    </row>
    <row r="28359" spans="1:6" x14ac:dyDescent="0.35">
      <c r="A28359" s="1">
        <v>44701.325925925928</v>
      </c>
      <c r="B28359" s="2" t="s">
        <v>26563</v>
      </c>
      <c r="C28359" s="2" t="s">
        <v>8</v>
      </c>
      <c r="E28359" s="1"/>
      <c r="F28359" s="2"/>
    </row>
    <row r="28360" spans="1:6" x14ac:dyDescent="0.35">
      <c r="A28360" s="1">
        <v>44701.325925925928</v>
      </c>
      <c r="B28360" s="2" t="s">
        <v>26564</v>
      </c>
      <c r="C28360" s="2" t="s">
        <v>6</v>
      </c>
      <c r="E28360" s="1"/>
      <c r="F28360" s="2"/>
    </row>
    <row r="28361" spans="1:6" x14ac:dyDescent="0.35">
      <c r="A28361" s="1">
        <v>44701.325925925928</v>
      </c>
      <c r="B28361" s="2" t="s">
        <v>26565</v>
      </c>
      <c r="C28361" s="2" t="s">
        <v>4</v>
      </c>
      <c r="E28361" s="1"/>
      <c r="F28361" s="2"/>
    </row>
    <row r="28362" spans="1:6" x14ac:dyDescent="0.35">
      <c r="A28362" s="1">
        <v>44701.325937499998</v>
      </c>
      <c r="B28362" s="2" t="s">
        <v>26566</v>
      </c>
      <c r="C28362" s="2" t="s">
        <v>4</v>
      </c>
      <c r="E28362" s="1"/>
      <c r="F28362" s="2"/>
    </row>
    <row r="28363" spans="1:6" x14ac:dyDescent="0.35">
      <c r="A28363" s="1">
        <v>44701.325937499998</v>
      </c>
      <c r="B28363" s="2" t="s">
        <v>26567</v>
      </c>
      <c r="C28363" s="2" t="s">
        <v>6</v>
      </c>
      <c r="E28363" s="1"/>
      <c r="F28363" s="2"/>
    </row>
    <row r="28364" spans="1:6" x14ac:dyDescent="0.35">
      <c r="A28364" s="1">
        <v>44701.325949074075</v>
      </c>
      <c r="B28364" s="2" t="s">
        <v>2966</v>
      </c>
      <c r="C28364" s="2" t="s">
        <v>8</v>
      </c>
      <c r="E28364" s="1"/>
      <c r="F28364" s="2"/>
    </row>
    <row r="28365" spans="1:6" x14ac:dyDescent="0.35">
      <c r="A28365" s="1">
        <v>44701.325949074075</v>
      </c>
      <c r="B28365" s="2" t="s">
        <v>26568</v>
      </c>
      <c r="C28365" s="2" t="s">
        <v>8</v>
      </c>
      <c r="E28365" s="1"/>
      <c r="F28365" s="2"/>
    </row>
    <row r="28366" spans="1:6" x14ac:dyDescent="0.35">
      <c r="A28366" s="1">
        <v>44701.325949074075</v>
      </c>
      <c r="B28366" s="2" t="s">
        <v>1277</v>
      </c>
      <c r="C28366" s="2" t="s">
        <v>6</v>
      </c>
      <c r="E28366" s="1"/>
      <c r="F28366" s="2"/>
    </row>
    <row r="28367" spans="1:6" x14ac:dyDescent="0.35">
      <c r="A28367" s="1">
        <v>44701.325972222221</v>
      </c>
      <c r="B28367" s="2" t="s">
        <v>26569</v>
      </c>
      <c r="C28367" s="2" t="s">
        <v>8</v>
      </c>
      <c r="E28367" s="1"/>
      <c r="F28367" s="2"/>
    </row>
    <row r="28368" spans="1:6" x14ac:dyDescent="0.35">
      <c r="A28368" s="1">
        <v>44701.325972222221</v>
      </c>
      <c r="B28368" s="2" t="s">
        <v>26570</v>
      </c>
      <c r="C28368" s="2" t="s">
        <v>37</v>
      </c>
      <c r="E28368" s="1"/>
      <c r="F28368" s="2"/>
    </row>
    <row r="28369" spans="1:6" x14ac:dyDescent="0.35">
      <c r="A28369" s="1">
        <v>44701.325972222221</v>
      </c>
      <c r="B28369" s="2" t="s">
        <v>26571</v>
      </c>
      <c r="C28369" s="2" t="s">
        <v>8</v>
      </c>
      <c r="E28369" s="1"/>
      <c r="F28369" s="2"/>
    </row>
    <row r="28370" spans="1:6" x14ac:dyDescent="0.35">
      <c r="A28370" s="1">
        <v>44701.325983796298</v>
      </c>
      <c r="B28370" s="2" t="s">
        <v>26572</v>
      </c>
      <c r="C28370" s="2" t="s">
        <v>8</v>
      </c>
      <c r="E28370" s="1"/>
      <c r="F28370" s="2"/>
    </row>
    <row r="28371" spans="1:6" x14ac:dyDescent="0.35">
      <c r="A28371" s="1">
        <v>44701.325995370367</v>
      </c>
      <c r="B28371" s="2" t="s">
        <v>26574</v>
      </c>
      <c r="C28371" s="2" t="s">
        <v>8</v>
      </c>
      <c r="E28371" s="1"/>
      <c r="F28371" s="2"/>
    </row>
    <row r="28372" spans="1:6" x14ac:dyDescent="0.35">
      <c r="A28372" s="1">
        <v>44701.326006944444</v>
      </c>
      <c r="B28372" s="2" t="s">
        <v>26573</v>
      </c>
      <c r="C28372" s="2" t="s">
        <v>8</v>
      </c>
      <c r="E28372" s="1"/>
      <c r="F28372" s="2"/>
    </row>
    <row r="28373" spans="1:6" x14ac:dyDescent="0.35">
      <c r="A28373" s="1">
        <v>44701.326006944444</v>
      </c>
      <c r="B28373" s="2" t="s">
        <v>26575</v>
      </c>
      <c r="C28373" s="2" t="s">
        <v>4</v>
      </c>
      <c r="E28373" s="1"/>
      <c r="F28373" s="2"/>
    </row>
    <row r="28374" spans="1:6" x14ac:dyDescent="0.35">
      <c r="A28374" s="1">
        <v>44701.326006944444</v>
      </c>
      <c r="B28374" s="2" t="s">
        <v>26576</v>
      </c>
      <c r="C28374" s="2" t="s">
        <v>6</v>
      </c>
      <c r="E28374" s="1"/>
      <c r="F28374" s="2"/>
    </row>
    <row r="28375" spans="1:6" x14ac:dyDescent="0.35">
      <c r="A28375" s="1">
        <v>44701.326006944444</v>
      </c>
      <c r="B28375" s="2" t="s">
        <v>26577</v>
      </c>
      <c r="C28375" s="2" t="s">
        <v>37</v>
      </c>
      <c r="E28375" s="1"/>
      <c r="F28375" s="2"/>
    </row>
    <row r="28376" spans="1:6" x14ac:dyDescent="0.35">
      <c r="A28376" s="1">
        <v>44701.326006944444</v>
      </c>
      <c r="B28376" s="2" t="s">
        <v>26578</v>
      </c>
      <c r="C28376" s="2" t="s">
        <v>8</v>
      </c>
      <c r="E28376" s="1"/>
      <c r="F28376" s="2"/>
    </row>
    <row r="28377" spans="1:6" x14ac:dyDescent="0.35">
      <c r="A28377" s="1">
        <v>44701.326006944444</v>
      </c>
      <c r="B28377" s="2" t="s">
        <v>26579</v>
      </c>
      <c r="C28377" s="2" t="s">
        <v>8</v>
      </c>
      <c r="E28377" s="1"/>
      <c r="F28377" s="2"/>
    </row>
    <row r="28378" spans="1:6" x14ac:dyDescent="0.35">
      <c r="A28378" s="1">
        <v>44701.326018518521</v>
      </c>
      <c r="B28378" s="2" t="s">
        <v>26580</v>
      </c>
      <c r="C28378" s="2" t="s">
        <v>8</v>
      </c>
      <c r="E28378" s="1"/>
      <c r="F28378" s="2"/>
    </row>
    <row r="28379" spans="1:6" x14ac:dyDescent="0.35">
      <c r="A28379" s="1">
        <v>44701.326018518521</v>
      </c>
      <c r="B28379" s="2" t="s">
        <v>26581</v>
      </c>
      <c r="C28379" s="2" t="s">
        <v>4</v>
      </c>
      <c r="E28379" s="1"/>
      <c r="F28379" s="2"/>
    </row>
    <row r="28380" spans="1:6" x14ac:dyDescent="0.35">
      <c r="A28380" s="1">
        <v>44701.32603009259</v>
      </c>
      <c r="B28380" s="2" t="s">
        <v>26393</v>
      </c>
      <c r="C28380" s="2" t="s">
        <v>6</v>
      </c>
      <c r="E28380" s="1"/>
      <c r="F28380" s="2"/>
    </row>
    <row r="28381" spans="1:6" x14ac:dyDescent="0.35">
      <c r="A28381" s="1">
        <v>44701.32603009259</v>
      </c>
      <c r="B28381" s="2" t="s">
        <v>26583</v>
      </c>
      <c r="C28381" s="2" t="s">
        <v>8</v>
      </c>
      <c r="E28381" s="1"/>
      <c r="F28381" s="2"/>
    </row>
    <row r="28382" spans="1:6" x14ac:dyDescent="0.35">
      <c r="A28382" s="1">
        <v>44701.32603009259</v>
      </c>
      <c r="B28382" s="2" t="s">
        <v>26584</v>
      </c>
      <c r="C28382" s="2" t="s">
        <v>8</v>
      </c>
      <c r="E28382" s="1"/>
      <c r="F28382" s="2"/>
    </row>
    <row r="28383" spans="1:6" x14ac:dyDescent="0.35">
      <c r="A28383" s="1">
        <v>44701.326041666667</v>
      </c>
      <c r="B28383" s="2" t="s">
        <v>26582</v>
      </c>
      <c r="C28383" s="2" t="s">
        <v>4</v>
      </c>
      <c r="E28383" s="1"/>
      <c r="F28383" s="2"/>
    </row>
    <row r="28384" spans="1:6" x14ac:dyDescent="0.35">
      <c r="A28384" s="1">
        <v>44701.326041666667</v>
      </c>
      <c r="B28384" s="2" t="s">
        <v>26585</v>
      </c>
      <c r="C28384" s="2" t="s">
        <v>8</v>
      </c>
      <c r="E28384" s="1"/>
      <c r="F28384" s="2"/>
    </row>
    <row r="28385" spans="1:6" x14ac:dyDescent="0.35">
      <c r="A28385" s="1">
        <v>44701.326041666667</v>
      </c>
      <c r="B28385" s="2" t="s">
        <v>9019</v>
      </c>
      <c r="C28385" s="2" t="s">
        <v>8</v>
      </c>
      <c r="E28385" s="1"/>
      <c r="F28385" s="2"/>
    </row>
    <row r="28386" spans="1:6" x14ac:dyDescent="0.35">
      <c r="A28386" s="1">
        <v>44701.326053240744</v>
      </c>
      <c r="B28386" s="2" t="s">
        <v>26586</v>
      </c>
      <c r="C28386" s="2" t="s">
        <v>8</v>
      </c>
      <c r="E28386" s="1"/>
      <c r="F28386" s="2"/>
    </row>
    <row r="28387" spans="1:6" x14ac:dyDescent="0.35">
      <c r="A28387" s="1">
        <v>44701.326064814813</v>
      </c>
      <c r="B28387" s="2" t="s">
        <v>26587</v>
      </c>
      <c r="C28387" s="2" t="s">
        <v>8</v>
      </c>
      <c r="E28387" s="1"/>
      <c r="F28387" s="2"/>
    </row>
    <row r="28388" spans="1:6" x14ac:dyDescent="0.35">
      <c r="A28388" s="1">
        <v>44701.32608796296</v>
      </c>
      <c r="B28388" s="2" t="s">
        <v>26588</v>
      </c>
      <c r="C28388" s="2" t="s">
        <v>6</v>
      </c>
      <c r="E28388" s="1"/>
      <c r="F28388" s="2"/>
    </row>
    <row r="28389" spans="1:6" x14ac:dyDescent="0.35">
      <c r="A28389" s="1">
        <v>44701.32608796296</v>
      </c>
      <c r="B28389" s="2" t="s">
        <v>26589</v>
      </c>
      <c r="C28389" s="2" t="s">
        <v>6</v>
      </c>
      <c r="E28389" s="1"/>
      <c r="F28389" s="2"/>
    </row>
    <row r="28390" spans="1:6" x14ac:dyDescent="0.35">
      <c r="A28390" s="1">
        <v>44701.326099537036</v>
      </c>
      <c r="B28390" s="2" t="s">
        <v>26590</v>
      </c>
      <c r="C28390" s="2" t="s">
        <v>6</v>
      </c>
      <c r="E28390" s="1"/>
      <c r="F28390" s="2"/>
    </row>
    <row r="28391" spans="1:6" x14ac:dyDescent="0.35">
      <c r="A28391" s="1">
        <v>44701.326099537036</v>
      </c>
      <c r="B28391" s="2" t="s">
        <v>26591</v>
      </c>
      <c r="C28391" s="2" t="s">
        <v>12</v>
      </c>
      <c r="E28391" s="1"/>
      <c r="F28391" s="2"/>
    </row>
    <row r="28392" spans="1:6" x14ac:dyDescent="0.35">
      <c r="A28392" s="1">
        <v>44701.326099537036</v>
      </c>
      <c r="B28392" s="2" t="s">
        <v>26592</v>
      </c>
      <c r="C28392" s="2" t="s">
        <v>8</v>
      </c>
      <c r="E28392" s="1"/>
      <c r="F28392" s="2"/>
    </row>
    <row r="28393" spans="1:6" x14ac:dyDescent="0.35">
      <c r="A28393" s="1">
        <v>44701.326099537036</v>
      </c>
      <c r="B28393" s="2" t="s">
        <v>26593</v>
      </c>
      <c r="C28393" s="2" t="s">
        <v>8</v>
      </c>
      <c r="E28393" s="1"/>
      <c r="F28393" s="2"/>
    </row>
    <row r="28394" spans="1:6" x14ac:dyDescent="0.35">
      <c r="A28394" s="1">
        <v>44701.326122685183</v>
      </c>
      <c r="B28394" s="2" t="s">
        <v>26594</v>
      </c>
      <c r="C28394" s="2" t="s">
        <v>12</v>
      </c>
      <c r="E28394" s="1"/>
      <c r="F28394" s="2"/>
    </row>
    <row r="28395" spans="1:6" x14ac:dyDescent="0.35">
      <c r="A28395" s="1">
        <v>44701.32613425926</v>
      </c>
      <c r="B28395" s="2" t="s">
        <v>26595</v>
      </c>
      <c r="C28395" s="2" t="s">
        <v>6</v>
      </c>
      <c r="E28395" s="1"/>
      <c r="F28395" s="2"/>
    </row>
    <row r="28396" spans="1:6" x14ac:dyDescent="0.35">
      <c r="A28396" s="1">
        <v>44701.32613425926</v>
      </c>
      <c r="B28396" s="2" t="s">
        <v>26597</v>
      </c>
      <c r="C28396" s="2" t="s">
        <v>8</v>
      </c>
      <c r="E28396" s="1"/>
      <c r="F28396" s="2"/>
    </row>
    <row r="28397" spans="1:6" x14ac:dyDescent="0.35">
      <c r="A28397" s="1">
        <v>44701.326145833336</v>
      </c>
      <c r="B28397" s="2" t="s">
        <v>26596</v>
      </c>
      <c r="C28397" s="2" t="s">
        <v>8</v>
      </c>
      <c r="E28397" s="1"/>
      <c r="F28397" s="2"/>
    </row>
    <row r="28398" spans="1:6" x14ac:dyDescent="0.35">
      <c r="A28398" s="1">
        <v>44701.326145833336</v>
      </c>
      <c r="B28398" s="2" t="s">
        <v>26598</v>
      </c>
      <c r="C28398" s="2" t="s">
        <v>8</v>
      </c>
      <c r="E28398" s="1"/>
      <c r="F28398" s="2"/>
    </row>
    <row r="28399" spans="1:6" x14ac:dyDescent="0.35">
      <c r="A28399" s="1">
        <v>44701.326145833336</v>
      </c>
      <c r="B28399" s="2" t="s">
        <v>26599</v>
      </c>
      <c r="C28399" s="2" t="s">
        <v>8</v>
      </c>
      <c r="E28399" s="1"/>
      <c r="F28399" s="2"/>
    </row>
    <row r="28400" spans="1:6" x14ac:dyDescent="0.35">
      <c r="A28400" s="1">
        <v>44701.326145833336</v>
      </c>
      <c r="B28400" s="2" t="s">
        <v>26600</v>
      </c>
      <c r="C28400" s="2" t="s">
        <v>4</v>
      </c>
      <c r="E28400" s="1"/>
      <c r="F28400" s="2"/>
    </row>
    <row r="28401" spans="1:6" x14ac:dyDescent="0.35">
      <c r="A28401" s="1">
        <v>44701.326157407406</v>
      </c>
      <c r="B28401" s="2" t="s">
        <v>26601</v>
      </c>
      <c r="C28401" s="2" t="s">
        <v>8</v>
      </c>
      <c r="E28401" s="1"/>
      <c r="F28401" s="2"/>
    </row>
    <row r="28402" spans="1:6" x14ac:dyDescent="0.35">
      <c r="A28402" s="1">
        <v>44701.326157407406</v>
      </c>
      <c r="B28402" s="2" t="s">
        <v>26602</v>
      </c>
      <c r="C28402" s="2" t="s">
        <v>8</v>
      </c>
      <c r="E28402" s="1"/>
      <c r="F28402" s="2"/>
    </row>
    <row r="28403" spans="1:6" x14ac:dyDescent="0.35">
      <c r="A28403" s="1">
        <v>44701.326168981483</v>
      </c>
      <c r="B28403" s="2" t="s">
        <v>26603</v>
      </c>
      <c r="C28403" s="2" t="s">
        <v>4</v>
      </c>
      <c r="E28403" s="1"/>
      <c r="F28403" s="2"/>
    </row>
    <row r="28404" spans="1:6" x14ac:dyDescent="0.35">
      <c r="A28404" s="1">
        <v>44701.326168981483</v>
      </c>
      <c r="B28404" s="2" t="s">
        <v>26604</v>
      </c>
      <c r="C28404" s="2" t="s">
        <v>8</v>
      </c>
      <c r="E28404" s="1"/>
      <c r="F28404" s="2"/>
    </row>
    <row r="28405" spans="1:6" x14ac:dyDescent="0.35">
      <c r="A28405" s="1">
        <v>44701.326168981483</v>
      </c>
      <c r="B28405" s="2" t="s">
        <v>26605</v>
      </c>
      <c r="C28405" s="2" t="s">
        <v>8</v>
      </c>
      <c r="E28405" s="1"/>
      <c r="F28405" s="2"/>
    </row>
    <row r="28406" spans="1:6" x14ac:dyDescent="0.35">
      <c r="A28406" s="1">
        <v>44701.326203703706</v>
      </c>
      <c r="B28406" s="2" t="s">
        <v>26606</v>
      </c>
      <c r="C28406" s="2" t="s">
        <v>12</v>
      </c>
      <c r="E28406" s="1"/>
      <c r="F28406" s="2"/>
    </row>
    <row r="28407" spans="1:6" x14ac:dyDescent="0.35">
      <c r="A28407" s="1">
        <v>44701.326215277775</v>
      </c>
      <c r="B28407" s="2" t="s">
        <v>26607</v>
      </c>
      <c r="C28407" s="2" t="s">
        <v>4</v>
      </c>
      <c r="E28407" s="1"/>
      <c r="F28407" s="2"/>
    </row>
    <row r="28408" spans="1:6" x14ac:dyDescent="0.35">
      <c r="A28408" s="1">
        <v>44701.326215277775</v>
      </c>
      <c r="B28408" s="2" t="s">
        <v>26608</v>
      </c>
      <c r="C28408" s="2" t="s">
        <v>12</v>
      </c>
      <c r="E28408" s="1"/>
      <c r="F28408" s="2"/>
    </row>
    <row r="28409" spans="1:6" x14ac:dyDescent="0.35">
      <c r="A28409" s="1">
        <v>44701.326215277775</v>
      </c>
      <c r="B28409" s="2" t="s">
        <v>26609</v>
      </c>
      <c r="C28409" s="2" t="s">
        <v>8</v>
      </c>
      <c r="E28409" s="1"/>
      <c r="F28409" s="2"/>
    </row>
    <row r="28410" spans="1:6" x14ac:dyDescent="0.35">
      <c r="A28410" s="1">
        <v>44701.326215277775</v>
      </c>
      <c r="B28410" s="2" t="s">
        <v>26610</v>
      </c>
      <c r="C28410" s="2" t="s">
        <v>4</v>
      </c>
      <c r="E28410" s="1"/>
      <c r="F28410" s="2"/>
    </row>
    <row r="28411" spans="1:6" x14ac:dyDescent="0.35">
      <c r="A28411" s="1">
        <v>44701.326226851852</v>
      </c>
      <c r="B28411" s="2" t="s">
        <v>26611</v>
      </c>
      <c r="C28411" s="2" t="s">
        <v>4</v>
      </c>
      <c r="E28411" s="1"/>
      <c r="F28411" s="2"/>
    </row>
    <row r="28412" spans="1:6" x14ac:dyDescent="0.35">
      <c r="A28412" s="1">
        <v>44701.326226851852</v>
      </c>
      <c r="B28412" s="2" t="s">
        <v>26612</v>
      </c>
      <c r="C28412" s="2" t="s">
        <v>8</v>
      </c>
      <c r="E28412" s="1"/>
      <c r="F28412" s="2"/>
    </row>
    <row r="28413" spans="1:6" x14ac:dyDescent="0.35">
      <c r="A28413" s="1">
        <v>44701.326238425929</v>
      </c>
      <c r="B28413" s="2" t="s">
        <v>26613</v>
      </c>
      <c r="C28413" s="2" t="s">
        <v>8</v>
      </c>
      <c r="E28413" s="1"/>
      <c r="F28413" s="2"/>
    </row>
    <row r="28414" spans="1:6" x14ac:dyDescent="0.35">
      <c r="A28414" s="1">
        <v>44701.326249999998</v>
      </c>
      <c r="B28414" s="2" t="s">
        <v>26614</v>
      </c>
      <c r="C28414" s="2" t="s">
        <v>4</v>
      </c>
      <c r="E28414" s="1"/>
      <c r="F28414" s="2"/>
    </row>
    <row r="28415" spans="1:6" x14ac:dyDescent="0.35">
      <c r="A28415" s="1">
        <v>44701.326249999998</v>
      </c>
      <c r="B28415" s="2" t="s">
        <v>26615</v>
      </c>
      <c r="C28415" s="2" t="s">
        <v>8</v>
      </c>
      <c r="E28415" s="1"/>
      <c r="F28415" s="2"/>
    </row>
    <row r="28416" spans="1:6" x14ac:dyDescent="0.35">
      <c r="A28416" s="1">
        <v>44701.326249999998</v>
      </c>
      <c r="B28416" s="2" t="s">
        <v>26616</v>
      </c>
      <c r="C28416" s="2" t="s">
        <v>8</v>
      </c>
      <c r="E28416" s="1"/>
      <c r="F28416" s="2"/>
    </row>
    <row r="28417" spans="1:6" x14ac:dyDescent="0.35">
      <c r="A28417" s="1">
        <v>44701.326249999998</v>
      </c>
      <c r="B28417" s="2" t="s">
        <v>26617</v>
      </c>
      <c r="C28417" s="2" t="s">
        <v>6</v>
      </c>
      <c r="E28417" s="1"/>
      <c r="F28417" s="2"/>
    </row>
    <row r="28418" spans="1:6" x14ac:dyDescent="0.35">
      <c r="A28418" s="1">
        <v>44701.326249999998</v>
      </c>
      <c r="B28418" s="2" t="s">
        <v>26618</v>
      </c>
      <c r="C28418" s="2" t="s">
        <v>8</v>
      </c>
      <c r="E28418" s="1"/>
      <c r="F28418" s="2"/>
    </row>
    <row r="28419" spans="1:6" x14ac:dyDescent="0.35">
      <c r="A28419" s="1">
        <v>44701.326261574075</v>
      </c>
      <c r="B28419" s="2" t="s">
        <v>26619</v>
      </c>
      <c r="C28419" s="2" t="s">
        <v>6</v>
      </c>
      <c r="E28419" s="1"/>
      <c r="F28419" s="2"/>
    </row>
    <row r="28420" spans="1:6" x14ac:dyDescent="0.35">
      <c r="A28420" s="1">
        <v>44701.326261574075</v>
      </c>
      <c r="B28420" s="2" t="s">
        <v>26620</v>
      </c>
      <c r="C28420" s="2" t="s">
        <v>4</v>
      </c>
      <c r="E28420" s="1"/>
      <c r="F28420" s="2"/>
    </row>
    <row r="28421" spans="1:6" x14ac:dyDescent="0.35">
      <c r="A28421" s="1">
        <v>44701.326261574075</v>
      </c>
      <c r="B28421" s="2" t="s">
        <v>26621</v>
      </c>
      <c r="C28421" s="2" t="s">
        <v>8</v>
      </c>
      <c r="E28421" s="1"/>
      <c r="F28421" s="2"/>
    </row>
    <row r="28422" spans="1:6" x14ac:dyDescent="0.35">
      <c r="A28422" s="1">
        <v>44701.326261574075</v>
      </c>
      <c r="B28422" s="2" t="s">
        <v>26622</v>
      </c>
      <c r="C28422" s="2" t="s">
        <v>12</v>
      </c>
      <c r="E28422" s="1"/>
      <c r="F28422" s="2"/>
    </row>
    <row r="28423" spans="1:6" x14ac:dyDescent="0.35">
      <c r="A28423" s="1">
        <v>44701.326273148145</v>
      </c>
      <c r="B28423" s="2" t="s">
        <v>26623</v>
      </c>
      <c r="C28423" s="2" t="s">
        <v>4</v>
      </c>
      <c r="E28423" s="1"/>
      <c r="F28423" s="2"/>
    </row>
    <row r="28424" spans="1:6" x14ac:dyDescent="0.35">
      <c r="A28424" s="1">
        <v>44701.326284722221</v>
      </c>
      <c r="B28424" s="2" t="s">
        <v>26624</v>
      </c>
      <c r="C28424" s="2" t="s">
        <v>12</v>
      </c>
      <c r="E28424" s="1"/>
      <c r="F28424" s="2"/>
    </row>
    <row r="28425" spans="1:6" x14ac:dyDescent="0.35">
      <c r="A28425" s="1">
        <v>44701.326296296298</v>
      </c>
      <c r="B28425" s="2" t="s">
        <v>26625</v>
      </c>
      <c r="C28425" s="2" t="s">
        <v>8</v>
      </c>
      <c r="E28425" s="1"/>
      <c r="F28425" s="2"/>
    </row>
    <row r="28426" spans="1:6" x14ac:dyDescent="0.35">
      <c r="A28426" s="1">
        <v>44701.326307870368</v>
      </c>
      <c r="B28426" s="2" t="s">
        <v>9524</v>
      </c>
      <c r="C28426" s="2" t="s">
        <v>8</v>
      </c>
      <c r="E28426" s="1"/>
      <c r="F28426" s="2"/>
    </row>
    <row r="28427" spans="1:6" x14ac:dyDescent="0.35">
      <c r="A28427" s="1">
        <v>44701.326307870368</v>
      </c>
      <c r="B28427" s="2" t="s">
        <v>26626</v>
      </c>
      <c r="C28427" s="2" t="s">
        <v>6</v>
      </c>
      <c r="E28427" s="1"/>
      <c r="F28427" s="2"/>
    </row>
    <row r="28428" spans="1:6" x14ac:dyDescent="0.35">
      <c r="A28428" s="1">
        <v>44701.326331018521</v>
      </c>
      <c r="B28428" s="2" t="s">
        <v>26627</v>
      </c>
      <c r="C28428" s="2" t="s">
        <v>12</v>
      </c>
      <c r="E28428" s="1"/>
      <c r="F28428" s="2"/>
    </row>
    <row r="28429" spans="1:6" x14ac:dyDescent="0.35">
      <c r="A28429" s="1">
        <v>44701.326342592591</v>
      </c>
      <c r="B28429" s="2" t="s">
        <v>26628</v>
      </c>
      <c r="C28429" s="2" t="s">
        <v>12</v>
      </c>
      <c r="E28429" s="1"/>
      <c r="F28429" s="2"/>
    </row>
    <row r="28430" spans="1:6" x14ac:dyDescent="0.35">
      <c r="A28430" s="1">
        <v>44701.326342592591</v>
      </c>
      <c r="B28430" s="2" t="s">
        <v>26629</v>
      </c>
      <c r="C28430" s="2" t="s">
        <v>12</v>
      </c>
      <c r="E28430" s="1"/>
      <c r="F28430" s="2"/>
    </row>
    <row r="28431" spans="1:6" x14ac:dyDescent="0.35">
      <c r="A28431" s="1">
        <v>44701.326342592591</v>
      </c>
      <c r="B28431" s="2" t="s">
        <v>26630</v>
      </c>
      <c r="C28431" s="2" t="s">
        <v>12</v>
      </c>
      <c r="E28431" s="1"/>
      <c r="F28431" s="2"/>
    </row>
    <row r="28432" spans="1:6" x14ac:dyDescent="0.35">
      <c r="A28432" s="1">
        <v>44701.326342592591</v>
      </c>
      <c r="B28432" s="2" t="s">
        <v>26631</v>
      </c>
      <c r="C28432" s="2" t="s">
        <v>8</v>
      </c>
      <c r="E28432" s="1"/>
      <c r="F28432" s="2"/>
    </row>
    <row r="28433" spans="1:6" x14ac:dyDescent="0.35">
      <c r="A28433" s="1">
        <v>44701.326354166667</v>
      </c>
      <c r="B28433" s="2" t="s">
        <v>26632</v>
      </c>
      <c r="C28433" s="2" t="s">
        <v>8</v>
      </c>
      <c r="E28433" s="1"/>
      <c r="F28433" s="2"/>
    </row>
    <row r="28434" spans="1:6" x14ac:dyDescent="0.35">
      <c r="A28434" s="1">
        <v>44701.326377314814</v>
      </c>
      <c r="B28434" s="2" t="s">
        <v>26633</v>
      </c>
      <c r="C28434" s="2" t="s">
        <v>8</v>
      </c>
      <c r="E28434" s="1"/>
      <c r="F28434" s="2"/>
    </row>
    <row r="28435" spans="1:6" x14ac:dyDescent="0.35">
      <c r="A28435" s="1">
        <v>44701.326377314814</v>
      </c>
      <c r="B28435" s="2" t="s">
        <v>26634</v>
      </c>
      <c r="C28435" s="2" t="s">
        <v>8</v>
      </c>
      <c r="E28435" s="1"/>
      <c r="F28435" s="2"/>
    </row>
    <row r="28436" spans="1:6" x14ac:dyDescent="0.35">
      <c r="A28436" s="1">
        <v>44701.326388888891</v>
      </c>
      <c r="B28436" s="2" t="s">
        <v>26635</v>
      </c>
      <c r="C28436" s="2" t="s">
        <v>8</v>
      </c>
      <c r="E28436" s="1"/>
      <c r="F28436" s="2"/>
    </row>
    <row r="28437" spans="1:6" x14ac:dyDescent="0.35">
      <c r="A28437" s="1">
        <v>44701.32640046296</v>
      </c>
      <c r="B28437" s="2" t="s">
        <v>26636</v>
      </c>
      <c r="C28437" s="2" t="s">
        <v>12</v>
      </c>
      <c r="E28437" s="1"/>
      <c r="F28437" s="2"/>
    </row>
    <row r="28438" spans="1:6" x14ac:dyDescent="0.35">
      <c r="A28438" s="1">
        <v>44701.32640046296</v>
      </c>
      <c r="B28438" s="2" t="s">
        <v>26637</v>
      </c>
      <c r="C28438" s="2" t="s">
        <v>12</v>
      </c>
      <c r="E28438" s="1"/>
      <c r="F28438" s="2"/>
    </row>
    <row r="28439" spans="1:6" x14ac:dyDescent="0.35">
      <c r="A28439" s="1">
        <v>44701.326412037037</v>
      </c>
      <c r="B28439" s="2" t="s">
        <v>26638</v>
      </c>
      <c r="C28439" s="2" t="s">
        <v>4</v>
      </c>
      <c r="E28439" s="1"/>
      <c r="F28439" s="2"/>
    </row>
    <row r="28440" spans="1:6" x14ac:dyDescent="0.35">
      <c r="A28440" s="1">
        <v>44701.326423611114</v>
      </c>
      <c r="B28440" s="2" t="s">
        <v>26640</v>
      </c>
      <c r="C28440" s="2" t="s">
        <v>8</v>
      </c>
      <c r="E28440" s="1"/>
      <c r="F28440" s="2"/>
    </row>
    <row r="28441" spans="1:6" x14ac:dyDescent="0.35">
      <c r="A28441" s="1">
        <v>44701.326435185183</v>
      </c>
      <c r="B28441" s="2" t="s">
        <v>26639</v>
      </c>
      <c r="C28441" s="2" t="s">
        <v>8</v>
      </c>
      <c r="E28441" s="1"/>
      <c r="F28441" s="2"/>
    </row>
    <row r="28442" spans="1:6" x14ac:dyDescent="0.35">
      <c r="A28442" s="1">
        <v>44701.326435185183</v>
      </c>
      <c r="B28442" s="2" t="s">
        <v>26641</v>
      </c>
      <c r="C28442" s="2" t="s">
        <v>6</v>
      </c>
      <c r="E28442" s="1"/>
      <c r="F28442" s="2"/>
    </row>
    <row r="28443" spans="1:6" x14ac:dyDescent="0.35">
      <c r="A28443" s="1">
        <v>44701.326435185183</v>
      </c>
      <c r="B28443" s="2" t="s">
        <v>26642</v>
      </c>
      <c r="C28443" s="2" t="s">
        <v>4</v>
      </c>
      <c r="E28443" s="1"/>
      <c r="F28443" s="2"/>
    </row>
    <row r="28444" spans="1:6" x14ac:dyDescent="0.35">
      <c r="A28444" s="1">
        <v>44701.32644675926</v>
      </c>
      <c r="B28444" s="2" t="s">
        <v>26643</v>
      </c>
      <c r="C28444" s="2" t="s">
        <v>8</v>
      </c>
      <c r="E28444" s="1"/>
      <c r="F28444" s="2"/>
    </row>
    <row r="28445" spans="1:6" x14ac:dyDescent="0.35">
      <c r="A28445" s="1">
        <v>44701.32644675926</v>
      </c>
      <c r="B28445" s="2" t="s">
        <v>26644</v>
      </c>
      <c r="C28445" s="2" t="s">
        <v>12</v>
      </c>
      <c r="E28445" s="1"/>
      <c r="F28445" s="2"/>
    </row>
    <row r="28446" spans="1:6" x14ac:dyDescent="0.35">
      <c r="A28446" s="1">
        <v>44701.32644675926</v>
      </c>
      <c r="B28446" s="2" t="s">
        <v>23011</v>
      </c>
      <c r="C28446" s="2" t="s">
        <v>8</v>
      </c>
      <c r="E28446" s="1"/>
      <c r="F28446" s="2"/>
    </row>
    <row r="28447" spans="1:6" x14ac:dyDescent="0.35">
      <c r="A28447" s="1">
        <v>44701.32644675926</v>
      </c>
      <c r="B28447" s="2" t="s">
        <v>26645</v>
      </c>
      <c r="C28447" s="2" t="s">
        <v>8</v>
      </c>
      <c r="E28447" s="1"/>
      <c r="F28447" s="2"/>
    </row>
    <row r="28448" spans="1:6" x14ac:dyDescent="0.35">
      <c r="A28448" s="1">
        <v>44701.326458333337</v>
      </c>
      <c r="B28448" s="2" t="s">
        <v>4817</v>
      </c>
      <c r="C28448" s="2" t="s">
        <v>4</v>
      </c>
      <c r="E28448" s="1"/>
      <c r="F28448" s="2"/>
    </row>
    <row r="28449" spans="1:6" x14ac:dyDescent="0.35">
      <c r="A28449" s="1">
        <v>44701.326469907406</v>
      </c>
      <c r="B28449" s="2" t="s">
        <v>26646</v>
      </c>
      <c r="C28449" s="2" t="s">
        <v>6</v>
      </c>
      <c r="E28449" s="1"/>
      <c r="F28449" s="2"/>
    </row>
    <row r="28450" spans="1:6" x14ac:dyDescent="0.35">
      <c r="A28450" s="1">
        <v>44701.326469907406</v>
      </c>
      <c r="B28450" s="2" t="s">
        <v>26647</v>
      </c>
      <c r="C28450" s="2" t="s">
        <v>8</v>
      </c>
      <c r="E28450" s="1"/>
      <c r="F28450" s="2"/>
    </row>
    <row r="28451" spans="1:6" x14ac:dyDescent="0.35">
      <c r="A28451" s="1">
        <v>44701.326469907406</v>
      </c>
      <c r="B28451" s="2" t="s">
        <v>26648</v>
      </c>
      <c r="C28451" s="2" t="s">
        <v>12</v>
      </c>
      <c r="E28451" s="1"/>
      <c r="F28451" s="2"/>
    </row>
    <row r="28452" spans="1:6" x14ac:dyDescent="0.35">
      <c r="A28452" s="1">
        <v>44701.326481481483</v>
      </c>
      <c r="B28452" s="2" t="s">
        <v>26649</v>
      </c>
      <c r="C28452" s="2" t="s">
        <v>4</v>
      </c>
      <c r="E28452" s="1"/>
      <c r="F28452" s="2"/>
    </row>
    <row r="28453" spans="1:6" x14ac:dyDescent="0.35">
      <c r="A28453" s="1">
        <v>44701.326493055552</v>
      </c>
      <c r="B28453" s="2" t="s">
        <v>26650</v>
      </c>
      <c r="C28453" s="2" t="s">
        <v>12</v>
      </c>
      <c r="E28453" s="1"/>
      <c r="F28453" s="2"/>
    </row>
    <row r="28454" spans="1:6" x14ac:dyDescent="0.35">
      <c r="A28454" s="1">
        <v>44701.326516203706</v>
      </c>
      <c r="B28454" s="2" t="s">
        <v>26651</v>
      </c>
      <c r="C28454" s="2" t="s">
        <v>4</v>
      </c>
      <c r="E28454" s="1"/>
      <c r="F28454" s="2"/>
    </row>
    <row r="28455" spans="1:6" x14ac:dyDescent="0.35">
      <c r="A28455" s="1">
        <v>44701.326516203706</v>
      </c>
      <c r="B28455" s="2" t="s">
        <v>26652</v>
      </c>
      <c r="C28455" s="2" t="s">
        <v>6</v>
      </c>
      <c r="E28455" s="1"/>
      <c r="F28455" s="2"/>
    </row>
    <row r="28456" spans="1:6" x14ac:dyDescent="0.35">
      <c r="A28456" s="1">
        <v>44701.326539351852</v>
      </c>
      <c r="B28456" s="2" t="s">
        <v>26653</v>
      </c>
      <c r="C28456" s="2" t="s">
        <v>8</v>
      </c>
      <c r="E28456" s="1"/>
      <c r="F28456" s="2"/>
    </row>
    <row r="28457" spans="1:6" x14ac:dyDescent="0.35">
      <c r="A28457" s="1">
        <v>44701.326539351852</v>
      </c>
      <c r="B28457" s="2" t="s">
        <v>1277</v>
      </c>
      <c r="C28457" s="2" t="s">
        <v>6</v>
      </c>
      <c r="E28457" s="1"/>
      <c r="F28457" s="2"/>
    </row>
    <row r="28458" spans="1:6" x14ac:dyDescent="0.35">
      <c r="A28458" s="1">
        <v>44701.326539351852</v>
      </c>
      <c r="B28458" s="2" t="s">
        <v>26654</v>
      </c>
      <c r="C28458" s="2" t="s">
        <v>8</v>
      </c>
      <c r="E28458" s="1"/>
      <c r="F28458" s="2"/>
    </row>
    <row r="28459" spans="1:6" x14ac:dyDescent="0.35">
      <c r="A28459" s="1">
        <v>44701.326539351852</v>
      </c>
      <c r="B28459" s="2" t="s">
        <v>26655</v>
      </c>
      <c r="C28459" s="2" t="s">
        <v>4</v>
      </c>
      <c r="E28459" s="1"/>
      <c r="F28459" s="2"/>
    </row>
    <row r="28460" spans="1:6" x14ac:dyDescent="0.35">
      <c r="A28460" s="1">
        <v>44701.326539351852</v>
      </c>
      <c r="B28460" s="2" t="s">
        <v>26656</v>
      </c>
      <c r="C28460" s="2" t="s">
        <v>8</v>
      </c>
      <c r="E28460" s="1"/>
      <c r="F28460" s="2"/>
    </row>
    <row r="28461" spans="1:6" x14ac:dyDescent="0.35">
      <c r="A28461" s="1">
        <v>44701.326539351852</v>
      </c>
      <c r="B28461" s="2" t="s">
        <v>26657</v>
      </c>
      <c r="C28461" s="2" t="s">
        <v>4</v>
      </c>
      <c r="E28461" s="1"/>
      <c r="F28461" s="2"/>
    </row>
    <row r="28462" spans="1:6" x14ac:dyDescent="0.35">
      <c r="A28462" s="1">
        <v>44701.326539351852</v>
      </c>
      <c r="B28462" s="2" t="s">
        <v>26658</v>
      </c>
      <c r="C28462" s="2" t="s">
        <v>8</v>
      </c>
      <c r="E28462" s="1"/>
      <c r="F28462" s="2"/>
    </row>
    <row r="28463" spans="1:6" x14ac:dyDescent="0.35">
      <c r="A28463" s="1">
        <v>44701.326539351852</v>
      </c>
      <c r="B28463" s="2" t="s">
        <v>26659</v>
      </c>
      <c r="C28463" s="2" t="s">
        <v>6</v>
      </c>
      <c r="E28463" s="1"/>
      <c r="F28463" s="2"/>
    </row>
    <row r="28464" spans="1:6" x14ac:dyDescent="0.35">
      <c r="A28464" s="1">
        <v>44701.326550925929</v>
      </c>
      <c r="B28464" s="2" t="s">
        <v>26660</v>
      </c>
      <c r="C28464" s="2" t="s">
        <v>8</v>
      </c>
      <c r="E28464" s="1"/>
      <c r="F28464" s="2"/>
    </row>
    <row r="28465" spans="1:6" x14ac:dyDescent="0.35">
      <c r="A28465" s="1">
        <v>44701.326550925929</v>
      </c>
      <c r="B28465" s="2" t="s">
        <v>26661</v>
      </c>
      <c r="C28465" s="2" t="s">
        <v>37</v>
      </c>
      <c r="E28465" s="1"/>
      <c r="F28465" s="2"/>
    </row>
    <row r="28466" spans="1:6" x14ac:dyDescent="0.35">
      <c r="A28466" s="1">
        <v>44701.326562499999</v>
      </c>
      <c r="B28466" s="2" t="s">
        <v>26662</v>
      </c>
      <c r="C28466" s="2" t="s">
        <v>12</v>
      </c>
      <c r="E28466" s="1"/>
      <c r="F28466" s="2"/>
    </row>
    <row r="28467" spans="1:6" x14ac:dyDescent="0.35">
      <c r="A28467" s="1">
        <v>44701.326562499999</v>
      </c>
      <c r="B28467" s="2" t="s">
        <v>26663</v>
      </c>
      <c r="C28467" s="2" t="s">
        <v>12</v>
      </c>
      <c r="E28467" s="1"/>
      <c r="F28467" s="2"/>
    </row>
    <row r="28468" spans="1:6" x14ac:dyDescent="0.35">
      <c r="A28468" s="1">
        <v>44701.326574074075</v>
      </c>
      <c r="B28468" s="2" t="s">
        <v>26664</v>
      </c>
      <c r="C28468" s="2" t="s">
        <v>4</v>
      </c>
      <c r="E28468" s="1"/>
      <c r="F28468" s="2"/>
    </row>
    <row r="28469" spans="1:6" x14ac:dyDescent="0.35">
      <c r="A28469" s="1">
        <v>44701.326574074075</v>
      </c>
      <c r="B28469" s="2" t="s">
        <v>26665</v>
      </c>
      <c r="C28469" s="2" t="s">
        <v>6</v>
      </c>
      <c r="E28469" s="1"/>
      <c r="F28469" s="2"/>
    </row>
    <row r="28470" spans="1:6" x14ac:dyDescent="0.35">
      <c r="A28470" s="1">
        <v>44701.326597222222</v>
      </c>
      <c r="B28470" s="2" t="s">
        <v>26666</v>
      </c>
      <c r="C28470" s="2" t="s">
        <v>4</v>
      </c>
      <c r="E28470" s="1"/>
      <c r="F28470" s="2"/>
    </row>
    <row r="28471" spans="1:6" x14ac:dyDescent="0.35">
      <c r="A28471" s="1">
        <v>44701.326608796298</v>
      </c>
      <c r="B28471" s="2" t="s">
        <v>26667</v>
      </c>
      <c r="C28471" s="2" t="s">
        <v>4</v>
      </c>
      <c r="E28471" s="1"/>
      <c r="F28471" s="2"/>
    </row>
    <row r="28472" spans="1:6" x14ac:dyDescent="0.35">
      <c r="A28472" s="1">
        <v>44701.326608796298</v>
      </c>
      <c r="B28472" s="2" t="s">
        <v>26668</v>
      </c>
      <c r="C28472" s="2" t="s">
        <v>8</v>
      </c>
      <c r="E28472" s="1"/>
      <c r="F28472" s="2"/>
    </row>
    <row r="28473" spans="1:6" x14ac:dyDescent="0.35">
      <c r="A28473" s="1">
        <v>44701.326608796298</v>
      </c>
      <c r="B28473" s="2" t="s">
        <v>26669</v>
      </c>
      <c r="C28473" s="2" t="s">
        <v>8</v>
      </c>
      <c r="E28473" s="1"/>
      <c r="F28473" s="2"/>
    </row>
    <row r="28474" spans="1:6" x14ac:dyDescent="0.35">
      <c r="A28474" s="1">
        <v>44701.326620370368</v>
      </c>
      <c r="B28474" s="2" t="s">
        <v>26670</v>
      </c>
      <c r="C28474" s="2" t="s">
        <v>12</v>
      </c>
      <c r="E28474" s="1"/>
      <c r="F28474" s="2"/>
    </row>
    <row r="28475" spans="1:6" x14ac:dyDescent="0.35">
      <c r="A28475" s="1">
        <v>44701.326620370368</v>
      </c>
      <c r="B28475" s="2" t="s">
        <v>26671</v>
      </c>
      <c r="C28475" s="2" t="s">
        <v>8</v>
      </c>
      <c r="E28475" s="1"/>
      <c r="F28475" s="2"/>
    </row>
    <row r="28476" spans="1:6" x14ac:dyDescent="0.35">
      <c r="A28476" s="1">
        <v>44701.326631944445</v>
      </c>
      <c r="B28476" s="2" t="s">
        <v>26672</v>
      </c>
      <c r="C28476" s="2" t="s">
        <v>8</v>
      </c>
      <c r="E28476" s="1"/>
      <c r="F28476" s="2"/>
    </row>
    <row r="28477" spans="1:6" x14ac:dyDescent="0.35">
      <c r="A28477" s="1">
        <v>44701.326631944445</v>
      </c>
      <c r="B28477" s="2" t="s">
        <v>26673</v>
      </c>
      <c r="C28477" s="2" t="s">
        <v>8</v>
      </c>
      <c r="E28477" s="1"/>
      <c r="F28477" s="2"/>
    </row>
    <row r="28478" spans="1:6" x14ac:dyDescent="0.35">
      <c r="A28478" s="1">
        <v>44701.326643518521</v>
      </c>
      <c r="B28478" s="2" t="s">
        <v>26674</v>
      </c>
      <c r="C28478" s="2" t="s">
        <v>8</v>
      </c>
      <c r="E28478" s="1"/>
      <c r="F28478" s="2"/>
    </row>
    <row r="28479" spans="1:6" x14ac:dyDescent="0.35">
      <c r="A28479" s="1">
        <v>44701.326655092591</v>
      </c>
      <c r="B28479" s="2" t="s">
        <v>26675</v>
      </c>
      <c r="C28479" s="2" t="s">
        <v>4</v>
      </c>
      <c r="E28479" s="1"/>
      <c r="F28479" s="2"/>
    </row>
    <row r="28480" spans="1:6" x14ac:dyDescent="0.35">
      <c r="A28480" s="1">
        <v>44701.326655092591</v>
      </c>
      <c r="B28480" s="2" t="s">
        <v>26676</v>
      </c>
      <c r="C28480" s="2" t="s">
        <v>6</v>
      </c>
      <c r="E28480" s="1"/>
      <c r="F28480" s="2"/>
    </row>
    <row r="28481" spans="1:6" x14ac:dyDescent="0.35">
      <c r="A28481" s="1">
        <v>44701.326666666668</v>
      </c>
      <c r="B28481" s="2" t="s">
        <v>26677</v>
      </c>
      <c r="C28481" s="2" t="s">
        <v>12</v>
      </c>
      <c r="E28481" s="1"/>
      <c r="F28481" s="2"/>
    </row>
    <row r="28482" spans="1:6" x14ac:dyDescent="0.35">
      <c r="A28482" s="1">
        <v>44701.326666666668</v>
      </c>
      <c r="B28482" s="2" t="s">
        <v>26678</v>
      </c>
      <c r="C28482" s="2" t="s">
        <v>12</v>
      </c>
      <c r="E28482" s="1"/>
      <c r="F28482" s="2"/>
    </row>
    <row r="28483" spans="1:6" x14ac:dyDescent="0.35">
      <c r="A28483" s="1">
        <v>44701.326678240737</v>
      </c>
      <c r="B28483" s="2" t="s">
        <v>26679</v>
      </c>
      <c r="C28483" s="2" t="s">
        <v>8</v>
      </c>
      <c r="E28483" s="1"/>
      <c r="F28483" s="2"/>
    </row>
    <row r="28484" spans="1:6" x14ac:dyDescent="0.35">
      <c r="A28484" s="1">
        <v>44701.326678240737</v>
      </c>
      <c r="B28484" s="2" t="s">
        <v>25315</v>
      </c>
      <c r="C28484" s="2" t="s">
        <v>6</v>
      </c>
      <c r="E28484" s="1"/>
      <c r="F28484" s="2"/>
    </row>
    <row r="28485" spans="1:6" x14ac:dyDescent="0.35">
      <c r="A28485" s="1">
        <v>44701.326678240737</v>
      </c>
      <c r="B28485" s="2" t="s">
        <v>2214</v>
      </c>
      <c r="C28485" s="2" t="s">
        <v>4</v>
      </c>
      <c r="E28485" s="1"/>
      <c r="F28485" s="2"/>
    </row>
    <row r="28486" spans="1:6" x14ac:dyDescent="0.35">
      <c r="A28486" s="1">
        <v>44701.326678240737</v>
      </c>
      <c r="B28486" s="2" t="s">
        <v>26680</v>
      </c>
      <c r="C28486" s="2" t="s">
        <v>8</v>
      </c>
      <c r="E28486" s="1"/>
      <c r="F28486" s="2"/>
    </row>
    <row r="28487" spans="1:6" x14ac:dyDescent="0.35">
      <c r="A28487" s="1">
        <v>44701.326678240737</v>
      </c>
      <c r="B28487" s="2" t="s">
        <v>26681</v>
      </c>
      <c r="C28487" s="2" t="s">
        <v>12</v>
      </c>
      <c r="E28487" s="1"/>
      <c r="F28487" s="2"/>
    </row>
    <row r="28488" spans="1:6" x14ac:dyDescent="0.35">
      <c r="A28488" s="1">
        <v>44701.326689814814</v>
      </c>
      <c r="B28488" s="2" t="s">
        <v>26682</v>
      </c>
      <c r="C28488" s="2" t="s">
        <v>12</v>
      </c>
      <c r="E28488" s="1"/>
      <c r="F28488" s="2"/>
    </row>
    <row r="28489" spans="1:6" x14ac:dyDescent="0.35">
      <c r="A28489" s="1">
        <v>44701.326689814814</v>
      </c>
      <c r="B28489" s="2" t="s">
        <v>26683</v>
      </c>
      <c r="C28489" s="2" t="s">
        <v>8</v>
      </c>
      <c r="E28489" s="1"/>
      <c r="F28489" s="2"/>
    </row>
    <row r="28490" spans="1:6" x14ac:dyDescent="0.35">
      <c r="A28490" s="1">
        <v>44701.326689814814</v>
      </c>
      <c r="B28490" s="2" t="s">
        <v>26684</v>
      </c>
      <c r="C28490" s="2" t="s">
        <v>12</v>
      </c>
      <c r="E28490" s="1"/>
      <c r="F28490" s="2"/>
    </row>
    <row r="28491" spans="1:6" x14ac:dyDescent="0.35">
      <c r="A28491" s="1">
        <v>44701.326689814814</v>
      </c>
      <c r="B28491" s="2" t="s">
        <v>26685</v>
      </c>
      <c r="C28491" s="2" t="s">
        <v>8</v>
      </c>
      <c r="E28491" s="1"/>
      <c r="F28491" s="2"/>
    </row>
    <row r="28492" spans="1:6" x14ac:dyDescent="0.35">
      <c r="A28492" s="1">
        <v>44701.326701388891</v>
      </c>
      <c r="B28492" s="2" t="s">
        <v>26686</v>
      </c>
      <c r="C28492" s="2" t="s">
        <v>37</v>
      </c>
      <c r="E28492" s="1"/>
      <c r="F28492" s="2"/>
    </row>
    <row r="28493" spans="1:6" x14ac:dyDescent="0.35">
      <c r="A28493" s="1">
        <v>44701.326701388891</v>
      </c>
      <c r="B28493" s="2" t="s">
        <v>26687</v>
      </c>
      <c r="C28493" s="2" t="s">
        <v>4</v>
      </c>
      <c r="E28493" s="1"/>
      <c r="F28493" s="2"/>
    </row>
    <row r="28494" spans="1:6" x14ac:dyDescent="0.35">
      <c r="A28494" s="1">
        <v>44701.32671296296</v>
      </c>
      <c r="B28494" s="2" t="s">
        <v>26688</v>
      </c>
      <c r="C28494" s="2" t="s">
        <v>12</v>
      </c>
      <c r="E28494" s="1"/>
      <c r="F28494" s="2"/>
    </row>
    <row r="28495" spans="1:6" x14ac:dyDescent="0.35">
      <c r="A28495" s="1">
        <v>44701.326724537037</v>
      </c>
      <c r="B28495" s="2" t="s">
        <v>26690</v>
      </c>
      <c r="C28495" s="2" t="s">
        <v>4</v>
      </c>
      <c r="E28495" s="1"/>
      <c r="F28495" s="2"/>
    </row>
    <row r="28496" spans="1:6" x14ac:dyDescent="0.35">
      <c r="A28496" s="1">
        <v>44701.326724537037</v>
      </c>
      <c r="B28496" s="2" t="s">
        <v>26691</v>
      </c>
      <c r="C28496" s="2" t="s">
        <v>37</v>
      </c>
      <c r="E28496" s="1"/>
      <c r="F28496" s="2"/>
    </row>
    <row r="28497" spans="1:6" x14ac:dyDescent="0.35">
      <c r="A28497" s="1">
        <v>44701.326736111114</v>
      </c>
      <c r="B28497" s="2" t="s">
        <v>26689</v>
      </c>
      <c r="C28497" s="2" t="s">
        <v>12</v>
      </c>
      <c r="E28497" s="1"/>
      <c r="F28497" s="2"/>
    </row>
    <row r="28498" spans="1:6" x14ac:dyDescent="0.35">
      <c r="A28498" s="1">
        <v>44701.326736111114</v>
      </c>
      <c r="B28498" s="2" t="s">
        <v>26692</v>
      </c>
      <c r="C28498" s="2" t="s">
        <v>6</v>
      </c>
      <c r="E28498" s="1"/>
      <c r="F28498" s="2"/>
    </row>
    <row r="28499" spans="1:6" x14ac:dyDescent="0.35">
      <c r="A28499" s="1">
        <v>44701.326736111114</v>
      </c>
      <c r="B28499" s="2" t="s">
        <v>26693</v>
      </c>
      <c r="C28499" s="2" t="s">
        <v>8</v>
      </c>
      <c r="E28499" s="1"/>
      <c r="F28499" s="2"/>
    </row>
    <row r="28500" spans="1:6" x14ac:dyDescent="0.35">
      <c r="A28500" s="1">
        <v>44701.326736111114</v>
      </c>
      <c r="B28500" s="2" t="s">
        <v>26695</v>
      </c>
      <c r="C28500" s="2" t="s">
        <v>8</v>
      </c>
      <c r="E28500" s="1"/>
      <c r="F28500" s="2"/>
    </row>
    <row r="28501" spans="1:6" x14ac:dyDescent="0.35">
      <c r="A28501" s="1">
        <v>44701.326747685183</v>
      </c>
      <c r="B28501" s="2" t="s">
        <v>26694</v>
      </c>
      <c r="C28501" s="2" t="s">
        <v>12</v>
      </c>
      <c r="E28501" s="1"/>
      <c r="F28501" s="2"/>
    </row>
    <row r="28502" spans="1:6" x14ac:dyDescent="0.35">
      <c r="A28502" s="1">
        <v>44701.326747685183</v>
      </c>
      <c r="B28502" s="2" t="s">
        <v>26696</v>
      </c>
      <c r="C28502" s="2" t="s">
        <v>6</v>
      </c>
      <c r="E28502" s="1"/>
      <c r="F28502" s="2"/>
    </row>
    <row r="28503" spans="1:6" x14ac:dyDescent="0.35">
      <c r="A28503" s="1">
        <v>44701.32675925926</v>
      </c>
      <c r="B28503" s="2" t="s">
        <v>26697</v>
      </c>
      <c r="C28503" s="2" t="s">
        <v>4</v>
      </c>
      <c r="E28503" s="1"/>
      <c r="F28503" s="2"/>
    </row>
    <row r="28504" spans="1:6" x14ac:dyDescent="0.35">
      <c r="A28504" s="1">
        <v>44701.32675925926</v>
      </c>
      <c r="B28504" s="2" t="s">
        <v>26698</v>
      </c>
      <c r="C28504" s="2" t="s">
        <v>8</v>
      </c>
      <c r="E28504" s="1"/>
      <c r="F28504" s="2"/>
    </row>
    <row r="28505" spans="1:6" x14ac:dyDescent="0.35">
      <c r="A28505" s="1">
        <v>44701.326770833337</v>
      </c>
      <c r="B28505" s="2" t="s">
        <v>26699</v>
      </c>
      <c r="C28505" s="2" t="s">
        <v>37</v>
      </c>
      <c r="E28505" s="1"/>
      <c r="F28505" s="2"/>
    </row>
    <row r="28506" spans="1:6" x14ac:dyDescent="0.35">
      <c r="A28506" s="1">
        <v>44701.326782407406</v>
      </c>
      <c r="B28506" s="2" t="s">
        <v>26701</v>
      </c>
      <c r="C28506" s="2" t="s">
        <v>12</v>
      </c>
      <c r="E28506" s="1"/>
      <c r="F28506" s="2"/>
    </row>
    <row r="28507" spans="1:6" x14ac:dyDescent="0.35">
      <c r="A28507" s="1">
        <v>44701.326782407406</v>
      </c>
      <c r="B28507" s="2" t="s">
        <v>26702</v>
      </c>
      <c r="C28507" s="2" t="s">
        <v>12</v>
      </c>
      <c r="E28507" s="1"/>
      <c r="F28507" s="2"/>
    </row>
    <row r="28508" spans="1:6" x14ac:dyDescent="0.35">
      <c r="A28508" s="1">
        <v>44701.326793981483</v>
      </c>
      <c r="B28508" s="2" t="s">
        <v>26700</v>
      </c>
      <c r="C28508" s="2" t="s">
        <v>6</v>
      </c>
      <c r="E28508" s="1"/>
      <c r="F28508" s="2"/>
    </row>
    <row r="28509" spans="1:6" x14ac:dyDescent="0.35">
      <c r="A28509" s="1">
        <v>44701.326793981483</v>
      </c>
      <c r="B28509" s="2" t="s">
        <v>5877</v>
      </c>
      <c r="C28509" s="2" t="s">
        <v>6</v>
      </c>
      <c r="E28509" s="1"/>
      <c r="F28509" s="2"/>
    </row>
    <row r="28510" spans="1:6" x14ac:dyDescent="0.35">
      <c r="A28510" s="1">
        <v>44701.326805555553</v>
      </c>
      <c r="B28510" s="2" t="s">
        <v>26429</v>
      </c>
      <c r="C28510" s="2" t="s">
        <v>4</v>
      </c>
      <c r="E28510" s="1"/>
      <c r="F28510" s="2"/>
    </row>
    <row r="28511" spans="1:6" x14ac:dyDescent="0.35">
      <c r="A28511" s="1">
        <v>44701.326828703706</v>
      </c>
      <c r="B28511" s="2" t="s">
        <v>26703</v>
      </c>
      <c r="C28511" s="2" t="s">
        <v>4</v>
      </c>
      <c r="E28511" s="1"/>
      <c r="F28511" s="2"/>
    </row>
    <row r="28512" spans="1:6" x14ac:dyDescent="0.35">
      <c r="A28512" s="1">
        <v>44701.326840277776</v>
      </c>
      <c r="B28512" s="2" t="s">
        <v>26704</v>
      </c>
      <c r="C28512" s="2" t="s">
        <v>37</v>
      </c>
      <c r="E28512" s="1"/>
      <c r="F28512" s="2"/>
    </row>
    <row r="28513" spans="1:6" x14ac:dyDescent="0.35">
      <c r="A28513" s="1">
        <v>44701.326840277776</v>
      </c>
      <c r="B28513" s="2" t="s">
        <v>26705</v>
      </c>
      <c r="C28513" s="2" t="s">
        <v>8</v>
      </c>
      <c r="E28513" s="1"/>
      <c r="F28513" s="2"/>
    </row>
    <row r="28514" spans="1:6" x14ac:dyDescent="0.35">
      <c r="A28514" s="1">
        <v>44701.326863425929</v>
      </c>
      <c r="B28514" s="2" t="s">
        <v>26706</v>
      </c>
      <c r="C28514" s="2" t="s">
        <v>8</v>
      </c>
      <c r="E28514" s="1"/>
      <c r="F28514" s="2"/>
    </row>
    <row r="28515" spans="1:6" x14ac:dyDescent="0.35">
      <c r="A28515" s="1">
        <v>44701.326863425929</v>
      </c>
      <c r="B28515" s="2" t="s">
        <v>26707</v>
      </c>
      <c r="C28515" s="2" t="s">
        <v>4</v>
      </c>
      <c r="E28515" s="1"/>
      <c r="F28515" s="2"/>
    </row>
    <row r="28516" spans="1:6" x14ac:dyDescent="0.35">
      <c r="A28516" s="1">
        <v>44701.326863425929</v>
      </c>
      <c r="B28516" s="2" t="s">
        <v>26708</v>
      </c>
      <c r="C28516" s="2" t="s">
        <v>8</v>
      </c>
      <c r="E28516" s="1"/>
      <c r="F28516" s="2"/>
    </row>
    <row r="28517" spans="1:6" x14ac:dyDescent="0.35">
      <c r="A28517" s="1">
        <v>44701.326863425929</v>
      </c>
      <c r="B28517" s="2" t="s">
        <v>26709</v>
      </c>
      <c r="C28517" s="2" t="s">
        <v>8</v>
      </c>
      <c r="E28517" s="1"/>
      <c r="F28517" s="2"/>
    </row>
    <row r="28518" spans="1:6" x14ac:dyDescent="0.35">
      <c r="A28518" s="1">
        <v>44701.326874999999</v>
      </c>
      <c r="B28518" s="2" t="s">
        <v>26710</v>
      </c>
      <c r="C28518" s="2" t="s">
        <v>8</v>
      </c>
      <c r="E28518" s="1"/>
      <c r="F28518" s="2"/>
    </row>
    <row r="28519" spans="1:6" x14ac:dyDescent="0.35">
      <c r="A28519" s="1">
        <v>44701.326874999999</v>
      </c>
      <c r="B28519" s="2" t="s">
        <v>26711</v>
      </c>
      <c r="C28519" s="2" t="s">
        <v>8</v>
      </c>
      <c r="E28519" s="1"/>
      <c r="F28519" s="2"/>
    </row>
    <row r="28520" spans="1:6" x14ac:dyDescent="0.35">
      <c r="A28520" s="1">
        <v>44701.326874999999</v>
      </c>
      <c r="B28520" s="2" t="s">
        <v>26712</v>
      </c>
      <c r="C28520" s="2" t="s">
        <v>8</v>
      </c>
      <c r="E28520" s="1"/>
      <c r="F28520" s="2"/>
    </row>
    <row r="28521" spans="1:6" x14ac:dyDescent="0.35">
      <c r="A28521" s="1">
        <v>44701.326886574076</v>
      </c>
      <c r="B28521" s="2" t="s">
        <v>26713</v>
      </c>
      <c r="C28521" s="2" t="s">
        <v>6</v>
      </c>
      <c r="E28521" s="1"/>
      <c r="F28521" s="2"/>
    </row>
    <row r="28522" spans="1:6" x14ac:dyDescent="0.35">
      <c r="A28522" s="1">
        <v>44701.326886574076</v>
      </c>
      <c r="B28522" s="2" t="s">
        <v>26714</v>
      </c>
      <c r="C28522" s="2" t="s">
        <v>12</v>
      </c>
      <c r="E28522" s="1"/>
      <c r="F28522" s="2"/>
    </row>
    <row r="28523" spans="1:6" x14ac:dyDescent="0.35">
      <c r="A28523" s="1">
        <v>44701.326898148145</v>
      </c>
      <c r="B28523" s="2" t="s">
        <v>26715</v>
      </c>
      <c r="C28523" s="2" t="s">
        <v>12</v>
      </c>
      <c r="E28523" s="1"/>
      <c r="F28523" s="2"/>
    </row>
    <row r="28524" spans="1:6" x14ac:dyDescent="0.35">
      <c r="A28524" s="1">
        <v>44701.326909722222</v>
      </c>
      <c r="B28524" s="2" t="s">
        <v>26716</v>
      </c>
      <c r="C28524" s="2" t="s">
        <v>4</v>
      </c>
      <c r="E28524" s="1"/>
      <c r="F28524" s="2"/>
    </row>
    <row r="28525" spans="1:6" x14ac:dyDescent="0.35">
      <c r="A28525" s="1">
        <v>44701.326909722222</v>
      </c>
      <c r="B28525" s="2" t="s">
        <v>26717</v>
      </c>
      <c r="C28525" s="2" t="s">
        <v>8</v>
      </c>
      <c r="E28525" s="1"/>
      <c r="F28525" s="2"/>
    </row>
    <row r="28526" spans="1:6" x14ac:dyDescent="0.35">
      <c r="A28526" s="1">
        <v>44701.326909722222</v>
      </c>
      <c r="B28526" s="2" t="s">
        <v>26718</v>
      </c>
      <c r="C28526" s="2" t="s">
        <v>6</v>
      </c>
      <c r="E28526" s="1"/>
      <c r="F28526" s="2"/>
    </row>
    <row r="28527" spans="1:6" x14ac:dyDescent="0.35">
      <c r="A28527" s="1">
        <v>44701.326909722222</v>
      </c>
      <c r="B28527" s="2" t="s">
        <v>26719</v>
      </c>
      <c r="C28527" s="2" t="s">
        <v>8</v>
      </c>
      <c r="E28527" s="1"/>
      <c r="F28527" s="2"/>
    </row>
    <row r="28528" spans="1:6" x14ac:dyDescent="0.35">
      <c r="A28528" s="1">
        <v>44701.326921296299</v>
      </c>
      <c r="B28528" s="2" t="s">
        <v>26720</v>
      </c>
      <c r="C28528" s="2" t="s">
        <v>8</v>
      </c>
      <c r="E28528" s="1"/>
      <c r="F28528" s="2"/>
    </row>
    <row r="28529" spans="1:6" x14ac:dyDescent="0.35">
      <c r="A28529" s="1">
        <v>44701.326944444445</v>
      </c>
      <c r="B28529" s="2" t="s">
        <v>26721</v>
      </c>
      <c r="C28529" s="2" t="s">
        <v>8</v>
      </c>
      <c r="E28529" s="1"/>
      <c r="F28529" s="2"/>
    </row>
    <row r="28530" spans="1:6" x14ac:dyDescent="0.35">
      <c r="A28530" s="1">
        <v>44701.326944444445</v>
      </c>
      <c r="B28530" s="2" t="s">
        <v>26723</v>
      </c>
      <c r="C28530" s="2" t="s">
        <v>8</v>
      </c>
      <c r="E28530" s="1"/>
      <c r="F28530" s="2"/>
    </row>
    <row r="28531" spans="1:6" x14ac:dyDescent="0.35">
      <c r="A28531" s="1">
        <v>44701.326956018522</v>
      </c>
      <c r="B28531" s="2" t="s">
        <v>26722</v>
      </c>
      <c r="C28531" s="2" t="s">
        <v>8</v>
      </c>
      <c r="E28531" s="1"/>
      <c r="F28531" s="2"/>
    </row>
    <row r="28532" spans="1:6" x14ac:dyDescent="0.35">
      <c r="A28532" s="1">
        <v>44701.326956018522</v>
      </c>
      <c r="B28532" s="2" t="s">
        <v>26725</v>
      </c>
      <c r="C28532" s="2" t="s">
        <v>8</v>
      </c>
      <c r="E28532" s="1"/>
      <c r="F28532" s="2"/>
    </row>
    <row r="28533" spans="1:6" x14ac:dyDescent="0.35">
      <c r="A28533" s="1">
        <v>44701.326956018522</v>
      </c>
      <c r="B28533" s="2" t="s">
        <v>26726</v>
      </c>
      <c r="C28533" s="2" t="s">
        <v>8</v>
      </c>
      <c r="E28533" s="1"/>
      <c r="F28533" s="2"/>
    </row>
    <row r="28534" spans="1:6" x14ac:dyDescent="0.35">
      <c r="A28534" s="1">
        <v>44701.326956018522</v>
      </c>
      <c r="B28534" s="2" t="s">
        <v>26727</v>
      </c>
      <c r="C28534" s="2" t="s">
        <v>8</v>
      </c>
      <c r="E28534" s="1"/>
      <c r="F28534" s="2"/>
    </row>
    <row r="28535" spans="1:6" x14ac:dyDescent="0.35">
      <c r="A28535" s="1">
        <v>44701.326967592591</v>
      </c>
      <c r="B28535" s="2" t="s">
        <v>26724</v>
      </c>
      <c r="C28535" s="2" t="s">
        <v>12</v>
      </c>
      <c r="E28535" s="1"/>
      <c r="F28535" s="2"/>
    </row>
    <row r="28536" spans="1:6" x14ac:dyDescent="0.35">
      <c r="A28536" s="1">
        <v>44701.326990740738</v>
      </c>
      <c r="B28536" s="2" t="s">
        <v>26728</v>
      </c>
      <c r="C28536" s="2" t="s">
        <v>6</v>
      </c>
      <c r="E28536" s="1"/>
      <c r="F28536" s="2"/>
    </row>
    <row r="28537" spans="1:6" x14ac:dyDescent="0.35">
      <c r="A28537" s="1">
        <v>44701.327002314814</v>
      </c>
      <c r="B28537" s="2" t="s">
        <v>26729</v>
      </c>
      <c r="C28537" s="2" t="s">
        <v>6</v>
      </c>
      <c r="E28537" s="1"/>
      <c r="F28537" s="2"/>
    </row>
    <row r="28538" spans="1:6" x14ac:dyDescent="0.35">
      <c r="A28538" s="1">
        <v>44701.327025462961</v>
      </c>
      <c r="B28538" s="2" t="s">
        <v>26730</v>
      </c>
      <c r="C28538" s="2" t="s">
        <v>8</v>
      </c>
      <c r="E28538" s="1"/>
      <c r="F28538" s="2"/>
    </row>
    <row r="28539" spans="1:6" x14ac:dyDescent="0.35">
      <c r="A28539" s="1">
        <v>44701.327025462961</v>
      </c>
      <c r="B28539" s="2" t="s">
        <v>26731</v>
      </c>
      <c r="C28539" s="2" t="s">
        <v>6</v>
      </c>
      <c r="E28539" s="1"/>
      <c r="F28539" s="2"/>
    </row>
    <row r="28540" spans="1:6" x14ac:dyDescent="0.35">
      <c r="A28540" s="1">
        <v>44701.327025462961</v>
      </c>
      <c r="B28540" s="2" t="s">
        <v>26732</v>
      </c>
      <c r="C28540" s="2" t="s">
        <v>8</v>
      </c>
      <c r="E28540" s="1"/>
      <c r="F28540" s="2"/>
    </row>
    <row r="28541" spans="1:6" x14ac:dyDescent="0.35">
      <c r="A28541" s="1">
        <v>44701.327037037037</v>
      </c>
      <c r="B28541" s="2" t="s">
        <v>26733</v>
      </c>
      <c r="C28541" s="2" t="s">
        <v>8</v>
      </c>
      <c r="E28541" s="1"/>
      <c r="F28541" s="2"/>
    </row>
    <row r="28542" spans="1:6" x14ac:dyDescent="0.35">
      <c r="A28542" s="1">
        <v>44701.327048611114</v>
      </c>
      <c r="B28542" s="2" t="s">
        <v>26734</v>
      </c>
      <c r="C28542" s="2" t="s">
        <v>4</v>
      </c>
      <c r="E28542" s="1"/>
      <c r="F28542" s="2"/>
    </row>
    <row r="28543" spans="1:6" x14ac:dyDescent="0.35">
      <c r="A28543" s="1">
        <v>44701.327048611114</v>
      </c>
      <c r="B28543" s="2" t="s">
        <v>26735</v>
      </c>
      <c r="C28543" s="2" t="s">
        <v>8</v>
      </c>
      <c r="E28543" s="1"/>
      <c r="F28543" s="2"/>
    </row>
    <row r="28544" spans="1:6" x14ac:dyDescent="0.35">
      <c r="A28544" s="1">
        <v>44701.327048611114</v>
      </c>
      <c r="B28544" s="2" t="s">
        <v>26736</v>
      </c>
      <c r="C28544" s="2" t="s">
        <v>12</v>
      </c>
      <c r="E28544" s="1"/>
      <c r="F28544" s="2"/>
    </row>
    <row r="28545" spans="1:6" x14ac:dyDescent="0.35">
      <c r="A28545" s="1">
        <v>44701.327048611114</v>
      </c>
      <c r="B28545" s="2" t="s">
        <v>26737</v>
      </c>
      <c r="C28545" s="2" t="s">
        <v>12</v>
      </c>
      <c r="E28545" s="1"/>
      <c r="F28545" s="2"/>
    </row>
    <row r="28546" spans="1:6" x14ac:dyDescent="0.35">
      <c r="A28546" s="1">
        <v>44701.327060185184</v>
      </c>
      <c r="B28546" s="2" t="s">
        <v>26738</v>
      </c>
      <c r="C28546" s="2" t="s">
        <v>12</v>
      </c>
      <c r="E28546" s="1"/>
      <c r="F28546" s="2"/>
    </row>
    <row r="28547" spans="1:6" x14ac:dyDescent="0.35">
      <c r="A28547" s="1">
        <v>44701.32707175926</v>
      </c>
      <c r="B28547" s="2" t="s">
        <v>26739</v>
      </c>
      <c r="C28547" s="2" t="s">
        <v>12</v>
      </c>
      <c r="E28547" s="1"/>
      <c r="F28547" s="2"/>
    </row>
    <row r="28548" spans="1:6" x14ac:dyDescent="0.35">
      <c r="A28548" s="1">
        <v>44701.32707175926</v>
      </c>
      <c r="B28548" s="2" t="s">
        <v>26740</v>
      </c>
      <c r="C28548" s="2" t="s">
        <v>6</v>
      </c>
      <c r="E28548" s="1"/>
      <c r="F28548" s="2"/>
    </row>
    <row r="28549" spans="1:6" x14ac:dyDescent="0.35">
      <c r="A28549" s="1">
        <v>44701.32708333333</v>
      </c>
      <c r="B28549" s="2" t="s">
        <v>26741</v>
      </c>
      <c r="C28549" s="2" t="s">
        <v>8</v>
      </c>
      <c r="E28549" s="1"/>
      <c r="F28549" s="2"/>
    </row>
    <row r="28550" spans="1:6" x14ac:dyDescent="0.35">
      <c r="A28550" s="1">
        <v>44701.32708333333</v>
      </c>
      <c r="B28550" s="2" t="s">
        <v>26742</v>
      </c>
      <c r="C28550" s="2" t="s">
        <v>6</v>
      </c>
      <c r="E28550" s="1"/>
      <c r="F28550" s="2"/>
    </row>
    <row r="28551" spans="1:6" x14ac:dyDescent="0.35">
      <c r="A28551" s="1">
        <v>44701.327106481483</v>
      </c>
      <c r="B28551" s="2" t="s">
        <v>26743</v>
      </c>
      <c r="C28551" s="2" t="s">
        <v>8</v>
      </c>
      <c r="E28551" s="1"/>
      <c r="F28551" s="2"/>
    </row>
    <row r="28552" spans="1:6" x14ac:dyDescent="0.35">
      <c r="A28552" s="1">
        <v>44701.327106481483</v>
      </c>
      <c r="B28552" s="2" t="s">
        <v>26744</v>
      </c>
      <c r="C28552" s="2" t="s">
        <v>8</v>
      </c>
      <c r="E28552" s="1"/>
      <c r="F28552" s="2"/>
    </row>
    <row r="28553" spans="1:6" x14ac:dyDescent="0.35">
      <c r="A28553" s="1">
        <v>44701.327106481483</v>
      </c>
      <c r="B28553" s="2" t="s">
        <v>26745</v>
      </c>
      <c r="C28553" s="2" t="s">
        <v>8</v>
      </c>
      <c r="E28553" s="1"/>
      <c r="F28553" s="2"/>
    </row>
    <row r="28554" spans="1:6" x14ac:dyDescent="0.35">
      <c r="A28554" s="1">
        <v>44701.327118055553</v>
      </c>
      <c r="B28554" s="2" t="s">
        <v>26746</v>
      </c>
      <c r="C28554" s="2" t="s">
        <v>8</v>
      </c>
      <c r="E28554" s="1"/>
      <c r="F28554" s="2"/>
    </row>
    <row r="28555" spans="1:6" x14ac:dyDescent="0.35">
      <c r="A28555" s="1">
        <v>44701.32712962963</v>
      </c>
      <c r="B28555" s="2" t="s">
        <v>26747</v>
      </c>
      <c r="C28555" s="2" t="s">
        <v>12</v>
      </c>
      <c r="E28555" s="1"/>
      <c r="F28555" s="2"/>
    </row>
    <row r="28556" spans="1:6" x14ac:dyDescent="0.35">
      <c r="A28556" s="1">
        <v>44701.32712962963</v>
      </c>
      <c r="B28556" s="2" t="s">
        <v>26748</v>
      </c>
      <c r="C28556" s="2" t="s">
        <v>12</v>
      </c>
      <c r="E28556" s="1"/>
      <c r="F28556" s="2"/>
    </row>
    <row r="28557" spans="1:6" x14ac:dyDescent="0.35">
      <c r="A28557" s="1">
        <v>44701.327141203707</v>
      </c>
      <c r="B28557" s="2" t="s">
        <v>26749</v>
      </c>
      <c r="C28557" s="2" t="s">
        <v>4</v>
      </c>
      <c r="E28557" s="1"/>
      <c r="F28557" s="2"/>
    </row>
    <row r="28558" spans="1:6" x14ac:dyDescent="0.35">
      <c r="A28558" s="1">
        <v>44701.327141203707</v>
      </c>
      <c r="B28558" s="2" t="s">
        <v>21413</v>
      </c>
      <c r="C28558" s="2" t="s">
        <v>8</v>
      </c>
      <c r="E28558" s="1"/>
      <c r="F28558" s="2"/>
    </row>
    <row r="28559" spans="1:6" x14ac:dyDescent="0.35">
      <c r="A28559" s="1">
        <v>44701.327152777776</v>
      </c>
      <c r="B28559" s="2" t="s">
        <v>26751</v>
      </c>
      <c r="C28559" s="2" t="s">
        <v>8</v>
      </c>
      <c r="E28559" s="1"/>
      <c r="F28559" s="2"/>
    </row>
    <row r="28560" spans="1:6" x14ac:dyDescent="0.35">
      <c r="A28560" s="1">
        <v>44701.327164351853</v>
      </c>
      <c r="B28560" s="2" t="s">
        <v>26750</v>
      </c>
      <c r="C28560" s="2" t="s">
        <v>12</v>
      </c>
      <c r="E28560" s="1"/>
      <c r="F28560" s="2"/>
    </row>
    <row r="28561" spans="1:6" x14ac:dyDescent="0.35">
      <c r="A28561" s="1">
        <v>44701.327175925922</v>
      </c>
      <c r="B28561" s="2" t="s">
        <v>26752</v>
      </c>
      <c r="C28561" s="2" t="s">
        <v>8</v>
      </c>
      <c r="E28561" s="1"/>
      <c r="F28561" s="2"/>
    </row>
    <row r="28562" spans="1:6" x14ac:dyDescent="0.35">
      <c r="A28562" s="1">
        <v>44701.327175925922</v>
      </c>
      <c r="B28562" s="2" t="s">
        <v>26753</v>
      </c>
      <c r="C28562" s="2" t="s">
        <v>8</v>
      </c>
      <c r="E28562" s="1"/>
      <c r="F28562" s="2"/>
    </row>
    <row r="28563" spans="1:6" x14ac:dyDescent="0.35">
      <c r="A28563" s="1">
        <v>44701.327187499999</v>
      </c>
      <c r="B28563" s="2" t="s">
        <v>26754</v>
      </c>
      <c r="C28563" s="2" t="s">
        <v>8</v>
      </c>
      <c r="E28563" s="1"/>
      <c r="F28563" s="2"/>
    </row>
    <row r="28564" spans="1:6" x14ac:dyDescent="0.35">
      <c r="A28564" s="1">
        <v>44701.327199074076</v>
      </c>
      <c r="B28564" s="2" t="s">
        <v>26755</v>
      </c>
      <c r="C28564" s="2" t="s">
        <v>8</v>
      </c>
      <c r="E28564" s="1"/>
      <c r="F28564" s="2"/>
    </row>
    <row r="28565" spans="1:6" x14ac:dyDescent="0.35">
      <c r="A28565" s="1">
        <v>44701.327210648145</v>
      </c>
      <c r="B28565" s="2" t="s">
        <v>26756</v>
      </c>
      <c r="C28565" s="2" t="s">
        <v>4</v>
      </c>
      <c r="E28565" s="1"/>
      <c r="F28565" s="2"/>
    </row>
    <row r="28566" spans="1:6" x14ac:dyDescent="0.35">
      <c r="A28566" s="1">
        <v>44701.327210648145</v>
      </c>
      <c r="B28566" s="2" t="s">
        <v>26757</v>
      </c>
      <c r="C28566" s="2" t="s">
        <v>12</v>
      </c>
      <c r="E28566" s="1"/>
      <c r="F28566" s="2"/>
    </row>
    <row r="28567" spans="1:6" x14ac:dyDescent="0.35">
      <c r="A28567" s="1">
        <v>44701.327210648145</v>
      </c>
      <c r="B28567" s="2" t="s">
        <v>26758</v>
      </c>
      <c r="C28567" s="2" t="s">
        <v>4</v>
      </c>
      <c r="E28567" s="1"/>
      <c r="F28567" s="2"/>
    </row>
    <row r="28568" spans="1:6" x14ac:dyDescent="0.35">
      <c r="A28568" s="1">
        <v>44701.327210648145</v>
      </c>
      <c r="B28568" s="2" t="s">
        <v>26759</v>
      </c>
      <c r="C28568" s="2" t="s">
        <v>8</v>
      </c>
      <c r="E28568" s="1"/>
      <c r="F28568" s="2"/>
    </row>
    <row r="28569" spans="1:6" x14ac:dyDescent="0.35">
      <c r="A28569" s="1">
        <v>44701.327222222222</v>
      </c>
      <c r="B28569" s="2" t="s">
        <v>26760</v>
      </c>
      <c r="C28569" s="2" t="s">
        <v>6</v>
      </c>
      <c r="E28569" s="1"/>
      <c r="F28569" s="2"/>
    </row>
    <row r="28570" spans="1:6" x14ac:dyDescent="0.35">
      <c r="A28570" s="1">
        <v>44701.327233796299</v>
      </c>
      <c r="B28570" s="2" t="s">
        <v>26761</v>
      </c>
      <c r="C28570" s="2" t="s">
        <v>12</v>
      </c>
      <c r="E28570" s="1"/>
      <c r="F28570" s="2"/>
    </row>
    <row r="28571" spans="1:6" x14ac:dyDescent="0.35">
      <c r="A28571" s="1">
        <v>44701.327245370368</v>
      </c>
      <c r="B28571" s="2" t="s">
        <v>26762</v>
      </c>
      <c r="C28571" s="2" t="s">
        <v>12</v>
      </c>
      <c r="E28571" s="1"/>
      <c r="F28571" s="2"/>
    </row>
    <row r="28572" spans="1:6" x14ac:dyDescent="0.35">
      <c r="A28572" s="1">
        <v>44701.327245370368</v>
      </c>
      <c r="B28572" s="2" t="s">
        <v>26763</v>
      </c>
      <c r="C28572" s="2" t="s">
        <v>6</v>
      </c>
      <c r="E28572" s="1"/>
      <c r="F28572" s="2"/>
    </row>
    <row r="28573" spans="1:6" x14ac:dyDescent="0.35">
      <c r="A28573" s="1">
        <v>44701.327256944445</v>
      </c>
      <c r="B28573" s="2" t="s">
        <v>26764</v>
      </c>
      <c r="C28573" s="2" t="s">
        <v>12</v>
      </c>
      <c r="E28573" s="1"/>
      <c r="F28573" s="2"/>
    </row>
    <row r="28574" spans="1:6" x14ac:dyDescent="0.35">
      <c r="A28574" s="1">
        <v>44701.327256944445</v>
      </c>
      <c r="B28574" s="2" t="s">
        <v>26765</v>
      </c>
      <c r="C28574" s="2" t="s">
        <v>4</v>
      </c>
      <c r="E28574" s="1"/>
      <c r="F28574" s="2"/>
    </row>
    <row r="28575" spans="1:6" x14ac:dyDescent="0.35">
      <c r="A28575" s="1">
        <v>44701.327256944445</v>
      </c>
      <c r="B28575" s="2" t="s">
        <v>26766</v>
      </c>
      <c r="C28575" s="2" t="s">
        <v>8</v>
      </c>
      <c r="E28575" s="1"/>
      <c r="F28575" s="2"/>
    </row>
    <row r="28576" spans="1:6" x14ac:dyDescent="0.35">
      <c r="A28576" s="1">
        <v>44701.327256944445</v>
      </c>
      <c r="B28576" s="2" t="s">
        <v>26767</v>
      </c>
      <c r="C28576" s="2" t="s">
        <v>4</v>
      </c>
      <c r="E28576" s="1"/>
      <c r="F28576" s="2"/>
    </row>
    <row r="28577" spans="1:6" x14ac:dyDescent="0.35">
      <c r="A28577" s="1">
        <v>44701.327256944445</v>
      </c>
      <c r="B28577" s="2" t="s">
        <v>26769</v>
      </c>
      <c r="C28577" s="2" t="s">
        <v>12</v>
      </c>
      <c r="E28577" s="1"/>
      <c r="F28577" s="2"/>
    </row>
    <row r="28578" spans="1:6" x14ac:dyDescent="0.35">
      <c r="A28578" s="1">
        <v>44701.327268518522</v>
      </c>
      <c r="B28578" s="2" t="s">
        <v>10238</v>
      </c>
      <c r="C28578" s="2" t="s">
        <v>6</v>
      </c>
      <c r="E28578" s="1"/>
      <c r="F28578" s="2"/>
    </row>
    <row r="28579" spans="1:6" x14ac:dyDescent="0.35">
      <c r="A28579" s="1">
        <v>44701.327268518522</v>
      </c>
      <c r="B28579" s="2" t="s">
        <v>26768</v>
      </c>
      <c r="C28579" s="2" t="s">
        <v>6</v>
      </c>
      <c r="E28579" s="1"/>
      <c r="F28579" s="2"/>
    </row>
    <row r="28580" spans="1:6" x14ac:dyDescent="0.35">
      <c r="A28580" s="1">
        <v>44701.327280092592</v>
      </c>
      <c r="B28580" s="2" t="s">
        <v>26770</v>
      </c>
      <c r="C28580" s="2" t="s">
        <v>12</v>
      </c>
      <c r="E28580" s="1"/>
      <c r="F28580" s="2"/>
    </row>
    <row r="28581" spans="1:6" x14ac:dyDescent="0.35">
      <c r="A28581" s="1">
        <v>44701.327280092592</v>
      </c>
      <c r="B28581" s="2" t="s">
        <v>26771</v>
      </c>
      <c r="C28581" s="2" t="s">
        <v>4</v>
      </c>
      <c r="E28581" s="1"/>
      <c r="F28581" s="2"/>
    </row>
    <row r="28582" spans="1:6" x14ac:dyDescent="0.35">
      <c r="A28582" s="1">
        <v>44701.327314814815</v>
      </c>
      <c r="B28582" s="2" t="s">
        <v>26772</v>
      </c>
      <c r="C28582" s="2" t="s">
        <v>6</v>
      </c>
      <c r="E28582" s="1"/>
      <c r="F28582" s="2"/>
    </row>
    <row r="28583" spans="1:6" x14ac:dyDescent="0.35">
      <c r="A28583" s="1">
        <v>44701.327314814815</v>
      </c>
      <c r="B28583" s="2" t="s">
        <v>9715</v>
      </c>
      <c r="C28583" s="2" t="s">
        <v>8</v>
      </c>
      <c r="E28583" s="1"/>
      <c r="F28583" s="2"/>
    </row>
    <row r="28584" spans="1:6" x14ac:dyDescent="0.35">
      <c r="A28584" s="1">
        <v>44701.327337962961</v>
      </c>
      <c r="B28584" s="2" t="s">
        <v>26773</v>
      </c>
      <c r="C28584" s="2" t="s">
        <v>8</v>
      </c>
      <c r="E28584" s="1"/>
      <c r="F28584" s="2"/>
    </row>
    <row r="28585" spans="1:6" x14ac:dyDescent="0.35">
      <c r="A28585" s="1">
        <v>44701.327337962961</v>
      </c>
      <c r="B28585" s="2" t="s">
        <v>26774</v>
      </c>
      <c r="C28585" s="2" t="s">
        <v>4</v>
      </c>
      <c r="E28585" s="1"/>
      <c r="F28585" s="2"/>
    </row>
    <row r="28586" spans="1:6" x14ac:dyDescent="0.35">
      <c r="A28586" s="1">
        <v>44701.327337962961</v>
      </c>
      <c r="B28586" s="2" t="s">
        <v>26775</v>
      </c>
      <c r="C28586" s="2" t="s">
        <v>8</v>
      </c>
      <c r="E28586" s="1"/>
      <c r="F28586" s="2"/>
    </row>
    <row r="28587" spans="1:6" x14ac:dyDescent="0.35">
      <c r="A28587" s="1">
        <v>44701.327349537038</v>
      </c>
      <c r="B28587" s="2" t="s">
        <v>26776</v>
      </c>
      <c r="C28587" s="2" t="s">
        <v>8</v>
      </c>
      <c r="E28587" s="1"/>
      <c r="F28587" s="2"/>
    </row>
    <row r="28588" spans="1:6" x14ac:dyDescent="0.35">
      <c r="A28588" s="1">
        <v>44701.327349537038</v>
      </c>
      <c r="B28588" s="2" t="s">
        <v>26777</v>
      </c>
      <c r="C28588" s="2" t="s">
        <v>8</v>
      </c>
      <c r="E28588" s="1"/>
      <c r="F28588" s="2"/>
    </row>
    <row r="28589" spans="1:6" x14ac:dyDescent="0.35">
      <c r="A28589" s="1">
        <v>44701.327349537038</v>
      </c>
      <c r="B28589" s="2" t="s">
        <v>26778</v>
      </c>
      <c r="C28589" s="2" t="s">
        <v>6</v>
      </c>
      <c r="E28589" s="1"/>
      <c r="F28589" s="2"/>
    </row>
    <row r="28590" spans="1:6" x14ac:dyDescent="0.35">
      <c r="A28590" s="1">
        <v>44701.327349537038</v>
      </c>
      <c r="B28590" s="2" t="s">
        <v>26779</v>
      </c>
      <c r="C28590" s="2" t="s">
        <v>12</v>
      </c>
      <c r="E28590" s="1"/>
      <c r="F28590" s="2"/>
    </row>
    <row r="28591" spans="1:6" x14ac:dyDescent="0.35">
      <c r="A28591" s="1">
        <v>44701.327361111114</v>
      </c>
      <c r="B28591" s="2" t="s">
        <v>26780</v>
      </c>
      <c r="C28591" s="2" t="s">
        <v>8</v>
      </c>
      <c r="E28591" s="1"/>
      <c r="F28591" s="2"/>
    </row>
    <row r="28592" spans="1:6" x14ac:dyDescent="0.35">
      <c r="A28592" s="1">
        <v>44701.327372685184</v>
      </c>
      <c r="B28592" s="2" t="s">
        <v>26781</v>
      </c>
      <c r="C28592" s="2" t="s">
        <v>8</v>
      </c>
      <c r="E28592" s="1"/>
      <c r="F28592" s="2"/>
    </row>
    <row r="28593" spans="1:6" x14ac:dyDescent="0.35">
      <c r="A28593" s="1">
        <v>44701.32739583333</v>
      </c>
      <c r="B28593" s="2" t="s">
        <v>26782</v>
      </c>
      <c r="C28593" s="2" t="s">
        <v>6</v>
      </c>
      <c r="E28593" s="1"/>
      <c r="F28593" s="2"/>
    </row>
    <row r="28594" spans="1:6" x14ac:dyDescent="0.35">
      <c r="A28594" s="1">
        <v>44701.327418981484</v>
      </c>
      <c r="B28594" s="2" t="s">
        <v>26783</v>
      </c>
      <c r="C28594" s="2" t="s">
        <v>12</v>
      </c>
      <c r="E28594" s="1"/>
      <c r="F28594" s="2"/>
    </row>
    <row r="28595" spans="1:6" x14ac:dyDescent="0.35">
      <c r="A28595" s="1">
        <v>44701.327418981484</v>
      </c>
      <c r="B28595" s="2" t="s">
        <v>26784</v>
      </c>
      <c r="C28595" s="2" t="s">
        <v>8</v>
      </c>
      <c r="E28595" s="1"/>
      <c r="F28595" s="2"/>
    </row>
    <row r="28596" spans="1:6" x14ac:dyDescent="0.35">
      <c r="A28596" s="1">
        <v>44701.327418981484</v>
      </c>
      <c r="B28596" s="2" t="s">
        <v>26785</v>
      </c>
      <c r="C28596" s="2" t="s">
        <v>8</v>
      </c>
      <c r="E28596" s="1"/>
      <c r="F28596" s="2"/>
    </row>
    <row r="28597" spans="1:6" x14ac:dyDescent="0.35">
      <c r="A28597" s="1">
        <v>44701.327430555553</v>
      </c>
      <c r="B28597" s="2" t="s">
        <v>26786</v>
      </c>
      <c r="C28597" s="2" t="s">
        <v>8</v>
      </c>
      <c r="E28597" s="1"/>
      <c r="F28597" s="2"/>
    </row>
    <row r="28598" spans="1:6" x14ac:dyDescent="0.35">
      <c r="A28598" s="1">
        <v>44701.32744212963</v>
      </c>
      <c r="B28598" s="2" t="s">
        <v>26787</v>
      </c>
      <c r="C28598" s="2" t="s">
        <v>4</v>
      </c>
      <c r="E28598" s="1"/>
      <c r="F28598" s="2"/>
    </row>
    <row r="28599" spans="1:6" x14ac:dyDescent="0.35">
      <c r="A28599" s="1">
        <v>44701.327453703707</v>
      </c>
      <c r="B28599" s="2" t="s">
        <v>26788</v>
      </c>
      <c r="C28599" s="2" t="s">
        <v>8</v>
      </c>
      <c r="E28599" s="1"/>
      <c r="F28599" s="2"/>
    </row>
    <row r="28600" spans="1:6" x14ac:dyDescent="0.35">
      <c r="A28600" s="1">
        <v>44701.327453703707</v>
      </c>
      <c r="B28600" s="2" t="s">
        <v>26789</v>
      </c>
      <c r="C28600" s="2" t="s">
        <v>4</v>
      </c>
      <c r="E28600" s="1"/>
      <c r="F28600" s="2"/>
    </row>
    <row r="28601" spans="1:6" x14ac:dyDescent="0.35">
      <c r="A28601" s="1">
        <v>44701.327476851853</v>
      </c>
      <c r="B28601" s="2" t="s">
        <v>26790</v>
      </c>
      <c r="C28601" s="2" t="s">
        <v>8</v>
      </c>
      <c r="E28601" s="1"/>
      <c r="F28601" s="2"/>
    </row>
    <row r="28602" spans="1:6" x14ac:dyDescent="0.35">
      <c r="A28602" s="1">
        <v>44701.327476851853</v>
      </c>
      <c r="B28602" s="2" t="s">
        <v>26792</v>
      </c>
      <c r="C28602" s="2" t="s">
        <v>8</v>
      </c>
      <c r="E28602" s="1"/>
      <c r="F28602" s="2"/>
    </row>
    <row r="28603" spans="1:6" x14ac:dyDescent="0.35">
      <c r="A28603" s="1">
        <v>44701.327476851853</v>
      </c>
      <c r="B28603" s="2" t="s">
        <v>444</v>
      </c>
      <c r="C28603" s="2" t="s">
        <v>12</v>
      </c>
      <c r="E28603" s="1"/>
      <c r="F28603" s="2"/>
    </row>
    <row r="28604" spans="1:6" x14ac:dyDescent="0.35">
      <c r="A28604" s="1">
        <v>44701.327488425923</v>
      </c>
      <c r="B28604" s="2" t="s">
        <v>26791</v>
      </c>
      <c r="C28604" s="2" t="s">
        <v>8</v>
      </c>
      <c r="E28604" s="1"/>
      <c r="F28604" s="2"/>
    </row>
    <row r="28605" spans="1:6" x14ac:dyDescent="0.35">
      <c r="A28605" s="1">
        <v>44701.327488425923</v>
      </c>
      <c r="B28605" s="2" t="s">
        <v>26793</v>
      </c>
      <c r="C28605" s="2" t="s">
        <v>4</v>
      </c>
      <c r="E28605" s="1"/>
      <c r="F28605" s="2"/>
    </row>
    <row r="28606" spans="1:6" x14ac:dyDescent="0.35">
      <c r="A28606" s="1">
        <v>44701.327488425923</v>
      </c>
      <c r="B28606" s="2" t="s">
        <v>26794</v>
      </c>
      <c r="C28606" s="2" t="s">
        <v>6</v>
      </c>
      <c r="E28606" s="1"/>
      <c r="F28606" s="2"/>
    </row>
    <row r="28607" spans="1:6" x14ac:dyDescent="0.35">
      <c r="A28607" s="1">
        <v>44701.327488425923</v>
      </c>
      <c r="B28607" s="2" t="s">
        <v>26795</v>
      </c>
      <c r="C28607" s="2" t="s">
        <v>8</v>
      </c>
      <c r="E28607" s="1"/>
      <c r="F28607" s="2"/>
    </row>
    <row r="28608" spans="1:6" x14ac:dyDescent="0.35">
      <c r="A28608" s="1">
        <v>44701.327499999999</v>
      </c>
      <c r="B28608" s="2" t="s">
        <v>26796</v>
      </c>
      <c r="C28608" s="2" t="s">
        <v>4</v>
      </c>
      <c r="E28608" s="1"/>
      <c r="F28608" s="2"/>
    </row>
    <row r="28609" spans="1:6" x14ac:dyDescent="0.35">
      <c r="A28609" s="1">
        <v>44701.327499999999</v>
      </c>
      <c r="B28609" s="2" t="s">
        <v>26797</v>
      </c>
      <c r="C28609" s="2" t="s">
        <v>8</v>
      </c>
      <c r="E28609" s="1"/>
      <c r="F28609" s="2"/>
    </row>
    <row r="28610" spans="1:6" x14ac:dyDescent="0.35">
      <c r="A28610" s="1">
        <v>44701.327534722222</v>
      </c>
      <c r="B28610" s="2" t="s">
        <v>26798</v>
      </c>
      <c r="C28610" s="2" t="s">
        <v>12</v>
      </c>
      <c r="E28610" s="1"/>
      <c r="F28610" s="2"/>
    </row>
    <row r="28611" spans="1:6" x14ac:dyDescent="0.35">
      <c r="A28611" s="1">
        <v>44701.327534722222</v>
      </c>
      <c r="B28611" s="2" t="s">
        <v>26799</v>
      </c>
      <c r="C28611" s="2" t="s">
        <v>12</v>
      </c>
      <c r="E28611" s="1"/>
      <c r="F28611" s="2"/>
    </row>
    <row r="28612" spans="1:6" x14ac:dyDescent="0.35">
      <c r="A28612" s="1">
        <v>44701.327534722222</v>
      </c>
      <c r="B28612" s="2" t="s">
        <v>26800</v>
      </c>
      <c r="C28612" s="2" t="s">
        <v>6</v>
      </c>
      <c r="E28612" s="1"/>
      <c r="F28612" s="2"/>
    </row>
    <row r="28613" spans="1:6" x14ac:dyDescent="0.35">
      <c r="A28613" s="1">
        <v>44701.327534722222</v>
      </c>
      <c r="B28613" s="2" t="s">
        <v>26801</v>
      </c>
      <c r="C28613" s="2" t="s">
        <v>8</v>
      </c>
      <c r="E28613" s="1"/>
      <c r="F28613" s="2"/>
    </row>
    <row r="28614" spans="1:6" x14ac:dyDescent="0.35">
      <c r="A28614" s="1">
        <v>44701.327557870369</v>
      </c>
      <c r="B28614" s="2" t="s">
        <v>26802</v>
      </c>
      <c r="C28614" s="2" t="s">
        <v>8</v>
      </c>
      <c r="E28614" s="1"/>
      <c r="F28614" s="2"/>
    </row>
    <row r="28615" spans="1:6" x14ac:dyDescent="0.35">
      <c r="A28615" s="1">
        <v>44701.327557870369</v>
      </c>
      <c r="B28615" s="2" t="s">
        <v>26803</v>
      </c>
      <c r="C28615" s="2" t="s">
        <v>6</v>
      </c>
      <c r="E28615" s="1"/>
      <c r="F28615" s="2"/>
    </row>
    <row r="28616" spans="1:6" x14ac:dyDescent="0.35">
      <c r="A28616" s="1">
        <v>44701.327557870369</v>
      </c>
      <c r="B28616" s="2" t="s">
        <v>26804</v>
      </c>
      <c r="C28616" s="2" t="s">
        <v>4</v>
      </c>
      <c r="E28616" s="1"/>
      <c r="F28616" s="2"/>
    </row>
    <row r="28617" spans="1:6" x14ac:dyDescent="0.35">
      <c r="A28617" s="1">
        <v>44701.327557870369</v>
      </c>
      <c r="B28617" s="2" t="s">
        <v>26805</v>
      </c>
      <c r="C28617" s="2" t="s">
        <v>12</v>
      </c>
      <c r="E28617" s="1"/>
      <c r="F28617" s="2"/>
    </row>
    <row r="28618" spans="1:6" x14ac:dyDescent="0.35">
      <c r="A28618" s="1">
        <v>44701.327557870369</v>
      </c>
      <c r="B28618" s="2" t="s">
        <v>26806</v>
      </c>
      <c r="C28618" s="2" t="s">
        <v>6</v>
      </c>
      <c r="E28618" s="1"/>
      <c r="F28618" s="2"/>
    </row>
    <row r="28619" spans="1:6" x14ac:dyDescent="0.35">
      <c r="A28619" s="1">
        <v>44701.327569444446</v>
      </c>
      <c r="B28619" s="2" t="s">
        <v>2118</v>
      </c>
      <c r="C28619" s="2" t="s">
        <v>8</v>
      </c>
      <c r="E28619" s="1"/>
      <c r="F28619" s="2"/>
    </row>
    <row r="28620" spans="1:6" x14ac:dyDescent="0.35">
      <c r="A28620" s="1">
        <v>44701.327569444446</v>
      </c>
      <c r="B28620" s="2" t="s">
        <v>26807</v>
      </c>
      <c r="C28620" s="2" t="s">
        <v>8</v>
      </c>
      <c r="E28620" s="1"/>
      <c r="F28620" s="2"/>
    </row>
    <row r="28621" spans="1:6" x14ac:dyDescent="0.35">
      <c r="A28621" s="1">
        <v>44701.327569444446</v>
      </c>
      <c r="B28621" s="2" t="s">
        <v>26809</v>
      </c>
      <c r="C28621" s="2" t="s">
        <v>8</v>
      </c>
      <c r="E28621" s="1"/>
      <c r="F28621" s="2"/>
    </row>
    <row r="28622" spans="1:6" x14ac:dyDescent="0.35">
      <c r="A28622" s="1">
        <v>44701.327581018515</v>
      </c>
      <c r="B28622" s="2" t="s">
        <v>26808</v>
      </c>
      <c r="C28622" s="2" t="s">
        <v>12</v>
      </c>
      <c r="E28622" s="1"/>
      <c r="F28622" s="2"/>
    </row>
    <row r="28623" spans="1:6" x14ac:dyDescent="0.35">
      <c r="A28623" s="1">
        <v>44701.327592592592</v>
      </c>
      <c r="B28623" s="2" t="s">
        <v>26810</v>
      </c>
      <c r="C28623" s="2" t="s">
        <v>8</v>
      </c>
      <c r="E28623" s="1"/>
      <c r="F28623" s="2"/>
    </row>
    <row r="28624" spans="1:6" x14ac:dyDescent="0.35">
      <c r="A28624" s="1">
        <v>44701.327592592592</v>
      </c>
      <c r="B28624" s="2" t="s">
        <v>26811</v>
      </c>
      <c r="C28624" s="2" t="s">
        <v>12</v>
      </c>
      <c r="E28624" s="1"/>
      <c r="F28624" s="2"/>
    </row>
    <row r="28625" spans="1:6" x14ac:dyDescent="0.35">
      <c r="A28625" s="1">
        <v>44701.327604166669</v>
      </c>
      <c r="B28625" s="2" t="s">
        <v>26812</v>
      </c>
      <c r="C28625" s="2" t="s">
        <v>12</v>
      </c>
      <c r="E28625" s="1"/>
      <c r="F28625" s="2"/>
    </row>
    <row r="28626" spans="1:6" x14ac:dyDescent="0.35">
      <c r="A28626" s="1">
        <v>44701.327615740738</v>
      </c>
      <c r="B28626" s="2" t="s">
        <v>26813</v>
      </c>
      <c r="C28626" s="2" t="s">
        <v>8</v>
      </c>
      <c r="E28626" s="1"/>
      <c r="F28626" s="2"/>
    </row>
    <row r="28627" spans="1:6" x14ac:dyDescent="0.35">
      <c r="A28627" s="1">
        <v>44701.327627314815</v>
      </c>
      <c r="B28627" s="2" t="s">
        <v>26814</v>
      </c>
      <c r="C28627" s="2" t="s">
        <v>6</v>
      </c>
      <c r="E28627" s="1"/>
      <c r="F28627" s="2"/>
    </row>
    <row r="28628" spans="1:6" x14ac:dyDescent="0.35">
      <c r="A28628" s="1">
        <v>44701.327627314815</v>
      </c>
      <c r="B28628" s="2" t="s">
        <v>26815</v>
      </c>
      <c r="C28628" s="2" t="s">
        <v>6</v>
      </c>
      <c r="E28628" s="1"/>
      <c r="F28628" s="2"/>
    </row>
    <row r="28629" spans="1:6" x14ac:dyDescent="0.35">
      <c r="A28629" s="1">
        <v>44701.327627314815</v>
      </c>
      <c r="B28629" s="2" t="s">
        <v>26734</v>
      </c>
      <c r="C28629" s="2" t="s">
        <v>4</v>
      </c>
      <c r="E28629" s="1"/>
      <c r="F28629" s="2"/>
    </row>
    <row r="28630" spans="1:6" x14ac:dyDescent="0.35">
      <c r="A28630" s="1">
        <v>44701.327638888892</v>
      </c>
      <c r="B28630" s="2" t="s">
        <v>26816</v>
      </c>
      <c r="C28630" s="2" t="s">
        <v>12</v>
      </c>
      <c r="E28630" s="1"/>
      <c r="F28630" s="2"/>
    </row>
    <row r="28631" spans="1:6" x14ac:dyDescent="0.35">
      <c r="A28631" s="1">
        <v>44701.327638888892</v>
      </c>
      <c r="B28631" s="2" t="s">
        <v>1277</v>
      </c>
      <c r="C28631" s="2" t="s">
        <v>6</v>
      </c>
      <c r="E28631" s="1"/>
      <c r="F28631" s="2"/>
    </row>
    <row r="28632" spans="1:6" x14ac:dyDescent="0.35">
      <c r="A28632" s="1">
        <v>44701.327638888892</v>
      </c>
      <c r="B28632" s="2" t="s">
        <v>26817</v>
      </c>
      <c r="C28632" s="2" t="s">
        <v>6</v>
      </c>
      <c r="E28632" s="1"/>
      <c r="F28632" s="2"/>
    </row>
    <row r="28633" spans="1:6" x14ac:dyDescent="0.35">
      <c r="A28633" s="1">
        <v>44701.327650462961</v>
      </c>
      <c r="B28633" s="2" t="s">
        <v>26818</v>
      </c>
      <c r="C28633" s="2" t="s">
        <v>8</v>
      </c>
      <c r="E28633" s="1"/>
      <c r="F28633" s="2"/>
    </row>
    <row r="28634" spans="1:6" x14ac:dyDescent="0.35">
      <c r="A28634" s="1">
        <v>44701.327650462961</v>
      </c>
      <c r="B28634" s="2" t="s">
        <v>26819</v>
      </c>
      <c r="C28634" s="2" t="s">
        <v>8</v>
      </c>
      <c r="E28634" s="1"/>
      <c r="F28634" s="2"/>
    </row>
    <row r="28635" spans="1:6" x14ac:dyDescent="0.35">
      <c r="A28635" s="1">
        <v>44701.327662037038</v>
      </c>
      <c r="B28635" s="2" t="s">
        <v>26820</v>
      </c>
      <c r="C28635" s="2" t="s">
        <v>12</v>
      </c>
      <c r="E28635" s="1"/>
      <c r="F28635" s="2"/>
    </row>
    <row r="28636" spans="1:6" x14ac:dyDescent="0.35">
      <c r="A28636" s="1">
        <v>44701.327685185184</v>
      </c>
      <c r="B28636" s="2" t="s">
        <v>26821</v>
      </c>
      <c r="C28636" s="2" t="s">
        <v>8</v>
      </c>
      <c r="E28636" s="1"/>
      <c r="F28636" s="2"/>
    </row>
    <row r="28637" spans="1:6" x14ac:dyDescent="0.35">
      <c r="A28637" s="1">
        <v>44701.327685185184</v>
      </c>
      <c r="B28637" s="2" t="s">
        <v>26822</v>
      </c>
      <c r="C28637" s="2" t="s">
        <v>6</v>
      </c>
      <c r="E28637" s="1"/>
      <c r="F28637" s="2"/>
    </row>
    <row r="28638" spans="1:6" x14ac:dyDescent="0.35">
      <c r="A28638" s="1">
        <v>44701.327696759261</v>
      </c>
      <c r="B28638" s="2" t="s">
        <v>26823</v>
      </c>
      <c r="C28638" s="2" t="s">
        <v>6</v>
      </c>
      <c r="E28638" s="1"/>
      <c r="F28638" s="2"/>
    </row>
    <row r="28639" spans="1:6" x14ac:dyDescent="0.35">
      <c r="A28639" s="1">
        <v>44701.327731481484</v>
      </c>
      <c r="B28639" s="2" t="s">
        <v>26824</v>
      </c>
      <c r="C28639" s="2" t="s">
        <v>4</v>
      </c>
      <c r="E28639" s="1"/>
      <c r="F28639" s="2"/>
    </row>
    <row r="28640" spans="1:6" x14ac:dyDescent="0.35">
      <c r="A28640" s="1">
        <v>44701.327731481484</v>
      </c>
      <c r="B28640" s="2" t="s">
        <v>26825</v>
      </c>
      <c r="C28640" s="2" t="s">
        <v>8</v>
      </c>
      <c r="E28640" s="1"/>
      <c r="F28640" s="2"/>
    </row>
    <row r="28641" spans="1:6" x14ac:dyDescent="0.35">
      <c r="A28641" s="1">
        <v>44701.327731481484</v>
      </c>
      <c r="B28641" s="2" t="s">
        <v>26827</v>
      </c>
      <c r="C28641" s="2" t="s">
        <v>37</v>
      </c>
      <c r="E28641" s="1"/>
      <c r="F28641" s="2"/>
    </row>
    <row r="28642" spans="1:6" x14ac:dyDescent="0.35">
      <c r="A28642" s="1">
        <v>44701.327743055554</v>
      </c>
      <c r="B28642" s="2" t="s">
        <v>7453</v>
      </c>
      <c r="C28642" s="2" t="s">
        <v>6</v>
      </c>
      <c r="E28642" s="1"/>
      <c r="F28642" s="2"/>
    </row>
    <row r="28643" spans="1:6" x14ac:dyDescent="0.35">
      <c r="A28643" s="1">
        <v>44701.327743055554</v>
      </c>
      <c r="B28643" s="2" t="s">
        <v>26826</v>
      </c>
      <c r="C28643" s="2" t="s">
        <v>4</v>
      </c>
      <c r="E28643" s="1"/>
      <c r="F28643" s="2"/>
    </row>
    <row r="28644" spans="1:6" x14ac:dyDescent="0.35">
      <c r="A28644" s="1">
        <v>44701.327743055554</v>
      </c>
      <c r="B28644" s="2" t="s">
        <v>26828</v>
      </c>
      <c r="C28644" s="2" t="s">
        <v>6</v>
      </c>
      <c r="E28644" s="1"/>
      <c r="F28644" s="2"/>
    </row>
    <row r="28645" spans="1:6" x14ac:dyDescent="0.35">
      <c r="A28645" s="1">
        <v>44701.327743055554</v>
      </c>
      <c r="B28645" s="2" t="s">
        <v>26829</v>
      </c>
      <c r="C28645" s="2" t="s">
        <v>12</v>
      </c>
      <c r="E28645" s="1"/>
      <c r="F28645" s="2"/>
    </row>
    <row r="28646" spans="1:6" x14ac:dyDescent="0.35">
      <c r="A28646" s="1">
        <v>44701.327766203707</v>
      </c>
      <c r="B28646" s="2" t="s">
        <v>26830</v>
      </c>
      <c r="C28646" s="2" t="s">
        <v>6</v>
      </c>
      <c r="E28646" s="1"/>
      <c r="F28646" s="2"/>
    </row>
    <row r="28647" spans="1:6" x14ac:dyDescent="0.35">
      <c r="A28647" s="1">
        <v>44701.327777777777</v>
      </c>
      <c r="B28647" s="2" t="s">
        <v>26832</v>
      </c>
      <c r="C28647" s="2" t="s">
        <v>8</v>
      </c>
      <c r="E28647" s="1"/>
      <c r="F28647" s="2"/>
    </row>
    <row r="28648" spans="1:6" x14ac:dyDescent="0.35">
      <c r="A28648" s="1">
        <v>44701.327777777777</v>
      </c>
      <c r="B28648" s="2" t="s">
        <v>26833</v>
      </c>
      <c r="C28648" s="2" t="s">
        <v>8</v>
      </c>
      <c r="E28648" s="1"/>
      <c r="F28648" s="2"/>
    </row>
    <row r="28649" spans="1:6" x14ac:dyDescent="0.35">
      <c r="A28649" s="1">
        <v>44701.327789351853</v>
      </c>
      <c r="B28649" s="2" t="s">
        <v>26831</v>
      </c>
      <c r="C28649" s="2" t="s">
        <v>12</v>
      </c>
      <c r="E28649" s="1"/>
      <c r="F28649" s="2"/>
    </row>
    <row r="28650" spans="1:6" x14ac:dyDescent="0.35">
      <c r="A28650" s="1">
        <v>44701.327800925923</v>
      </c>
      <c r="B28650" s="2" t="s">
        <v>26834</v>
      </c>
      <c r="C28650" s="2" t="s">
        <v>8</v>
      </c>
      <c r="E28650" s="1"/>
      <c r="F28650" s="2"/>
    </row>
    <row r="28651" spans="1:6" x14ac:dyDescent="0.35">
      <c r="A28651" s="1">
        <v>44701.3278125</v>
      </c>
      <c r="B28651" s="2" t="s">
        <v>26835</v>
      </c>
      <c r="C28651" s="2" t="s">
        <v>8</v>
      </c>
      <c r="E28651" s="1"/>
      <c r="F28651" s="2"/>
    </row>
    <row r="28652" spans="1:6" x14ac:dyDescent="0.35">
      <c r="A28652" s="1">
        <v>44701.3278125</v>
      </c>
      <c r="B28652" s="2" t="s">
        <v>26836</v>
      </c>
      <c r="C28652" s="2" t="s">
        <v>8</v>
      </c>
      <c r="E28652" s="1"/>
      <c r="F28652" s="2"/>
    </row>
    <row r="28653" spans="1:6" x14ac:dyDescent="0.35">
      <c r="A28653" s="1">
        <v>44701.3278125</v>
      </c>
      <c r="B28653" s="2" t="s">
        <v>26840</v>
      </c>
      <c r="C28653" s="2" t="s">
        <v>6</v>
      </c>
      <c r="E28653" s="1"/>
      <c r="F28653" s="2"/>
    </row>
    <row r="28654" spans="1:6" x14ac:dyDescent="0.35">
      <c r="A28654" s="1">
        <v>44701.327824074076</v>
      </c>
      <c r="B28654" s="2" t="s">
        <v>26837</v>
      </c>
      <c r="C28654" s="2" t="s">
        <v>8</v>
      </c>
      <c r="E28654" s="1"/>
      <c r="F28654" s="2"/>
    </row>
    <row r="28655" spans="1:6" x14ac:dyDescent="0.35">
      <c r="A28655" s="1">
        <v>44701.327824074076</v>
      </c>
      <c r="B28655" s="2" t="s">
        <v>26838</v>
      </c>
      <c r="C28655" s="2" t="s">
        <v>6</v>
      </c>
      <c r="E28655" s="1"/>
      <c r="F28655" s="2"/>
    </row>
    <row r="28656" spans="1:6" x14ac:dyDescent="0.35">
      <c r="A28656" s="1">
        <v>44701.327824074076</v>
      </c>
      <c r="B28656" s="2" t="s">
        <v>26839</v>
      </c>
      <c r="C28656" s="2" t="s">
        <v>37</v>
      </c>
      <c r="E28656" s="1"/>
      <c r="F28656" s="2"/>
    </row>
    <row r="28657" spans="1:6" x14ac:dyDescent="0.35">
      <c r="A28657" s="1">
        <v>44701.327824074076</v>
      </c>
      <c r="B28657" s="2" t="s">
        <v>26841</v>
      </c>
      <c r="C28657" s="2" t="s">
        <v>4</v>
      </c>
      <c r="E28657" s="1"/>
      <c r="F28657" s="2"/>
    </row>
    <row r="28658" spans="1:6" x14ac:dyDescent="0.35">
      <c r="A28658" s="1">
        <v>44701.327824074076</v>
      </c>
      <c r="B28658" s="2" t="s">
        <v>26842</v>
      </c>
      <c r="C28658" s="2" t="s">
        <v>8</v>
      </c>
      <c r="E28658" s="1"/>
      <c r="F28658" s="2"/>
    </row>
    <row r="28659" spans="1:6" x14ac:dyDescent="0.35">
      <c r="A28659" s="1">
        <v>44701.327824074076</v>
      </c>
      <c r="B28659" s="2" t="s">
        <v>26843</v>
      </c>
      <c r="C28659" s="2" t="s">
        <v>12</v>
      </c>
      <c r="E28659" s="1"/>
      <c r="F28659" s="2"/>
    </row>
    <row r="28660" spans="1:6" x14ac:dyDescent="0.35">
      <c r="A28660" s="1">
        <v>44701.327835648146</v>
      </c>
      <c r="B28660" s="2" t="s">
        <v>26844</v>
      </c>
      <c r="C28660" s="2" t="s">
        <v>8</v>
      </c>
      <c r="E28660" s="1"/>
      <c r="F28660" s="2"/>
    </row>
    <row r="28661" spans="1:6" x14ac:dyDescent="0.35">
      <c r="A28661" s="1">
        <v>44701.327835648146</v>
      </c>
      <c r="B28661" s="2" t="s">
        <v>26845</v>
      </c>
      <c r="C28661" s="2" t="s">
        <v>12</v>
      </c>
      <c r="E28661" s="1"/>
      <c r="F28661" s="2"/>
    </row>
    <row r="28662" spans="1:6" x14ac:dyDescent="0.35">
      <c r="A28662" s="1">
        <v>44701.327835648146</v>
      </c>
      <c r="B28662" s="2" t="s">
        <v>26848</v>
      </c>
      <c r="C28662" s="2" t="s">
        <v>4</v>
      </c>
      <c r="E28662" s="1"/>
      <c r="F28662" s="2"/>
    </row>
    <row r="28663" spans="1:6" x14ac:dyDescent="0.35">
      <c r="A28663" s="1">
        <v>44701.327847222223</v>
      </c>
      <c r="B28663" s="2" t="s">
        <v>26846</v>
      </c>
      <c r="C28663" s="2" t="s">
        <v>8</v>
      </c>
      <c r="E28663" s="1"/>
      <c r="F28663" s="2"/>
    </row>
    <row r="28664" spans="1:6" x14ac:dyDescent="0.35">
      <c r="A28664" s="1">
        <v>44701.327847222223</v>
      </c>
      <c r="B28664" s="2" t="s">
        <v>26847</v>
      </c>
      <c r="C28664" s="2" t="s">
        <v>4</v>
      </c>
      <c r="E28664" s="1"/>
      <c r="F28664" s="2"/>
    </row>
    <row r="28665" spans="1:6" x14ac:dyDescent="0.35">
      <c r="A28665" s="1">
        <v>44701.327847222223</v>
      </c>
      <c r="B28665" s="2" t="s">
        <v>26849</v>
      </c>
      <c r="C28665" s="2" t="s">
        <v>4</v>
      </c>
      <c r="E28665" s="1"/>
      <c r="F28665" s="2"/>
    </row>
    <row r="28666" spans="1:6" x14ac:dyDescent="0.35">
      <c r="A28666" s="1">
        <v>44701.327847222223</v>
      </c>
      <c r="B28666" s="2" t="s">
        <v>26852</v>
      </c>
      <c r="C28666" s="2" t="s">
        <v>8</v>
      </c>
      <c r="E28666" s="1"/>
      <c r="F28666" s="2"/>
    </row>
    <row r="28667" spans="1:6" x14ac:dyDescent="0.35">
      <c r="A28667" s="1">
        <v>44701.3278587963</v>
      </c>
      <c r="B28667" s="2" t="s">
        <v>26850</v>
      </c>
      <c r="C28667" s="2" t="s">
        <v>6</v>
      </c>
      <c r="E28667" s="1"/>
      <c r="F28667" s="2"/>
    </row>
    <row r="28668" spans="1:6" x14ac:dyDescent="0.35">
      <c r="A28668" s="1">
        <v>44701.3278587963</v>
      </c>
      <c r="B28668" s="2" t="s">
        <v>26851</v>
      </c>
      <c r="C28668" s="2" t="s">
        <v>8</v>
      </c>
      <c r="E28668" s="1"/>
      <c r="F28668" s="2"/>
    </row>
    <row r="28669" spans="1:6" x14ac:dyDescent="0.35">
      <c r="A28669" s="1">
        <v>44701.3278587963</v>
      </c>
      <c r="B28669" s="2" t="s">
        <v>26853</v>
      </c>
      <c r="C28669" s="2" t="s">
        <v>6</v>
      </c>
      <c r="E28669" s="1"/>
      <c r="F28669" s="2"/>
    </row>
    <row r="28670" spans="1:6" x14ac:dyDescent="0.35">
      <c r="A28670" s="1">
        <v>44701.3278587963</v>
      </c>
      <c r="B28670" s="2" t="s">
        <v>26854</v>
      </c>
      <c r="C28670" s="2" t="s">
        <v>12</v>
      </c>
      <c r="E28670" s="1"/>
      <c r="F28670" s="2"/>
    </row>
    <row r="28671" spans="1:6" x14ac:dyDescent="0.35">
      <c r="A28671" s="1">
        <v>44701.327870370369</v>
      </c>
      <c r="B28671" s="2" t="s">
        <v>26855</v>
      </c>
      <c r="C28671" s="2" t="s">
        <v>8</v>
      </c>
      <c r="E28671" s="1"/>
      <c r="F28671" s="2"/>
    </row>
    <row r="28672" spans="1:6" x14ac:dyDescent="0.35">
      <c r="A28672" s="1">
        <v>44701.327870370369</v>
      </c>
      <c r="B28672" s="2" t="s">
        <v>26856</v>
      </c>
      <c r="C28672" s="2" t="s">
        <v>4</v>
      </c>
      <c r="E28672" s="1"/>
      <c r="F28672" s="2"/>
    </row>
    <row r="28673" spans="1:6" x14ac:dyDescent="0.35">
      <c r="A28673" s="1">
        <v>44701.327870370369</v>
      </c>
      <c r="B28673" s="2" t="s">
        <v>26857</v>
      </c>
      <c r="C28673" s="2" t="s">
        <v>4</v>
      </c>
      <c r="E28673" s="1"/>
      <c r="F28673" s="2"/>
    </row>
    <row r="28674" spans="1:6" x14ac:dyDescent="0.35">
      <c r="A28674" s="1">
        <v>44701.327881944446</v>
      </c>
      <c r="B28674" s="2" t="s">
        <v>26858</v>
      </c>
      <c r="C28674" s="2" t="s">
        <v>8</v>
      </c>
      <c r="E28674" s="1"/>
      <c r="F28674" s="2"/>
    </row>
    <row r="28675" spans="1:6" x14ac:dyDescent="0.35">
      <c r="A28675" s="1">
        <v>44701.327881944446</v>
      </c>
      <c r="B28675" s="2" t="s">
        <v>26860</v>
      </c>
      <c r="C28675" s="2" t="s">
        <v>37</v>
      </c>
      <c r="E28675" s="1"/>
      <c r="F28675" s="2"/>
    </row>
    <row r="28676" spans="1:6" x14ac:dyDescent="0.35">
      <c r="A28676" s="1">
        <v>44701.327893518515</v>
      </c>
      <c r="B28676" s="2" t="s">
        <v>26859</v>
      </c>
      <c r="C28676" s="2" t="s">
        <v>4</v>
      </c>
      <c r="E28676" s="1"/>
      <c r="F28676" s="2"/>
    </row>
    <row r="28677" spans="1:6" x14ac:dyDescent="0.35">
      <c r="A28677" s="1">
        <v>44701.327893518515</v>
      </c>
      <c r="B28677" s="2" t="s">
        <v>26861</v>
      </c>
      <c r="C28677" s="2" t="s">
        <v>4</v>
      </c>
      <c r="E28677" s="1"/>
      <c r="F28677" s="2"/>
    </row>
    <row r="28678" spans="1:6" x14ac:dyDescent="0.35">
      <c r="A28678" s="1">
        <v>44701.327893518515</v>
      </c>
      <c r="B28678" s="2" t="s">
        <v>234</v>
      </c>
      <c r="C28678" s="2" t="s">
        <v>6</v>
      </c>
      <c r="E28678" s="1"/>
      <c r="F28678" s="2"/>
    </row>
    <row r="28679" spans="1:6" x14ac:dyDescent="0.35">
      <c r="A28679" s="1">
        <v>44701.327893518515</v>
      </c>
      <c r="B28679" s="2" t="s">
        <v>26862</v>
      </c>
      <c r="C28679" s="2" t="s">
        <v>8</v>
      </c>
      <c r="E28679" s="1"/>
      <c r="F28679" s="2"/>
    </row>
    <row r="28680" spans="1:6" x14ac:dyDescent="0.35">
      <c r="A28680" s="1">
        <v>44701.327905092592</v>
      </c>
      <c r="B28680" s="2" t="s">
        <v>26863</v>
      </c>
      <c r="C28680" s="2" t="s">
        <v>8</v>
      </c>
      <c r="E28680" s="1"/>
      <c r="F28680" s="2"/>
    </row>
    <row r="28681" spans="1:6" x14ac:dyDescent="0.35">
      <c r="A28681" s="1">
        <v>44701.327916666669</v>
      </c>
      <c r="B28681" s="2" t="s">
        <v>26864</v>
      </c>
      <c r="C28681" s="2" t="s">
        <v>8</v>
      </c>
      <c r="E28681" s="1"/>
      <c r="F28681" s="2"/>
    </row>
    <row r="28682" spans="1:6" x14ac:dyDescent="0.35">
      <c r="A28682" s="1">
        <v>44701.327916666669</v>
      </c>
      <c r="B28682" s="2" t="s">
        <v>26865</v>
      </c>
      <c r="C28682" s="2" t="s">
        <v>8</v>
      </c>
      <c r="E28682" s="1"/>
      <c r="F28682" s="2"/>
    </row>
    <row r="28683" spans="1:6" x14ac:dyDescent="0.35">
      <c r="A28683" s="1">
        <v>44701.327928240738</v>
      </c>
      <c r="B28683" s="2" t="s">
        <v>26866</v>
      </c>
      <c r="C28683" s="2" t="s">
        <v>8</v>
      </c>
      <c r="E28683" s="1"/>
      <c r="F28683" s="2"/>
    </row>
    <row r="28684" spans="1:6" x14ac:dyDescent="0.35">
      <c r="A28684" s="1">
        <v>44701.327928240738</v>
      </c>
      <c r="B28684" s="2" t="s">
        <v>26867</v>
      </c>
      <c r="C28684" s="2" t="s">
        <v>8</v>
      </c>
      <c r="E28684" s="1"/>
      <c r="F28684" s="2"/>
    </row>
    <row r="28685" spans="1:6" x14ac:dyDescent="0.35">
      <c r="A28685" s="1">
        <v>44701.327939814815</v>
      </c>
      <c r="B28685" s="2" t="s">
        <v>26868</v>
      </c>
      <c r="C28685" s="2" t="s">
        <v>8</v>
      </c>
      <c r="E28685" s="1"/>
      <c r="F28685" s="2"/>
    </row>
    <row r="28686" spans="1:6" x14ac:dyDescent="0.35">
      <c r="A28686" s="1">
        <v>44701.327951388892</v>
      </c>
      <c r="B28686" s="2" t="s">
        <v>26869</v>
      </c>
      <c r="C28686" s="2" t="s">
        <v>8</v>
      </c>
      <c r="E28686" s="1"/>
      <c r="F28686" s="2"/>
    </row>
    <row r="28687" spans="1:6" x14ac:dyDescent="0.35">
      <c r="A28687" s="1">
        <v>44701.327951388892</v>
      </c>
      <c r="B28687" s="2" t="s">
        <v>26870</v>
      </c>
      <c r="C28687" s="2" t="s">
        <v>8</v>
      </c>
      <c r="E28687" s="1"/>
      <c r="F28687" s="2"/>
    </row>
    <row r="28688" spans="1:6" x14ac:dyDescent="0.35">
      <c r="A28688" s="1">
        <v>44701.327962962961</v>
      </c>
      <c r="B28688" s="2" t="s">
        <v>26871</v>
      </c>
      <c r="C28688" s="2" t="s">
        <v>8</v>
      </c>
      <c r="E28688" s="1"/>
      <c r="F28688" s="2"/>
    </row>
    <row r="28689" spans="1:6" x14ac:dyDescent="0.35">
      <c r="A28689" s="1">
        <v>44701.327974537038</v>
      </c>
      <c r="B28689" s="2" t="s">
        <v>26872</v>
      </c>
      <c r="C28689" s="2" t="s">
        <v>4</v>
      </c>
      <c r="E28689" s="1"/>
      <c r="F28689" s="2"/>
    </row>
    <row r="28690" spans="1:6" x14ac:dyDescent="0.35">
      <c r="A28690" s="1">
        <v>44701.327986111108</v>
      </c>
      <c r="B28690" s="2" t="s">
        <v>26873</v>
      </c>
      <c r="C28690" s="2" t="s">
        <v>8</v>
      </c>
      <c r="E28690" s="1"/>
      <c r="F28690" s="2"/>
    </row>
    <row r="28691" spans="1:6" x14ac:dyDescent="0.35">
      <c r="A28691" s="1">
        <v>44701.327986111108</v>
      </c>
      <c r="B28691" s="2" t="s">
        <v>3372</v>
      </c>
      <c r="C28691" s="2" t="s">
        <v>8</v>
      </c>
      <c r="E28691" s="1"/>
      <c r="F28691" s="2"/>
    </row>
    <row r="28692" spans="1:6" x14ac:dyDescent="0.35">
      <c r="A28692" s="1">
        <v>44701.327986111108</v>
      </c>
      <c r="B28692" s="2" t="s">
        <v>26874</v>
      </c>
      <c r="C28692" s="2" t="s">
        <v>4</v>
      </c>
      <c r="E28692" s="1"/>
      <c r="F28692" s="2"/>
    </row>
    <row r="28693" spans="1:6" x14ac:dyDescent="0.35">
      <c r="A28693" s="1">
        <v>44701.327997685185</v>
      </c>
      <c r="B28693" s="2" t="s">
        <v>26875</v>
      </c>
      <c r="C28693" s="2" t="s">
        <v>12</v>
      </c>
      <c r="E28693" s="1"/>
      <c r="F28693" s="2"/>
    </row>
    <row r="28694" spans="1:6" x14ac:dyDescent="0.35">
      <c r="A28694" s="1">
        <v>44701.328009259261</v>
      </c>
      <c r="B28694" s="2" t="s">
        <v>26876</v>
      </c>
      <c r="C28694" s="2" t="s">
        <v>12</v>
      </c>
      <c r="E28694" s="1"/>
      <c r="F28694" s="2"/>
    </row>
    <row r="28695" spans="1:6" x14ac:dyDescent="0.35">
      <c r="A28695" s="1">
        <v>44701.328009259261</v>
      </c>
      <c r="B28695" s="2" t="s">
        <v>26877</v>
      </c>
      <c r="C28695" s="2" t="s">
        <v>8</v>
      </c>
      <c r="E28695" s="1"/>
      <c r="F28695" s="2"/>
    </row>
    <row r="28696" spans="1:6" x14ac:dyDescent="0.35">
      <c r="A28696" s="1">
        <v>44701.328009259261</v>
      </c>
      <c r="B28696" s="2" t="s">
        <v>26878</v>
      </c>
      <c r="C28696" s="2" t="s">
        <v>6</v>
      </c>
      <c r="E28696" s="1"/>
      <c r="F28696" s="2"/>
    </row>
    <row r="28697" spans="1:6" x14ac:dyDescent="0.35">
      <c r="A28697" s="1">
        <v>44701.328009259261</v>
      </c>
      <c r="B28697" s="2" t="s">
        <v>26879</v>
      </c>
      <c r="C28697" s="2" t="s">
        <v>6</v>
      </c>
      <c r="E28697" s="1"/>
      <c r="F28697" s="2"/>
    </row>
    <row r="28698" spans="1:6" x14ac:dyDescent="0.35">
      <c r="A28698" s="1">
        <v>44701.328009259261</v>
      </c>
      <c r="B28698" s="2" t="s">
        <v>26880</v>
      </c>
      <c r="C28698" s="2" t="s">
        <v>8</v>
      </c>
      <c r="E28698" s="1"/>
      <c r="F28698" s="2"/>
    </row>
    <row r="28699" spans="1:6" x14ac:dyDescent="0.35">
      <c r="A28699" s="1">
        <v>44701.328020833331</v>
      </c>
      <c r="B28699" s="2" t="s">
        <v>26881</v>
      </c>
      <c r="C28699" s="2" t="s">
        <v>6</v>
      </c>
      <c r="E28699" s="1"/>
      <c r="F28699" s="2"/>
    </row>
    <row r="28700" spans="1:6" x14ac:dyDescent="0.35">
      <c r="A28700" s="1">
        <v>44701.328020833331</v>
      </c>
      <c r="B28700" s="2" t="s">
        <v>26883</v>
      </c>
      <c r="C28700" s="2" t="s">
        <v>12</v>
      </c>
      <c r="E28700" s="1"/>
      <c r="F28700" s="2"/>
    </row>
    <row r="28701" spans="1:6" x14ac:dyDescent="0.35">
      <c r="A28701" s="1">
        <v>44701.328032407408</v>
      </c>
      <c r="B28701" s="2" t="s">
        <v>26882</v>
      </c>
      <c r="C28701" s="2" t="s">
        <v>12</v>
      </c>
      <c r="E28701" s="1"/>
      <c r="F28701" s="2"/>
    </row>
    <row r="28702" spans="1:6" x14ac:dyDescent="0.35">
      <c r="A28702" s="1">
        <v>44701.328032407408</v>
      </c>
      <c r="B28702" s="2" t="s">
        <v>26884</v>
      </c>
      <c r="C28702" s="2" t="s">
        <v>8</v>
      </c>
      <c r="E28702" s="1"/>
      <c r="F28702" s="2"/>
    </row>
    <row r="28703" spans="1:6" x14ac:dyDescent="0.35">
      <c r="A28703" s="1">
        <v>44701.328043981484</v>
      </c>
      <c r="B28703" s="2" t="s">
        <v>26885</v>
      </c>
      <c r="C28703" s="2" t="s">
        <v>6</v>
      </c>
      <c r="E28703" s="1"/>
      <c r="F28703" s="2"/>
    </row>
    <row r="28704" spans="1:6" x14ac:dyDescent="0.35">
      <c r="A28704" s="1">
        <v>44701.328043981484</v>
      </c>
      <c r="B28704" s="2" t="s">
        <v>26886</v>
      </c>
      <c r="C28704" s="2" t="s">
        <v>6</v>
      </c>
      <c r="E28704" s="1"/>
      <c r="F28704" s="2"/>
    </row>
    <row r="28705" spans="1:6" x14ac:dyDescent="0.35">
      <c r="A28705" s="1">
        <v>44701.328055555554</v>
      </c>
      <c r="B28705" s="2" t="s">
        <v>26887</v>
      </c>
      <c r="C28705" s="2" t="s">
        <v>6</v>
      </c>
      <c r="E28705" s="1"/>
      <c r="F28705" s="2"/>
    </row>
    <row r="28706" spans="1:6" x14ac:dyDescent="0.35">
      <c r="A28706" s="1">
        <v>44701.3280787037</v>
      </c>
      <c r="B28706" s="2" t="s">
        <v>26888</v>
      </c>
      <c r="C28706" s="2" t="s">
        <v>12</v>
      </c>
      <c r="E28706" s="1"/>
      <c r="F28706" s="2"/>
    </row>
    <row r="28707" spans="1:6" x14ac:dyDescent="0.35">
      <c r="A28707" s="1">
        <v>44701.3280787037</v>
      </c>
      <c r="B28707" s="2" t="s">
        <v>26889</v>
      </c>
      <c r="C28707" s="2" t="s">
        <v>8</v>
      </c>
      <c r="E28707" s="1"/>
      <c r="F28707" s="2"/>
    </row>
    <row r="28708" spans="1:6" x14ac:dyDescent="0.35">
      <c r="A28708" s="1">
        <v>44701.328113425923</v>
      </c>
      <c r="B28708" s="2" t="s">
        <v>26890</v>
      </c>
      <c r="C28708" s="2" t="s">
        <v>8</v>
      </c>
      <c r="E28708" s="1"/>
      <c r="F28708" s="2"/>
    </row>
    <row r="28709" spans="1:6" x14ac:dyDescent="0.35">
      <c r="A28709" s="1">
        <v>44701.328113425923</v>
      </c>
      <c r="B28709" s="2" t="s">
        <v>26891</v>
      </c>
      <c r="C28709" s="2" t="s">
        <v>4</v>
      </c>
      <c r="E28709" s="1"/>
      <c r="F28709" s="2"/>
    </row>
    <row r="28710" spans="1:6" x14ac:dyDescent="0.35">
      <c r="A28710" s="1">
        <v>44701.328113425923</v>
      </c>
      <c r="B28710" s="2" t="s">
        <v>26892</v>
      </c>
      <c r="C28710" s="2" t="s">
        <v>8</v>
      </c>
      <c r="E28710" s="1"/>
      <c r="F28710" s="2"/>
    </row>
    <row r="28711" spans="1:6" x14ac:dyDescent="0.35">
      <c r="A28711" s="1">
        <v>44701.328113425923</v>
      </c>
      <c r="B28711" s="2" t="s">
        <v>26893</v>
      </c>
      <c r="C28711" s="2" t="s">
        <v>8</v>
      </c>
      <c r="E28711" s="1"/>
      <c r="F28711" s="2"/>
    </row>
    <row r="28712" spans="1:6" x14ac:dyDescent="0.35">
      <c r="A28712" s="1">
        <v>44701.328125</v>
      </c>
      <c r="B28712" s="2" t="s">
        <v>26894</v>
      </c>
      <c r="C28712" s="2" t="s">
        <v>8</v>
      </c>
      <c r="E28712" s="1"/>
      <c r="F28712" s="2"/>
    </row>
    <row r="28713" spans="1:6" x14ac:dyDescent="0.35">
      <c r="A28713" s="1">
        <v>44701.328125</v>
      </c>
      <c r="B28713" s="2" t="s">
        <v>26895</v>
      </c>
      <c r="C28713" s="2" t="s">
        <v>4</v>
      </c>
      <c r="E28713" s="1"/>
      <c r="F28713" s="2"/>
    </row>
    <row r="28714" spans="1:6" x14ac:dyDescent="0.35">
      <c r="A28714" s="1">
        <v>44701.328136574077</v>
      </c>
      <c r="B28714" s="2" t="s">
        <v>26896</v>
      </c>
      <c r="C28714" s="2" t="s">
        <v>6</v>
      </c>
      <c r="E28714" s="1"/>
      <c r="F28714" s="2"/>
    </row>
    <row r="28715" spans="1:6" x14ac:dyDescent="0.35">
      <c r="A28715" s="1">
        <v>44701.328136574077</v>
      </c>
      <c r="B28715" s="2" t="s">
        <v>26897</v>
      </c>
      <c r="C28715" s="2" t="s">
        <v>6</v>
      </c>
      <c r="E28715" s="1"/>
      <c r="F28715" s="2"/>
    </row>
    <row r="28716" spans="1:6" x14ac:dyDescent="0.35">
      <c r="A28716" s="1">
        <v>44701.328148148146</v>
      </c>
      <c r="B28716" s="2" t="s">
        <v>26898</v>
      </c>
      <c r="C28716" s="2" t="s">
        <v>6</v>
      </c>
      <c r="E28716" s="1"/>
      <c r="F28716" s="2"/>
    </row>
    <row r="28717" spans="1:6" x14ac:dyDescent="0.35">
      <c r="A28717" s="1">
        <v>44701.328159722223</v>
      </c>
      <c r="B28717" s="2" t="s">
        <v>24971</v>
      </c>
      <c r="C28717" s="2" t="s">
        <v>8</v>
      </c>
      <c r="E28717" s="1"/>
      <c r="F28717" s="2"/>
    </row>
    <row r="28718" spans="1:6" x14ac:dyDescent="0.35">
      <c r="A28718" s="1">
        <v>44701.328159722223</v>
      </c>
      <c r="B28718" s="2" t="s">
        <v>26899</v>
      </c>
      <c r="C28718" s="2" t="s">
        <v>6</v>
      </c>
      <c r="E28718" s="1"/>
      <c r="F28718" s="2"/>
    </row>
    <row r="28719" spans="1:6" x14ac:dyDescent="0.35">
      <c r="A28719" s="1">
        <v>44701.328159722223</v>
      </c>
      <c r="B28719" s="2" t="s">
        <v>26900</v>
      </c>
      <c r="C28719" s="2" t="s">
        <v>8</v>
      </c>
      <c r="E28719" s="1"/>
      <c r="F28719" s="2"/>
    </row>
    <row r="28720" spans="1:6" x14ac:dyDescent="0.35">
      <c r="A28720" s="1">
        <v>44701.3281712963</v>
      </c>
      <c r="B28720" s="2" t="s">
        <v>26901</v>
      </c>
      <c r="C28720" s="2" t="s">
        <v>8</v>
      </c>
      <c r="E28720" s="1"/>
      <c r="F28720" s="2"/>
    </row>
    <row r="28721" spans="1:6" x14ac:dyDescent="0.35">
      <c r="A28721" s="1">
        <v>44701.3281712963</v>
      </c>
      <c r="B28721" s="2" t="s">
        <v>26902</v>
      </c>
      <c r="C28721" s="2" t="s">
        <v>4</v>
      </c>
      <c r="E28721" s="1"/>
      <c r="F28721" s="2"/>
    </row>
    <row r="28722" spans="1:6" x14ac:dyDescent="0.35">
      <c r="A28722" s="1">
        <v>44701.3281712963</v>
      </c>
      <c r="B28722" s="2" t="s">
        <v>26903</v>
      </c>
      <c r="C28722" s="2" t="s">
        <v>8</v>
      </c>
      <c r="E28722" s="1"/>
      <c r="F28722" s="2"/>
    </row>
    <row r="28723" spans="1:6" x14ac:dyDescent="0.35">
      <c r="A28723" s="1">
        <v>44701.328194444446</v>
      </c>
      <c r="B28723" s="2" t="s">
        <v>26904</v>
      </c>
      <c r="C28723" s="2" t="s">
        <v>4</v>
      </c>
      <c r="E28723" s="1"/>
      <c r="F28723" s="2"/>
    </row>
    <row r="28724" spans="1:6" x14ac:dyDescent="0.35">
      <c r="A28724" s="1">
        <v>44701.328206018516</v>
      </c>
      <c r="B28724" s="2" t="s">
        <v>26905</v>
      </c>
      <c r="C28724" s="2" t="s">
        <v>8</v>
      </c>
      <c r="E28724" s="1"/>
      <c r="F28724" s="2"/>
    </row>
    <row r="28725" spans="1:6" x14ac:dyDescent="0.35">
      <c r="A28725" s="1">
        <v>44701.328206018516</v>
      </c>
      <c r="B28725" s="2" t="s">
        <v>26906</v>
      </c>
      <c r="C28725" s="2" t="s">
        <v>4</v>
      </c>
      <c r="E28725" s="1"/>
      <c r="F28725" s="2"/>
    </row>
    <row r="28726" spans="1:6" x14ac:dyDescent="0.35">
      <c r="A28726" s="1">
        <v>44701.328229166669</v>
      </c>
      <c r="B28726" s="2" t="s">
        <v>26907</v>
      </c>
      <c r="C28726" s="2" t="s">
        <v>8</v>
      </c>
      <c r="E28726" s="1"/>
      <c r="F28726" s="2"/>
    </row>
    <row r="28727" spans="1:6" x14ac:dyDescent="0.35">
      <c r="A28727" s="1">
        <v>44701.328252314815</v>
      </c>
      <c r="B28727" s="2" t="s">
        <v>26908</v>
      </c>
      <c r="C28727" s="2" t="s">
        <v>8</v>
      </c>
      <c r="E28727" s="1"/>
      <c r="F28727" s="2"/>
    </row>
    <row r="28728" spans="1:6" x14ac:dyDescent="0.35">
      <c r="A28728" s="1">
        <v>44701.328263888892</v>
      </c>
      <c r="B28728" s="2" t="s">
        <v>26909</v>
      </c>
      <c r="C28728" s="2" t="s">
        <v>4</v>
      </c>
      <c r="E28728" s="1"/>
      <c r="F28728" s="2"/>
    </row>
    <row r="28729" spans="1:6" x14ac:dyDescent="0.35">
      <c r="A28729" s="1">
        <v>44701.328263888892</v>
      </c>
      <c r="B28729" s="2" t="s">
        <v>26910</v>
      </c>
      <c r="C28729" s="2" t="s">
        <v>12</v>
      </c>
      <c r="E28729" s="1"/>
      <c r="F28729" s="2"/>
    </row>
    <row r="28730" spans="1:6" x14ac:dyDescent="0.35">
      <c r="A28730" s="1">
        <v>44701.328275462962</v>
      </c>
      <c r="B28730" s="2" t="s">
        <v>26911</v>
      </c>
      <c r="C28730" s="2" t="s">
        <v>4</v>
      </c>
      <c r="E28730" s="1"/>
      <c r="F28730" s="2"/>
    </row>
    <row r="28731" spans="1:6" x14ac:dyDescent="0.35">
      <c r="A28731" s="1">
        <v>44701.328275462962</v>
      </c>
      <c r="B28731" s="2" t="s">
        <v>26912</v>
      </c>
      <c r="C28731" s="2" t="s">
        <v>8</v>
      </c>
      <c r="E28731" s="1"/>
      <c r="F28731" s="2"/>
    </row>
    <row r="28732" spans="1:6" x14ac:dyDescent="0.35">
      <c r="A28732" s="1">
        <v>44701.328275462962</v>
      </c>
      <c r="B28732" s="2" t="s">
        <v>26913</v>
      </c>
      <c r="C28732" s="2" t="s">
        <v>8</v>
      </c>
      <c r="E28732" s="1"/>
      <c r="F28732" s="2"/>
    </row>
    <row r="28733" spans="1:6" x14ac:dyDescent="0.35">
      <c r="A28733" s="1">
        <v>44701.328287037039</v>
      </c>
      <c r="B28733" s="2" t="s">
        <v>26914</v>
      </c>
      <c r="C28733" s="2" t="s">
        <v>4</v>
      </c>
      <c r="E28733" s="1"/>
      <c r="F28733" s="2"/>
    </row>
    <row r="28734" spans="1:6" x14ac:dyDescent="0.35">
      <c r="A28734" s="1">
        <v>44701.328287037039</v>
      </c>
      <c r="B28734" s="2" t="s">
        <v>26915</v>
      </c>
      <c r="C28734" s="2" t="s">
        <v>8</v>
      </c>
      <c r="E28734" s="1"/>
      <c r="F28734" s="2"/>
    </row>
    <row r="28735" spans="1:6" x14ac:dyDescent="0.35">
      <c r="A28735" s="1">
        <v>44701.328298611108</v>
      </c>
      <c r="B28735" s="2" t="s">
        <v>21263</v>
      </c>
      <c r="C28735" s="2" t="s">
        <v>8</v>
      </c>
      <c r="E28735" s="1"/>
      <c r="F28735" s="2"/>
    </row>
    <row r="28736" spans="1:6" x14ac:dyDescent="0.35">
      <c r="A28736" s="1">
        <v>44701.328310185185</v>
      </c>
      <c r="B28736" s="2" t="s">
        <v>26916</v>
      </c>
      <c r="C28736" s="2" t="s">
        <v>4</v>
      </c>
      <c r="E28736" s="1"/>
      <c r="F28736" s="2"/>
    </row>
    <row r="28737" spans="1:6" x14ac:dyDescent="0.35">
      <c r="A28737" s="1">
        <v>44701.328321759262</v>
      </c>
      <c r="B28737" s="2" t="s">
        <v>26917</v>
      </c>
      <c r="C28737" s="2" t="s">
        <v>4</v>
      </c>
      <c r="E28737" s="1"/>
      <c r="F28737" s="2"/>
    </row>
    <row r="28738" spans="1:6" x14ac:dyDescent="0.35">
      <c r="A28738" s="1">
        <v>44701.328333333331</v>
      </c>
      <c r="B28738" s="2" t="s">
        <v>26918</v>
      </c>
      <c r="C28738" s="2" t="s">
        <v>4</v>
      </c>
      <c r="E28738" s="1"/>
      <c r="F28738" s="2"/>
    </row>
    <row r="28739" spans="1:6" x14ac:dyDescent="0.35">
      <c r="A28739" s="1">
        <v>44701.328344907408</v>
      </c>
      <c r="B28739" s="2" t="s">
        <v>5030</v>
      </c>
      <c r="C28739" s="2" t="s">
        <v>8</v>
      </c>
      <c r="E28739" s="1"/>
      <c r="F28739" s="2"/>
    </row>
    <row r="28740" spans="1:6" x14ac:dyDescent="0.35">
      <c r="A28740" s="1">
        <v>44701.328344907408</v>
      </c>
      <c r="B28740" s="2" t="s">
        <v>26919</v>
      </c>
      <c r="C28740" s="2" t="s">
        <v>6</v>
      </c>
      <c r="E28740" s="1"/>
      <c r="F28740" s="2"/>
    </row>
    <row r="28741" spans="1:6" x14ac:dyDescent="0.35">
      <c r="A28741" s="1">
        <v>44701.328344907408</v>
      </c>
      <c r="B28741" s="2" t="s">
        <v>26920</v>
      </c>
      <c r="C28741" s="2" t="s">
        <v>8</v>
      </c>
      <c r="E28741" s="1"/>
      <c r="F28741" s="2"/>
    </row>
    <row r="28742" spans="1:6" x14ac:dyDescent="0.35">
      <c r="A28742" s="1">
        <v>44701.328344907408</v>
      </c>
      <c r="B28742" s="2" t="s">
        <v>26778</v>
      </c>
      <c r="C28742" s="2" t="s">
        <v>6</v>
      </c>
      <c r="E28742" s="1"/>
      <c r="F28742" s="2"/>
    </row>
    <row r="28743" spans="1:6" x14ac:dyDescent="0.35">
      <c r="A28743" s="1">
        <v>44701.328344907408</v>
      </c>
      <c r="B28743" s="2" t="s">
        <v>26922</v>
      </c>
      <c r="C28743" s="2" t="s">
        <v>12</v>
      </c>
      <c r="E28743" s="1"/>
      <c r="F28743" s="2"/>
    </row>
    <row r="28744" spans="1:6" x14ac:dyDescent="0.35">
      <c r="A28744" s="1">
        <v>44701.328356481485</v>
      </c>
      <c r="B28744" s="2" t="s">
        <v>26921</v>
      </c>
      <c r="C28744" s="2" t="s">
        <v>4</v>
      </c>
      <c r="E28744" s="1"/>
      <c r="F28744" s="2"/>
    </row>
    <row r="28745" spans="1:6" x14ac:dyDescent="0.35">
      <c r="A28745" s="1">
        <v>44701.328368055554</v>
      </c>
      <c r="B28745" s="2" t="s">
        <v>26923</v>
      </c>
      <c r="C28745" s="2" t="s">
        <v>8</v>
      </c>
      <c r="E28745" s="1"/>
      <c r="F28745" s="2"/>
    </row>
    <row r="28746" spans="1:6" x14ac:dyDescent="0.35">
      <c r="A28746" s="1">
        <v>44701.328379629631</v>
      </c>
      <c r="B28746" s="2" t="s">
        <v>26924</v>
      </c>
      <c r="C28746" s="2" t="s">
        <v>8</v>
      </c>
      <c r="E28746" s="1"/>
      <c r="F28746" s="2"/>
    </row>
    <row r="28747" spans="1:6" x14ac:dyDescent="0.35">
      <c r="A28747" s="1">
        <v>44701.328379629631</v>
      </c>
      <c r="B28747" s="2" t="s">
        <v>26925</v>
      </c>
      <c r="C28747" s="2" t="s">
        <v>8</v>
      </c>
      <c r="E28747" s="1"/>
      <c r="F28747" s="2"/>
    </row>
    <row r="28748" spans="1:6" x14ac:dyDescent="0.35">
      <c r="A28748" s="1">
        <v>44701.328402777777</v>
      </c>
      <c r="B28748" s="2" t="s">
        <v>13587</v>
      </c>
      <c r="C28748" s="2" t="s">
        <v>8</v>
      </c>
      <c r="E28748" s="1"/>
      <c r="F28748" s="2"/>
    </row>
    <row r="28749" spans="1:6" x14ac:dyDescent="0.35">
      <c r="A28749" s="1">
        <v>44701.328402777777</v>
      </c>
      <c r="B28749" s="2" t="s">
        <v>26926</v>
      </c>
      <c r="C28749" s="2" t="s">
        <v>4</v>
      </c>
      <c r="E28749" s="1"/>
      <c r="F28749" s="2"/>
    </row>
    <row r="28750" spans="1:6" x14ac:dyDescent="0.35">
      <c r="A28750" s="1">
        <v>44701.328402777777</v>
      </c>
      <c r="B28750" s="2" t="s">
        <v>26927</v>
      </c>
      <c r="C28750" s="2" t="s">
        <v>8</v>
      </c>
      <c r="E28750" s="1"/>
      <c r="F28750" s="2"/>
    </row>
    <row r="28751" spans="1:6" x14ac:dyDescent="0.35">
      <c r="A28751" s="1">
        <v>44701.328414351854</v>
      </c>
      <c r="B28751" s="2" t="s">
        <v>26928</v>
      </c>
      <c r="C28751" s="2" t="s">
        <v>12</v>
      </c>
      <c r="E28751" s="1"/>
      <c r="F28751" s="2"/>
    </row>
    <row r="28752" spans="1:6" x14ac:dyDescent="0.35">
      <c r="A28752" s="1">
        <v>44701.328414351854</v>
      </c>
      <c r="B28752" s="2" t="s">
        <v>26929</v>
      </c>
      <c r="C28752" s="2" t="s">
        <v>8</v>
      </c>
      <c r="E28752" s="1"/>
      <c r="F28752" s="2"/>
    </row>
    <row r="28753" spans="1:6" x14ac:dyDescent="0.35">
      <c r="A28753" s="1">
        <v>44701.328425925924</v>
      </c>
      <c r="B28753" s="2" t="s">
        <v>26930</v>
      </c>
      <c r="C28753" s="2" t="s">
        <v>4</v>
      </c>
      <c r="E28753" s="1"/>
      <c r="F28753" s="2"/>
    </row>
    <row r="28754" spans="1:6" x14ac:dyDescent="0.35">
      <c r="A28754" s="1">
        <v>44701.328425925924</v>
      </c>
      <c r="B28754" s="2" t="s">
        <v>26931</v>
      </c>
      <c r="C28754" s="2" t="s">
        <v>8</v>
      </c>
      <c r="E28754" s="1"/>
      <c r="F28754" s="2"/>
    </row>
    <row r="28755" spans="1:6" x14ac:dyDescent="0.35">
      <c r="A28755" s="1">
        <v>44701.328449074077</v>
      </c>
      <c r="B28755" s="2" t="s">
        <v>26932</v>
      </c>
      <c r="C28755" s="2" t="s">
        <v>4</v>
      </c>
      <c r="E28755" s="1"/>
      <c r="F28755" s="2"/>
    </row>
    <row r="28756" spans="1:6" x14ac:dyDescent="0.35">
      <c r="A28756" s="1">
        <v>44701.328449074077</v>
      </c>
      <c r="B28756" s="2" t="s">
        <v>26933</v>
      </c>
      <c r="C28756" s="2" t="s">
        <v>4</v>
      </c>
      <c r="E28756" s="1"/>
      <c r="F28756" s="2"/>
    </row>
    <row r="28757" spans="1:6" x14ac:dyDescent="0.35">
      <c r="A28757" s="1">
        <v>44701.328483796293</v>
      </c>
      <c r="B28757" s="2" t="s">
        <v>26934</v>
      </c>
      <c r="C28757" s="2" t="s">
        <v>12</v>
      </c>
      <c r="E28757" s="1"/>
      <c r="F28757" s="2"/>
    </row>
    <row r="28758" spans="1:6" x14ac:dyDescent="0.35">
      <c r="A28758" s="1">
        <v>44701.328483796293</v>
      </c>
      <c r="B28758" s="2" t="s">
        <v>26935</v>
      </c>
      <c r="C28758" s="2" t="s">
        <v>4</v>
      </c>
      <c r="E28758" s="1"/>
      <c r="F28758" s="2"/>
    </row>
    <row r="28759" spans="1:6" x14ac:dyDescent="0.35">
      <c r="A28759" s="1">
        <v>44701.328483796293</v>
      </c>
      <c r="B28759" s="2" t="s">
        <v>26936</v>
      </c>
      <c r="C28759" s="2" t="s">
        <v>12</v>
      </c>
      <c r="E28759" s="1"/>
      <c r="F28759" s="2"/>
    </row>
    <row r="28760" spans="1:6" x14ac:dyDescent="0.35">
      <c r="A28760" s="1">
        <v>44701.328483796293</v>
      </c>
      <c r="B28760" s="2" t="s">
        <v>26937</v>
      </c>
      <c r="C28760" s="2" t="s">
        <v>8</v>
      </c>
      <c r="E28760" s="1"/>
      <c r="F28760" s="2"/>
    </row>
    <row r="28761" spans="1:6" x14ac:dyDescent="0.35">
      <c r="A28761" s="1">
        <v>44701.32849537037</v>
      </c>
      <c r="B28761" s="2" t="s">
        <v>26938</v>
      </c>
      <c r="C28761" s="2" t="s">
        <v>8</v>
      </c>
      <c r="E28761" s="1"/>
      <c r="F28761" s="2"/>
    </row>
    <row r="28762" spans="1:6" x14ac:dyDescent="0.35">
      <c r="A28762" s="1">
        <v>44701.328506944446</v>
      </c>
      <c r="B28762" s="2" t="s">
        <v>26939</v>
      </c>
      <c r="C28762" s="2" t="s">
        <v>8</v>
      </c>
      <c r="E28762" s="1"/>
      <c r="F28762" s="2"/>
    </row>
    <row r="28763" spans="1:6" x14ac:dyDescent="0.35">
      <c r="A28763" s="1">
        <v>44701.328506944446</v>
      </c>
      <c r="B28763" s="2" t="s">
        <v>26940</v>
      </c>
      <c r="C28763" s="2" t="s">
        <v>8</v>
      </c>
      <c r="E28763" s="1"/>
      <c r="F28763" s="2"/>
    </row>
    <row r="28764" spans="1:6" x14ac:dyDescent="0.35">
      <c r="A28764" s="1">
        <v>44701.328506944446</v>
      </c>
      <c r="B28764" s="2" t="s">
        <v>26942</v>
      </c>
      <c r="C28764" s="2" t="s">
        <v>4</v>
      </c>
      <c r="E28764" s="1"/>
      <c r="F28764" s="2"/>
    </row>
    <row r="28765" spans="1:6" x14ac:dyDescent="0.35">
      <c r="A28765" s="1">
        <v>44701.328518518516</v>
      </c>
      <c r="B28765" s="2" t="s">
        <v>26941</v>
      </c>
      <c r="C28765" s="2" t="s">
        <v>8</v>
      </c>
      <c r="E28765" s="1"/>
      <c r="F28765" s="2"/>
    </row>
    <row r="28766" spans="1:6" x14ac:dyDescent="0.35">
      <c r="A28766" s="1">
        <v>44701.328530092593</v>
      </c>
      <c r="B28766" s="2" t="s">
        <v>26943</v>
      </c>
      <c r="C28766" s="2" t="s">
        <v>6</v>
      </c>
      <c r="E28766" s="1"/>
      <c r="F28766" s="2"/>
    </row>
    <row r="28767" spans="1:6" x14ac:dyDescent="0.35">
      <c r="A28767" s="1">
        <v>44701.328530092593</v>
      </c>
      <c r="B28767" s="2" t="s">
        <v>26944</v>
      </c>
      <c r="C28767" s="2" t="s">
        <v>4</v>
      </c>
      <c r="E28767" s="1"/>
      <c r="F28767" s="2"/>
    </row>
    <row r="28768" spans="1:6" x14ac:dyDescent="0.35">
      <c r="A28768" s="1">
        <v>44701.328553240739</v>
      </c>
      <c r="B28768" s="2" t="s">
        <v>26945</v>
      </c>
      <c r="C28768" s="2" t="s">
        <v>6</v>
      </c>
      <c r="E28768" s="1"/>
      <c r="F28768" s="2"/>
    </row>
    <row r="28769" spans="1:6" x14ac:dyDescent="0.35">
      <c r="A28769" s="1">
        <v>44701.328564814816</v>
      </c>
      <c r="B28769" s="2" t="s">
        <v>26946</v>
      </c>
      <c r="C28769" s="2" t="s">
        <v>8</v>
      </c>
      <c r="E28769" s="1"/>
      <c r="F28769" s="2"/>
    </row>
    <row r="28770" spans="1:6" x14ac:dyDescent="0.35">
      <c r="A28770" s="1">
        <v>44701.328576388885</v>
      </c>
      <c r="B28770" s="2" t="s">
        <v>26947</v>
      </c>
      <c r="C28770" s="2" t="s">
        <v>8</v>
      </c>
      <c r="E28770" s="1"/>
      <c r="F28770" s="2"/>
    </row>
    <row r="28771" spans="1:6" x14ac:dyDescent="0.35">
      <c r="A28771" s="1">
        <v>44701.328576388885</v>
      </c>
      <c r="B28771" s="2" t="s">
        <v>26948</v>
      </c>
      <c r="C28771" s="2" t="s">
        <v>8</v>
      </c>
      <c r="E28771" s="1"/>
      <c r="F28771" s="2"/>
    </row>
    <row r="28772" spans="1:6" x14ac:dyDescent="0.35">
      <c r="A28772" s="1">
        <v>44701.328576388885</v>
      </c>
      <c r="B28772" s="2" t="s">
        <v>26949</v>
      </c>
      <c r="C28772" s="2" t="s">
        <v>6</v>
      </c>
      <c r="E28772" s="1"/>
      <c r="F28772" s="2"/>
    </row>
    <row r="28773" spans="1:6" x14ac:dyDescent="0.35">
      <c r="A28773" s="1">
        <v>44701.328576388885</v>
      </c>
      <c r="B28773" s="2" t="s">
        <v>26950</v>
      </c>
      <c r="C28773" s="2" t="s">
        <v>6</v>
      </c>
      <c r="E28773" s="1"/>
      <c r="F28773" s="2"/>
    </row>
    <row r="28774" spans="1:6" x14ac:dyDescent="0.35">
      <c r="A28774" s="1">
        <v>44701.328587962962</v>
      </c>
      <c r="B28774" s="2" t="s">
        <v>26951</v>
      </c>
      <c r="C28774" s="2" t="s">
        <v>12</v>
      </c>
      <c r="E28774" s="1"/>
      <c r="F28774" s="2"/>
    </row>
    <row r="28775" spans="1:6" x14ac:dyDescent="0.35">
      <c r="A28775" s="1">
        <v>44701.328587962962</v>
      </c>
      <c r="B28775" s="2" t="s">
        <v>26953</v>
      </c>
      <c r="C28775" s="2" t="s">
        <v>8</v>
      </c>
      <c r="E28775" s="1"/>
      <c r="F28775" s="2"/>
    </row>
    <row r="28776" spans="1:6" x14ac:dyDescent="0.35">
      <c r="A28776" s="1">
        <v>44701.328599537039</v>
      </c>
      <c r="B28776" s="2" t="s">
        <v>26952</v>
      </c>
      <c r="C28776" s="2" t="s">
        <v>8</v>
      </c>
      <c r="E28776" s="1"/>
      <c r="F28776" s="2"/>
    </row>
    <row r="28777" spans="1:6" x14ac:dyDescent="0.35">
      <c r="A28777" s="1">
        <v>44701.328599537039</v>
      </c>
      <c r="B28777" s="2" t="s">
        <v>26954</v>
      </c>
      <c r="C28777" s="2" t="s">
        <v>6</v>
      </c>
      <c r="E28777" s="1"/>
      <c r="F28777" s="2"/>
    </row>
    <row r="28778" spans="1:6" x14ac:dyDescent="0.35">
      <c r="A28778" s="1">
        <v>44701.328611111108</v>
      </c>
      <c r="B28778" s="2" t="s">
        <v>26955</v>
      </c>
      <c r="C28778" s="2" t="s">
        <v>8</v>
      </c>
      <c r="E28778" s="1"/>
      <c r="F28778" s="2"/>
    </row>
    <row r="28779" spans="1:6" x14ac:dyDescent="0.35">
      <c r="A28779" s="1">
        <v>44701.328611111108</v>
      </c>
      <c r="B28779" s="2" t="s">
        <v>26956</v>
      </c>
      <c r="C28779" s="2" t="s">
        <v>12</v>
      </c>
      <c r="E28779" s="1"/>
      <c r="F28779" s="2"/>
    </row>
    <row r="28780" spans="1:6" x14ac:dyDescent="0.35">
      <c r="A28780" s="1">
        <v>44701.328622685185</v>
      </c>
      <c r="B28780" s="2" t="s">
        <v>26957</v>
      </c>
      <c r="C28780" s="2" t="s">
        <v>8</v>
      </c>
      <c r="E28780" s="1"/>
      <c r="F28780" s="2"/>
    </row>
    <row r="28781" spans="1:6" x14ac:dyDescent="0.35">
      <c r="A28781" s="1">
        <v>44701.328622685185</v>
      </c>
      <c r="B28781" s="2" t="s">
        <v>26958</v>
      </c>
      <c r="C28781" s="2" t="s">
        <v>4</v>
      </c>
      <c r="E28781" s="1"/>
      <c r="F28781" s="2"/>
    </row>
    <row r="28782" spans="1:6" x14ac:dyDescent="0.35">
      <c r="A28782" s="1">
        <v>44701.328645833331</v>
      </c>
      <c r="B28782" s="2" t="s">
        <v>26959</v>
      </c>
      <c r="C28782" s="2" t="s">
        <v>8</v>
      </c>
      <c r="E28782" s="1"/>
      <c r="F28782" s="2"/>
    </row>
    <row r="28783" spans="1:6" x14ac:dyDescent="0.35">
      <c r="A28783" s="1">
        <v>44701.328645833331</v>
      </c>
      <c r="B28783" s="2" t="s">
        <v>26960</v>
      </c>
      <c r="C28783" s="2" t="s">
        <v>8</v>
      </c>
      <c r="E28783" s="1"/>
      <c r="F28783" s="2"/>
    </row>
    <row r="28784" spans="1:6" x14ac:dyDescent="0.35">
      <c r="A28784" s="1">
        <v>44701.328645833331</v>
      </c>
      <c r="B28784" s="2" t="s">
        <v>26962</v>
      </c>
      <c r="C28784" s="2" t="s">
        <v>4</v>
      </c>
      <c r="E28784" s="1"/>
      <c r="F28784" s="2"/>
    </row>
    <row r="28785" spans="1:6" x14ac:dyDescent="0.35">
      <c r="A28785" s="1">
        <v>44701.328645833331</v>
      </c>
      <c r="B28785" s="2" t="s">
        <v>26963</v>
      </c>
      <c r="C28785" s="2" t="s">
        <v>12</v>
      </c>
      <c r="E28785" s="1"/>
      <c r="F28785" s="2"/>
    </row>
    <row r="28786" spans="1:6" x14ac:dyDescent="0.35">
      <c r="A28786" s="1">
        <v>44701.328657407408</v>
      </c>
      <c r="B28786" s="2" t="s">
        <v>26961</v>
      </c>
      <c r="C28786" s="2" t="s">
        <v>12</v>
      </c>
      <c r="E28786" s="1"/>
      <c r="F28786" s="2"/>
    </row>
    <row r="28787" spans="1:6" x14ac:dyDescent="0.35">
      <c r="A28787" s="1">
        <v>44701.328657407408</v>
      </c>
      <c r="B28787" s="2" t="s">
        <v>26964</v>
      </c>
      <c r="C28787" s="2" t="s">
        <v>6</v>
      </c>
      <c r="E28787" s="1"/>
      <c r="F28787" s="2"/>
    </row>
    <row r="28788" spans="1:6" x14ac:dyDescent="0.35">
      <c r="A28788" s="1">
        <v>44701.328668981485</v>
      </c>
      <c r="B28788" s="2" t="s">
        <v>26965</v>
      </c>
      <c r="C28788" s="2" t="s">
        <v>4</v>
      </c>
      <c r="E28788" s="1"/>
      <c r="F28788" s="2"/>
    </row>
    <row r="28789" spans="1:6" x14ac:dyDescent="0.35">
      <c r="A28789" s="1">
        <v>44701.328668981485</v>
      </c>
      <c r="B28789" s="2" t="s">
        <v>26966</v>
      </c>
      <c r="C28789" s="2" t="s">
        <v>12</v>
      </c>
      <c r="E28789" s="1"/>
      <c r="F28789" s="2"/>
    </row>
    <row r="28790" spans="1:6" x14ac:dyDescent="0.35">
      <c r="A28790" s="1">
        <v>44701.328680555554</v>
      </c>
      <c r="B28790" s="2" t="s">
        <v>26967</v>
      </c>
      <c r="C28790" s="2" t="s">
        <v>6</v>
      </c>
      <c r="E28790" s="1"/>
      <c r="F28790" s="2"/>
    </row>
    <row r="28791" spans="1:6" x14ac:dyDescent="0.35">
      <c r="A28791" s="1">
        <v>44701.328692129631</v>
      </c>
      <c r="B28791" s="2" t="s">
        <v>26968</v>
      </c>
      <c r="C28791" s="2" t="s">
        <v>6</v>
      </c>
      <c r="E28791" s="1"/>
      <c r="F28791" s="2"/>
    </row>
    <row r="28792" spans="1:6" x14ac:dyDescent="0.35">
      <c r="A28792" s="1">
        <v>44701.328703703701</v>
      </c>
      <c r="B28792" s="2" t="s">
        <v>26969</v>
      </c>
      <c r="C28792" s="2" t="s">
        <v>8</v>
      </c>
      <c r="E28792" s="1"/>
      <c r="F28792" s="2"/>
    </row>
    <row r="28793" spans="1:6" x14ac:dyDescent="0.35">
      <c r="A28793" s="1">
        <v>44701.328726851854</v>
      </c>
      <c r="B28793" s="2" t="s">
        <v>26970</v>
      </c>
      <c r="C28793" s="2" t="s">
        <v>12</v>
      </c>
      <c r="E28793" s="1"/>
      <c r="F28793" s="2"/>
    </row>
    <row r="28794" spans="1:6" x14ac:dyDescent="0.35">
      <c r="A28794" s="1">
        <v>44701.328726851854</v>
      </c>
      <c r="B28794" s="2" t="s">
        <v>26971</v>
      </c>
      <c r="C28794" s="2" t="s">
        <v>4</v>
      </c>
      <c r="E28794" s="1"/>
      <c r="F28794" s="2"/>
    </row>
    <row r="28795" spans="1:6" x14ac:dyDescent="0.35">
      <c r="A28795" s="1">
        <v>44701.328738425924</v>
      </c>
      <c r="B28795" s="2" t="s">
        <v>26972</v>
      </c>
      <c r="C28795" s="2" t="s">
        <v>8</v>
      </c>
      <c r="E28795" s="1"/>
      <c r="F28795" s="2"/>
    </row>
    <row r="28796" spans="1:6" x14ac:dyDescent="0.35">
      <c r="A28796" s="1">
        <v>44701.328738425924</v>
      </c>
      <c r="B28796" s="2" t="s">
        <v>26973</v>
      </c>
      <c r="C28796" s="2" t="s">
        <v>8</v>
      </c>
      <c r="E28796" s="1"/>
      <c r="F28796" s="2"/>
    </row>
    <row r="28797" spans="1:6" x14ac:dyDescent="0.35">
      <c r="A28797" s="1">
        <v>44701.328738425924</v>
      </c>
      <c r="B28797" s="2" t="s">
        <v>26974</v>
      </c>
      <c r="C28797" s="2" t="s">
        <v>4</v>
      </c>
      <c r="E28797" s="1"/>
      <c r="F28797" s="2"/>
    </row>
    <row r="28798" spans="1:6" x14ac:dyDescent="0.35">
      <c r="A28798" s="1">
        <v>44701.328750000001</v>
      </c>
      <c r="B28798" s="2" t="s">
        <v>26976</v>
      </c>
      <c r="C28798" s="2" t="s">
        <v>6</v>
      </c>
      <c r="E28798" s="1"/>
      <c r="F28798" s="2"/>
    </row>
    <row r="28799" spans="1:6" x14ac:dyDescent="0.35">
      <c r="A28799" s="1">
        <v>44701.328750000001</v>
      </c>
      <c r="B28799" s="2" t="s">
        <v>3567</v>
      </c>
      <c r="C28799" s="2" t="s">
        <v>8</v>
      </c>
      <c r="E28799" s="1"/>
      <c r="F28799" s="2"/>
    </row>
    <row r="28800" spans="1:6" x14ac:dyDescent="0.35">
      <c r="A28800" s="1">
        <v>44701.328761574077</v>
      </c>
      <c r="B28800" s="2" t="s">
        <v>26975</v>
      </c>
      <c r="C28800" s="2" t="s">
        <v>4</v>
      </c>
      <c r="E28800" s="1"/>
      <c r="F28800" s="2"/>
    </row>
    <row r="28801" spans="1:6" x14ac:dyDescent="0.35">
      <c r="A28801" s="1">
        <v>44701.328761574077</v>
      </c>
      <c r="B28801" s="2" t="s">
        <v>26977</v>
      </c>
      <c r="C28801" s="2" t="s">
        <v>37</v>
      </c>
      <c r="E28801" s="1"/>
      <c r="F28801" s="2"/>
    </row>
    <row r="28802" spans="1:6" x14ac:dyDescent="0.35">
      <c r="A28802" s="1">
        <v>44701.328761574077</v>
      </c>
      <c r="B28802" s="2" t="s">
        <v>26978</v>
      </c>
      <c r="C28802" s="2" t="s">
        <v>6</v>
      </c>
      <c r="E28802" s="1"/>
      <c r="F28802" s="2"/>
    </row>
    <row r="28803" spans="1:6" x14ac:dyDescent="0.35">
      <c r="A28803" s="1">
        <v>44701.328773148147</v>
      </c>
      <c r="B28803" s="2" t="s">
        <v>26979</v>
      </c>
      <c r="C28803" s="2" t="s">
        <v>8</v>
      </c>
      <c r="E28803" s="1"/>
      <c r="F28803" s="2"/>
    </row>
    <row r="28804" spans="1:6" x14ac:dyDescent="0.35">
      <c r="A28804" s="1">
        <v>44701.328773148147</v>
      </c>
      <c r="B28804" s="2" t="s">
        <v>26980</v>
      </c>
      <c r="C28804" s="2" t="s">
        <v>6</v>
      </c>
      <c r="E28804" s="1"/>
      <c r="F28804" s="2"/>
    </row>
    <row r="28805" spans="1:6" x14ac:dyDescent="0.35">
      <c r="A28805" s="1">
        <v>44701.328784722224</v>
      </c>
      <c r="B28805" s="2" t="s">
        <v>26981</v>
      </c>
      <c r="C28805" s="2" t="s">
        <v>8</v>
      </c>
      <c r="E28805" s="1"/>
      <c r="F28805" s="2"/>
    </row>
    <row r="28806" spans="1:6" x14ac:dyDescent="0.35">
      <c r="A28806" s="1">
        <v>44701.328784722224</v>
      </c>
      <c r="B28806" s="2" t="s">
        <v>26982</v>
      </c>
      <c r="C28806" s="2" t="s">
        <v>4</v>
      </c>
      <c r="E28806" s="1"/>
      <c r="F28806" s="2"/>
    </row>
    <row r="28807" spans="1:6" x14ac:dyDescent="0.35">
      <c r="A28807" s="1">
        <v>44701.32880787037</v>
      </c>
      <c r="B28807" s="2" t="s">
        <v>26983</v>
      </c>
      <c r="C28807" s="2" t="s">
        <v>8</v>
      </c>
      <c r="E28807" s="1"/>
      <c r="F28807" s="2"/>
    </row>
    <row r="28808" spans="1:6" x14ac:dyDescent="0.35">
      <c r="A28808" s="1">
        <v>44701.32880787037</v>
      </c>
      <c r="B28808" s="2" t="s">
        <v>26984</v>
      </c>
      <c r="C28808" s="2" t="s">
        <v>12</v>
      </c>
      <c r="E28808" s="1"/>
      <c r="F28808" s="2"/>
    </row>
    <row r="28809" spans="1:6" x14ac:dyDescent="0.35">
      <c r="A28809" s="1">
        <v>44701.32880787037</v>
      </c>
      <c r="B28809" s="2" t="s">
        <v>26985</v>
      </c>
      <c r="C28809" s="2" t="s">
        <v>12</v>
      </c>
      <c r="E28809" s="1"/>
      <c r="F28809" s="2"/>
    </row>
    <row r="28810" spans="1:6" x14ac:dyDescent="0.35">
      <c r="A28810" s="1">
        <v>44701.328819444447</v>
      </c>
      <c r="B28810" s="2" t="s">
        <v>26986</v>
      </c>
      <c r="C28810" s="2" t="s">
        <v>6</v>
      </c>
      <c r="E28810" s="1"/>
      <c r="F28810" s="2"/>
    </row>
    <row r="28811" spans="1:6" x14ac:dyDescent="0.35">
      <c r="A28811" s="1">
        <v>44701.328819444447</v>
      </c>
      <c r="B28811" s="2" t="s">
        <v>26987</v>
      </c>
      <c r="C28811" s="2" t="s">
        <v>8</v>
      </c>
      <c r="E28811" s="1"/>
      <c r="F28811" s="2"/>
    </row>
    <row r="28812" spans="1:6" x14ac:dyDescent="0.35">
      <c r="A28812" s="1">
        <v>44701.328831018516</v>
      </c>
      <c r="B28812" s="2" t="s">
        <v>26988</v>
      </c>
      <c r="C28812" s="2" t="s">
        <v>8</v>
      </c>
      <c r="E28812" s="1"/>
      <c r="F28812" s="2"/>
    </row>
    <row r="28813" spans="1:6" x14ac:dyDescent="0.35">
      <c r="A28813" s="1">
        <v>44701.328842592593</v>
      </c>
      <c r="B28813" s="2" t="s">
        <v>26989</v>
      </c>
      <c r="C28813" s="2" t="s">
        <v>12</v>
      </c>
      <c r="E28813" s="1"/>
      <c r="F28813" s="2"/>
    </row>
    <row r="28814" spans="1:6" x14ac:dyDescent="0.35">
      <c r="A28814" s="1">
        <v>44701.328842592593</v>
      </c>
      <c r="B28814" s="2" t="s">
        <v>26990</v>
      </c>
      <c r="C28814" s="2" t="s">
        <v>8</v>
      </c>
      <c r="E28814" s="1"/>
      <c r="F28814" s="2"/>
    </row>
    <row r="28815" spans="1:6" x14ac:dyDescent="0.35">
      <c r="A28815" s="1">
        <v>44701.328865740739</v>
      </c>
      <c r="B28815" s="2" t="s">
        <v>26991</v>
      </c>
      <c r="C28815" s="2" t="s">
        <v>8</v>
      </c>
      <c r="E28815" s="1"/>
      <c r="F28815" s="2"/>
    </row>
    <row r="28816" spans="1:6" x14ac:dyDescent="0.35">
      <c r="A28816" s="1">
        <v>44701.328865740739</v>
      </c>
      <c r="B28816" s="2" t="s">
        <v>26992</v>
      </c>
      <c r="C28816" s="2" t="s">
        <v>6</v>
      </c>
      <c r="E28816" s="1"/>
      <c r="F28816" s="2"/>
    </row>
    <row r="28817" spans="1:6" x14ac:dyDescent="0.35">
      <c r="A28817" s="1">
        <v>44701.328877314816</v>
      </c>
      <c r="B28817" s="2" t="s">
        <v>26993</v>
      </c>
      <c r="C28817" s="2" t="s">
        <v>6</v>
      </c>
      <c r="E28817" s="1"/>
      <c r="F28817" s="2"/>
    </row>
    <row r="28818" spans="1:6" x14ac:dyDescent="0.35">
      <c r="A28818" s="1">
        <v>44701.328888888886</v>
      </c>
      <c r="B28818" s="2" t="s">
        <v>26994</v>
      </c>
      <c r="C28818" s="2" t="s">
        <v>4</v>
      </c>
      <c r="E28818" s="1"/>
      <c r="F28818" s="2"/>
    </row>
    <row r="28819" spans="1:6" x14ac:dyDescent="0.35">
      <c r="A28819" s="1">
        <v>44701.328888888886</v>
      </c>
      <c r="B28819" s="2" t="s">
        <v>26995</v>
      </c>
      <c r="C28819" s="2" t="s">
        <v>8</v>
      </c>
      <c r="E28819" s="1"/>
      <c r="F28819" s="2"/>
    </row>
    <row r="28820" spans="1:6" x14ac:dyDescent="0.35">
      <c r="A28820" s="1">
        <v>44701.328888888886</v>
      </c>
      <c r="B28820" s="2" t="s">
        <v>26996</v>
      </c>
      <c r="C28820" s="2" t="s">
        <v>8</v>
      </c>
      <c r="E28820" s="1"/>
      <c r="F28820" s="2"/>
    </row>
    <row r="28821" spans="1:6" x14ac:dyDescent="0.35">
      <c r="A28821" s="1">
        <v>44701.328900462962</v>
      </c>
      <c r="B28821" s="2" t="s">
        <v>26997</v>
      </c>
      <c r="C28821" s="2" t="s">
        <v>8</v>
      </c>
      <c r="E28821" s="1"/>
      <c r="F28821" s="2"/>
    </row>
    <row r="28822" spans="1:6" x14ac:dyDescent="0.35">
      <c r="A28822" s="1">
        <v>44701.328900462962</v>
      </c>
      <c r="B28822" s="2" t="s">
        <v>26998</v>
      </c>
      <c r="C28822" s="2" t="s">
        <v>4</v>
      </c>
      <c r="E28822" s="1"/>
      <c r="F28822" s="2"/>
    </row>
    <row r="28823" spans="1:6" x14ac:dyDescent="0.35">
      <c r="A28823" s="1">
        <v>44701.328923611109</v>
      </c>
      <c r="B28823" s="2" t="s">
        <v>26999</v>
      </c>
      <c r="C28823" s="2" t="s">
        <v>37</v>
      </c>
      <c r="E28823" s="1"/>
      <c r="F28823" s="2"/>
    </row>
    <row r="28824" spans="1:6" x14ac:dyDescent="0.35">
      <c r="A28824" s="1">
        <v>44701.328923611109</v>
      </c>
      <c r="B28824" s="2" t="s">
        <v>27000</v>
      </c>
      <c r="C28824" s="2" t="s">
        <v>4</v>
      </c>
      <c r="E28824" s="1"/>
      <c r="F28824" s="2"/>
    </row>
    <row r="28825" spans="1:6" x14ac:dyDescent="0.35">
      <c r="A28825" s="1">
        <v>44701.328935185185</v>
      </c>
      <c r="B28825" s="2" t="s">
        <v>27001</v>
      </c>
      <c r="C28825" s="2" t="s">
        <v>8</v>
      </c>
      <c r="E28825" s="1"/>
      <c r="F28825" s="2"/>
    </row>
    <row r="28826" spans="1:6" x14ac:dyDescent="0.35">
      <c r="A28826" s="1">
        <v>44701.328946759262</v>
      </c>
      <c r="B28826" s="2" t="s">
        <v>27002</v>
      </c>
      <c r="C28826" s="2" t="s">
        <v>12</v>
      </c>
      <c r="E28826" s="1"/>
      <c r="F28826" s="2"/>
    </row>
    <row r="28827" spans="1:6" x14ac:dyDescent="0.35">
      <c r="A28827" s="1">
        <v>44701.328946759262</v>
      </c>
      <c r="B28827" s="2" t="s">
        <v>27003</v>
      </c>
      <c r="C28827" s="2" t="s">
        <v>4</v>
      </c>
      <c r="E28827" s="1"/>
      <c r="F28827" s="2"/>
    </row>
    <row r="28828" spans="1:6" x14ac:dyDescent="0.35">
      <c r="A28828" s="1">
        <v>44701.328946759262</v>
      </c>
      <c r="B28828" s="2" t="s">
        <v>27004</v>
      </c>
      <c r="C28828" s="2" t="s">
        <v>8</v>
      </c>
      <c r="E28828" s="1"/>
      <c r="F28828" s="2"/>
    </row>
    <row r="28829" spans="1:6" x14ac:dyDescent="0.35">
      <c r="A28829" s="1">
        <v>44701.328946759262</v>
      </c>
      <c r="B28829" s="2" t="s">
        <v>27005</v>
      </c>
      <c r="C28829" s="2" t="s">
        <v>6</v>
      </c>
      <c r="E28829" s="1"/>
      <c r="F28829" s="2"/>
    </row>
    <row r="28830" spans="1:6" x14ac:dyDescent="0.35">
      <c r="A28830" s="1">
        <v>44701.328969907408</v>
      </c>
      <c r="B28830" s="2" t="s">
        <v>27006</v>
      </c>
      <c r="C28830" s="2" t="s">
        <v>8</v>
      </c>
      <c r="E28830" s="1"/>
      <c r="F28830" s="2"/>
    </row>
    <row r="28831" spans="1:6" x14ac:dyDescent="0.35">
      <c r="A28831" s="1">
        <v>44701.328981481478</v>
      </c>
      <c r="B28831" s="2" t="s">
        <v>27007</v>
      </c>
      <c r="C28831" s="2" t="s">
        <v>8</v>
      </c>
      <c r="E28831" s="1"/>
      <c r="F28831" s="2"/>
    </row>
    <row r="28832" spans="1:6" x14ac:dyDescent="0.35">
      <c r="A28832" s="1">
        <v>44701.328981481478</v>
      </c>
      <c r="B28832" s="2" t="s">
        <v>27008</v>
      </c>
      <c r="C28832" s="2" t="s">
        <v>8</v>
      </c>
      <c r="E28832" s="1"/>
      <c r="F28832" s="2"/>
    </row>
    <row r="28833" spans="1:6" x14ac:dyDescent="0.35">
      <c r="A28833" s="1">
        <v>44701.328981481478</v>
      </c>
      <c r="B28833" s="2" t="s">
        <v>27009</v>
      </c>
      <c r="C28833" s="2" t="s">
        <v>12</v>
      </c>
      <c r="E28833" s="1"/>
      <c r="F28833" s="2"/>
    </row>
    <row r="28834" spans="1:6" x14ac:dyDescent="0.35">
      <c r="A28834" s="1">
        <v>44701.328981481478</v>
      </c>
      <c r="B28834" s="2" t="s">
        <v>27010</v>
      </c>
      <c r="C28834" s="2" t="s">
        <v>4</v>
      </c>
      <c r="E28834" s="1"/>
      <c r="F28834" s="2"/>
    </row>
    <row r="28835" spans="1:6" x14ac:dyDescent="0.35">
      <c r="A28835" s="1">
        <v>44701.328993055555</v>
      </c>
      <c r="B28835" s="2" t="s">
        <v>27011</v>
      </c>
      <c r="C28835" s="2" t="s">
        <v>8</v>
      </c>
      <c r="E28835" s="1"/>
      <c r="F28835" s="2"/>
    </row>
    <row r="28836" spans="1:6" x14ac:dyDescent="0.35">
      <c r="A28836" s="1">
        <v>44701.328993055555</v>
      </c>
      <c r="B28836" s="2" t="s">
        <v>27012</v>
      </c>
      <c r="C28836" s="2" t="s">
        <v>8</v>
      </c>
      <c r="E28836" s="1"/>
      <c r="F28836" s="2"/>
    </row>
    <row r="28837" spans="1:6" x14ac:dyDescent="0.35">
      <c r="A28837" s="1">
        <v>44701.328993055555</v>
      </c>
      <c r="B28837" s="2" t="s">
        <v>27013</v>
      </c>
      <c r="C28837" s="2" t="s">
        <v>37</v>
      </c>
      <c r="E28837" s="1"/>
      <c r="F28837" s="2"/>
    </row>
    <row r="28838" spans="1:6" x14ac:dyDescent="0.35">
      <c r="A28838" s="1">
        <v>44701.329004629632</v>
      </c>
      <c r="B28838" s="2" t="s">
        <v>23599</v>
      </c>
      <c r="C28838" s="2" t="s">
        <v>8</v>
      </c>
      <c r="E28838" s="1"/>
      <c r="F28838" s="2"/>
    </row>
    <row r="28839" spans="1:6" x14ac:dyDescent="0.35">
      <c r="A28839" s="1">
        <v>44701.329027777778</v>
      </c>
      <c r="B28839" s="2" t="s">
        <v>27014</v>
      </c>
      <c r="C28839" s="2" t="s">
        <v>12</v>
      </c>
      <c r="E28839" s="1"/>
      <c r="F28839" s="2"/>
    </row>
    <row r="28840" spans="1:6" x14ac:dyDescent="0.35">
      <c r="A28840" s="1">
        <v>44701.329027777778</v>
      </c>
      <c r="B28840" s="2" t="s">
        <v>27015</v>
      </c>
      <c r="C28840" s="2" t="s">
        <v>8</v>
      </c>
      <c r="E28840" s="1"/>
      <c r="F28840" s="2"/>
    </row>
    <row r="28841" spans="1:6" x14ac:dyDescent="0.35">
      <c r="A28841" s="1">
        <v>44701.329039351855</v>
      </c>
      <c r="B28841" s="2" t="s">
        <v>27016</v>
      </c>
      <c r="C28841" s="2" t="s">
        <v>4</v>
      </c>
      <c r="E28841" s="1"/>
      <c r="F28841" s="2"/>
    </row>
    <row r="28842" spans="1:6" x14ac:dyDescent="0.35">
      <c r="A28842" s="1">
        <v>44701.329050925924</v>
      </c>
      <c r="B28842" s="2" t="s">
        <v>27017</v>
      </c>
      <c r="C28842" s="2" t="s">
        <v>8</v>
      </c>
      <c r="E28842" s="1"/>
      <c r="F28842" s="2"/>
    </row>
    <row r="28843" spans="1:6" x14ac:dyDescent="0.35">
      <c r="A28843" s="1">
        <v>44701.329062500001</v>
      </c>
      <c r="B28843" s="2" t="s">
        <v>27018</v>
      </c>
      <c r="C28843" s="2" t="s">
        <v>4</v>
      </c>
      <c r="E28843" s="1"/>
      <c r="F28843" s="2"/>
    </row>
    <row r="28844" spans="1:6" x14ac:dyDescent="0.35">
      <c r="A28844" s="1">
        <v>44701.329062500001</v>
      </c>
      <c r="B28844" s="2" t="s">
        <v>27019</v>
      </c>
      <c r="C28844" s="2" t="s">
        <v>8</v>
      </c>
      <c r="E28844" s="1"/>
      <c r="F28844" s="2"/>
    </row>
    <row r="28845" spans="1:6" x14ac:dyDescent="0.35">
      <c r="A28845" s="1">
        <v>44701.329062500001</v>
      </c>
      <c r="B28845" s="2" t="s">
        <v>9900</v>
      </c>
      <c r="C28845" s="2" t="s">
        <v>8</v>
      </c>
      <c r="E28845" s="1"/>
      <c r="F28845" s="2"/>
    </row>
    <row r="28846" spans="1:6" x14ac:dyDescent="0.35">
      <c r="A28846" s="1">
        <v>44701.329074074078</v>
      </c>
      <c r="B28846" s="2" t="s">
        <v>27020</v>
      </c>
      <c r="C28846" s="2" t="s">
        <v>6</v>
      </c>
      <c r="E28846" s="1"/>
      <c r="F28846" s="2"/>
    </row>
    <row r="28847" spans="1:6" x14ac:dyDescent="0.35">
      <c r="A28847" s="1">
        <v>44701.329074074078</v>
      </c>
      <c r="B28847" s="2" t="s">
        <v>27021</v>
      </c>
      <c r="C28847" s="2" t="s">
        <v>8</v>
      </c>
      <c r="E28847" s="1"/>
      <c r="F28847" s="2"/>
    </row>
    <row r="28848" spans="1:6" x14ac:dyDescent="0.35">
      <c r="A28848" s="1">
        <v>44701.329085648147</v>
      </c>
      <c r="B28848" s="2" t="s">
        <v>27022</v>
      </c>
      <c r="C28848" s="2" t="s">
        <v>6</v>
      </c>
      <c r="E28848" s="1"/>
      <c r="F28848" s="2"/>
    </row>
    <row r="28849" spans="1:6" x14ac:dyDescent="0.35">
      <c r="A28849" s="1">
        <v>44701.329085648147</v>
      </c>
      <c r="B28849" s="2" t="s">
        <v>27023</v>
      </c>
      <c r="C28849" s="2" t="s">
        <v>8</v>
      </c>
      <c r="E28849" s="1"/>
      <c r="F28849" s="2"/>
    </row>
    <row r="28850" spans="1:6" x14ac:dyDescent="0.35">
      <c r="A28850" s="1">
        <v>44701.329097222224</v>
      </c>
      <c r="B28850" s="2" t="s">
        <v>27024</v>
      </c>
      <c r="C28850" s="2" t="s">
        <v>8</v>
      </c>
      <c r="E28850" s="1"/>
      <c r="F28850" s="2"/>
    </row>
    <row r="28851" spans="1:6" x14ac:dyDescent="0.35">
      <c r="A28851" s="1">
        <v>44701.329097222224</v>
      </c>
      <c r="B28851" s="2" t="s">
        <v>27025</v>
      </c>
      <c r="C28851" s="2" t="s">
        <v>12</v>
      </c>
      <c r="E28851" s="1"/>
      <c r="F28851" s="2"/>
    </row>
    <row r="28852" spans="1:6" x14ac:dyDescent="0.35">
      <c r="A28852" s="1">
        <v>44701.329097222224</v>
      </c>
      <c r="B28852" s="2" t="s">
        <v>27026</v>
      </c>
      <c r="C28852" s="2" t="s">
        <v>8</v>
      </c>
      <c r="E28852" s="1"/>
      <c r="F28852" s="2"/>
    </row>
    <row r="28853" spans="1:6" x14ac:dyDescent="0.35">
      <c r="A28853" s="1">
        <v>44701.329097222224</v>
      </c>
      <c r="B28853" s="2" t="s">
        <v>27027</v>
      </c>
      <c r="C28853" s="2" t="s">
        <v>6</v>
      </c>
      <c r="E28853" s="1"/>
      <c r="F28853" s="2"/>
    </row>
    <row r="28854" spans="1:6" x14ac:dyDescent="0.35">
      <c r="A28854" s="1">
        <v>44701.32912037037</v>
      </c>
      <c r="B28854" s="2" t="s">
        <v>27028</v>
      </c>
      <c r="C28854" s="2" t="s">
        <v>6</v>
      </c>
      <c r="E28854" s="1"/>
      <c r="F28854" s="2"/>
    </row>
    <row r="28855" spans="1:6" x14ac:dyDescent="0.35">
      <c r="A28855" s="1">
        <v>44701.32912037037</v>
      </c>
      <c r="B28855" s="2" t="s">
        <v>27029</v>
      </c>
      <c r="C28855" s="2" t="s">
        <v>12</v>
      </c>
      <c r="E28855" s="1"/>
      <c r="F28855" s="2"/>
    </row>
    <row r="28856" spans="1:6" x14ac:dyDescent="0.35">
      <c r="A28856" s="1">
        <v>44701.32912037037</v>
      </c>
      <c r="B28856" s="2" t="s">
        <v>27030</v>
      </c>
      <c r="C28856" s="2" t="s">
        <v>8</v>
      </c>
      <c r="E28856" s="1"/>
      <c r="F28856" s="2"/>
    </row>
    <row r="28857" spans="1:6" x14ac:dyDescent="0.35">
      <c r="A28857" s="1">
        <v>44701.329131944447</v>
      </c>
      <c r="B28857" s="2" t="s">
        <v>27031</v>
      </c>
      <c r="C28857" s="2" t="s">
        <v>4</v>
      </c>
      <c r="E28857" s="1"/>
      <c r="F28857" s="2"/>
    </row>
    <row r="28858" spans="1:6" x14ac:dyDescent="0.35">
      <c r="A28858" s="1">
        <v>44701.329143518517</v>
      </c>
      <c r="B28858" s="2" t="s">
        <v>27032</v>
      </c>
      <c r="C28858" s="2" t="s">
        <v>37</v>
      </c>
      <c r="E28858" s="1"/>
      <c r="F28858" s="2"/>
    </row>
    <row r="28859" spans="1:6" x14ac:dyDescent="0.35">
      <c r="A28859" s="1">
        <v>44701.329143518517</v>
      </c>
      <c r="B28859" s="2" t="s">
        <v>27033</v>
      </c>
      <c r="C28859" s="2" t="s">
        <v>4</v>
      </c>
      <c r="E28859" s="1"/>
      <c r="F28859" s="2"/>
    </row>
    <row r="28860" spans="1:6" x14ac:dyDescent="0.35">
      <c r="A28860" s="1">
        <v>44701.329143518517</v>
      </c>
      <c r="B28860" s="2" t="s">
        <v>27034</v>
      </c>
      <c r="C28860" s="2" t="s">
        <v>8</v>
      </c>
      <c r="E28860" s="1"/>
      <c r="F28860" s="2"/>
    </row>
    <row r="28861" spans="1:6" x14ac:dyDescent="0.35">
      <c r="A28861" s="1">
        <v>44701.32916666667</v>
      </c>
      <c r="B28861" s="2" t="s">
        <v>27035</v>
      </c>
      <c r="C28861" s="2" t="s">
        <v>8</v>
      </c>
      <c r="E28861" s="1"/>
      <c r="F28861" s="2"/>
    </row>
    <row r="28862" spans="1:6" x14ac:dyDescent="0.35">
      <c r="A28862" s="1">
        <v>44701.32916666667</v>
      </c>
      <c r="B28862" s="2" t="s">
        <v>27036</v>
      </c>
      <c r="C28862" s="2" t="s">
        <v>37</v>
      </c>
      <c r="E28862" s="1"/>
      <c r="F28862" s="2"/>
    </row>
    <row r="28863" spans="1:6" x14ac:dyDescent="0.35">
      <c r="A28863" s="1">
        <v>44701.329189814816</v>
      </c>
      <c r="B28863" s="2" t="s">
        <v>11423</v>
      </c>
      <c r="C28863" s="2" t="s">
        <v>8</v>
      </c>
      <c r="E28863" s="1"/>
      <c r="F28863" s="2"/>
    </row>
    <row r="28864" spans="1:6" x14ac:dyDescent="0.35">
      <c r="A28864" s="1">
        <v>44701.329201388886</v>
      </c>
      <c r="B28864" s="2" t="s">
        <v>27037</v>
      </c>
      <c r="C28864" s="2" t="s">
        <v>8</v>
      </c>
      <c r="E28864" s="1"/>
      <c r="F28864" s="2"/>
    </row>
    <row r="28865" spans="1:6" x14ac:dyDescent="0.35">
      <c r="A28865" s="1">
        <v>44701.329212962963</v>
      </c>
      <c r="B28865" s="2" t="s">
        <v>27038</v>
      </c>
      <c r="C28865" s="2" t="s">
        <v>12</v>
      </c>
      <c r="E28865" s="1"/>
      <c r="F28865" s="2"/>
    </row>
    <row r="28866" spans="1:6" x14ac:dyDescent="0.35">
      <c r="A28866" s="1">
        <v>44701.329224537039</v>
      </c>
      <c r="B28866" s="2" t="s">
        <v>27039</v>
      </c>
      <c r="C28866" s="2" t="s">
        <v>6</v>
      </c>
      <c r="E28866" s="1"/>
      <c r="F28866" s="2"/>
    </row>
    <row r="28867" spans="1:6" x14ac:dyDescent="0.35">
      <c r="A28867" s="1">
        <v>44701.329224537039</v>
      </c>
      <c r="B28867" s="2" t="s">
        <v>27040</v>
      </c>
      <c r="C28867" s="2" t="s">
        <v>4</v>
      </c>
      <c r="E28867" s="1"/>
      <c r="F28867" s="2"/>
    </row>
    <row r="28868" spans="1:6" x14ac:dyDescent="0.35">
      <c r="A28868" s="1">
        <v>44701.329236111109</v>
      </c>
      <c r="B28868" s="2" t="s">
        <v>27041</v>
      </c>
      <c r="C28868" s="2" t="s">
        <v>6</v>
      </c>
      <c r="E28868" s="1"/>
      <c r="F28868" s="2"/>
    </row>
    <row r="28869" spans="1:6" x14ac:dyDescent="0.35">
      <c r="A28869" s="1">
        <v>44701.329236111109</v>
      </c>
      <c r="B28869" s="2" t="s">
        <v>27042</v>
      </c>
      <c r="C28869" s="2" t="s">
        <v>12</v>
      </c>
      <c r="E28869" s="1"/>
      <c r="F28869" s="2"/>
    </row>
    <row r="28870" spans="1:6" x14ac:dyDescent="0.35">
      <c r="A28870" s="1">
        <v>44701.329236111109</v>
      </c>
      <c r="B28870" s="2" t="s">
        <v>27043</v>
      </c>
      <c r="C28870" s="2" t="s">
        <v>4</v>
      </c>
      <c r="E28870" s="1"/>
      <c r="F28870" s="2"/>
    </row>
    <row r="28871" spans="1:6" x14ac:dyDescent="0.35">
      <c r="A28871" s="1">
        <v>44701.329236111109</v>
      </c>
      <c r="B28871" s="2" t="s">
        <v>27044</v>
      </c>
      <c r="C28871" s="2" t="s">
        <v>8</v>
      </c>
      <c r="E28871" s="1"/>
      <c r="F28871" s="2"/>
    </row>
    <row r="28872" spans="1:6" x14ac:dyDescent="0.35">
      <c r="A28872" s="1">
        <v>44701.329247685186</v>
      </c>
      <c r="B28872" s="2" t="s">
        <v>27045</v>
      </c>
      <c r="C28872" s="2" t="s">
        <v>12</v>
      </c>
      <c r="E28872" s="1"/>
      <c r="F28872" s="2"/>
    </row>
    <row r="28873" spans="1:6" x14ac:dyDescent="0.35">
      <c r="A28873" s="1">
        <v>44701.329247685186</v>
      </c>
      <c r="B28873" s="2" t="s">
        <v>27046</v>
      </c>
      <c r="C28873" s="2" t="s">
        <v>37</v>
      </c>
      <c r="E28873" s="1"/>
      <c r="F28873" s="2"/>
    </row>
    <row r="28874" spans="1:6" x14ac:dyDescent="0.35">
      <c r="A28874" s="1">
        <v>44701.329259259262</v>
      </c>
      <c r="B28874" s="2" t="s">
        <v>27047</v>
      </c>
      <c r="C28874" s="2" t="s">
        <v>6</v>
      </c>
      <c r="E28874" s="1"/>
      <c r="F28874" s="2"/>
    </row>
    <row r="28875" spans="1:6" x14ac:dyDescent="0.35">
      <c r="A28875" s="1">
        <v>44701.329259259262</v>
      </c>
      <c r="B28875" s="2" t="s">
        <v>27048</v>
      </c>
      <c r="C28875" s="2" t="s">
        <v>37</v>
      </c>
      <c r="E28875" s="1"/>
      <c r="F28875" s="2"/>
    </row>
    <row r="28876" spans="1:6" x14ac:dyDescent="0.35">
      <c r="A28876" s="1">
        <v>44701.329270833332</v>
      </c>
      <c r="B28876" s="2" t="s">
        <v>27049</v>
      </c>
      <c r="C28876" s="2" t="s">
        <v>8</v>
      </c>
      <c r="E28876" s="1"/>
      <c r="F28876" s="2"/>
    </row>
    <row r="28877" spans="1:6" x14ac:dyDescent="0.35">
      <c r="A28877" s="1">
        <v>44701.329282407409</v>
      </c>
      <c r="B28877" s="2" t="s">
        <v>27050</v>
      </c>
      <c r="C28877" s="2" t="s">
        <v>4</v>
      </c>
      <c r="E28877" s="1"/>
      <c r="F28877" s="2"/>
    </row>
    <row r="28878" spans="1:6" x14ac:dyDescent="0.35">
      <c r="A28878" s="1">
        <v>44701.329293981478</v>
      </c>
      <c r="B28878" s="2" t="s">
        <v>27051</v>
      </c>
      <c r="C28878" s="2" t="s">
        <v>8</v>
      </c>
      <c r="E28878" s="1"/>
      <c r="F28878" s="2"/>
    </row>
    <row r="28879" spans="1:6" x14ac:dyDescent="0.35">
      <c r="A28879" s="1">
        <v>44701.329305555555</v>
      </c>
      <c r="B28879" s="2" t="s">
        <v>27052</v>
      </c>
      <c r="C28879" s="2" t="s">
        <v>4</v>
      </c>
      <c r="E28879" s="1"/>
      <c r="F28879" s="2"/>
    </row>
    <row r="28880" spans="1:6" x14ac:dyDescent="0.35">
      <c r="A28880" s="1">
        <v>44701.329305555555</v>
      </c>
      <c r="B28880" s="2" t="s">
        <v>12624</v>
      </c>
      <c r="C28880" s="2" t="s">
        <v>8</v>
      </c>
      <c r="E28880" s="1"/>
      <c r="F28880" s="2"/>
    </row>
    <row r="28881" spans="1:6" x14ac:dyDescent="0.35">
      <c r="A28881" s="1">
        <v>44701.329317129632</v>
      </c>
      <c r="B28881" s="2" t="s">
        <v>27053</v>
      </c>
      <c r="C28881" s="2" t="s">
        <v>12</v>
      </c>
      <c r="E28881" s="1"/>
      <c r="F28881" s="2"/>
    </row>
    <row r="28882" spans="1:6" x14ac:dyDescent="0.35">
      <c r="A28882" s="1">
        <v>44701.329317129632</v>
      </c>
      <c r="B28882" s="2" t="s">
        <v>27054</v>
      </c>
      <c r="C28882" s="2" t="s">
        <v>6</v>
      </c>
      <c r="E28882" s="1"/>
      <c r="F28882" s="2"/>
    </row>
    <row r="28883" spans="1:6" x14ac:dyDescent="0.35">
      <c r="A28883" s="1">
        <v>44701.329317129632</v>
      </c>
      <c r="B28883" s="2" t="s">
        <v>27055</v>
      </c>
      <c r="C28883" s="2" t="s">
        <v>8</v>
      </c>
      <c r="E28883" s="1"/>
      <c r="F28883" s="2"/>
    </row>
    <row r="28884" spans="1:6" x14ac:dyDescent="0.35">
      <c r="A28884" s="1">
        <v>44701.329317129632</v>
      </c>
      <c r="B28884" s="2" t="s">
        <v>27056</v>
      </c>
      <c r="C28884" s="2" t="s">
        <v>8</v>
      </c>
      <c r="E28884" s="1"/>
      <c r="F28884" s="2"/>
    </row>
    <row r="28885" spans="1:6" x14ac:dyDescent="0.35">
      <c r="A28885" s="1">
        <v>44701.329317129632</v>
      </c>
      <c r="B28885" s="2" t="s">
        <v>27057</v>
      </c>
      <c r="C28885" s="2" t="s">
        <v>8</v>
      </c>
      <c r="E28885" s="1"/>
      <c r="F28885" s="2"/>
    </row>
    <row r="28886" spans="1:6" x14ac:dyDescent="0.35">
      <c r="A28886" s="1">
        <v>44701.329351851855</v>
      </c>
      <c r="B28886" s="2" t="s">
        <v>10238</v>
      </c>
      <c r="C28886" s="2" t="s">
        <v>6</v>
      </c>
      <c r="E28886" s="1"/>
      <c r="F28886" s="2"/>
    </row>
    <row r="28887" spans="1:6" x14ac:dyDescent="0.35">
      <c r="A28887" s="1">
        <v>44701.329351851855</v>
      </c>
      <c r="B28887" s="2" t="s">
        <v>27058</v>
      </c>
      <c r="C28887" s="2" t="s">
        <v>8</v>
      </c>
      <c r="E28887" s="1"/>
      <c r="F28887" s="2"/>
    </row>
    <row r="28888" spans="1:6" x14ac:dyDescent="0.35">
      <c r="A28888" s="1">
        <v>44701.329363425924</v>
      </c>
      <c r="B28888" s="2" t="s">
        <v>27059</v>
      </c>
      <c r="C28888" s="2" t="s">
        <v>12</v>
      </c>
      <c r="E28888" s="1"/>
      <c r="F28888" s="2"/>
    </row>
    <row r="28889" spans="1:6" x14ac:dyDescent="0.35">
      <c r="A28889" s="1">
        <v>44701.329375000001</v>
      </c>
      <c r="B28889" s="2" t="s">
        <v>27060</v>
      </c>
      <c r="C28889" s="2" t="s">
        <v>8</v>
      </c>
      <c r="E28889" s="1"/>
      <c r="F28889" s="2"/>
    </row>
    <row r="28890" spans="1:6" x14ac:dyDescent="0.35">
      <c r="A28890" s="1">
        <v>44701.329398148147</v>
      </c>
      <c r="B28890" s="2" t="s">
        <v>27061</v>
      </c>
      <c r="C28890" s="2" t="s">
        <v>6</v>
      </c>
      <c r="E28890" s="1"/>
      <c r="F28890" s="2"/>
    </row>
    <row r="28891" spans="1:6" x14ac:dyDescent="0.35">
      <c r="A28891" s="1">
        <v>44701.329409722224</v>
      </c>
      <c r="B28891" s="2" t="s">
        <v>27062</v>
      </c>
      <c r="C28891" s="2" t="s">
        <v>8</v>
      </c>
      <c r="E28891" s="1"/>
      <c r="F28891" s="2"/>
    </row>
    <row r="28892" spans="1:6" x14ac:dyDescent="0.35">
      <c r="A28892" s="1">
        <v>44701.329421296294</v>
      </c>
      <c r="B28892" s="2" t="s">
        <v>15568</v>
      </c>
      <c r="C28892" s="2" t="s">
        <v>8</v>
      </c>
      <c r="E28892" s="1"/>
      <c r="F28892" s="2"/>
    </row>
    <row r="28893" spans="1:6" x14ac:dyDescent="0.35">
      <c r="A28893" s="1">
        <v>44701.329421296294</v>
      </c>
      <c r="B28893" s="2" t="s">
        <v>27063</v>
      </c>
      <c r="C28893" s="2" t="s">
        <v>8</v>
      </c>
      <c r="E28893" s="1"/>
      <c r="F28893" s="2"/>
    </row>
    <row r="28894" spans="1:6" x14ac:dyDescent="0.35">
      <c r="A28894" s="1">
        <v>44701.329432870371</v>
      </c>
      <c r="B28894" s="2" t="s">
        <v>27064</v>
      </c>
      <c r="C28894" s="2" t="s">
        <v>8</v>
      </c>
      <c r="E28894" s="1"/>
      <c r="F28894" s="2"/>
    </row>
    <row r="28895" spans="1:6" x14ac:dyDescent="0.35">
      <c r="A28895" s="1">
        <v>44701.329432870371</v>
      </c>
      <c r="B28895" s="2" t="s">
        <v>27065</v>
      </c>
      <c r="C28895" s="2" t="s">
        <v>8</v>
      </c>
      <c r="E28895" s="1"/>
      <c r="F28895" s="2"/>
    </row>
    <row r="28896" spans="1:6" x14ac:dyDescent="0.35">
      <c r="A28896" s="1">
        <v>44701.329432870371</v>
      </c>
      <c r="B28896" s="2" t="s">
        <v>27066</v>
      </c>
      <c r="C28896" s="2" t="s">
        <v>8</v>
      </c>
      <c r="E28896" s="1"/>
      <c r="F28896" s="2"/>
    </row>
    <row r="28897" spans="1:6" x14ac:dyDescent="0.35">
      <c r="A28897" s="1">
        <v>44701.329444444447</v>
      </c>
      <c r="B28897" s="2" t="s">
        <v>27067</v>
      </c>
      <c r="C28897" s="2" t="s">
        <v>8</v>
      </c>
      <c r="E28897" s="1"/>
      <c r="F28897" s="2"/>
    </row>
    <row r="28898" spans="1:6" x14ac:dyDescent="0.35">
      <c r="A28898" s="1">
        <v>44701.329444444447</v>
      </c>
      <c r="B28898" s="2" t="s">
        <v>27068</v>
      </c>
      <c r="C28898" s="2" t="s">
        <v>12</v>
      </c>
      <c r="E28898" s="1"/>
      <c r="F28898" s="2"/>
    </row>
    <row r="28899" spans="1:6" x14ac:dyDescent="0.35">
      <c r="A28899" s="1">
        <v>44701.329456018517</v>
      </c>
      <c r="B28899" s="2" t="s">
        <v>27069</v>
      </c>
      <c r="C28899" s="2" t="s">
        <v>6</v>
      </c>
      <c r="E28899" s="1"/>
      <c r="F28899" s="2"/>
    </row>
    <row r="28900" spans="1:6" x14ac:dyDescent="0.35">
      <c r="A28900" s="1">
        <v>44701.329456018517</v>
      </c>
      <c r="B28900" s="2" t="s">
        <v>27070</v>
      </c>
      <c r="C28900" s="2" t="s">
        <v>6</v>
      </c>
      <c r="E28900" s="1"/>
      <c r="F28900" s="2"/>
    </row>
    <row r="28901" spans="1:6" x14ac:dyDescent="0.35">
      <c r="A28901" s="1">
        <v>44701.329467592594</v>
      </c>
      <c r="B28901" s="2" t="s">
        <v>27071</v>
      </c>
      <c r="C28901" s="2" t="s">
        <v>8</v>
      </c>
      <c r="E28901" s="1"/>
      <c r="F28901" s="2"/>
    </row>
    <row r="28902" spans="1:6" x14ac:dyDescent="0.35">
      <c r="A28902" s="1">
        <v>44701.329467592594</v>
      </c>
      <c r="B28902" s="2" t="s">
        <v>27072</v>
      </c>
      <c r="C28902" s="2" t="s">
        <v>8</v>
      </c>
      <c r="E28902" s="1"/>
      <c r="F28902" s="2"/>
    </row>
    <row r="28903" spans="1:6" x14ac:dyDescent="0.35">
      <c r="A28903" s="1">
        <v>44701.329479166663</v>
      </c>
      <c r="B28903" s="2" t="s">
        <v>27074</v>
      </c>
      <c r="C28903" s="2" t="s">
        <v>8</v>
      </c>
      <c r="E28903" s="1"/>
      <c r="F28903" s="2"/>
    </row>
    <row r="28904" spans="1:6" x14ac:dyDescent="0.35">
      <c r="A28904" s="1">
        <v>44701.329479166663</v>
      </c>
      <c r="B28904" s="2" t="s">
        <v>27075</v>
      </c>
      <c r="C28904" s="2" t="s">
        <v>8</v>
      </c>
      <c r="E28904" s="1"/>
      <c r="F28904" s="2"/>
    </row>
    <row r="28905" spans="1:6" x14ac:dyDescent="0.35">
      <c r="A28905" s="1">
        <v>44701.329479166663</v>
      </c>
      <c r="B28905" s="2" t="s">
        <v>27076</v>
      </c>
      <c r="C28905" s="2" t="s">
        <v>4</v>
      </c>
      <c r="E28905" s="1"/>
      <c r="F28905" s="2"/>
    </row>
    <row r="28906" spans="1:6" x14ac:dyDescent="0.35">
      <c r="A28906" s="1">
        <v>44701.32949074074</v>
      </c>
      <c r="B28906" s="2" t="s">
        <v>27073</v>
      </c>
      <c r="C28906" s="2" t="s">
        <v>12</v>
      </c>
      <c r="E28906" s="1"/>
      <c r="F28906" s="2"/>
    </row>
    <row r="28907" spans="1:6" x14ac:dyDescent="0.35">
      <c r="A28907" s="1">
        <v>44701.32949074074</v>
      </c>
      <c r="B28907" s="2" t="s">
        <v>27077</v>
      </c>
      <c r="C28907" s="2" t="s">
        <v>8</v>
      </c>
      <c r="E28907" s="1"/>
      <c r="F28907" s="2"/>
    </row>
    <row r="28908" spans="1:6" x14ac:dyDescent="0.35">
      <c r="A28908" s="1">
        <v>44701.32949074074</v>
      </c>
      <c r="B28908" s="2" t="s">
        <v>27078</v>
      </c>
      <c r="C28908" s="2" t="s">
        <v>12</v>
      </c>
      <c r="E28908" s="1"/>
      <c r="F28908" s="2"/>
    </row>
    <row r="28909" spans="1:6" x14ac:dyDescent="0.35">
      <c r="A28909" s="1">
        <v>44701.32949074074</v>
      </c>
      <c r="B28909" s="2" t="s">
        <v>27079</v>
      </c>
      <c r="C28909" s="2" t="s">
        <v>6</v>
      </c>
      <c r="E28909" s="1"/>
      <c r="F28909" s="2"/>
    </row>
    <row r="28910" spans="1:6" x14ac:dyDescent="0.35">
      <c r="A28910" s="1">
        <v>44701.32949074074</v>
      </c>
      <c r="B28910" s="2" t="s">
        <v>2806</v>
      </c>
      <c r="C28910" s="2" t="s">
        <v>6</v>
      </c>
      <c r="E28910" s="1"/>
      <c r="F28910" s="2"/>
    </row>
    <row r="28911" spans="1:6" x14ac:dyDescent="0.35">
      <c r="A28911" s="1">
        <v>44701.32949074074</v>
      </c>
      <c r="B28911" s="2" t="s">
        <v>27080</v>
      </c>
      <c r="C28911" s="2" t="s">
        <v>8</v>
      </c>
      <c r="E28911" s="1"/>
      <c r="F28911" s="2"/>
    </row>
    <row r="28912" spans="1:6" x14ac:dyDescent="0.35">
      <c r="A28912" s="1">
        <v>44701.32949074074</v>
      </c>
      <c r="B28912" s="2" t="s">
        <v>10444</v>
      </c>
      <c r="C28912" s="2" t="s">
        <v>8</v>
      </c>
      <c r="E28912" s="1"/>
      <c r="F28912" s="2"/>
    </row>
    <row r="28913" spans="1:6" x14ac:dyDescent="0.35">
      <c r="A28913" s="1">
        <v>44701.329502314817</v>
      </c>
      <c r="B28913" s="2" t="s">
        <v>27081</v>
      </c>
      <c r="C28913" s="2" t="s">
        <v>4</v>
      </c>
      <c r="E28913" s="1"/>
      <c r="F28913" s="2"/>
    </row>
    <row r="28914" spans="1:6" x14ac:dyDescent="0.35">
      <c r="A28914" s="1">
        <v>44701.329502314817</v>
      </c>
      <c r="B28914" s="2" t="s">
        <v>27082</v>
      </c>
      <c r="C28914" s="2" t="s">
        <v>12</v>
      </c>
      <c r="E28914" s="1"/>
      <c r="F28914" s="2"/>
    </row>
    <row r="28915" spans="1:6" x14ac:dyDescent="0.35">
      <c r="A28915" s="1">
        <v>44701.329502314817</v>
      </c>
      <c r="B28915" s="2" t="s">
        <v>27083</v>
      </c>
      <c r="C28915" s="2" t="s">
        <v>6</v>
      </c>
      <c r="E28915" s="1"/>
      <c r="F28915" s="2"/>
    </row>
    <row r="28916" spans="1:6" x14ac:dyDescent="0.35">
      <c r="A28916" s="1">
        <v>44701.329513888886</v>
      </c>
      <c r="B28916" s="2" t="s">
        <v>27084</v>
      </c>
      <c r="C28916" s="2" t="s">
        <v>8</v>
      </c>
      <c r="E28916" s="1"/>
      <c r="F28916" s="2"/>
    </row>
    <row r="28917" spans="1:6" x14ac:dyDescent="0.35">
      <c r="A28917" s="1">
        <v>44701.329513888886</v>
      </c>
      <c r="B28917" s="2" t="s">
        <v>27085</v>
      </c>
      <c r="C28917" s="2" t="s">
        <v>8</v>
      </c>
      <c r="E28917" s="1"/>
      <c r="F28917" s="2"/>
    </row>
    <row r="28918" spans="1:6" x14ac:dyDescent="0.35">
      <c r="A28918" s="1">
        <v>44701.329513888886</v>
      </c>
      <c r="B28918" s="2" t="s">
        <v>27086</v>
      </c>
      <c r="C28918" s="2" t="s">
        <v>4</v>
      </c>
      <c r="E28918" s="1"/>
      <c r="F28918" s="2"/>
    </row>
    <row r="28919" spans="1:6" x14ac:dyDescent="0.35">
      <c r="A28919" s="1">
        <v>44701.329525462963</v>
      </c>
      <c r="B28919" s="2" t="s">
        <v>27087</v>
      </c>
      <c r="C28919" s="2" t="s">
        <v>8</v>
      </c>
      <c r="E28919" s="1"/>
      <c r="F28919" s="2"/>
    </row>
    <row r="28920" spans="1:6" x14ac:dyDescent="0.35">
      <c r="A28920" s="1">
        <v>44701.329525462963</v>
      </c>
      <c r="B28920" s="2" t="s">
        <v>27088</v>
      </c>
      <c r="C28920" s="2" t="s">
        <v>37</v>
      </c>
      <c r="E28920" s="1"/>
      <c r="F28920" s="2"/>
    </row>
    <row r="28921" spans="1:6" x14ac:dyDescent="0.35">
      <c r="A28921" s="1">
        <v>44701.32953703704</v>
      </c>
      <c r="B28921" s="2" t="s">
        <v>27089</v>
      </c>
      <c r="C28921" s="2" t="s">
        <v>12</v>
      </c>
      <c r="E28921" s="1"/>
      <c r="F28921" s="2"/>
    </row>
    <row r="28922" spans="1:6" x14ac:dyDescent="0.35">
      <c r="A28922" s="1">
        <v>44701.32953703704</v>
      </c>
      <c r="B28922" s="2" t="s">
        <v>27090</v>
      </c>
      <c r="C28922" s="2" t="s">
        <v>8</v>
      </c>
      <c r="E28922" s="1"/>
      <c r="F28922" s="2"/>
    </row>
    <row r="28923" spans="1:6" x14ac:dyDescent="0.35">
      <c r="A28923" s="1">
        <v>44701.329548611109</v>
      </c>
      <c r="B28923" s="2" t="s">
        <v>27091</v>
      </c>
      <c r="C28923" s="2" t="s">
        <v>6</v>
      </c>
      <c r="E28923" s="1"/>
      <c r="F28923" s="2"/>
    </row>
    <row r="28924" spans="1:6" x14ac:dyDescent="0.35">
      <c r="A28924" s="1">
        <v>44701.329560185186</v>
      </c>
      <c r="B28924" s="2" t="s">
        <v>27092</v>
      </c>
      <c r="C28924" s="2" t="s">
        <v>8</v>
      </c>
      <c r="E28924" s="1"/>
      <c r="F28924" s="2"/>
    </row>
    <row r="28925" spans="1:6" x14ac:dyDescent="0.35">
      <c r="A28925" s="1">
        <v>44701.329594907409</v>
      </c>
      <c r="B28925" s="2" t="s">
        <v>27093</v>
      </c>
      <c r="C28925" s="2" t="s">
        <v>6</v>
      </c>
      <c r="E28925" s="1"/>
      <c r="F28925" s="2"/>
    </row>
    <row r="28926" spans="1:6" x14ac:dyDescent="0.35">
      <c r="A28926" s="1">
        <v>44701.329594907409</v>
      </c>
      <c r="B28926" s="2" t="s">
        <v>27094</v>
      </c>
      <c r="C28926" s="2" t="s">
        <v>8</v>
      </c>
      <c r="E28926" s="1"/>
      <c r="F28926" s="2"/>
    </row>
    <row r="28927" spans="1:6" x14ac:dyDescent="0.35">
      <c r="A28927" s="1">
        <v>44701.329618055555</v>
      </c>
      <c r="B28927" s="2" t="s">
        <v>27095</v>
      </c>
      <c r="C28927" s="2" t="s">
        <v>12</v>
      </c>
      <c r="E28927" s="1"/>
      <c r="F28927" s="2"/>
    </row>
    <row r="28928" spans="1:6" x14ac:dyDescent="0.35">
      <c r="A28928" s="1">
        <v>44701.329618055555</v>
      </c>
      <c r="B28928" s="2" t="s">
        <v>945</v>
      </c>
      <c r="C28928" s="2" t="s">
        <v>6</v>
      </c>
      <c r="E28928" s="1"/>
      <c r="F28928" s="2"/>
    </row>
    <row r="28929" spans="1:6" x14ac:dyDescent="0.35">
      <c r="A28929" s="1">
        <v>44701.329629629632</v>
      </c>
      <c r="B28929" s="2" t="s">
        <v>26277</v>
      </c>
      <c r="C28929" s="2" t="s">
        <v>6</v>
      </c>
      <c r="E28929" s="1"/>
      <c r="F28929" s="2"/>
    </row>
    <row r="28930" spans="1:6" x14ac:dyDescent="0.35">
      <c r="A28930" s="1">
        <v>44701.329641203702</v>
      </c>
      <c r="B28930" s="2" t="s">
        <v>27096</v>
      </c>
      <c r="C28930" s="2" t="s">
        <v>8</v>
      </c>
      <c r="E28930" s="1"/>
      <c r="F28930" s="2"/>
    </row>
    <row r="28931" spans="1:6" x14ac:dyDescent="0.35">
      <c r="A28931" s="1">
        <v>44701.329641203702</v>
      </c>
      <c r="B28931" s="2" t="s">
        <v>27097</v>
      </c>
      <c r="C28931" s="2" t="s">
        <v>8</v>
      </c>
      <c r="E28931" s="1"/>
      <c r="F28931" s="2"/>
    </row>
    <row r="28932" spans="1:6" x14ac:dyDescent="0.35">
      <c r="A28932" s="1">
        <v>44701.329641203702</v>
      </c>
      <c r="B28932" s="2" t="s">
        <v>27098</v>
      </c>
      <c r="C28932" s="2" t="s">
        <v>8</v>
      </c>
      <c r="E28932" s="1"/>
      <c r="F28932" s="2"/>
    </row>
    <row r="28933" spans="1:6" x14ac:dyDescent="0.35">
      <c r="A28933" s="1">
        <v>44701.329641203702</v>
      </c>
      <c r="B28933" s="2" t="s">
        <v>27099</v>
      </c>
      <c r="C28933" s="2" t="s">
        <v>8</v>
      </c>
      <c r="E28933" s="1"/>
      <c r="F28933" s="2"/>
    </row>
    <row r="28934" spans="1:6" x14ac:dyDescent="0.35">
      <c r="A28934" s="1">
        <v>44701.329652777778</v>
      </c>
      <c r="B28934" s="2" t="s">
        <v>27100</v>
      </c>
      <c r="C28934" s="2" t="s">
        <v>8</v>
      </c>
      <c r="E28934" s="1"/>
      <c r="F28934" s="2"/>
    </row>
    <row r="28935" spans="1:6" x14ac:dyDescent="0.35">
      <c r="A28935" s="1">
        <v>44701.329675925925</v>
      </c>
      <c r="B28935" s="2" t="s">
        <v>27101</v>
      </c>
      <c r="C28935" s="2" t="s">
        <v>4</v>
      </c>
      <c r="E28935" s="1"/>
      <c r="F28935" s="2"/>
    </row>
    <row r="28936" spans="1:6" x14ac:dyDescent="0.35">
      <c r="A28936" s="1">
        <v>44701.329687500001</v>
      </c>
      <c r="B28936" s="2" t="s">
        <v>27102</v>
      </c>
      <c r="C28936" s="2" t="s">
        <v>8</v>
      </c>
      <c r="E28936" s="1"/>
      <c r="F28936" s="2"/>
    </row>
    <row r="28937" spans="1:6" x14ac:dyDescent="0.35">
      <c r="A28937" s="1">
        <v>44701.329699074071</v>
      </c>
      <c r="B28937" s="2" t="s">
        <v>11423</v>
      </c>
      <c r="C28937" s="2" t="s">
        <v>8</v>
      </c>
      <c r="E28937" s="1"/>
      <c r="F28937" s="2"/>
    </row>
    <row r="28938" spans="1:6" x14ac:dyDescent="0.35">
      <c r="A28938" s="1">
        <v>44701.329710648148</v>
      </c>
      <c r="B28938" s="2" t="s">
        <v>27103</v>
      </c>
      <c r="C28938" s="2" t="s">
        <v>8</v>
      </c>
      <c r="E28938" s="1"/>
      <c r="F28938" s="2"/>
    </row>
    <row r="28939" spans="1:6" x14ac:dyDescent="0.35">
      <c r="A28939" s="1">
        <v>44701.329710648148</v>
      </c>
      <c r="B28939" s="2" t="s">
        <v>10238</v>
      </c>
      <c r="C28939" s="2" t="s">
        <v>6</v>
      </c>
      <c r="E28939" s="1"/>
      <c r="F28939" s="2"/>
    </row>
    <row r="28940" spans="1:6" x14ac:dyDescent="0.35">
      <c r="A28940" s="1">
        <v>44701.329710648148</v>
      </c>
      <c r="B28940" s="2" t="s">
        <v>27104</v>
      </c>
      <c r="C28940" s="2" t="s">
        <v>8</v>
      </c>
      <c r="E28940" s="1"/>
      <c r="F28940" s="2"/>
    </row>
    <row r="28941" spans="1:6" x14ac:dyDescent="0.35">
      <c r="A28941" s="1">
        <v>44701.329722222225</v>
      </c>
      <c r="B28941" s="2" t="s">
        <v>27105</v>
      </c>
      <c r="C28941" s="2" t="s">
        <v>12</v>
      </c>
      <c r="E28941" s="1"/>
      <c r="F28941" s="2"/>
    </row>
    <row r="28942" spans="1:6" x14ac:dyDescent="0.35">
      <c r="A28942" s="1">
        <v>44701.329733796294</v>
      </c>
      <c r="B28942" s="2" t="s">
        <v>27106</v>
      </c>
      <c r="C28942" s="2" t="s">
        <v>8</v>
      </c>
      <c r="E28942" s="1"/>
      <c r="F28942" s="2"/>
    </row>
    <row r="28943" spans="1:6" x14ac:dyDescent="0.35">
      <c r="A28943" s="1">
        <v>44701.329733796294</v>
      </c>
      <c r="B28943" s="2" t="s">
        <v>27107</v>
      </c>
      <c r="C28943" s="2" t="s">
        <v>4</v>
      </c>
      <c r="E28943" s="1"/>
      <c r="F28943" s="2"/>
    </row>
    <row r="28944" spans="1:6" x14ac:dyDescent="0.35">
      <c r="A28944" s="1">
        <v>44701.329745370371</v>
      </c>
      <c r="B28944" s="2" t="s">
        <v>27108</v>
      </c>
      <c r="C28944" s="2" t="s">
        <v>4</v>
      </c>
      <c r="E28944" s="1"/>
      <c r="F28944" s="2"/>
    </row>
    <row r="28945" spans="1:6" x14ac:dyDescent="0.35">
      <c r="A28945" s="1">
        <v>44701.329756944448</v>
      </c>
      <c r="B28945" s="2" t="s">
        <v>27110</v>
      </c>
      <c r="C28945" s="2" t="s">
        <v>8</v>
      </c>
      <c r="E28945" s="1"/>
      <c r="F28945" s="2"/>
    </row>
    <row r="28946" spans="1:6" x14ac:dyDescent="0.35">
      <c r="A28946" s="1">
        <v>44701.329756944448</v>
      </c>
      <c r="B28946" s="2" t="s">
        <v>27112</v>
      </c>
      <c r="C28946" s="2" t="s">
        <v>37</v>
      </c>
      <c r="E28946" s="1"/>
      <c r="F28946" s="2"/>
    </row>
    <row r="28947" spans="1:6" x14ac:dyDescent="0.35">
      <c r="A28947" s="1">
        <v>44701.329768518517</v>
      </c>
      <c r="B28947" s="2" t="s">
        <v>27109</v>
      </c>
      <c r="C28947" s="2" t="s">
        <v>8</v>
      </c>
      <c r="E28947" s="1"/>
      <c r="F28947" s="2"/>
    </row>
    <row r="28948" spans="1:6" x14ac:dyDescent="0.35">
      <c r="A28948" s="1">
        <v>44701.329768518517</v>
      </c>
      <c r="B28948" s="2" t="s">
        <v>27111</v>
      </c>
      <c r="C28948" s="2" t="s">
        <v>8</v>
      </c>
      <c r="E28948" s="1"/>
      <c r="F28948" s="2"/>
    </row>
    <row r="28949" spans="1:6" x14ac:dyDescent="0.35">
      <c r="A28949" s="1">
        <v>44701.329780092594</v>
      </c>
      <c r="B28949" s="2" t="s">
        <v>27113</v>
      </c>
      <c r="C28949" s="2" t="s">
        <v>12</v>
      </c>
      <c r="E28949" s="1"/>
      <c r="F28949" s="2"/>
    </row>
    <row r="28950" spans="1:6" x14ac:dyDescent="0.35">
      <c r="A28950" s="1">
        <v>44701.329780092594</v>
      </c>
      <c r="B28950" s="2" t="s">
        <v>27114</v>
      </c>
      <c r="C28950" s="2" t="s">
        <v>8</v>
      </c>
      <c r="E28950" s="1"/>
      <c r="F28950" s="2"/>
    </row>
    <row r="28951" spans="1:6" x14ac:dyDescent="0.35">
      <c r="A28951" s="1">
        <v>44701.329780092594</v>
      </c>
      <c r="B28951" s="2" t="s">
        <v>27115</v>
      </c>
      <c r="C28951" s="2" t="s">
        <v>4</v>
      </c>
      <c r="E28951" s="1"/>
      <c r="F28951" s="2"/>
    </row>
    <row r="28952" spans="1:6" x14ac:dyDescent="0.35">
      <c r="A28952" s="1">
        <v>44701.329780092594</v>
      </c>
      <c r="B28952" s="2" t="s">
        <v>27116</v>
      </c>
      <c r="C28952" s="2" t="s">
        <v>8</v>
      </c>
      <c r="E28952" s="1"/>
      <c r="F28952" s="2"/>
    </row>
    <row r="28953" spans="1:6" x14ac:dyDescent="0.35">
      <c r="A28953" s="1">
        <v>44701.329791666663</v>
      </c>
      <c r="B28953" s="2" t="s">
        <v>27117</v>
      </c>
      <c r="C28953" s="2" t="s">
        <v>6</v>
      </c>
      <c r="E28953" s="1"/>
      <c r="F28953" s="2"/>
    </row>
    <row r="28954" spans="1:6" x14ac:dyDescent="0.35">
      <c r="A28954" s="1">
        <v>44701.32980324074</v>
      </c>
      <c r="B28954" s="2" t="s">
        <v>27118</v>
      </c>
      <c r="C28954" s="2" t="s">
        <v>6</v>
      </c>
      <c r="E28954" s="1"/>
      <c r="F28954" s="2"/>
    </row>
    <row r="28955" spans="1:6" x14ac:dyDescent="0.35">
      <c r="A28955" s="1">
        <v>44701.329814814817</v>
      </c>
      <c r="B28955" s="2" t="s">
        <v>27119</v>
      </c>
      <c r="C28955" s="2" t="s">
        <v>4</v>
      </c>
      <c r="E28955" s="1"/>
      <c r="F28955" s="2"/>
    </row>
    <row r="28956" spans="1:6" x14ac:dyDescent="0.35">
      <c r="A28956" s="1">
        <v>44701.329826388886</v>
      </c>
      <c r="B28956" s="2" t="s">
        <v>27120</v>
      </c>
      <c r="C28956" s="2" t="s">
        <v>8</v>
      </c>
      <c r="E28956" s="1"/>
      <c r="F28956" s="2"/>
    </row>
    <row r="28957" spans="1:6" x14ac:dyDescent="0.35">
      <c r="A28957" s="1">
        <v>44701.329826388886</v>
      </c>
      <c r="B28957" s="2" t="s">
        <v>27121</v>
      </c>
      <c r="C28957" s="2" t="s">
        <v>4</v>
      </c>
      <c r="E28957" s="1"/>
      <c r="F28957" s="2"/>
    </row>
    <row r="28958" spans="1:6" x14ac:dyDescent="0.35">
      <c r="A28958" s="1">
        <v>44701.329826388886</v>
      </c>
      <c r="B28958" s="2" t="s">
        <v>27122</v>
      </c>
      <c r="C28958" s="2" t="s">
        <v>8</v>
      </c>
      <c r="E28958" s="1"/>
      <c r="F28958" s="2"/>
    </row>
    <row r="28959" spans="1:6" x14ac:dyDescent="0.35">
      <c r="A28959" s="1">
        <v>44701.32984953704</v>
      </c>
      <c r="B28959" s="2" t="s">
        <v>27123</v>
      </c>
      <c r="C28959" s="2" t="s">
        <v>12</v>
      </c>
      <c r="E28959" s="1"/>
      <c r="F28959" s="2"/>
    </row>
    <row r="28960" spans="1:6" x14ac:dyDescent="0.35">
      <c r="A28960" s="1">
        <v>44701.32984953704</v>
      </c>
      <c r="B28960" s="2" t="s">
        <v>27124</v>
      </c>
      <c r="C28960" s="2" t="s">
        <v>12</v>
      </c>
      <c r="E28960" s="1"/>
      <c r="F28960" s="2"/>
    </row>
    <row r="28961" spans="1:6" x14ac:dyDescent="0.35">
      <c r="A28961" s="1">
        <v>44701.329861111109</v>
      </c>
      <c r="B28961" s="2" t="s">
        <v>27125</v>
      </c>
      <c r="C28961" s="2" t="s">
        <v>8</v>
      </c>
      <c r="E28961" s="1"/>
      <c r="F28961" s="2"/>
    </row>
    <row r="28962" spans="1:6" x14ac:dyDescent="0.35">
      <c r="A28962" s="1">
        <v>44701.329861111109</v>
      </c>
      <c r="B28962" s="2" t="s">
        <v>27126</v>
      </c>
      <c r="C28962" s="2" t="s">
        <v>12</v>
      </c>
      <c r="E28962" s="1"/>
      <c r="F28962" s="2"/>
    </row>
    <row r="28963" spans="1:6" x14ac:dyDescent="0.35">
      <c r="A28963" s="1">
        <v>44701.329872685186</v>
      </c>
      <c r="B28963" s="2" t="s">
        <v>27127</v>
      </c>
      <c r="C28963" s="2" t="s">
        <v>8</v>
      </c>
      <c r="E28963" s="1"/>
      <c r="F28963" s="2"/>
    </row>
    <row r="28964" spans="1:6" x14ac:dyDescent="0.35">
      <c r="A28964" s="1">
        <v>44701.329872685186</v>
      </c>
      <c r="B28964" s="2" t="s">
        <v>27128</v>
      </c>
      <c r="C28964" s="2" t="s">
        <v>8</v>
      </c>
      <c r="E28964" s="1"/>
      <c r="F28964" s="2"/>
    </row>
    <row r="28965" spans="1:6" x14ac:dyDescent="0.35">
      <c r="A28965" s="1">
        <v>44701.329884259256</v>
      </c>
      <c r="B28965" s="2" t="s">
        <v>27129</v>
      </c>
      <c r="C28965" s="2" t="s">
        <v>6</v>
      </c>
      <c r="E28965" s="1"/>
      <c r="F28965" s="2"/>
    </row>
    <row r="28966" spans="1:6" x14ac:dyDescent="0.35">
      <c r="A28966" s="1">
        <v>44701.329884259256</v>
      </c>
      <c r="B28966" s="2" t="s">
        <v>27130</v>
      </c>
      <c r="C28966" s="2" t="s">
        <v>4</v>
      </c>
      <c r="E28966" s="1"/>
      <c r="F28966" s="2"/>
    </row>
    <row r="28967" spans="1:6" x14ac:dyDescent="0.35">
      <c r="A28967" s="1">
        <v>44701.329895833333</v>
      </c>
      <c r="B28967" s="2" t="s">
        <v>27131</v>
      </c>
      <c r="C28967" s="2" t="s">
        <v>8</v>
      </c>
      <c r="E28967" s="1"/>
      <c r="F28967" s="2"/>
    </row>
    <row r="28968" spans="1:6" x14ac:dyDescent="0.35">
      <c r="A28968" s="1">
        <v>44701.329895833333</v>
      </c>
      <c r="B28968" s="2" t="s">
        <v>27132</v>
      </c>
      <c r="C28968" s="2" t="s">
        <v>4</v>
      </c>
      <c r="E28968" s="1"/>
      <c r="F28968" s="2"/>
    </row>
    <row r="28969" spans="1:6" x14ac:dyDescent="0.35">
      <c r="A28969" s="1">
        <v>44701.329907407409</v>
      </c>
      <c r="B28969" s="2" t="s">
        <v>27133</v>
      </c>
      <c r="C28969" s="2" t="s">
        <v>4</v>
      </c>
      <c r="E28969" s="1"/>
      <c r="F28969" s="2"/>
    </row>
    <row r="28970" spans="1:6" x14ac:dyDescent="0.35">
      <c r="A28970" s="1">
        <v>44701.329918981479</v>
      </c>
      <c r="B28970" s="2" t="s">
        <v>27134</v>
      </c>
      <c r="C28970" s="2" t="s">
        <v>12</v>
      </c>
      <c r="E28970" s="1"/>
      <c r="F28970" s="2"/>
    </row>
    <row r="28971" spans="1:6" x14ac:dyDescent="0.35">
      <c r="A28971" s="1">
        <v>44701.329953703702</v>
      </c>
      <c r="B28971" s="2" t="s">
        <v>27135</v>
      </c>
      <c r="C28971" s="2" t="s">
        <v>6</v>
      </c>
      <c r="E28971" s="1"/>
      <c r="F28971" s="2"/>
    </row>
    <row r="28972" spans="1:6" x14ac:dyDescent="0.35">
      <c r="A28972" s="1">
        <v>44701.329953703702</v>
      </c>
      <c r="B28972" s="2" t="s">
        <v>27136</v>
      </c>
      <c r="C28972" s="2" t="s">
        <v>8</v>
      </c>
      <c r="E28972" s="1"/>
      <c r="F28972" s="2"/>
    </row>
    <row r="28973" spans="1:6" x14ac:dyDescent="0.35">
      <c r="A28973" s="1">
        <v>44701.329953703702</v>
      </c>
      <c r="B28973" s="2" t="s">
        <v>27140</v>
      </c>
      <c r="C28973" s="2" t="s">
        <v>12</v>
      </c>
      <c r="E28973" s="1"/>
      <c r="F28973" s="2"/>
    </row>
    <row r="28974" spans="1:6" x14ac:dyDescent="0.35">
      <c r="A28974" s="1">
        <v>44701.329965277779</v>
      </c>
      <c r="B28974" s="2" t="s">
        <v>27137</v>
      </c>
      <c r="C28974" s="2" t="s">
        <v>4</v>
      </c>
      <c r="E28974" s="1"/>
      <c r="F28974" s="2"/>
    </row>
    <row r="28975" spans="1:6" x14ac:dyDescent="0.35">
      <c r="A28975" s="1">
        <v>44701.329965277779</v>
      </c>
      <c r="B28975" s="2" t="s">
        <v>27138</v>
      </c>
      <c r="C28975" s="2" t="s">
        <v>8</v>
      </c>
      <c r="E28975" s="1"/>
      <c r="F28975" s="2"/>
    </row>
    <row r="28976" spans="1:6" x14ac:dyDescent="0.35">
      <c r="A28976" s="1">
        <v>44701.329965277779</v>
      </c>
      <c r="B28976" s="2" t="s">
        <v>27139</v>
      </c>
      <c r="C28976" s="2" t="s">
        <v>12</v>
      </c>
      <c r="E28976" s="1"/>
      <c r="F28976" s="2"/>
    </row>
    <row r="28977" spans="1:6" x14ac:dyDescent="0.35">
      <c r="A28977" s="1">
        <v>44701.329965277779</v>
      </c>
      <c r="B28977" s="2" t="s">
        <v>27142</v>
      </c>
      <c r="C28977" s="2" t="s">
        <v>12</v>
      </c>
      <c r="E28977" s="1"/>
      <c r="F28977" s="2"/>
    </row>
    <row r="28978" spans="1:6" x14ac:dyDescent="0.35">
      <c r="A28978" s="1">
        <v>44701.329976851855</v>
      </c>
      <c r="B28978" s="2" t="s">
        <v>27141</v>
      </c>
      <c r="C28978" s="2" t="s">
        <v>8</v>
      </c>
      <c r="E28978" s="1"/>
      <c r="F28978" s="2"/>
    </row>
    <row r="28979" spans="1:6" x14ac:dyDescent="0.35">
      <c r="A28979" s="1">
        <v>44701.329988425925</v>
      </c>
      <c r="B28979" s="2" t="s">
        <v>27143</v>
      </c>
      <c r="C28979" s="2" t="s">
        <v>8</v>
      </c>
      <c r="E28979" s="1"/>
      <c r="F28979" s="2"/>
    </row>
    <row r="28980" spans="1:6" x14ac:dyDescent="0.35">
      <c r="A28980" s="1">
        <v>44701.33</v>
      </c>
      <c r="B28980" s="2" t="s">
        <v>27144</v>
      </c>
      <c r="C28980" s="2" t="s">
        <v>4</v>
      </c>
      <c r="E28980" s="1"/>
      <c r="F28980" s="2"/>
    </row>
    <row r="28981" spans="1:6" x14ac:dyDescent="0.35">
      <c r="A28981" s="1">
        <v>44701.330011574071</v>
      </c>
      <c r="B28981" s="2" t="s">
        <v>27145</v>
      </c>
      <c r="C28981" s="2" t="s">
        <v>6</v>
      </c>
      <c r="E28981" s="1"/>
      <c r="F28981" s="2"/>
    </row>
    <row r="28982" spans="1:6" x14ac:dyDescent="0.35">
      <c r="A28982" s="1">
        <v>44701.330011574071</v>
      </c>
      <c r="B28982" s="2" t="s">
        <v>27146</v>
      </c>
      <c r="C28982" s="2" t="s">
        <v>4</v>
      </c>
      <c r="E28982" s="1"/>
      <c r="F28982" s="2"/>
    </row>
    <row r="28983" spans="1:6" x14ac:dyDescent="0.35">
      <c r="A28983" s="1">
        <v>44701.330011574071</v>
      </c>
      <c r="B28983" s="2" t="s">
        <v>27147</v>
      </c>
      <c r="C28983" s="2" t="s">
        <v>6</v>
      </c>
      <c r="E28983" s="1"/>
      <c r="F28983" s="2"/>
    </row>
    <row r="28984" spans="1:6" x14ac:dyDescent="0.35">
      <c r="A28984" s="1">
        <v>44701.330023148148</v>
      </c>
      <c r="B28984" s="2" t="s">
        <v>27148</v>
      </c>
      <c r="C28984" s="2" t="s">
        <v>8</v>
      </c>
      <c r="E28984" s="1"/>
      <c r="F28984" s="2"/>
    </row>
    <row r="28985" spans="1:6" x14ac:dyDescent="0.35">
      <c r="A28985" s="1">
        <v>44701.330023148148</v>
      </c>
      <c r="B28985" s="2" t="s">
        <v>27149</v>
      </c>
      <c r="C28985" s="2" t="s">
        <v>6</v>
      </c>
      <c r="E28985" s="1"/>
      <c r="F28985" s="2"/>
    </row>
    <row r="28986" spans="1:6" x14ac:dyDescent="0.35">
      <c r="A28986" s="1">
        <v>44701.330023148148</v>
      </c>
      <c r="B28986" s="2" t="s">
        <v>20184</v>
      </c>
      <c r="C28986" s="2" t="s">
        <v>8</v>
      </c>
      <c r="E28986" s="1"/>
      <c r="F28986" s="2"/>
    </row>
    <row r="28987" spans="1:6" x14ac:dyDescent="0.35">
      <c r="A28987" s="1">
        <v>44701.330034722225</v>
      </c>
      <c r="B28987" s="2" t="s">
        <v>10238</v>
      </c>
      <c r="C28987" s="2" t="s">
        <v>6</v>
      </c>
      <c r="E28987" s="1"/>
      <c r="F28987" s="2"/>
    </row>
    <row r="28988" spans="1:6" x14ac:dyDescent="0.35">
      <c r="A28988" s="1">
        <v>44701.330046296294</v>
      </c>
      <c r="B28988" s="2" t="s">
        <v>27150</v>
      </c>
      <c r="C28988" s="2" t="s">
        <v>8</v>
      </c>
      <c r="E28988" s="1"/>
      <c r="F28988" s="2"/>
    </row>
    <row r="28989" spans="1:6" x14ac:dyDescent="0.35">
      <c r="A28989" s="1">
        <v>44701.330046296294</v>
      </c>
      <c r="B28989" s="2" t="s">
        <v>27151</v>
      </c>
      <c r="C28989" s="2" t="s">
        <v>12</v>
      </c>
      <c r="E28989" s="1"/>
      <c r="F28989" s="2"/>
    </row>
    <row r="28990" spans="1:6" x14ac:dyDescent="0.35">
      <c r="A28990" s="1">
        <v>44701.330057870371</v>
      </c>
      <c r="B28990" s="2" t="s">
        <v>27152</v>
      </c>
      <c r="C28990" s="2" t="s">
        <v>4</v>
      </c>
      <c r="E28990" s="1"/>
      <c r="F28990" s="2"/>
    </row>
    <row r="28991" spans="1:6" x14ac:dyDescent="0.35">
      <c r="A28991" s="1">
        <v>44701.330057870371</v>
      </c>
      <c r="B28991" s="2" t="s">
        <v>27153</v>
      </c>
      <c r="C28991" s="2" t="s">
        <v>8</v>
      </c>
      <c r="E28991" s="1"/>
      <c r="F28991" s="2"/>
    </row>
    <row r="28992" spans="1:6" x14ac:dyDescent="0.35">
      <c r="A28992" s="1">
        <v>44701.330057870371</v>
      </c>
      <c r="B28992" s="2" t="s">
        <v>27154</v>
      </c>
      <c r="C28992" s="2" t="s">
        <v>8</v>
      </c>
      <c r="E28992" s="1"/>
      <c r="F28992" s="2"/>
    </row>
    <row r="28993" spans="1:6" x14ac:dyDescent="0.35">
      <c r="A28993" s="1">
        <v>44701.330081018517</v>
      </c>
      <c r="B28993" s="2" t="s">
        <v>27155</v>
      </c>
      <c r="C28993" s="2" t="s">
        <v>8</v>
      </c>
      <c r="E28993" s="1"/>
      <c r="F28993" s="2"/>
    </row>
    <row r="28994" spans="1:6" x14ac:dyDescent="0.35">
      <c r="A28994" s="1">
        <v>44701.330092592594</v>
      </c>
      <c r="B28994" s="2" t="s">
        <v>27156</v>
      </c>
      <c r="C28994" s="2" t="s">
        <v>8</v>
      </c>
      <c r="E28994" s="1"/>
      <c r="F28994" s="2"/>
    </row>
    <row r="28995" spans="1:6" x14ac:dyDescent="0.35">
      <c r="A28995" s="1">
        <v>44701.330092592594</v>
      </c>
      <c r="B28995" s="2" t="s">
        <v>27157</v>
      </c>
      <c r="C28995" s="2" t="s">
        <v>8</v>
      </c>
      <c r="E28995" s="1"/>
      <c r="F28995" s="2"/>
    </row>
    <row r="28996" spans="1:6" x14ac:dyDescent="0.35">
      <c r="A28996" s="1">
        <v>44701.330104166664</v>
      </c>
      <c r="B28996" s="2" t="s">
        <v>27158</v>
      </c>
      <c r="C28996" s="2" t="s">
        <v>6</v>
      </c>
      <c r="E28996" s="1"/>
      <c r="F28996" s="2"/>
    </row>
    <row r="28997" spans="1:6" x14ac:dyDescent="0.35">
      <c r="A28997" s="1">
        <v>44701.330127314817</v>
      </c>
      <c r="B28997" s="2" t="s">
        <v>27159</v>
      </c>
      <c r="C28997" s="2" t="s">
        <v>8</v>
      </c>
      <c r="E28997" s="1"/>
      <c r="F28997" s="2"/>
    </row>
    <row r="28998" spans="1:6" x14ac:dyDescent="0.35">
      <c r="A28998" s="1">
        <v>44701.330127314817</v>
      </c>
      <c r="B28998" s="2" t="s">
        <v>5998</v>
      </c>
      <c r="C28998" s="2" t="s">
        <v>12</v>
      </c>
      <c r="E28998" s="1"/>
      <c r="F28998" s="2"/>
    </row>
    <row r="28999" spans="1:6" x14ac:dyDescent="0.35">
      <c r="A28999" s="1">
        <v>44701.330127314817</v>
      </c>
      <c r="B28999" s="2" t="s">
        <v>27160</v>
      </c>
      <c r="C28999" s="2" t="s">
        <v>6</v>
      </c>
      <c r="E28999" s="1"/>
      <c r="F28999" s="2"/>
    </row>
    <row r="29000" spans="1:6" x14ac:dyDescent="0.35">
      <c r="A29000" s="1">
        <v>44701.330138888887</v>
      </c>
      <c r="B29000" s="2" t="s">
        <v>27161</v>
      </c>
      <c r="C29000" s="2" t="s">
        <v>4</v>
      </c>
      <c r="E29000" s="1"/>
      <c r="F29000" s="2"/>
    </row>
    <row r="29001" spans="1:6" x14ac:dyDescent="0.35">
      <c r="A29001" s="1">
        <v>44701.330150462964</v>
      </c>
      <c r="B29001" s="2" t="s">
        <v>27162</v>
      </c>
      <c r="C29001" s="2" t="s">
        <v>6</v>
      </c>
      <c r="E29001" s="1"/>
      <c r="F29001" s="2"/>
    </row>
    <row r="29002" spans="1:6" x14ac:dyDescent="0.35">
      <c r="A29002" s="1">
        <v>44701.330150462964</v>
      </c>
      <c r="B29002" s="2" t="s">
        <v>27163</v>
      </c>
      <c r="C29002" s="2" t="s">
        <v>8</v>
      </c>
      <c r="E29002" s="1"/>
      <c r="F29002" s="2"/>
    </row>
    <row r="29003" spans="1:6" x14ac:dyDescent="0.35">
      <c r="A29003" s="1">
        <v>44701.33016203704</v>
      </c>
      <c r="B29003" s="2" t="s">
        <v>27164</v>
      </c>
      <c r="C29003" s="2" t="s">
        <v>4</v>
      </c>
      <c r="E29003" s="1"/>
      <c r="F29003" s="2"/>
    </row>
    <row r="29004" spans="1:6" x14ac:dyDescent="0.35">
      <c r="A29004" s="1">
        <v>44701.33016203704</v>
      </c>
      <c r="B29004" s="2" t="s">
        <v>27165</v>
      </c>
      <c r="C29004" s="2" t="s">
        <v>8</v>
      </c>
      <c r="E29004" s="1"/>
      <c r="F29004" s="2"/>
    </row>
    <row r="29005" spans="1:6" x14ac:dyDescent="0.35">
      <c r="A29005" s="1">
        <v>44701.33017361111</v>
      </c>
      <c r="B29005" s="2" t="s">
        <v>27166</v>
      </c>
      <c r="C29005" s="2" t="s">
        <v>8</v>
      </c>
      <c r="E29005" s="1"/>
      <c r="F29005" s="2"/>
    </row>
    <row r="29006" spans="1:6" x14ac:dyDescent="0.35">
      <c r="A29006" s="1">
        <v>44701.33017361111</v>
      </c>
      <c r="B29006" s="2" t="s">
        <v>27167</v>
      </c>
      <c r="C29006" s="2" t="s">
        <v>6</v>
      </c>
      <c r="E29006" s="1"/>
      <c r="F29006" s="2"/>
    </row>
    <row r="29007" spans="1:6" x14ac:dyDescent="0.35">
      <c r="A29007" s="1">
        <v>44701.330185185187</v>
      </c>
      <c r="B29007" s="2" t="s">
        <v>27168</v>
      </c>
      <c r="C29007" s="2" t="s">
        <v>8</v>
      </c>
      <c r="E29007" s="1"/>
      <c r="F29007" s="2"/>
    </row>
    <row r="29008" spans="1:6" x14ac:dyDescent="0.35">
      <c r="A29008" s="1">
        <v>44701.330185185187</v>
      </c>
      <c r="B29008" s="2" t="s">
        <v>27169</v>
      </c>
      <c r="C29008" s="2" t="s">
        <v>12</v>
      </c>
      <c r="E29008" s="1"/>
      <c r="F29008" s="2"/>
    </row>
    <row r="29009" spans="1:6" x14ac:dyDescent="0.35">
      <c r="A29009" s="1">
        <v>44701.330196759256</v>
      </c>
      <c r="B29009" s="2" t="s">
        <v>27170</v>
      </c>
      <c r="C29009" s="2" t="s">
        <v>8</v>
      </c>
      <c r="E29009" s="1"/>
      <c r="F29009" s="2"/>
    </row>
    <row r="29010" spans="1:6" x14ac:dyDescent="0.35">
      <c r="A29010" s="1">
        <v>44701.330208333333</v>
      </c>
      <c r="B29010" s="2" t="s">
        <v>27171</v>
      </c>
      <c r="C29010" s="2" t="s">
        <v>8</v>
      </c>
      <c r="E29010" s="1"/>
      <c r="F29010" s="2"/>
    </row>
    <row r="29011" spans="1:6" x14ac:dyDescent="0.35">
      <c r="A29011" s="1">
        <v>44701.330208333333</v>
      </c>
      <c r="B29011" s="2" t="s">
        <v>27172</v>
      </c>
      <c r="C29011" s="2" t="s">
        <v>8</v>
      </c>
      <c r="E29011" s="1"/>
      <c r="F29011" s="2"/>
    </row>
    <row r="29012" spans="1:6" x14ac:dyDescent="0.35">
      <c r="A29012" s="1">
        <v>44701.330231481479</v>
      </c>
      <c r="B29012" s="2" t="s">
        <v>27173</v>
      </c>
      <c r="C29012" s="2" t="s">
        <v>4</v>
      </c>
      <c r="E29012" s="1"/>
      <c r="F29012" s="2"/>
    </row>
    <row r="29013" spans="1:6" x14ac:dyDescent="0.35">
      <c r="A29013" s="1">
        <v>44701.330254629633</v>
      </c>
      <c r="B29013" s="2" t="s">
        <v>424</v>
      </c>
      <c r="C29013" s="2" t="s">
        <v>8</v>
      </c>
      <c r="E29013" s="1"/>
      <c r="F29013" s="2"/>
    </row>
    <row r="29014" spans="1:6" x14ac:dyDescent="0.35">
      <c r="A29014" s="1">
        <v>44701.330266203702</v>
      </c>
      <c r="B29014" s="2" t="s">
        <v>27174</v>
      </c>
      <c r="C29014" s="2" t="s">
        <v>12</v>
      </c>
      <c r="E29014" s="1"/>
      <c r="F29014" s="2"/>
    </row>
    <row r="29015" spans="1:6" x14ac:dyDescent="0.35">
      <c r="A29015" s="1">
        <v>44701.330266203702</v>
      </c>
      <c r="B29015" s="2" t="s">
        <v>27175</v>
      </c>
      <c r="C29015" s="2" t="s">
        <v>12</v>
      </c>
      <c r="E29015" s="1"/>
      <c r="F29015" s="2"/>
    </row>
    <row r="29016" spans="1:6" x14ac:dyDescent="0.35">
      <c r="A29016" s="1">
        <v>44701.330277777779</v>
      </c>
      <c r="B29016" s="2" t="s">
        <v>27176</v>
      </c>
      <c r="C29016" s="2" t="s">
        <v>4</v>
      </c>
      <c r="E29016" s="1"/>
      <c r="F29016" s="2"/>
    </row>
    <row r="29017" spans="1:6" x14ac:dyDescent="0.35">
      <c r="A29017" s="1">
        <v>44701.330289351848</v>
      </c>
      <c r="B29017" s="2" t="s">
        <v>27177</v>
      </c>
      <c r="C29017" s="2" t="s">
        <v>8</v>
      </c>
      <c r="E29017" s="1"/>
      <c r="F29017" s="2"/>
    </row>
    <row r="29018" spans="1:6" x14ac:dyDescent="0.35">
      <c r="A29018" s="1">
        <v>44701.330289351848</v>
      </c>
      <c r="B29018" s="2" t="s">
        <v>27178</v>
      </c>
      <c r="C29018" s="2" t="s">
        <v>8</v>
      </c>
      <c r="E29018" s="1"/>
      <c r="F29018" s="2"/>
    </row>
    <row r="29019" spans="1:6" x14ac:dyDescent="0.35">
      <c r="A29019" s="1">
        <v>44701.330312500002</v>
      </c>
      <c r="B29019" s="2" t="s">
        <v>27179</v>
      </c>
      <c r="C29019" s="2" t="s">
        <v>8</v>
      </c>
      <c r="E29019" s="1"/>
      <c r="F29019" s="2"/>
    </row>
    <row r="29020" spans="1:6" x14ac:dyDescent="0.35">
      <c r="A29020" s="1">
        <v>44701.330312500002</v>
      </c>
      <c r="B29020" s="2" t="s">
        <v>27180</v>
      </c>
      <c r="C29020" s="2" t="s">
        <v>37</v>
      </c>
      <c r="E29020" s="1"/>
      <c r="F29020" s="2"/>
    </row>
    <row r="29021" spans="1:6" x14ac:dyDescent="0.35">
      <c r="A29021" s="1">
        <v>44701.330324074072</v>
      </c>
      <c r="B29021" s="2" t="s">
        <v>27181</v>
      </c>
      <c r="C29021" s="2" t="s">
        <v>37</v>
      </c>
      <c r="E29021" s="1"/>
      <c r="F29021" s="2"/>
    </row>
    <row r="29022" spans="1:6" x14ac:dyDescent="0.35">
      <c r="A29022" s="1">
        <v>44701.330324074072</v>
      </c>
      <c r="B29022" s="2" t="s">
        <v>27182</v>
      </c>
      <c r="C29022" s="2" t="s">
        <v>8</v>
      </c>
      <c r="E29022" s="1"/>
      <c r="F29022" s="2"/>
    </row>
    <row r="29023" spans="1:6" x14ac:dyDescent="0.35">
      <c r="A29023" s="1">
        <v>44701.330324074072</v>
      </c>
      <c r="B29023" s="2" t="s">
        <v>27183</v>
      </c>
      <c r="C29023" s="2" t="s">
        <v>8</v>
      </c>
      <c r="E29023" s="1"/>
      <c r="F29023" s="2"/>
    </row>
    <row r="29024" spans="1:6" x14ac:dyDescent="0.35">
      <c r="A29024" s="1">
        <v>44701.330324074072</v>
      </c>
      <c r="B29024" s="2" t="s">
        <v>27184</v>
      </c>
      <c r="C29024" s="2" t="s">
        <v>4</v>
      </c>
      <c r="E29024" s="1"/>
      <c r="F29024" s="2"/>
    </row>
    <row r="29025" spans="1:6" x14ac:dyDescent="0.35">
      <c r="A29025" s="1">
        <v>44701.330347222225</v>
      </c>
      <c r="B29025" s="2" t="s">
        <v>27185</v>
      </c>
      <c r="C29025" s="2" t="s">
        <v>12</v>
      </c>
      <c r="E29025" s="1"/>
      <c r="F29025" s="2"/>
    </row>
    <row r="29026" spans="1:6" x14ac:dyDescent="0.35">
      <c r="A29026" s="1">
        <v>44701.330347222225</v>
      </c>
      <c r="B29026" s="2" t="s">
        <v>26289</v>
      </c>
      <c r="C29026" s="2" t="s">
        <v>4</v>
      </c>
      <c r="E29026" s="1"/>
      <c r="F29026" s="2"/>
    </row>
    <row r="29027" spans="1:6" x14ac:dyDescent="0.35">
      <c r="A29027" s="1">
        <v>44701.330347222225</v>
      </c>
      <c r="B29027" s="2" t="s">
        <v>27186</v>
      </c>
      <c r="C29027" s="2" t="s">
        <v>8</v>
      </c>
      <c r="E29027" s="1"/>
      <c r="F29027" s="2"/>
    </row>
    <row r="29028" spans="1:6" x14ac:dyDescent="0.35">
      <c r="A29028" s="1">
        <v>44701.330358796295</v>
      </c>
      <c r="B29028" s="2" t="s">
        <v>27187</v>
      </c>
      <c r="C29028" s="2" t="s">
        <v>6</v>
      </c>
      <c r="E29028" s="1"/>
      <c r="F29028" s="2"/>
    </row>
    <row r="29029" spans="1:6" x14ac:dyDescent="0.35">
      <c r="A29029" s="1">
        <v>44701.330370370371</v>
      </c>
      <c r="B29029" s="2" t="s">
        <v>27188</v>
      </c>
      <c r="C29029" s="2" t="s">
        <v>6</v>
      </c>
      <c r="E29029" s="1"/>
      <c r="F29029" s="2"/>
    </row>
    <row r="29030" spans="1:6" x14ac:dyDescent="0.35">
      <c r="A29030" s="1">
        <v>44701.330370370371</v>
      </c>
      <c r="B29030" s="2" t="s">
        <v>27189</v>
      </c>
      <c r="C29030" s="2" t="s">
        <v>6</v>
      </c>
      <c r="E29030" s="1"/>
      <c r="F29030" s="2"/>
    </row>
    <row r="29031" spans="1:6" x14ac:dyDescent="0.35">
      <c r="A29031" s="1">
        <v>44701.330393518518</v>
      </c>
      <c r="B29031" s="2" t="s">
        <v>27190</v>
      </c>
      <c r="C29031" s="2" t="s">
        <v>12</v>
      </c>
      <c r="E29031" s="1"/>
      <c r="F29031" s="2"/>
    </row>
    <row r="29032" spans="1:6" x14ac:dyDescent="0.35">
      <c r="A29032" s="1">
        <v>44701.330393518518</v>
      </c>
      <c r="B29032" s="2" t="s">
        <v>27191</v>
      </c>
      <c r="C29032" s="2" t="s">
        <v>6</v>
      </c>
      <c r="E29032" s="1"/>
      <c r="F29032" s="2"/>
    </row>
    <row r="29033" spans="1:6" x14ac:dyDescent="0.35">
      <c r="A29033" s="1">
        <v>44701.330393518518</v>
      </c>
      <c r="B29033" s="2" t="s">
        <v>27192</v>
      </c>
      <c r="C29033" s="2" t="s">
        <v>4</v>
      </c>
      <c r="E29033" s="1"/>
      <c r="F29033" s="2"/>
    </row>
    <row r="29034" spans="1:6" x14ac:dyDescent="0.35">
      <c r="A29034" s="1">
        <v>44701.330416666664</v>
      </c>
      <c r="B29034" s="2" t="s">
        <v>26141</v>
      </c>
      <c r="C29034" s="2" t="s">
        <v>8</v>
      </c>
      <c r="E29034" s="1"/>
      <c r="F29034" s="2"/>
    </row>
    <row r="29035" spans="1:6" x14ac:dyDescent="0.35">
      <c r="A29035" s="1">
        <v>44701.330474537041</v>
      </c>
      <c r="B29035" s="2" t="s">
        <v>27193</v>
      </c>
      <c r="C29035" s="2" t="s">
        <v>4</v>
      </c>
      <c r="E29035" s="1"/>
      <c r="F29035" s="2"/>
    </row>
    <row r="29036" spans="1:6" x14ac:dyDescent="0.35">
      <c r="A29036" s="1">
        <v>44701.330474537041</v>
      </c>
      <c r="B29036" s="2" t="s">
        <v>27194</v>
      </c>
      <c r="C29036" s="2" t="s">
        <v>4</v>
      </c>
      <c r="E29036" s="1"/>
      <c r="F29036" s="2"/>
    </row>
    <row r="29037" spans="1:6" x14ac:dyDescent="0.35">
      <c r="A29037" s="1">
        <v>44701.330474537041</v>
      </c>
      <c r="B29037" s="2" t="s">
        <v>27195</v>
      </c>
      <c r="C29037" s="2" t="s">
        <v>8</v>
      </c>
      <c r="E29037" s="1"/>
      <c r="F29037" s="2"/>
    </row>
    <row r="29038" spans="1:6" x14ac:dyDescent="0.35">
      <c r="A29038" s="1">
        <v>44701.33048611111</v>
      </c>
      <c r="B29038" s="2" t="s">
        <v>27196</v>
      </c>
      <c r="C29038" s="2" t="s">
        <v>12</v>
      </c>
      <c r="E29038" s="1"/>
      <c r="F29038" s="2"/>
    </row>
    <row r="29039" spans="1:6" x14ac:dyDescent="0.35">
      <c r="A29039" s="1">
        <v>44701.330509259256</v>
      </c>
      <c r="B29039" s="2" t="s">
        <v>27197</v>
      </c>
      <c r="C29039" s="2" t="s">
        <v>8</v>
      </c>
      <c r="E29039" s="1"/>
      <c r="F29039" s="2"/>
    </row>
    <row r="29040" spans="1:6" x14ac:dyDescent="0.35">
      <c r="A29040" s="1">
        <v>44701.330520833333</v>
      </c>
      <c r="B29040" s="2" t="s">
        <v>24852</v>
      </c>
      <c r="C29040" s="2" t="s">
        <v>12</v>
      </c>
      <c r="E29040" s="1"/>
      <c r="F29040" s="2"/>
    </row>
    <row r="29041" spans="1:6" x14ac:dyDescent="0.35">
      <c r="A29041" s="1">
        <v>44701.330520833333</v>
      </c>
      <c r="B29041" s="2" t="s">
        <v>27198</v>
      </c>
      <c r="C29041" s="2" t="s">
        <v>8</v>
      </c>
      <c r="E29041" s="1"/>
      <c r="F29041" s="2"/>
    </row>
    <row r="29042" spans="1:6" x14ac:dyDescent="0.35">
      <c r="A29042" s="1">
        <v>44701.33053240741</v>
      </c>
      <c r="B29042" s="2" t="s">
        <v>4235</v>
      </c>
      <c r="C29042" s="2" t="s">
        <v>6</v>
      </c>
      <c r="E29042" s="1"/>
      <c r="F29042" s="2"/>
    </row>
    <row r="29043" spans="1:6" x14ac:dyDescent="0.35">
      <c r="A29043" s="1">
        <v>44701.330543981479</v>
      </c>
      <c r="B29043" s="2" t="s">
        <v>27199</v>
      </c>
      <c r="C29043" s="2" t="s">
        <v>8</v>
      </c>
      <c r="E29043" s="1"/>
      <c r="F29043" s="2"/>
    </row>
    <row r="29044" spans="1:6" x14ac:dyDescent="0.35">
      <c r="A29044" s="1">
        <v>44701.330555555556</v>
      </c>
      <c r="B29044" s="2" t="s">
        <v>8647</v>
      </c>
      <c r="C29044" s="2" t="s">
        <v>8</v>
      </c>
      <c r="E29044" s="1"/>
      <c r="F29044" s="2"/>
    </row>
    <row r="29045" spans="1:6" x14ac:dyDescent="0.35">
      <c r="A29045" s="1">
        <v>44701.330567129633</v>
      </c>
      <c r="B29045" s="2" t="s">
        <v>27200</v>
      </c>
      <c r="C29045" s="2" t="s">
        <v>6</v>
      </c>
      <c r="E29045" s="1"/>
      <c r="F29045" s="2"/>
    </row>
    <row r="29046" spans="1:6" x14ac:dyDescent="0.35">
      <c r="A29046" s="1">
        <v>44701.330578703702</v>
      </c>
      <c r="B29046" s="2" t="s">
        <v>27201</v>
      </c>
      <c r="C29046" s="2" t="s">
        <v>12</v>
      </c>
      <c r="E29046" s="1"/>
      <c r="F29046" s="2"/>
    </row>
    <row r="29047" spans="1:6" x14ac:dyDescent="0.35">
      <c r="A29047" s="1">
        <v>44701.330578703702</v>
      </c>
      <c r="B29047" s="2" t="s">
        <v>27202</v>
      </c>
      <c r="C29047" s="2" t="s">
        <v>8</v>
      </c>
      <c r="E29047" s="1"/>
      <c r="F29047" s="2"/>
    </row>
    <row r="29048" spans="1:6" x14ac:dyDescent="0.35">
      <c r="A29048" s="1">
        <v>44701.330578703702</v>
      </c>
      <c r="B29048" s="2" t="s">
        <v>27203</v>
      </c>
      <c r="C29048" s="2" t="s">
        <v>6</v>
      </c>
      <c r="E29048" s="1"/>
      <c r="F29048" s="2"/>
    </row>
    <row r="29049" spans="1:6" x14ac:dyDescent="0.35">
      <c r="A29049" s="1">
        <v>44701.330590277779</v>
      </c>
      <c r="B29049" s="2" t="s">
        <v>27204</v>
      </c>
      <c r="C29049" s="2" t="s">
        <v>4</v>
      </c>
      <c r="E29049" s="1"/>
      <c r="F29049" s="2"/>
    </row>
    <row r="29050" spans="1:6" x14ac:dyDescent="0.35">
      <c r="A29050" s="1">
        <v>44701.330601851849</v>
      </c>
      <c r="B29050" s="2" t="s">
        <v>10238</v>
      </c>
      <c r="C29050" s="2" t="s">
        <v>6</v>
      </c>
      <c r="E29050" s="1"/>
      <c r="F29050" s="2"/>
    </row>
    <row r="29051" spans="1:6" x14ac:dyDescent="0.35">
      <c r="A29051" s="1">
        <v>44701.330625000002</v>
      </c>
      <c r="B29051" s="2" t="s">
        <v>27205</v>
      </c>
      <c r="C29051" s="2" t="s">
        <v>8</v>
      </c>
      <c r="E29051" s="1"/>
      <c r="F29051" s="2"/>
    </row>
    <row r="29052" spans="1:6" x14ac:dyDescent="0.35">
      <c r="A29052" s="1">
        <v>44701.330625000002</v>
      </c>
      <c r="B29052" s="2" t="s">
        <v>27206</v>
      </c>
      <c r="C29052" s="2" t="s">
        <v>12</v>
      </c>
      <c r="E29052" s="1"/>
      <c r="F29052" s="2"/>
    </row>
    <row r="29053" spans="1:6" x14ac:dyDescent="0.35">
      <c r="A29053" s="1">
        <v>44701.330636574072</v>
      </c>
      <c r="B29053" s="2" t="s">
        <v>27207</v>
      </c>
      <c r="C29053" s="2" t="s">
        <v>8</v>
      </c>
      <c r="E29053" s="1"/>
      <c r="F29053" s="2"/>
    </row>
    <row r="29054" spans="1:6" x14ac:dyDescent="0.35">
      <c r="A29054" s="1">
        <v>44701.330636574072</v>
      </c>
      <c r="B29054" s="2" t="s">
        <v>27208</v>
      </c>
      <c r="C29054" s="2" t="s">
        <v>8</v>
      </c>
      <c r="E29054" s="1"/>
      <c r="F29054" s="2"/>
    </row>
    <row r="29055" spans="1:6" x14ac:dyDescent="0.35">
      <c r="A29055" s="1">
        <v>44701.330636574072</v>
      </c>
      <c r="B29055" s="2" t="s">
        <v>27209</v>
      </c>
      <c r="C29055" s="2" t="s">
        <v>8</v>
      </c>
      <c r="E29055" s="1"/>
      <c r="F29055" s="2"/>
    </row>
    <row r="29056" spans="1:6" x14ac:dyDescent="0.35">
      <c r="A29056" s="1">
        <v>44701.330648148149</v>
      </c>
      <c r="B29056" s="2" t="s">
        <v>27210</v>
      </c>
      <c r="C29056" s="2" t="s">
        <v>8</v>
      </c>
      <c r="E29056" s="1"/>
      <c r="F29056" s="2"/>
    </row>
    <row r="29057" spans="1:6" x14ac:dyDescent="0.35">
      <c r="A29057" s="1">
        <v>44701.330648148149</v>
      </c>
      <c r="B29057" s="2" t="s">
        <v>27211</v>
      </c>
      <c r="C29057" s="2" t="s">
        <v>8</v>
      </c>
      <c r="E29057" s="1"/>
      <c r="F29057" s="2"/>
    </row>
    <row r="29058" spans="1:6" x14ac:dyDescent="0.35">
      <c r="A29058" s="1">
        <v>44701.330648148149</v>
      </c>
      <c r="B29058" s="2" t="s">
        <v>27212</v>
      </c>
      <c r="C29058" s="2" t="s">
        <v>6</v>
      </c>
      <c r="E29058" s="1"/>
      <c r="F29058" s="2"/>
    </row>
    <row r="29059" spans="1:6" x14ac:dyDescent="0.35">
      <c r="A29059" s="1">
        <v>44701.330682870372</v>
      </c>
      <c r="B29059" s="2" t="s">
        <v>27213</v>
      </c>
      <c r="C29059" s="2" t="s">
        <v>8</v>
      </c>
      <c r="E29059" s="1"/>
      <c r="F29059" s="2"/>
    </row>
    <row r="29060" spans="1:6" x14ac:dyDescent="0.35">
      <c r="A29060" s="1">
        <v>44701.330682870372</v>
      </c>
      <c r="B29060" s="2" t="s">
        <v>27214</v>
      </c>
      <c r="C29060" s="2" t="s">
        <v>4</v>
      </c>
      <c r="E29060" s="1"/>
      <c r="F29060" s="2"/>
    </row>
    <row r="29061" spans="1:6" x14ac:dyDescent="0.35">
      <c r="A29061" s="1">
        <v>44701.330682870372</v>
      </c>
      <c r="B29061" s="2" t="s">
        <v>27215</v>
      </c>
      <c r="C29061" s="2" t="s">
        <v>8</v>
      </c>
      <c r="E29061" s="1"/>
      <c r="F29061" s="2"/>
    </row>
    <row r="29062" spans="1:6" x14ac:dyDescent="0.35">
      <c r="A29062" s="1">
        <v>44701.330706018518</v>
      </c>
      <c r="B29062" s="2" t="s">
        <v>27218</v>
      </c>
      <c r="C29062" s="2" t="s">
        <v>12</v>
      </c>
      <c r="E29062" s="1"/>
      <c r="F29062" s="2"/>
    </row>
    <row r="29063" spans="1:6" x14ac:dyDescent="0.35">
      <c r="A29063" s="1">
        <v>44701.330717592595</v>
      </c>
      <c r="B29063" s="2" t="s">
        <v>27216</v>
      </c>
      <c r="C29063" s="2" t="s">
        <v>8</v>
      </c>
      <c r="E29063" s="1"/>
      <c r="F29063" s="2"/>
    </row>
    <row r="29064" spans="1:6" x14ac:dyDescent="0.35">
      <c r="A29064" s="1">
        <v>44701.330717592595</v>
      </c>
      <c r="B29064" s="2" t="s">
        <v>27217</v>
      </c>
      <c r="C29064" s="2" t="s">
        <v>12</v>
      </c>
      <c r="E29064" s="1"/>
      <c r="F29064" s="2"/>
    </row>
    <row r="29065" spans="1:6" x14ac:dyDescent="0.35">
      <c r="A29065" s="1">
        <v>44701.330729166664</v>
      </c>
      <c r="B29065" s="2" t="s">
        <v>27219</v>
      </c>
      <c r="C29065" s="2" t="s">
        <v>4</v>
      </c>
      <c r="E29065" s="1"/>
      <c r="F29065" s="2"/>
    </row>
    <row r="29066" spans="1:6" x14ac:dyDescent="0.35">
      <c r="A29066" s="1">
        <v>44701.330763888887</v>
      </c>
      <c r="B29066" s="2" t="s">
        <v>27220</v>
      </c>
      <c r="C29066" s="2" t="s">
        <v>4</v>
      </c>
      <c r="E29066" s="1"/>
      <c r="F29066" s="2"/>
    </row>
    <row r="29067" spans="1:6" x14ac:dyDescent="0.35">
      <c r="A29067" s="1">
        <v>44701.330775462964</v>
      </c>
      <c r="B29067" s="2" t="s">
        <v>27221</v>
      </c>
      <c r="C29067" s="2" t="s">
        <v>8</v>
      </c>
      <c r="E29067" s="1"/>
      <c r="F29067" s="2"/>
    </row>
    <row r="29068" spans="1:6" x14ac:dyDescent="0.35">
      <c r="A29068" s="1">
        <v>44701.33079861111</v>
      </c>
      <c r="B29068" s="2" t="s">
        <v>10896</v>
      </c>
      <c r="C29068" s="2" t="s">
        <v>6</v>
      </c>
      <c r="E29068" s="1"/>
      <c r="F29068" s="2"/>
    </row>
    <row r="29069" spans="1:6" x14ac:dyDescent="0.35">
      <c r="A29069" s="1">
        <v>44701.330810185187</v>
      </c>
      <c r="B29069" s="2" t="s">
        <v>27222</v>
      </c>
      <c r="C29069" s="2" t="s">
        <v>8</v>
      </c>
      <c r="E29069" s="1"/>
      <c r="F29069" s="2"/>
    </row>
    <row r="29070" spans="1:6" x14ac:dyDescent="0.35">
      <c r="A29070" s="1">
        <v>44701.330810185187</v>
      </c>
      <c r="B29070" s="2" t="s">
        <v>1588</v>
      </c>
      <c r="C29070" s="2" t="s">
        <v>8</v>
      </c>
      <c r="E29070" s="1"/>
      <c r="F29070" s="2"/>
    </row>
    <row r="29071" spans="1:6" x14ac:dyDescent="0.35">
      <c r="A29071" s="1">
        <v>44701.330821759257</v>
      </c>
      <c r="B29071" s="2" t="s">
        <v>27223</v>
      </c>
      <c r="C29071" s="2" t="s">
        <v>12</v>
      </c>
      <c r="E29071" s="1"/>
      <c r="F29071" s="2"/>
    </row>
    <row r="29072" spans="1:6" x14ac:dyDescent="0.35">
      <c r="A29072" s="1">
        <v>44701.330833333333</v>
      </c>
      <c r="B29072" s="2" t="s">
        <v>27224</v>
      </c>
      <c r="C29072" s="2" t="s">
        <v>4</v>
      </c>
      <c r="E29072" s="1"/>
      <c r="F29072" s="2"/>
    </row>
    <row r="29073" spans="1:6" x14ac:dyDescent="0.35">
      <c r="A29073" s="1">
        <v>44701.33084490741</v>
      </c>
      <c r="B29073" s="2" t="s">
        <v>27225</v>
      </c>
      <c r="C29073" s="2" t="s">
        <v>8</v>
      </c>
      <c r="E29073" s="1"/>
      <c r="F29073" s="2"/>
    </row>
    <row r="29074" spans="1:6" x14ac:dyDescent="0.35">
      <c r="A29074" s="1">
        <v>44701.33084490741</v>
      </c>
      <c r="B29074" s="2" t="s">
        <v>27226</v>
      </c>
      <c r="C29074" s="2" t="s">
        <v>8</v>
      </c>
      <c r="E29074" s="1"/>
      <c r="F29074" s="2"/>
    </row>
    <row r="29075" spans="1:6" x14ac:dyDescent="0.35">
      <c r="A29075" s="1">
        <v>44701.33085648148</v>
      </c>
      <c r="B29075" s="2" t="s">
        <v>27227</v>
      </c>
      <c r="C29075" s="2" t="s">
        <v>6</v>
      </c>
      <c r="E29075" s="1"/>
      <c r="F29075" s="2"/>
    </row>
    <row r="29076" spans="1:6" x14ac:dyDescent="0.35">
      <c r="A29076" s="1">
        <v>44701.330868055556</v>
      </c>
      <c r="B29076" s="2" t="s">
        <v>5334</v>
      </c>
      <c r="C29076" s="2" t="s">
        <v>8</v>
      </c>
      <c r="E29076" s="1"/>
      <c r="F29076" s="2"/>
    </row>
    <row r="29077" spans="1:6" x14ac:dyDescent="0.35">
      <c r="A29077" s="1">
        <v>44701.330879629626</v>
      </c>
      <c r="B29077" s="2" t="s">
        <v>27228</v>
      </c>
      <c r="C29077" s="2" t="s">
        <v>8</v>
      </c>
      <c r="E29077" s="1"/>
      <c r="F29077" s="2"/>
    </row>
    <row r="29078" spans="1:6" x14ac:dyDescent="0.35">
      <c r="A29078" s="1">
        <v>44701.330891203703</v>
      </c>
      <c r="B29078" s="2" t="s">
        <v>27229</v>
      </c>
      <c r="C29078" s="2" t="s">
        <v>12</v>
      </c>
      <c r="E29078" s="1"/>
      <c r="F29078" s="2"/>
    </row>
    <row r="29079" spans="1:6" x14ac:dyDescent="0.35">
      <c r="A29079" s="1">
        <v>44701.330891203703</v>
      </c>
      <c r="B29079" s="2" t="s">
        <v>27230</v>
      </c>
      <c r="C29079" s="2" t="s">
        <v>6</v>
      </c>
      <c r="E29079" s="1"/>
      <c r="F29079" s="2"/>
    </row>
    <row r="29080" spans="1:6" x14ac:dyDescent="0.35">
      <c r="A29080" s="1">
        <v>44701.33090277778</v>
      </c>
      <c r="B29080" s="2" t="s">
        <v>27231</v>
      </c>
      <c r="C29080" s="2" t="s">
        <v>12</v>
      </c>
      <c r="E29080" s="1"/>
      <c r="F29080" s="2"/>
    </row>
    <row r="29081" spans="1:6" x14ac:dyDescent="0.35">
      <c r="A29081" s="1">
        <v>44701.33090277778</v>
      </c>
      <c r="B29081" s="2" t="s">
        <v>27232</v>
      </c>
      <c r="C29081" s="2" t="s">
        <v>8</v>
      </c>
      <c r="E29081" s="1"/>
      <c r="F29081" s="2"/>
    </row>
    <row r="29082" spans="1:6" x14ac:dyDescent="0.35">
      <c r="A29082" s="1">
        <v>44701.33090277778</v>
      </c>
      <c r="B29082" s="2" t="s">
        <v>8060</v>
      </c>
      <c r="C29082" s="2" t="s">
        <v>8</v>
      </c>
      <c r="E29082" s="1"/>
      <c r="F29082" s="2"/>
    </row>
    <row r="29083" spans="1:6" x14ac:dyDescent="0.35">
      <c r="A29083" s="1">
        <v>44701.33090277778</v>
      </c>
      <c r="B29083" s="2" t="s">
        <v>27233</v>
      </c>
      <c r="C29083" s="2" t="s">
        <v>12</v>
      </c>
      <c r="E29083" s="1"/>
      <c r="F29083" s="2"/>
    </row>
    <row r="29084" spans="1:6" x14ac:dyDescent="0.35">
      <c r="A29084" s="1">
        <v>44701.330914351849</v>
      </c>
      <c r="B29084" s="2" t="s">
        <v>27234</v>
      </c>
      <c r="C29084" s="2" t="s">
        <v>4</v>
      </c>
      <c r="E29084" s="1"/>
      <c r="F29084" s="2"/>
    </row>
    <row r="29085" spans="1:6" x14ac:dyDescent="0.35">
      <c r="A29085" s="1">
        <v>44701.330914351849</v>
      </c>
      <c r="B29085" s="2" t="s">
        <v>27235</v>
      </c>
      <c r="C29085" s="2" t="s">
        <v>8</v>
      </c>
      <c r="E29085" s="1"/>
      <c r="F29085" s="2"/>
    </row>
    <row r="29086" spans="1:6" x14ac:dyDescent="0.35">
      <c r="A29086" s="1">
        <v>44701.330925925926</v>
      </c>
      <c r="B29086" s="2" t="s">
        <v>27236</v>
      </c>
      <c r="C29086" s="2" t="s">
        <v>8</v>
      </c>
      <c r="E29086" s="1"/>
      <c r="F29086" s="2"/>
    </row>
    <row r="29087" spans="1:6" x14ac:dyDescent="0.35">
      <c r="A29087" s="1">
        <v>44701.330937500003</v>
      </c>
      <c r="B29087" s="2" t="s">
        <v>27237</v>
      </c>
      <c r="C29087" s="2" t="s">
        <v>6</v>
      </c>
      <c r="E29087" s="1"/>
      <c r="F29087" s="2"/>
    </row>
    <row r="29088" spans="1:6" x14ac:dyDescent="0.35">
      <c r="A29088" s="1">
        <v>44701.330949074072</v>
      </c>
      <c r="B29088" s="2" t="s">
        <v>27238</v>
      </c>
      <c r="C29088" s="2" t="s">
        <v>12</v>
      </c>
      <c r="E29088" s="1"/>
      <c r="F29088" s="2"/>
    </row>
    <row r="29089" spans="1:6" x14ac:dyDescent="0.35">
      <c r="A29089" s="1">
        <v>44701.330949074072</v>
      </c>
      <c r="B29089" s="2" t="s">
        <v>27239</v>
      </c>
      <c r="C29089" s="2" t="s">
        <v>6</v>
      </c>
      <c r="E29089" s="1"/>
      <c r="F29089" s="2"/>
    </row>
    <row r="29090" spans="1:6" x14ac:dyDescent="0.35">
      <c r="A29090" s="1">
        <v>44701.330983796295</v>
      </c>
      <c r="B29090" s="2" t="s">
        <v>27240</v>
      </c>
      <c r="C29090" s="2" t="s">
        <v>8</v>
      </c>
      <c r="E29090" s="1"/>
      <c r="F29090" s="2"/>
    </row>
    <row r="29091" spans="1:6" x14ac:dyDescent="0.35">
      <c r="A29091" s="1">
        <v>44701.330983796295</v>
      </c>
      <c r="B29091" s="2" t="s">
        <v>27241</v>
      </c>
      <c r="C29091" s="2" t="s">
        <v>6</v>
      </c>
      <c r="E29091" s="1"/>
      <c r="F29091" s="2"/>
    </row>
    <row r="29092" spans="1:6" x14ac:dyDescent="0.35">
      <c r="A29092" s="1">
        <v>44701.330995370372</v>
      </c>
      <c r="B29092" s="2" t="s">
        <v>128</v>
      </c>
      <c r="C29092" s="2" t="s">
        <v>8</v>
      </c>
      <c r="E29092" s="1"/>
      <c r="F29092" s="2"/>
    </row>
    <row r="29093" spans="1:6" x14ac:dyDescent="0.35">
      <c r="A29093" s="1">
        <v>44701.331006944441</v>
      </c>
      <c r="B29093" s="2" t="s">
        <v>27242</v>
      </c>
      <c r="C29093" s="2" t="s">
        <v>8</v>
      </c>
      <c r="E29093" s="1"/>
      <c r="F29093" s="2"/>
    </row>
    <row r="29094" spans="1:6" x14ac:dyDescent="0.35">
      <c r="A29094" s="1">
        <v>44701.331006944441</v>
      </c>
      <c r="B29094" s="2" t="s">
        <v>27243</v>
      </c>
      <c r="C29094" s="2" t="s">
        <v>6</v>
      </c>
      <c r="E29094" s="1"/>
      <c r="F29094" s="2"/>
    </row>
    <row r="29095" spans="1:6" x14ac:dyDescent="0.35">
      <c r="A29095" s="1">
        <v>44701.331006944441</v>
      </c>
      <c r="B29095" s="2" t="s">
        <v>27244</v>
      </c>
      <c r="C29095" s="2" t="s">
        <v>8</v>
      </c>
      <c r="E29095" s="1"/>
      <c r="F29095" s="2"/>
    </row>
    <row r="29096" spans="1:6" x14ac:dyDescent="0.35">
      <c r="A29096" s="1">
        <v>44701.331018518518</v>
      </c>
      <c r="B29096" s="2" t="s">
        <v>27245</v>
      </c>
      <c r="C29096" s="2" t="s">
        <v>12</v>
      </c>
      <c r="E29096" s="1"/>
      <c r="F29096" s="2"/>
    </row>
    <row r="29097" spans="1:6" x14ac:dyDescent="0.35">
      <c r="A29097" s="1">
        <v>44701.331030092595</v>
      </c>
      <c r="B29097" s="2" t="s">
        <v>27246</v>
      </c>
      <c r="C29097" s="2" t="s">
        <v>6</v>
      </c>
      <c r="E29097" s="1"/>
      <c r="F29097" s="2"/>
    </row>
    <row r="29098" spans="1:6" x14ac:dyDescent="0.35">
      <c r="A29098" s="1">
        <v>44701.331030092595</v>
      </c>
      <c r="B29098" s="2" t="s">
        <v>27247</v>
      </c>
      <c r="C29098" s="2" t="s">
        <v>4</v>
      </c>
      <c r="E29098" s="1"/>
      <c r="F29098" s="2"/>
    </row>
    <row r="29099" spans="1:6" x14ac:dyDescent="0.35">
      <c r="A29099" s="1">
        <v>44701.331041666665</v>
      </c>
      <c r="B29099" s="2" t="s">
        <v>27248</v>
      </c>
      <c r="C29099" s="2" t="s">
        <v>8</v>
      </c>
      <c r="E29099" s="1"/>
      <c r="F29099" s="2"/>
    </row>
    <row r="29100" spans="1:6" x14ac:dyDescent="0.35">
      <c r="A29100" s="1">
        <v>44701.331041666665</v>
      </c>
      <c r="B29100" s="2" t="s">
        <v>27249</v>
      </c>
      <c r="C29100" s="2" t="s">
        <v>8</v>
      </c>
      <c r="E29100" s="1"/>
      <c r="F29100" s="2"/>
    </row>
    <row r="29101" spans="1:6" x14ac:dyDescent="0.35">
      <c r="A29101" s="1">
        <v>44701.331041666665</v>
      </c>
      <c r="B29101" s="2" t="s">
        <v>27250</v>
      </c>
      <c r="C29101" s="2" t="s">
        <v>8</v>
      </c>
      <c r="E29101" s="1"/>
      <c r="F29101" s="2"/>
    </row>
    <row r="29102" spans="1:6" x14ac:dyDescent="0.35">
      <c r="A29102" s="1">
        <v>44701.331041666665</v>
      </c>
      <c r="B29102" s="2" t="s">
        <v>27251</v>
      </c>
      <c r="C29102" s="2" t="s">
        <v>8</v>
      </c>
      <c r="E29102" s="1"/>
      <c r="F29102" s="2"/>
    </row>
    <row r="29103" spans="1:6" x14ac:dyDescent="0.35">
      <c r="A29103" s="1">
        <v>44701.331041666665</v>
      </c>
      <c r="B29103" s="2" t="s">
        <v>27252</v>
      </c>
      <c r="C29103" s="2" t="s">
        <v>6</v>
      </c>
      <c r="E29103" s="1"/>
      <c r="F29103" s="2"/>
    </row>
    <row r="29104" spans="1:6" x14ac:dyDescent="0.35">
      <c r="A29104" s="1">
        <v>44701.331053240741</v>
      </c>
      <c r="B29104" s="2" t="s">
        <v>27253</v>
      </c>
      <c r="C29104" s="2" t="s">
        <v>12</v>
      </c>
      <c r="E29104" s="1"/>
      <c r="F29104" s="2"/>
    </row>
    <row r="29105" spans="1:6" x14ac:dyDescent="0.35">
      <c r="A29105" s="1">
        <v>44701.331064814818</v>
      </c>
      <c r="B29105" s="2" t="s">
        <v>27254</v>
      </c>
      <c r="C29105" s="2" t="s">
        <v>12</v>
      </c>
      <c r="E29105" s="1"/>
      <c r="F29105" s="2"/>
    </row>
    <row r="29106" spans="1:6" x14ac:dyDescent="0.35">
      <c r="A29106" s="1">
        <v>44701.331064814818</v>
      </c>
      <c r="B29106" s="2" t="s">
        <v>27255</v>
      </c>
      <c r="C29106" s="2" t="s">
        <v>12</v>
      </c>
      <c r="E29106" s="1"/>
      <c r="F29106" s="2"/>
    </row>
    <row r="29107" spans="1:6" x14ac:dyDescent="0.35">
      <c r="A29107" s="1">
        <v>44701.331064814818</v>
      </c>
      <c r="B29107" s="2" t="s">
        <v>27256</v>
      </c>
      <c r="C29107" s="2" t="s">
        <v>4</v>
      </c>
      <c r="E29107" s="1"/>
      <c r="F29107" s="2"/>
    </row>
    <row r="29108" spans="1:6" x14ac:dyDescent="0.35">
      <c r="A29108" s="1">
        <v>44701.331087962964</v>
      </c>
      <c r="B29108" s="2" t="s">
        <v>27257</v>
      </c>
      <c r="C29108" s="2" t="s">
        <v>8</v>
      </c>
      <c r="E29108" s="1"/>
      <c r="F29108" s="2"/>
    </row>
    <row r="29109" spans="1:6" x14ac:dyDescent="0.35">
      <c r="A29109" s="1">
        <v>44701.331087962964</v>
      </c>
      <c r="B29109" s="2" t="s">
        <v>27258</v>
      </c>
      <c r="C29109" s="2" t="s">
        <v>8</v>
      </c>
      <c r="E29109" s="1"/>
      <c r="F29109" s="2"/>
    </row>
    <row r="29110" spans="1:6" x14ac:dyDescent="0.35">
      <c r="A29110" s="1">
        <v>44701.331099537034</v>
      </c>
      <c r="B29110" s="2" t="s">
        <v>27259</v>
      </c>
      <c r="C29110" s="2" t="s">
        <v>4</v>
      </c>
      <c r="E29110" s="1"/>
      <c r="F29110" s="2"/>
    </row>
    <row r="29111" spans="1:6" x14ac:dyDescent="0.35">
      <c r="A29111" s="1">
        <v>44701.331099537034</v>
      </c>
      <c r="B29111" s="2" t="s">
        <v>3430</v>
      </c>
      <c r="C29111" s="2" t="s">
        <v>8</v>
      </c>
      <c r="E29111" s="1"/>
      <c r="F29111" s="2"/>
    </row>
    <row r="29112" spans="1:6" x14ac:dyDescent="0.35">
      <c r="A29112" s="1">
        <v>44701.331099537034</v>
      </c>
      <c r="B29112" s="2" t="s">
        <v>27260</v>
      </c>
      <c r="C29112" s="2" t="s">
        <v>12</v>
      </c>
      <c r="E29112" s="1"/>
      <c r="F29112" s="2"/>
    </row>
    <row r="29113" spans="1:6" x14ac:dyDescent="0.35">
      <c r="A29113" s="1">
        <v>44701.331111111111</v>
      </c>
      <c r="B29113" s="2" t="s">
        <v>27261</v>
      </c>
      <c r="C29113" s="2" t="s">
        <v>8</v>
      </c>
      <c r="E29113" s="1"/>
      <c r="F29113" s="2"/>
    </row>
    <row r="29114" spans="1:6" x14ac:dyDescent="0.35">
      <c r="A29114" s="1">
        <v>44701.331122685187</v>
      </c>
      <c r="B29114" s="2" t="s">
        <v>1277</v>
      </c>
      <c r="C29114" s="2" t="s">
        <v>6</v>
      </c>
      <c r="E29114" s="1"/>
      <c r="F29114" s="2"/>
    </row>
    <row r="29115" spans="1:6" x14ac:dyDescent="0.35">
      <c r="A29115" s="1">
        <v>44701.331122685187</v>
      </c>
      <c r="B29115" s="2" t="s">
        <v>3712</v>
      </c>
      <c r="C29115" s="2" t="s">
        <v>8</v>
      </c>
      <c r="E29115" s="1"/>
      <c r="F29115" s="2"/>
    </row>
    <row r="29116" spans="1:6" x14ac:dyDescent="0.35">
      <c r="A29116" s="1">
        <v>44701.331145833334</v>
      </c>
      <c r="B29116" s="2" t="s">
        <v>27262</v>
      </c>
      <c r="C29116" s="2" t="s">
        <v>37</v>
      </c>
      <c r="E29116" s="1"/>
      <c r="F29116" s="2"/>
    </row>
    <row r="29117" spans="1:6" x14ac:dyDescent="0.35">
      <c r="A29117" s="1">
        <v>44701.331145833334</v>
      </c>
      <c r="B29117" s="2" t="s">
        <v>27263</v>
      </c>
      <c r="C29117" s="2" t="s">
        <v>8</v>
      </c>
      <c r="E29117" s="1"/>
      <c r="F29117" s="2"/>
    </row>
    <row r="29118" spans="1:6" x14ac:dyDescent="0.35">
      <c r="A29118" s="1">
        <v>44701.331157407411</v>
      </c>
      <c r="B29118" s="2" t="s">
        <v>27264</v>
      </c>
      <c r="C29118" s="2" t="s">
        <v>12</v>
      </c>
      <c r="E29118" s="1"/>
      <c r="F29118" s="2"/>
    </row>
    <row r="29119" spans="1:6" x14ac:dyDescent="0.35">
      <c r="A29119" s="1">
        <v>44701.331157407411</v>
      </c>
      <c r="B29119" s="2" t="s">
        <v>27265</v>
      </c>
      <c r="C29119" s="2" t="s">
        <v>8</v>
      </c>
      <c r="E29119" s="1"/>
      <c r="F29119" s="2"/>
    </row>
    <row r="29120" spans="1:6" x14ac:dyDescent="0.35">
      <c r="A29120" s="1">
        <v>44701.331157407411</v>
      </c>
      <c r="B29120" s="2" t="s">
        <v>234</v>
      </c>
      <c r="C29120" s="2" t="s">
        <v>6</v>
      </c>
      <c r="E29120" s="1"/>
      <c r="F29120" s="2"/>
    </row>
    <row r="29121" spans="1:6" x14ac:dyDescent="0.35">
      <c r="A29121" s="1">
        <v>44701.33116898148</v>
      </c>
      <c r="B29121" s="2" t="s">
        <v>27266</v>
      </c>
      <c r="C29121" s="2" t="s">
        <v>8</v>
      </c>
      <c r="E29121" s="1"/>
      <c r="F29121" s="2"/>
    </row>
    <row r="29122" spans="1:6" x14ac:dyDescent="0.35">
      <c r="A29122" s="1">
        <v>44701.331180555557</v>
      </c>
      <c r="B29122" s="2" t="s">
        <v>27267</v>
      </c>
      <c r="C29122" s="2" t="s">
        <v>8</v>
      </c>
      <c r="E29122" s="1"/>
      <c r="F29122" s="2"/>
    </row>
    <row r="29123" spans="1:6" x14ac:dyDescent="0.35">
      <c r="A29123" s="1">
        <v>44701.331180555557</v>
      </c>
      <c r="B29123" s="2" t="s">
        <v>27268</v>
      </c>
      <c r="C29123" s="2" t="s">
        <v>8</v>
      </c>
      <c r="E29123" s="1"/>
      <c r="F29123" s="2"/>
    </row>
    <row r="29124" spans="1:6" x14ac:dyDescent="0.35">
      <c r="A29124" s="1">
        <v>44701.331203703703</v>
      </c>
      <c r="B29124" s="2" t="s">
        <v>27269</v>
      </c>
      <c r="C29124" s="2" t="s">
        <v>6</v>
      </c>
      <c r="E29124" s="1"/>
      <c r="F29124" s="2"/>
    </row>
    <row r="29125" spans="1:6" x14ac:dyDescent="0.35">
      <c r="A29125" s="1">
        <v>44701.331203703703</v>
      </c>
      <c r="B29125" s="2" t="s">
        <v>23302</v>
      </c>
      <c r="C29125" s="2" t="s">
        <v>4</v>
      </c>
      <c r="E29125" s="1"/>
      <c r="F29125" s="2"/>
    </row>
    <row r="29126" spans="1:6" x14ac:dyDescent="0.35">
      <c r="A29126" s="1">
        <v>44701.33121527778</v>
      </c>
      <c r="B29126" s="2" t="s">
        <v>27270</v>
      </c>
      <c r="C29126" s="2" t="s">
        <v>8</v>
      </c>
      <c r="E29126" s="1"/>
      <c r="F29126" s="2"/>
    </row>
    <row r="29127" spans="1:6" x14ac:dyDescent="0.35">
      <c r="A29127" s="1">
        <v>44701.331238425926</v>
      </c>
      <c r="B29127" s="2" t="s">
        <v>27271</v>
      </c>
      <c r="C29127" s="2" t="s">
        <v>4</v>
      </c>
      <c r="E29127" s="1"/>
      <c r="F29127" s="2"/>
    </row>
    <row r="29128" spans="1:6" x14ac:dyDescent="0.35">
      <c r="A29128" s="1">
        <v>44701.331238425926</v>
      </c>
      <c r="B29128" s="2" t="s">
        <v>27273</v>
      </c>
      <c r="C29128" s="2" t="s">
        <v>12</v>
      </c>
      <c r="E29128" s="1"/>
      <c r="F29128" s="2"/>
    </row>
    <row r="29129" spans="1:6" x14ac:dyDescent="0.35">
      <c r="A29129" s="1">
        <v>44701.331238425926</v>
      </c>
      <c r="B29129" s="2" t="s">
        <v>27274</v>
      </c>
      <c r="C29129" s="2" t="s">
        <v>6</v>
      </c>
      <c r="E29129" s="1"/>
      <c r="F29129" s="2"/>
    </row>
    <row r="29130" spans="1:6" x14ac:dyDescent="0.35">
      <c r="A29130" s="1">
        <v>44701.331250000003</v>
      </c>
      <c r="B29130" s="2" t="s">
        <v>27272</v>
      </c>
      <c r="C29130" s="2" t="s">
        <v>8</v>
      </c>
      <c r="E29130" s="1"/>
      <c r="F29130" s="2"/>
    </row>
    <row r="29131" spans="1:6" x14ac:dyDescent="0.35">
      <c r="A29131" s="1">
        <v>44701.331250000003</v>
      </c>
      <c r="B29131" s="2" t="s">
        <v>27275</v>
      </c>
      <c r="C29131" s="2" t="s">
        <v>8</v>
      </c>
      <c r="E29131" s="1"/>
      <c r="F29131" s="2"/>
    </row>
    <row r="29132" spans="1:6" x14ac:dyDescent="0.35">
      <c r="A29132" s="1">
        <v>44701.331250000003</v>
      </c>
      <c r="B29132" s="2" t="s">
        <v>27276</v>
      </c>
      <c r="C29132" s="2" t="s">
        <v>8</v>
      </c>
      <c r="E29132" s="1"/>
      <c r="F29132" s="2"/>
    </row>
    <row r="29133" spans="1:6" x14ac:dyDescent="0.35">
      <c r="A29133" s="1">
        <v>44701.331250000003</v>
      </c>
      <c r="B29133" s="2" t="s">
        <v>27277</v>
      </c>
      <c r="C29133" s="2" t="s">
        <v>6</v>
      </c>
      <c r="E29133" s="1"/>
      <c r="F29133" s="2"/>
    </row>
    <row r="29134" spans="1:6" x14ac:dyDescent="0.35">
      <c r="A29134" s="1">
        <v>44701.331261574072</v>
      </c>
      <c r="B29134" s="2" t="s">
        <v>15897</v>
      </c>
      <c r="C29134" s="2" t="s">
        <v>4</v>
      </c>
      <c r="E29134" s="1"/>
      <c r="F29134" s="2"/>
    </row>
    <row r="29135" spans="1:6" x14ac:dyDescent="0.35">
      <c r="A29135" s="1">
        <v>44701.331273148149</v>
      </c>
      <c r="B29135" s="2" t="s">
        <v>27278</v>
      </c>
      <c r="C29135" s="2" t="s">
        <v>4</v>
      </c>
      <c r="E29135" s="1"/>
      <c r="F29135" s="2"/>
    </row>
    <row r="29136" spans="1:6" x14ac:dyDescent="0.35">
      <c r="A29136" s="1">
        <v>44701.331284722219</v>
      </c>
      <c r="B29136" s="2" t="s">
        <v>27279</v>
      </c>
      <c r="C29136" s="2" t="s">
        <v>8</v>
      </c>
      <c r="E29136" s="1"/>
      <c r="F29136" s="2"/>
    </row>
    <row r="29137" spans="1:6" x14ac:dyDescent="0.35">
      <c r="A29137" s="1">
        <v>44701.331319444442</v>
      </c>
      <c r="B29137" s="2" t="s">
        <v>27280</v>
      </c>
      <c r="C29137" s="2" t="s">
        <v>8</v>
      </c>
      <c r="E29137" s="1"/>
      <c r="F29137" s="2"/>
    </row>
    <row r="29138" spans="1:6" x14ac:dyDescent="0.35">
      <c r="A29138" s="1">
        <v>44701.331331018519</v>
      </c>
      <c r="B29138" s="2" t="s">
        <v>27281</v>
      </c>
      <c r="C29138" s="2" t="s">
        <v>8</v>
      </c>
      <c r="E29138" s="1"/>
      <c r="F29138" s="2"/>
    </row>
    <row r="29139" spans="1:6" x14ac:dyDescent="0.35">
      <c r="A29139" s="1">
        <v>44701.331331018519</v>
      </c>
      <c r="B29139" s="2" t="s">
        <v>27282</v>
      </c>
      <c r="C29139" s="2" t="s">
        <v>8</v>
      </c>
      <c r="E29139" s="1"/>
      <c r="F29139" s="2"/>
    </row>
    <row r="29140" spans="1:6" x14ac:dyDescent="0.35">
      <c r="A29140" s="1">
        <v>44701.331331018519</v>
      </c>
      <c r="B29140" s="2" t="s">
        <v>27283</v>
      </c>
      <c r="C29140" s="2" t="s">
        <v>8</v>
      </c>
      <c r="E29140" s="1"/>
      <c r="F29140" s="2"/>
    </row>
    <row r="29141" spans="1:6" x14ac:dyDescent="0.35">
      <c r="A29141" s="1">
        <v>44701.331342592595</v>
      </c>
      <c r="B29141" s="2" t="s">
        <v>27284</v>
      </c>
      <c r="C29141" s="2" t="s">
        <v>8</v>
      </c>
      <c r="E29141" s="1"/>
      <c r="F29141" s="2"/>
    </row>
    <row r="29142" spans="1:6" x14ac:dyDescent="0.35">
      <c r="A29142" s="1">
        <v>44701.331354166665</v>
      </c>
      <c r="B29142" s="2" t="s">
        <v>27285</v>
      </c>
      <c r="C29142" s="2" t="s">
        <v>12</v>
      </c>
      <c r="E29142" s="1"/>
      <c r="F29142" s="2"/>
    </row>
    <row r="29143" spans="1:6" x14ac:dyDescent="0.35">
      <c r="A29143" s="1">
        <v>44701.331354166665</v>
      </c>
      <c r="B29143" s="2" t="s">
        <v>27286</v>
      </c>
      <c r="C29143" s="2" t="s">
        <v>6</v>
      </c>
      <c r="E29143" s="1"/>
      <c r="F29143" s="2"/>
    </row>
    <row r="29144" spans="1:6" x14ac:dyDescent="0.35">
      <c r="A29144" s="1">
        <v>44701.331354166665</v>
      </c>
      <c r="B29144" s="2" t="s">
        <v>27287</v>
      </c>
      <c r="C29144" s="2" t="s">
        <v>6</v>
      </c>
      <c r="E29144" s="1"/>
      <c r="F29144" s="2"/>
    </row>
    <row r="29145" spans="1:6" x14ac:dyDescent="0.35">
      <c r="A29145" s="1">
        <v>44701.331354166665</v>
      </c>
      <c r="B29145" s="2" t="s">
        <v>27288</v>
      </c>
      <c r="C29145" s="2" t="s">
        <v>4</v>
      </c>
      <c r="E29145" s="1"/>
      <c r="F29145" s="2"/>
    </row>
    <row r="29146" spans="1:6" x14ac:dyDescent="0.35">
      <c r="A29146" s="1">
        <v>44701.331354166665</v>
      </c>
      <c r="B29146" s="2" t="s">
        <v>27289</v>
      </c>
      <c r="C29146" s="2" t="s">
        <v>12</v>
      </c>
      <c r="E29146" s="1"/>
      <c r="F29146" s="2"/>
    </row>
    <row r="29147" spans="1:6" x14ac:dyDescent="0.35">
      <c r="A29147" s="1">
        <v>44701.331365740742</v>
      </c>
      <c r="B29147" s="2" t="s">
        <v>27290</v>
      </c>
      <c r="C29147" s="2" t="s">
        <v>4</v>
      </c>
      <c r="E29147" s="1"/>
      <c r="F29147" s="2"/>
    </row>
    <row r="29148" spans="1:6" x14ac:dyDescent="0.35">
      <c r="A29148" s="1">
        <v>44701.331377314818</v>
      </c>
      <c r="B29148" s="2" t="s">
        <v>27291</v>
      </c>
      <c r="C29148" s="2" t="s">
        <v>4</v>
      </c>
      <c r="E29148" s="1"/>
      <c r="F29148" s="2"/>
    </row>
    <row r="29149" spans="1:6" x14ac:dyDescent="0.35">
      <c r="A29149" s="1">
        <v>44701.331377314818</v>
      </c>
      <c r="B29149" s="2" t="s">
        <v>27292</v>
      </c>
      <c r="C29149" s="2" t="s">
        <v>12</v>
      </c>
      <c r="E29149" s="1"/>
      <c r="F29149" s="2"/>
    </row>
    <row r="29150" spans="1:6" x14ac:dyDescent="0.35">
      <c r="A29150" s="1">
        <v>44701.331388888888</v>
      </c>
      <c r="B29150" s="2" t="s">
        <v>27293</v>
      </c>
      <c r="C29150" s="2" t="s">
        <v>4</v>
      </c>
      <c r="E29150" s="1"/>
      <c r="F29150" s="2"/>
    </row>
    <row r="29151" spans="1:6" x14ac:dyDescent="0.35">
      <c r="A29151" s="1">
        <v>44701.331388888888</v>
      </c>
      <c r="B29151" s="2" t="s">
        <v>27294</v>
      </c>
      <c r="C29151" s="2" t="s">
        <v>12</v>
      </c>
      <c r="E29151" s="1"/>
      <c r="F29151" s="2"/>
    </row>
    <row r="29152" spans="1:6" x14ac:dyDescent="0.35">
      <c r="A29152" s="1">
        <v>44701.331400462965</v>
      </c>
      <c r="B29152" s="2" t="s">
        <v>27295</v>
      </c>
      <c r="C29152" s="2" t="s">
        <v>8</v>
      </c>
      <c r="E29152" s="1"/>
      <c r="F29152" s="2"/>
    </row>
    <row r="29153" spans="1:6" x14ac:dyDescent="0.35">
      <c r="A29153" s="1">
        <v>44701.331412037034</v>
      </c>
      <c r="B29153" s="2" t="s">
        <v>27296</v>
      </c>
      <c r="C29153" s="2" t="s">
        <v>4</v>
      </c>
      <c r="E29153" s="1"/>
      <c r="F29153" s="2"/>
    </row>
    <row r="29154" spans="1:6" x14ac:dyDescent="0.35">
      <c r="A29154" s="1">
        <v>44701.331412037034</v>
      </c>
      <c r="B29154" s="2" t="s">
        <v>27297</v>
      </c>
      <c r="C29154" s="2" t="s">
        <v>12</v>
      </c>
      <c r="E29154" s="1"/>
      <c r="F29154" s="2"/>
    </row>
    <row r="29155" spans="1:6" x14ac:dyDescent="0.35">
      <c r="A29155" s="1">
        <v>44701.331435185188</v>
      </c>
      <c r="B29155" s="2" t="s">
        <v>27298</v>
      </c>
      <c r="C29155" s="2" t="s">
        <v>8</v>
      </c>
      <c r="E29155" s="1"/>
      <c r="F29155" s="2"/>
    </row>
    <row r="29156" spans="1:6" x14ac:dyDescent="0.35">
      <c r="A29156" s="1">
        <v>44701.331446759257</v>
      </c>
      <c r="B29156" s="2" t="s">
        <v>27300</v>
      </c>
      <c r="C29156" s="2" t="s">
        <v>12</v>
      </c>
      <c r="E29156" s="1"/>
      <c r="F29156" s="2"/>
    </row>
    <row r="29157" spans="1:6" x14ac:dyDescent="0.35">
      <c r="A29157" s="1">
        <v>44701.331458333334</v>
      </c>
      <c r="B29157" s="2" t="s">
        <v>27299</v>
      </c>
      <c r="C29157" s="2" t="s">
        <v>4</v>
      </c>
      <c r="E29157" s="1"/>
      <c r="F29157" s="2"/>
    </row>
    <row r="29158" spans="1:6" x14ac:dyDescent="0.35">
      <c r="A29158" s="1">
        <v>44701.331458333334</v>
      </c>
      <c r="B29158" s="2" t="s">
        <v>27301</v>
      </c>
      <c r="C29158" s="2" t="s">
        <v>4</v>
      </c>
      <c r="E29158" s="1"/>
      <c r="F29158" s="2"/>
    </row>
    <row r="29159" spans="1:6" x14ac:dyDescent="0.35">
      <c r="A29159" s="1">
        <v>44701.331469907411</v>
      </c>
      <c r="B29159" s="2" t="s">
        <v>27302</v>
      </c>
      <c r="C29159" s="2" t="s">
        <v>8</v>
      </c>
      <c r="E29159" s="1"/>
      <c r="F29159" s="2"/>
    </row>
    <row r="29160" spans="1:6" x14ac:dyDescent="0.35">
      <c r="A29160" s="1">
        <v>44701.33148148148</v>
      </c>
      <c r="B29160" s="2" t="s">
        <v>27303</v>
      </c>
      <c r="C29160" s="2" t="s">
        <v>12</v>
      </c>
      <c r="E29160" s="1"/>
      <c r="F29160" s="2"/>
    </row>
    <row r="29161" spans="1:6" x14ac:dyDescent="0.35">
      <c r="A29161" s="1">
        <v>44701.33148148148</v>
      </c>
      <c r="B29161" s="2" t="s">
        <v>27304</v>
      </c>
      <c r="C29161" s="2" t="s">
        <v>6</v>
      </c>
      <c r="E29161" s="1"/>
      <c r="F29161" s="2"/>
    </row>
    <row r="29162" spans="1:6" x14ac:dyDescent="0.35">
      <c r="A29162" s="1">
        <v>44701.33148148148</v>
      </c>
      <c r="B29162" s="2" t="s">
        <v>27305</v>
      </c>
      <c r="C29162" s="2" t="s">
        <v>4</v>
      </c>
      <c r="E29162" s="1"/>
      <c r="F29162" s="2"/>
    </row>
    <row r="29163" spans="1:6" x14ac:dyDescent="0.35">
      <c r="A29163" s="1">
        <v>44701.331493055557</v>
      </c>
      <c r="B29163" s="2" t="s">
        <v>27306</v>
      </c>
      <c r="C29163" s="2" t="s">
        <v>4</v>
      </c>
      <c r="E29163" s="1"/>
      <c r="F29163" s="2"/>
    </row>
    <row r="29164" spans="1:6" x14ac:dyDescent="0.35">
      <c r="A29164" s="1">
        <v>44701.331493055557</v>
      </c>
      <c r="B29164" s="2" t="s">
        <v>27307</v>
      </c>
      <c r="C29164" s="2" t="s">
        <v>8</v>
      </c>
      <c r="E29164" s="1"/>
      <c r="F29164" s="2"/>
    </row>
    <row r="29165" spans="1:6" x14ac:dyDescent="0.35">
      <c r="A29165" s="1">
        <v>44701.331493055557</v>
      </c>
      <c r="B29165" s="2" t="s">
        <v>27308</v>
      </c>
      <c r="C29165" s="2" t="s">
        <v>8</v>
      </c>
      <c r="E29165" s="1"/>
      <c r="F29165" s="2"/>
    </row>
    <row r="29166" spans="1:6" x14ac:dyDescent="0.35">
      <c r="A29166" s="1">
        <v>44701.331504629627</v>
      </c>
      <c r="B29166" s="2" t="s">
        <v>27309</v>
      </c>
      <c r="C29166" s="2" t="s">
        <v>6</v>
      </c>
      <c r="E29166" s="1"/>
      <c r="F29166" s="2"/>
    </row>
    <row r="29167" spans="1:6" x14ac:dyDescent="0.35">
      <c r="A29167" s="1">
        <v>44701.331504629627</v>
      </c>
      <c r="B29167" s="2" t="s">
        <v>1277</v>
      </c>
      <c r="C29167" s="2" t="s">
        <v>6</v>
      </c>
      <c r="E29167" s="1"/>
      <c r="F29167" s="2"/>
    </row>
    <row r="29168" spans="1:6" x14ac:dyDescent="0.35">
      <c r="A29168" s="1">
        <v>44701.331504629627</v>
      </c>
      <c r="B29168" s="2" t="s">
        <v>27310</v>
      </c>
      <c r="C29168" s="2" t="s">
        <v>8</v>
      </c>
      <c r="E29168" s="1"/>
      <c r="F29168" s="2"/>
    </row>
    <row r="29169" spans="1:6" x14ac:dyDescent="0.35">
      <c r="A29169" s="1">
        <v>44701.331516203703</v>
      </c>
      <c r="B29169" s="2" t="s">
        <v>27311</v>
      </c>
      <c r="C29169" s="2" t="s">
        <v>4</v>
      </c>
      <c r="E29169" s="1"/>
      <c r="F29169" s="2"/>
    </row>
    <row r="29170" spans="1:6" x14ac:dyDescent="0.35">
      <c r="A29170" s="1">
        <v>44701.331516203703</v>
      </c>
      <c r="B29170" s="2" t="s">
        <v>11166</v>
      </c>
      <c r="C29170" s="2" t="s">
        <v>8</v>
      </c>
      <c r="E29170" s="1"/>
      <c r="F29170" s="2"/>
    </row>
    <row r="29171" spans="1:6" x14ac:dyDescent="0.35">
      <c r="A29171" s="1">
        <v>44701.33152777778</v>
      </c>
      <c r="B29171" s="2" t="s">
        <v>27312</v>
      </c>
      <c r="C29171" s="2" t="s">
        <v>8</v>
      </c>
      <c r="E29171" s="1"/>
      <c r="F29171" s="2"/>
    </row>
    <row r="29172" spans="1:6" x14ac:dyDescent="0.35">
      <c r="A29172" s="1">
        <v>44701.33152777778</v>
      </c>
      <c r="B29172" s="2" t="s">
        <v>27313</v>
      </c>
      <c r="C29172" s="2" t="s">
        <v>4</v>
      </c>
      <c r="E29172" s="1"/>
      <c r="F29172" s="2"/>
    </row>
    <row r="29173" spans="1:6" x14ac:dyDescent="0.35">
      <c r="A29173" s="1">
        <v>44701.33152777778</v>
      </c>
      <c r="B29173" s="2" t="s">
        <v>27314</v>
      </c>
      <c r="C29173" s="2" t="s">
        <v>4</v>
      </c>
      <c r="E29173" s="1"/>
      <c r="F29173" s="2"/>
    </row>
    <row r="29174" spans="1:6" x14ac:dyDescent="0.35">
      <c r="A29174" s="1">
        <v>44701.33153935185</v>
      </c>
      <c r="B29174" s="2" t="s">
        <v>27315</v>
      </c>
      <c r="C29174" s="2" t="s">
        <v>12</v>
      </c>
      <c r="E29174" s="1"/>
      <c r="F29174" s="2"/>
    </row>
    <row r="29175" spans="1:6" x14ac:dyDescent="0.35">
      <c r="A29175" s="1">
        <v>44701.331550925926</v>
      </c>
      <c r="B29175" s="2" t="s">
        <v>27316</v>
      </c>
      <c r="C29175" s="2" t="s">
        <v>8</v>
      </c>
      <c r="E29175" s="1"/>
      <c r="F29175" s="2"/>
    </row>
    <row r="29176" spans="1:6" x14ac:dyDescent="0.35">
      <c r="A29176" s="1">
        <v>44701.331574074073</v>
      </c>
      <c r="B29176" s="2" t="s">
        <v>27317</v>
      </c>
      <c r="C29176" s="2" t="s">
        <v>6</v>
      </c>
      <c r="E29176" s="1"/>
      <c r="F29176" s="2"/>
    </row>
    <row r="29177" spans="1:6" x14ac:dyDescent="0.35">
      <c r="A29177" s="1">
        <v>44701.331574074073</v>
      </c>
      <c r="B29177" s="2" t="s">
        <v>26007</v>
      </c>
      <c r="C29177" s="2" t="s">
        <v>6</v>
      </c>
      <c r="E29177" s="1"/>
      <c r="F29177" s="2"/>
    </row>
    <row r="29178" spans="1:6" x14ac:dyDescent="0.35">
      <c r="A29178" s="1">
        <v>44701.331574074073</v>
      </c>
      <c r="B29178" s="2" t="s">
        <v>27319</v>
      </c>
      <c r="C29178" s="2" t="s">
        <v>8</v>
      </c>
      <c r="E29178" s="1"/>
      <c r="F29178" s="2"/>
    </row>
    <row r="29179" spans="1:6" x14ac:dyDescent="0.35">
      <c r="A29179" s="1">
        <v>44701.331585648149</v>
      </c>
      <c r="B29179" s="2" t="s">
        <v>27318</v>
      </c>
      <c r="C29179" s="2" t="s">
        <v>4</v>
      </c>
      <c r="E29179" s="1"/>
      <c r="F29179" s="2"/>
    </row>
    <row r="29180" spans="1:6" x14ac:dyDescent="0.35">
      <c r="A29180" s="1">
        <v>44701.331585648149</v>
      </c>
      <c r="B29180" s="2" t="s">
        <v>27320</v>
      </c>
      <c r="C29180" s="2" t="s">
        <v>6</v>
      </c>
      <c r="E29180" s="1"/>
      <c r="F29180" s="2"/>
    </row>
    <row r="29181" spans="1:6" x14ac:dyDescent="0.35">
      <c r="A29181" s="1">
        <v>44701.331620370373</v>
      </c>
      <c r="B29181" s="2" t="s">
        <v>27321</v>
      </c>
      <c r="C29181" s="2" t="s">
        <v>8</v>
      </c>
      <c r="E29181" s="1"/>
      <c r="F29181" s="2"/>
    </row>
    <row r="29182" spans="1:6" x14ac:dyDescent="0.35">
      <c r="A29182" s="1">
        <v>44701.331631944442</v>
      </c>
      <c r="B29182" s="2" t="s">
        <v>27322</v>
      </c>
      <c r="C29182" s="2" t="s">
        <v>8</v>
      </c>
      <c r="E29182" s="1"/>
      <c r="F29182" s="2"/>
    </row>
    <row r="29183" spans="1:6" x14ac:dyDescent="0.35">
      <c r="A29183" s="1">
        <v>44701.331631944442</v>
      </c>
      <c r="B29183" s="2" t="s">
        <v>27323</v>
      </c>
      <c r="C29183" s="2" t="s">
        <v>8</v>
      </c>
      <c r="E29183" s="1"/>
      <c r="F29183" s="2"/>
    </row>
    <row r="29184" spans="1:6" x14ac:dyDescent="0.35">
      <c r="A29184" s="1">
        <v>44701.331631944442</v>
      </c>
      <c r="B29184" s="2" t="s">
        <v>27327</v>
      </c>
      <c r="C29184" s="2" t="s">
        <v>4</v>
      </c>
      <c r="E29184" s="1"/>
      <c r="F29184" s="2"/>
    </row>
    <row r="29185" spans="1:6" x14ac:dyDescent="0.35">
      <c r="A29185" s="1">
        <v>44701.331643518519</v>
      </c>
      <c r="B29185" s="2" t="s">
        <v>27324</v>
      </c>
      <c r="C29185" s="2" t="s">
        <v>4</v>
      </c>
      <c r="E29185" s="1"/>
      <c r="F29185" s="2"/>
    </row>
    <row r="29186" spans="1:6" x14ac:dyDescent="0.35">
      <c r="A29186" s="1">
        <v>44701.331643518519</v>
      </c>
      <c r="B29186" s="2" t="s">
        <v>27325</v>
      </c>
      <c r="C29186" s="2" t="s">
        <v>6</v>
      </c>
      <c r="E29186" s="1"/>
      <c r="F29186" s="2"/>
    </row>
    <row r="29187" spans="1:6" x14ac:dyDescent="0.35">
      <c r="A29187" s="1">
        <v>44701.331643518519</v>
      </c>
      <c r="B29187" s="2" t="s">
        <v>27326</v>
      </c>
      <c r="C29187" s="2" t="s">
        <v>6</v>
      </c>
      <c r="E29187" s="1"/>
      <c r="F29187" s="2"/>
    </row>
    <row r="29188" spans="1:6" x14ac:dyDescent="0.35">
      <c r="A29188" s="1">
        <v>44701.331655092596</v>
      </c>
      <c r="B29188" s="2" t="s">
        <v>27328</v>
      </c>
      <c r="C29188" s="2" t="s">
        <v>12</v>
      </c>
      <c r="E29188" s="1"/>
      <c r="F29188" s="2"/>
    </row>
    <row r="29189" spans="1:6" x14ac:dyDescent="0.35">
      <c r="A29189" s="1">
        <v>44701.331678240742</v>
      </c>
      <c r="B29189" s="2" t="s">
        <v>27213</v>
      </c>
      <c r="C29189" s="2" t="s">
        <v>8</v>
      </c>
      <c r="E29189" s="1"/>
      <c r="F29189" s="2"/>
    </row>
    <row r="29190" spans="1:6" x14ac:dyDescent="0.35">
      <c r="A29190" s="1">
        <v>44701.331678240742</v>
      </c>
      <c r="B29190" s="2" t="s">
        <v>27329</v>
      </c>
      <c r="C29190" s="2" t="s">
        <v>8</v>
      </c>
      <c r="E29190" s="1"/>
      <c r="F29190" s="2"/>
    </row>
    <row r="29191" spans="1:6" x14ac:dyDescent="0.35">
      <c r="A29191" s="1">
        <v>44701.331689814811</v>
      </c>
      <c r="B29191" s="2" t="s">
        <v>27330</v>
      </c>
      <c r="C29191" s="2" t="s">
        <v>12</v>
      </c>
      <c r="E29191" s="1"/>
      <c r="F29191" s="2"/>
    </row>
    <row r="29192" spans="1:6" x14ac:dyDescent="0.35">
      <c r="A29192" s="1">
        <v>44701.331689814811</v>
      </c>
      <c r="B29192" s="2" t="s">
        <v>27331</v>
      </c>
      <c r="C29192" s="2" t="s">
        <v>12</v>
      </c>
      <c r="E29192" s="1"/>
      <c r="F29192" s="2"/>
    </row>
    <row r="29193" spans="1:6" x14ac:dyDescent="0.35">
      <c r="A29193" s="1">
        <v>44701.331689814811</v>
      </c>
      <c r="B29193" s="2" t="s">
        <v>27332</v>
      </c>
      <c r="C29193" s="2" t="s">
        <v>8</v>
      </c>
      <c r="E29193" s="1"/>
      <c r="F29193" s="2"/>
    </row>
    <row r="29194" spans="1:6" x14ac:dyDescent="0.35">
      <c r="A29194" s="1">
        <v>44701.331689814811</v>
      </c>
      <c r="B29194" s="2" t="s">
        <v>27333</v>
      </c>
      <c r="C29194" s="2" t="s">
        <v>8</v>
      </c>
      <c r="E29194" s="1"/>
      <c r="F29194" s="2"/>
    </row>
    <row r="29195" spans="1:6" x14ac:dyDescent="0.35">
      <c r="A29195" s="1">
        <v>44701.331701388888</v>
      </c>
      <c r="B29195" s="2" t="s">
        <v>27334</v>
      </c>
      <c r="C29195" s="2" t="s">
        <v>8</v>
      </c>
      <c r="E29195" s="1"/>
      <c r="F29195" s="2"/>
    </row>
    <row r="29196" spans="1:6" x14ac:dyDescent="0.35">
      <c r="A29196" s="1">
        <v>44701.331724537034</v>
      </c>
      <c r="B29196" s="2" t="s">
        <v>27335</v>
      </c>
      <c r="C29196" s="2" t="s">
        <v>12</v>
      </c>
      <c r="E29196" s="1"/>
      <c r="F29196" s="2"/>
    </row>
    <row r="29197" spans="1:6" x14ac:dyDescent="0.35">
      <c r="A29197" s="1">
        <v>44701.331724537034</v>
      </c>
      <c r="B29197" s="2" t="s">
        <v>27213</v>
      </c>
      <c r="C29197" s="2" t="s">
        <v>8</v>
      </c>
      <c r="E29197" s="1"/>
      <c r="F29197" s="2"/>
    </row>
    <row r="29198" spans="1:6" x14ac:dyDescent="0.35">
      <c r="A29198" s="1">
        <v>44701.331736111111</v>
      </c>
      <c r="B29198" s="2" t="s">
        <v>27336</v>
      </c>
      <c r="C29198" s="2" t="s">
        <v>12</v>
      </c>
      <c r="E29198" s="1"/>
      <c r="F29198" s="2"/>
    </row>
    <row r="29199" spans="1:6" x14ac:dyDescent="0.35">
      <c r="A29199" s="1">
        <v>44701.331736111111</v>
      </c>
      <c r="B29199" s="2" t="s">
        <v>27337</v>
      </c>
      <c r="C29199" s="2" t="s">
        <v>12</v>
      </c>
      <c r="E29199" s="1"/>
      <c r="F29199" s="2"/>
    </row>
    <row r="29200" spans="1:6" x14ac:dyDescent="0.35">
      <c r="A29200" s="1">
        <v>44701.331736111111</v>
      </c>
      <c r="B29200" s="2" t="s">
        <v>27338</v>
      </c>
      <c r="C29200" s="2" t="s">
        <v>8</v>
      </c>
      <c r="E29200" s="1"/>
      <c r="F29200" s="2"/>
    </row>
    <row r="29201" spans="1:6" x14ac:dyDescent="0.35">
      <c r="A29201" s="1">
        <v>44701.331747685188</v>
      </c>
      <c r="B29201" s="2" t="s">
        <v>27339</v>
      </c>
      <c r="C29201" s="2" t="s">
        <v>8</v>
      </c>
      <c r="E29201" s="1"/>
      <c r="F29201" s="2"/>
    </row>
    <row r="29202" spans="1:6" x14ac:dyDescent="0.35">
      <c r="A29202" s="1">
        <v>44701.331759259258</v>
      </c>
      <c r="B29202" s="2" t="s">
        <v>27340</v>
      </c>
      <c r="C29202" s="2" t="s">
        <v>4</v>
      </c>
      <c r="E29202" s="1"/>
      <c r="F29202" s="2"/>
    </row>
    <row r="29203" spans="1:6" x14ac:dyDescent="0.35">
      <c r="A29203" s="1">
        <v>44701.331759259258</v>
      </c>
      <c r="B29203" s="2" t="s">
        <v>27341</v>
      </c>
      <c r="C29203" s="2" t="s">
        <v>12</v>
      </c>
      <c r="E29203" s="1"/>
      <c r="F29203" s="2"/>
    </row>
    <row r="29204" spans="1:6" x14ac:dyDescent="0.35">
      <c r="A29204" s="1">
        <v>44701.331759259258</v>
      </c>
      <c r="B29204" s="2" t="s">
        <v>27342</v>
      </c>
      <c r="C29204" s="2" t="s">
        <v>8</v>
      </c>
      <c r="E29204" s="1"/>
      <c r="F29204" s="2"/>
    </row>
    <row r="29205" spans="1:6" x14ac:dyDescent="0.35">
      <c r="A29205" s="1">
        <v>44701.331782407404</v>
      </c>
      <c r="B29205" s="2" t="s">
        <v>27343</v>
      </c>
      <c r="C29205" s="2" t="s">
        <v>8</v>
      </c>
      <c r="E29205" s="1"/>
      <c r="F29205" s="2"/>
    </row>
    <row r="29206" spans="1:6" x14ac:dyDescent="0.35">
      <c r="A29206" s="1">
        <v>44701.331793981481</v>
      </c>
      <c r="B29206" s="2" t="s">
        <v>27344</v>
      </c>
      <c r="C29206" s="2" t="s">
        <v>8</v>
      </c>
      <c r="E29206" s="1"/>
      <c r="F29206" s="2"/>
    </row>
    <row r="29207" spans="1:6" x14ac:dyDescent="0.35">
      <c r="A29207" s="1">
        <v>44701.331793981481</v>
      </c>
      <c r="B29207" s="2" t="s">
        <v>27345</v>
      </c>
      <c r="C29207" s="2" t="s">
        <v>4</v>
      </c>
      <c r="E29207" s="1"/>
      <c r="F29207" s="2"/>
    </row>
    <row r="29208" spans="1:6" x14ac:dyDescent="0.35">
      <c r="A29208" s="1">
        <v>44701.331817129627</v>
      </c>
      <c r="B29208" s="2" t="s">
        <v>27346</v>
      </c>
      <c r="C29208" s="2" t="s">
        <v>4</v>
      </c>
      <c r="E29208" s="1"/>
      <c r="F29208" s="2"/>
    </row>
    <row r="29209" spans="1:6" x14ac:dyDescent="0.35">
      <c r="A29209" s="1">
        <v>44701.331817129627</v>
      </c>
      <c r="B29209" s="2" t="s">
        <v>27347</v>
      </c>
      <c r="C29209" s="2" t="s">
        <v>4</v>
      </c>
      <c r="E29209" s="1"/>
      <c r="F29209" s="2"/>
    </row>
    <row r="29210" spans="1:6" x14ac:dyDescent="0.35">
      <c r="A29210" s="1">
        <v>44701.331828703704</v>
      </c>
      <c r="B29210" s="2" t="s">
        <v>27348</v>
      </c>
      <c r="C29210" s="2" t="s">
        <v>12</v>
      </c>
      <c r="E29210" s="1"/>
      <c r="F29210" s="2"/>
    </row>
    <row r="29211" spans="1:6" x14ac:dyDescent="0.35">
      <c r="A29211" s="1">
        <v>44701.33184027778</v>
      </c>
      <c r="B29211" s="2" t="s">
        <v>27349</v>
      </c>
      <c r="C29211" s="2" t="s">
        <v>8</v>
      </c>
      <c r="E29211" s="1"/>
      <c r="F29211" s="2"/>
    </row>
    <row r="29212" spans="1:6" x14ac:dyDescent="0.35">
      <c r="A29212" s="1">
        <v>44701.33184027778</v>
      </c>
      <c r="B29212" s="2" t="s">
        <v>27350</v>
      </c>
      <c r="C29212" s="2" t="s">
        <v>8</v>
      </c>
      <c r="E29212" s="1"/>
      <c r="F29212" s="2"/>
    </row>
    <row r="29213" spans="1:6" x14ac:dyDescent="0.35">
      <c r="A29213" s="1">
        <v>44701.33185185185</v>
      </c>
      <c r="B29213" s="2" t="s">
        <v>27351</v>
      </c>
      <c r="C29213" s="2" t="s">
        <v>6</v>
      </c>
      <c r="E29213" s="1"/>
      <c r="F29213" s="2"/>
    </row>
    <row r="29214" spans="1:6" x14ac:dyDescent="0.35">
      <c r="A29214" s="1">
        <v>44701.33185185185</v>
      </c>
      <c r="B29214" s="2" t="s">
        <v>27352</v>
      </c>
      <c r="C29214" s="2" t="s">
        <v>8</v>
      </c>
      <c r="E29214" s="1"/>
      <c r="F29214" s="2"/>
    </row>
    <row r="29215" spans="1:6" x14ac:dyDescent="0.35">
      <c r="A29215" s="1">
        <v>44701.331875000003</v>
      </c>
      <c r="B29215" s="2" t="s">
        <v>27353</v>
      </c>
      <c r="C29215" s="2" t="s">
        <v>8</v>
      </c>
      <c r="E29215" s="1"/>
      <c r="F29215" s="2"/>
    </row>
    <row r="29216" spans="1:6" x14ac:dyDescent="0.35">
      <c r="A29216" s="1">
        <v>44701.331886574073</v>
      </c>
      <c r="B29216" s="2" t="s">
        <v>27354</v>
      </c>
      <c r="C29216" s="2" t="s">
        <v>4</v>
      </c>
      <c r="E29216" s="1"/>
      <c r="F29216" s="2"/>
    </row>
    <row r="29217" spans="1:6" x14ac:dyDescent="0.35">
      <c r="A29217" s="1">
        <v>44701.331886574073</v>
      </c>
      <c r="B29217" s="2" t="s">
        <v>18473</v>
      </c>
      <c r="C29217" s="2" t="s">
        <v>8</v>
      </c>
      <c r="E29217" s="1"/>
      <c r="F29217" s="2"/>
    </row>
    <row r="29218" spans="1:6" x14ac:dyDescent="0.35">
      <c r="A29218" s="1">
        <v>44701.33189814815</v>
      </c>
      <c r="B29218" s="2" t="s">
        <v>27356</v>
      </c>
      <c r="C29218" s="2" t="s">
        <v>8</v>
      </c>
      <c r="E29218" s="1"/>
      <c r="F29218" s="2"/>
    </row>
    <row r="29219" spans="1:6" x14ac:dyDescent="0.35">
      <c r="A29219" s="1">
        <v>44701.331909722219</v>
      </c>
      <c r="B29219" s="2" t="s">
        <v>27355</v>
      </c>
      <c r="C29219" s="2" t="s">
        <v>8</v>
      </c>
      <c r="E29219" s="1"/>
      <c r="F29219" s="2"/>
    </row>
    <row r="29220" spans="1:6" x14ac:dyDescent="0.35">
      <c r="A29220" s="1">
        <v>44701.331909722219</v>
      </c>
      <c r="B29220" s="2" t="s">
        <v>27358</v>
      </c>
      <c r="C29220" s="2" t="s">
        <v>8</v>
      </c>
      <c r="E29220" s="1"/>
      <c r="F29220" s="2"/>
    </row>
    <row r="29221" spans="1:6" x14ac:dyDescent="0.35">
      <c r="A29221" s="1">
        <v>44701.331921296296</v>
      </c>
      <c r="B29221" s="2" t="s">
        <v>27357</v>
      </c>
      <c r="C29221" s="2" t="s">
        <v>8</v>
      </c>
      <c r="E29221" s="1"/>
      <c r="F29221" s="2"/>
    </row>
    <row r="29222" spans="1:6" x14ac:dyDescent="0.35">
      <c r="A29222" s="1">
        <v>44701.331932870373</v>
      </c>
      <c r="B29222" s="2" t="s">
        <v>27359</v>
      </c>
      <c r="C29222" s="2" t="s">
        <v>6</v>
      </c>
      <c r="E29222" s="1"/>
      <c r="F29222" s="2"/>
    </row>
    <row r="29223" spans="1:6" x14ac:dyDescent="0.35">
      <c r="A29223" s="1">
        <v>44701.331932870373</v>
      </c>
      <c r="B29223" s="2" t="s">
        <v>27360</v>
      </c>
      <c r="C29223" s="2" t="s">
        <v>6</v>
      </c>
      <c r="E29223" s="1"/>
      <c r="F29223" s="2"/>
    </row>
    <row r="29224" spans="1:6" x14ac:dyDescent="0.35">
      <c r="A29224" s="1">
        <v>44701.331944444442</v>
      </c>
      <c r="B29224" s="2" t="s">
        <v>27361</v>
      </c>
      <c r="C29224" s="2" t="s">
        <v>6</v>
      </c>
      <c r="E29224" s="1"/>
      <c r="F29224" s="2"/>
    </row>
    <row r="29225" spans="1:6" x14ac:dyDescent="0.35">
      <c r="A29225" s="1">
        <v>44701.331944444442</v>
      </c>
      <c r="B29225" s="2" t="s">
        <v>27362</v>
      </c>
      <c r="C29225" s="2" t="s">
        <v>4</v>
      </c>
      <c r="E29225" s="1"/>
      <c r="F29225" s="2"/>
    </row>
    <row r="29226" spans="1:6" x14ac:dyDescent="0.35">
      <c r="A29226" s="1">
        <v>44701.331956018519</v>
      </c>
      <c r="B29226" s="2" t="s">
        <v>27363</v>
      </c>
      <c r="C29226" s="2" t="s">
        <v>8</v>
      </c>
      <c r="E29226" s="1"/>
      <c r="F29226" s="2"/>
    </row>
    <row r="29227" spans="1:6" x14ac:dyDescent="0.35">
      <c r="A29227" s="1">
        <v>44701.331979166665</v>
      </c>
      <c r="B29227" s="2" t="s">
        <v>27364</v>
      </c>
      <c r="C29227" s="2" t="s">
        <v>8</v>
      </c>
      <c r="E29227" s="1"/>
      <c r="F29227" s="2"/>
    </row>
    <row r="29228" spans="1:6" x14ac:dyDescent="0.35">
      <c r="A29228" s="1">
        <v>44701.331979166665</v>
      </c>
      <c r="B29228" s="2" t="s">
        <v>27365</v>
      </c>
      <c r="C29228" s="2" t="s">
        <v>6</v>
      </c>
      <c r="E29228" s="1"/>
      <c r="F29228" s="2"/>
    </row>
    <row r="29229" spans="1:6" x14ac:dyDescent="0.35">
      <c r="A29229" s="1">
        <v>44701.331990740742</v>
      </c>
      <c r="B29229" s="2" t="s">
        <v>27366</v>
      </c>
      <c r="C29229" s="2" t="s">
        <v>8</v>
      </c>
      <c r="E29229" s="1"/>
      <c r="F29229" s="2"/>
    </row>
    <row r="29230" spans="1:6" x14ac:dyDescent="0.35">
      <c r="A29230" s="1">
        <v>44701.332002314812</v>
      </c>
      <c r="B29230" s="2" t="s">
        <v>27368</v>
      </c>
      <c r="C29230" s="2" t="s">
        <v>4</v>
      </c>
      <c r="E29230" s="1"/>
      <c r="F29230" s="2"/>
    </row>
    <row r="29231" spans="1:6" x14ac:dyDescent="0.35">
      <c r="A29231" s="1">
        <v>44701.332013888888</v>
      </c>
      <c r="B29231" s="2" t="s">
        <v>27367</v>
      </c>
      <c r="C29231" s="2" t="s">
        <v>8</v>
      </c>
      <c r="E29231" s="1"/>
      <c r="F29231" s="2"/>
    </row>
    <row r="29232" spans="1:6" x14ac:dyDescent="0.35">
      <c r="A29232" s="1">
        <v>44701.332025462965</v>
      </c>
      <c r="B29232" s="2" t="s">
        <v>27369</v>
      </c>
      <c r="C29232" s="2" t="s">
        <v>8</v>
      </c>
      <c r="E29232" s="1"/>
      <c r="F29232" s="2"/>
    </row>
    <row r="29233" spans="1:6" x14ac:dyDescent="0.35">
      <c r="A29233" s="1">
        <v>44701.332037037035</v>
      </c>
      <c r="B29233" s="2" t="s">
        <v>27371</v>
      </c>
      <c r="C29233" s="2" t="s">
        <v>6</v>
      </c>
      <c r="E29233" s="1"/>
      <c r="F29233" s="2"/>
    </row>
    <row r="29234" spans="1:6" x14ac:dyDescent="0.35">
      <c r="A29234" s="1">
        <v>44701.332048611112</v>
      </c>
      <c r="B29234" s="2" t="s">
        <v>27370</v>
      </c>
      <c r="C29234" s="2" t="s">
        <v>8</v>
      </c>
      <c r="E29234" s="1"/>
      <c r="F29234" s="2"/>
    </row>
    <row r="29235" spans="1:6" x14ac:dyDescent="0.35">
      <c r="A29235" s="1">
        <v>44701.332048611112</v>
      </c>
      <c r="B29235" s="2" t="s">
        <v>27372</v>
      </c>
      <c r="C29235" s="2" t="s">
        <v>12</v>
      </c>
      <c r="E29235" s="1"/>
      <c r="F29235" s="2"/>
    </row>
    <row r="29236" spans="1:6" x14ac:dyDescent="0.35">
      <c r="A29236" s="1">
        <v>44701.332048611112</v>
      </c>
      <c r="B29236" s="2" t="s">
        <v>27373</v>
      </c>
      <c r="C29236" s="2" t="s">
        <v>4</v>
      </c>
      <c r="E29236" s="1"/>
      <c r="F29236" s="2"/>
    </row>
    <row r="29237" spans="1:6" x14ac:dyDescent="0.35">
      <c r="A29237" s="1">
        <v>44701.332060185188</v>
      </c>
      <c r="B29237" s="2" t="s">
        <v>27374</v>
      </c>
      <c r="C29237" s="2" t="s">
        <v>8</v>
      </c>
      <c r="E29237" s="1"/>
      <c r="F29237" s="2"/>
    </row>
    <row r="29238" spans="1:6" x14ac:dyDescent="0.35">
      <c r="A29238" s="1">
        <v>44701.332060185188</v>
      </c>
      <c r="B29238" s="2" t="s">
        <v>27375</v>
      </c>
      <c r="C29238" s="2" t="s">
        <v>6</v>
      </c>
      <c r="E29238" s="1"/>
      <c r="F29238" s="2"/>
    </row>
    <row r="29239" spans="1:6" x14ac:dyDescent="0.35">
      <c r="A29239" s="1">
        <v>44701.332060185188</v>
      </c>
      <c r="B29239" s="2" t="s">
        <v>27376</v>
      </c>
      <c r="C29239" s="2" t="s">
        <v>6</v>
      </c>
      <c r="E29239" s="1"/>
      <c r="F29239" s="2"/>
    </row>
    <row r="29240" spans="1:6" x14ac:dyDescent="0.35">
      <c r="A29240" s="1">
        <v>44701.332060185188</v>
      </c>
      <c r="B29240" s="2" t="s">
        <v>27377</v>
      </c>
      <c r="C29240" s="2" t="s">
        <v>8</v>
      </c>
      <c r="E29240" s="1"/>
      <c r="F29240" s="2"/>
    </row>
    <row r="29241" spans="1:6" x14ac:dyDescent="0.35">
      <c r="A29241" s="1">
        <v>44701.332071759258</v>
      </c>
      <c r="B29241" s="2" t="s">
        <v>27378</v>
      </c>
      <c r="C29241" s="2" t="s">
        <v>6</v>
      </c>
      <c r="E29241" s="1"/>
      <c r="F29241" s="2"/>
    </row>
    <row r="29242" spans="1:6" x14ac:dyDescent="0.35">
      <c r="A29242" s="1">
        <v>44701.332094907404</v>
      </c>
      <c r="B29242" s="2" t="s">
        <v>27379</v>
      </c>
      <c r="C29242" s="2" t="s">
        <v>8</v>
      </c>
      <c r="E29242" s="1"/>
      <c r="F29242" s="2"/>
    </row>
    <row r="29243" spans="1:6" x14ac:dyDescent="0.35">
      <c r="A29243" s="1">
        <v>44701.332106481481</v>
      </c>
      <c r="B29243" s="2" t="s">
        <v>27380</v>
      </c>
      <c r="C29243" s="2" t="s">
        <v>6</v>
      </c>
      <c r="E29243" s="1"/>
      <c r="F29243" s="2"/>
    </row>
    <row r="29244" spans="1:6" x14ac:dyDescent="0.35">
      <c r="A29244" s="1">
        <v>44701.332118055558</v>
      </c>
      <c r="B29244" s="2" t="s">
        <v>27381</v>
      </c>
      <c r="C29244" s="2" t="s">
        <v>8</v>
      </c>
      <c r="E29244" s="1"/>
      <c r="F29244" s="2"/>
    </row>
    <row r="29245" spans="1:6" x14ac:dyDescent="0.35">
      <c r="A29245" s="1">
        <v>44701.332129629627</v>
      </c>
      <c r="B29245" s="2" t="s">
        <v>27382</v>
      </c>
      <c r="C29245" s="2" t="s">
        <v>4</v>
      </c>
      <c r="E29245" s="1"/>
      <c r="F29245" s="2"/>
    </row>
    <row r="29246" spans="1:6" x14ac:dyDescent="0.35">
      <c r="A29246" s="1">
        <v>44701.33216435185</v>
      </c>
      <c r="B29246" s="2" t="s">
        <v>27383</v>
      </c>
      <c r="C29246" s="2" t="s">
        <v>8</v>
      </c>
      <c r="E29246" s="1"/>
      <c r="F29246" s="2"/>
    </row>
    <row r="29247" spans="1:6" x14ac:dyDescent="0.35">
      <c r="A29247" s="1">
        <v>44701.33216435185</v>
      </c>
      <c r="B29247" s="2" t="s">
        <v>27384</v>
      </c>
      <c r="C29247" s="2" t="s">
        <v>8</v>
      </c>
      <c r="E29247" s="1"/>
      <c r="F29247" s="2"/>
    </row>
    <row r="29248" spans="1:6" x14ac:dyDescent="0.35">
      <c r="A29248" s="1">
        <v>44701.33216435185</v>
      </c>
      <c r="B29248" s="2" t="s">
        <v>27385</v>
      </c>
      <c r="C29248" s="2" t="s">
        <v>8</v>
      </c>
      <c r="E29248" s="1"/>
      <c r="F29248" s="2"/>
    </row>
    <row r="29249" spans="1:6" x14ac:dyDescent="0.35">
      <c r="A29249" s="1">
        <v>44701.332175925927</v>
      </c>
      <c r="B29249" s="2" t="s">
        <v>27386</v>
      </c>
      <c r="C29249" s="2" t="s">
        <v>8</v>
      </c>
      <c r="E29249" s="1"/>
      <c r="F29249" s="2"/>
    </row>
    <row r="29250" spans="1:6" x14ac:dyDescent="0.35">
      <c r="A29250" s="1">
        <v>44701.332175925927</v>
      </c>
      <c r="B29250" s="2" t="s">
        <v>27387</v>
      </c>
      <c r="C29250" s="2" t="s">
        <v>8</v>
      </c>
      <c r="E29250" s="1"/>
      <c r="F29250" s="2"/>
    </row>
    <row r="29251" spans="1:6" x14ac:dyDescent="0.35">
      <c r="A29251" s="1">
        <v>44701.332175925927</v>
      </c>
      <c r="B29251" s="2" t="s">
        <v>27388</v>
      </c>
      <c r="C29251" s="2" t="s">
        <v>8</v>
      </c>
      <c r="E29251" s="1"/>
      <c r="F29251" s="2"/>
    </row>
    <row r="29252" spans="1:6" x14ac:dyDescent="0.35">
      <c r="A29252" s="1">
        <v>44701.332187499997</v>
      </c>
      <c r="B29252" s="2" t="s">
        <v>27389</v>
      </c>
      <c r="C29252" s="2" t="s">
        <v>6</v>
      </c>
      <c r="E29252" s="1"/>
      <c r="F29252" s="2"/>
    </row>
    <row r="29253" spans="1:6" x14ac:dyDescent="0.35">
      <c r="A29253" s="1">
        <v>44701.332187499997</v>
      </c>
      <c r="B29253" s="2" t="s">
        <v>6584</v>
      </c>
      <c r="C29253" s="2" t="s">
        <v>8</v>
      </c>
      <c r="E29253" s="1"/>
      <c r="F29253" s="2"/>
    </row>
    <row r="29254" spans="1:6" x14ac:dyDescent="0.35">
      <c r="A29254" s="1">
        <v>44701.332187499997</v>
      </c>
      <c r="B29254" s="2" t="s">
        <v>27390</v>
      </c>
      <c r="C29254" s="2" t="s">
        <v>8</v>
      </c>
      <c r="E29254" s="1"/>
      <c r="F29254" s="2"/>
    </row>
    <row r="29255" spans="1:6" x14ac:dyDescent="0.35">
      <c r="A29255" s="1">
        <v>44701.332199074073</v>
      </c>
      <c r="B29255" s="2" t="s">
        <v>27391</v>
      </c>
      <c r="C29255" s="2" t="s">
        <v>8</v>
      </c>
      <c r="E29255" s="1"/>
      <c r="F29255" s="2"/>
    </row>
    <row r="29256" spans="1:6" x14ac:dyDescent="0.35">
      <c r="A29256" s="1">
        <v>44701.33222222222</v>
      </c>
      <c r="B29256" s="2" t="s">
        <v>27392</v>
      </c>
      <c r="C29256" s="2" t="s">
        <v>37</v>
      </c>
      <c r="E29256" s="1"/>
      <c r="F29256" s="2"/>
    </row>
    <row r="29257" spans="1:6" x14ac:dyDescent="0.35">
      <c r="A29257" s="1">
        <v>44701.332245370373</v>
      </c>
      <c r="B29257" s="2" t="s">
        <v>27393</v>
      </c>
      <c r="C29257" s="2" t="s">
        <v>8</v>
      </c>
      <c r="E29257" s="1"/>
      <c r="F29257" s="2"/>
    </row>
    <row r="29258" spans="1:6" x14ac:dyDescent="0.35">
      <c r="A29258" s="1">
        <v>44701.332256944443</v>
      </c>
      <c r="B29258" s="2" t="s">
        <v>27394</v>
      </c>
      <c r="C29258" s="2" t="s">
        <v>6</v>
      </c>
      <c r="E29258" s="1"/>
      <c r="F29258" s="2"/>
    </row>
    <row r="29259" spans="1:6" x14ac:dyDescent="0.35">
      <c r="A29259" s="1">
        <v>44701.332256944443</v>
      </c>
      <c r="B29259" s="2" t="s">
        <v>27395</v>
      </c>
      <c r="C29259" s="2" t="s">
        <v>4</v>
      </c>
      <c r="E29259" s="1"/>
      <c r="F29259" s="2"/>
    </row>
    <row r="29260" spans="1:6" x14ac:dyDescent="0.35">
      <c r="A29260" s="1">
        <v>44701.332268518519</v>
      </c>
      <c r="B29260" s="2" t="s">
        <v>27396</v>
      </c>
      <c r="C29260" s="2" t="s">
        <v>4</v>
      </c>
      <c r="E29260" s="1"/>
      <c r="F29260" s="2"/>
    </row>
    <row r="29261" spans="1:6" x14ac:dyDescent="0.35">
      <c r="A29261" s="1">
        <v>44701.332268518519</v>
      </c>
      <c r="B29261" s="2" t="s">
        <v>27397</v>
      </c>
      <c r="C29261" s="2" t="s">
        <v>8</v>
      </c>
      <c r="E29261" s="1"/>
      <c r="F29261" s="2"/>
    </row>
    <row r="29262" spans="1:6" x14ac:dyDescent="0.35">
      <c r="A29262" s="1">
        <v>44701.332268518519</v>
      </c>
      <c r="B29262" s="2" t="s">
        <v>27398</v>
      </c>
      <c r="C29262" s="2" t="s">
        <v>12</v>
      </c>
      <c r="E29262" s="1"/>
      <c r="F29262" s="2"/>
    </row>
    <row r="29263" spans="1:6" x14ac:dyDescent="0.35">
      <c r="A29263" s="1">
        <v>44701.332280092596</v>
      </c>
      <c r="B29263" s="2" t="s">
        <v>27399</v>
      </c>
      <c r="C29263" s="2" t="s">
        <v>12</v>
      </c>
      <c r="E29263" s="1"/>
      <c r="F29263" s="2"/>
    </row>
    <row r="29264" spans="1:6" x14ac:dyDescent="0.35">
      <c r="A29264" s="1">
        <v>44701.332280092596</v>
      </c>
      <c r="B29264" s="2" t="s">
        <v>27400</v>
      </c>
      <c r="C29264" s="2" t="s">
        <v>6</v>
      </c>
      <c r="E29264" s="1"/>
      <c r="F29264" s="2"/>
    </row>
    <row r="29265" spans="1:6" x14ac:dyDescent="0.35">
      <c r="A29265" s="1">
        <v>44701.332291666666</v>
      </c>
      <c r="B29265" s="2" t="s">
        <v>27401</v>
      </c>
      <c r="C29265" s="2" t="s">
        <v>4</v>
      </c>
      <c r="E29265" s="1"/>
      <c r="F29265" s="2"/>
    </row>
    <row r="29266" spans="1:6" x14ac:dyDescent="0.35">
      <c r="A29266" s="1">
        <v>44701.332291666666</v>
      </c>
      <c r="B29266" s="2" t="s">
        <v>27402</v>
      </c>
      <c r="C29266" s="2" t="s">
        <v>4</v>
      </c>
      <c r="E29266" s="1"/>
      <c r="F29266" s="2"/>
    </row>
    <row r="29267" spans="1:6" x14ac:dyDescent="0.35">
      <c r="A29267" s="1">
        <v>44701.332291666666</v>
      </c>
      <c r="B29267" s="2" t="s">
        <v>27403</v>
      </c>
      <c r="C29267" s="2" t="s">
        <v>12</v>
      </c>
      <c r="E29267" s="1"/>
      <c r="F29267" s="2"/>
    </row>
    <row r="29268" spans="1:6" x14ac:dyDescent="0.35">
      <c r="A29268" s="1">
        <v>44701.332291666666</v>
      </c>
      <c r="B29268" s="2" t="s">
        <v>27404</v>
      </c>
      <c r="C29268" s="2" t="s">
        <v>6</v>
      </c>
      <c r="E29268" s="1"/>
      <c r="F29268" s="2"/>
    </row>
    <row r="29269" spans="1:6" x14ac:dyDescent="0.35">
      <c r="A29269" s="1">
        <v>44701.332291666666</v>
      </c>
      <c r="B29269" s="2" t="s">
        <v>27405</v>
      </c>
      <c r="C29269" s="2" t="s">
        <v>8</v>
      </c>
      <c r="E29269" s="1"/>
      <c r="F29269" s="2"/>
    </row>
    <row r="29270" spans="1:6" x14ac:dyDescent="0.35">
      <c r="A29270" s="1">
        <v>44701.332303240742</v>
      </c>
      <c r="B29270" s="2" t="s">
        <v>27406</v>
      </c>
      <c r="C29270" s="2" t="s">
        <v>12</v>
      </c>
      <c r="E29270" s="1"/>
      <c r="F29270" s="2"/>
    </row>
    <row r="29271" spans="1:6" x14ac:dyDescent="0.35">
      <c r="A29271" s="1">
        <v>44701.332303240742</v>
      </c>
      <c r="B29271" s="2" t="s">
        <v>27407</v>
      </c>
      <c r="C29271" s="2" t="s">
        <v>8</v>
      </c>
      <c r="E29271" s="1"/>
      <c r="F29271" s="2"/>
    </row>
    <row r="29272" spans="1:6" x14ac:dyDescent="0.35">
      <c r="A29272" s="1">
        <v>44701.332326388889</v>
      </c>
      <c r="B29272" s="2" t="s">
        <v>27408</v>
      </c>
      <c r="C29272" s="2" t="s">
        <v>8</v>
      </c>
      <c r="E29272" s="1"/>
      <c r="F29272" s="2"/>
    </row>
    <row r="29273" spans="1:6" x14ac:dyDescent="0.35">
      <c r="A29273" s="1">
        <v>44701.332337962966</v>
      </c>
      <c r="B29273" s="2" t="s">
        <v>27409</v>
      </c>
      <c r="C29273" s="2" t="s">
        <v>4</v>
      </c>
      <c r="E29273" s="1"/>
      <c r="F29273" s="2"/>
    </row>
    <row r="29274" spans="1:6" x14ac:dyDescent="0.35">
      <c r="A29274" s="1">
        <v>44701.332337962966</v>
      </c>
      <c r="B29274" s="2" t="s">
        <v>27410</v>
      </c>
      <c r="C29274" s="2" t="s">
        <v>8</v>
      </c>
      <c r="E29274" s="1"/>
      <c r="F29274" s="2"/>
    </row>
    <row r="29275" spans="1:6" x14ac:dyDescent="0.35">
      <c r="A29275" s="1">
        <v>44701.332349537035</v>
      </c>
      <c r="B29275" s="2" t="s">
        <v>27411</v>
      </c>
      <c r="C29275" s="2" t="s">
        <v>8</v>
      </c>
      <c r="E29275" s="1"/>
      <c r="F29275" s="2"/>
    </row>
    <row r="29276" spans="1:6" x14ac:dyDescent="0.35">
      <c r="A29276" s="1">
        <v>44701.332349537035</v>
      </c>
      <c r="B29276" s="2" t="s">
        <v>27412</v>
      </c>
      <c r="C29276" s="2" t="s">
        <v>8</v>
      </c>
      <c r="E29276" s="1"/>
      <c r="F29276" s="2"/>
    </row>
    <row r="29277" spans="1:6" x14ac:dyDescent="0.35">
      <c r="A29277" s="1">
        <v>44701.332349537035</v>
      </c>
      <c r="B29277" s="2" t="s">
        <v>27413</v>
      </c>
      <c r="C29277" s="2" t="s">
        <v>8</v>
      </c>
      <c r="E29277" s="1"/>
      <c r="F29277" s="2"/>
    </row>
    <row r="29278" spans="1:6" x14ac:dyDescent="0.35">
      <c r="A29278" s="1">
        <v>44701.332372685189</v>
      </c>
      <c r="B29278" s="2" t="s">
        <v>27414</v>
      </c>
      <c r="C29278" s="2" t="s">
        <v>6</v>
      </c>
      <c r="E29278" s="1"/>
      <c r="F29278" s="2"/>
    </row>
    <row r="29279" spans="1:6" x14ac:dyDescent="0.35">
      <c r="A29279" s="1">
        <v>44701.332384259258</v>
      </c>
      <c r="B29279" s="2" t="s">
        <v>27415</v>
      </c>
      <c r="C29279" s="2" t="s">
        <v>8</v>
      </c>
      <c r="E29279" s="1"/>
      <c r="F29279" s="2"/>
    </row>
    <row r="29280" spans="1:6" x14ac:dyDescent="0.35">
      <c r="A29280" s="1">
        <v>44701.332395833335</v>
      </c>
      <c r="B29280" s="2" t="s">
        <v>27416</v>
      </c>
      <c r="C29280" s="2" t="s">
        <v>4</v>
      </c>
      <c r="E29280" s="1"/>
      <c r="F29280" s="2"/>
    </row>
    <row r="29281" spans="1:6" x14ac:dyDescent="0.35">
      <c r="A29281" s="1">
        <v>44701.332395833335</v>
      </c>
      <c r="B29281" s="2" t="s">
        <v>27340</v>
      </c>
      <c r="C29281" s="2" t="s">
        <v>4</v>
      </c>
      <c r="E29281" s="1"/>
      <c r="F29281" s="2"/>
    </row>
    <row r="29282" spans="1:6" x14ac:dyDescent="0.35">
      <c r="A29282" s="1">
        <v>44701.332395833335</v>
      </c>
      <c r="B29282" s="2" t="s">
        <v>27417</v>
      </c>
      <c r="C29282" s="2" t="s">
        <v>8</v>
      </c>
      <c r="E29282" s="1"/>
      <c r="F29282" s="2"/>
    </row>
    <row r="29283" spans="1:6" x14ac:dyDescent="0.35">
      <c r="A29283" s="1">
        <v>44701.332407407404</v>
      </c>
      <c r="B29283" s="2" t="s">
        <v>27418</v>
      </c>
      <c r="C29283" s="2" t="s">
        <v>4</v>
      </c>
      <c r="E29283" s="1"/>
      <c r="F29283" s="2"/>
    </row>
    <row r="29284" spans="1:6" x14ac:dyDescent="0.35">
      <c r="A29284" s="1">
        <v>44701.332407407404</v>
      </c>
      <c r="B29284" s="2" t="s">
        <v>27419</v>
      </c>
      <c r="C29284" s="2" t="s">
        <v>4</v>
      </c>
      <c r="E29284" s="1"/>
      <c r="F29284" s="2"/>
    </row>
    <row r="29285" spans="1:6" x14ac:dyDescent="0.35">
      <c r="A29285" s="1">
        <v>44701.332407407404</v>
      </c>
      <c r="B29285" s="2" t="s">
        <v>27393</v>
      </c>
      <c r="C29285" s="2" t="s">
        <v>8</v>
      </c>
      <c r="E29285" s="1"/>
      <c r="F29285" s="2"/>
    </row>
    <row r="29286" spans="1:6" x14ac:dyDescent="0.35">
      <c r="A29286" s="1">
        <v>44701.332407407404</v>
      </c>
      <c r="B29286" s="2" t="s">
        <v>27420</v>
      </c>
      <c r="C29286" s="2" t="s">
        <v>8</v>
      </c>
      <c r="E29286" s="1"/>
      <c r="F29286" s="2"/>
    </row>
    <row r="29287" spans="1:6" x14ac:dyDescent="0.35">
      <c r="A29287" s="1">
        <v>44701.332407407404</v>
      </c>
      <c r="B29287" s="2" t="s">
        <v>27421</v>
      </c>
      <c r="C29287" s="2" t="s">
        <v>12</v>
      </c>
      <c r="E29287" s="1"/>
      <c r="F29287" s="2"/>
    </row>
    <row r="29288" spans="1:6" x14ac:dyDescent="0.35">
      <c r="A29288" s="1">
        <v>44701.332430555558</v>
      </c>
      <c r="B29288" s="2" t="s">
        <v>27422</v>
      </c>
      <c r="C29288" s="2" t="s">
        <v>12</v>
      </c>
      <c r="E29288" s="1"/>
      <c r="F29288" s="2"/>
    </row>
    <row r="29289" spans="1:6" x14ac:dyDescent="0.35">
      <c r="A29289" s="1">
        <v>44701.332442129627</v>
      </c>
      <c r="B29289" s="2" t="s">
        <v>27423</v>
      </c>
      <c r="C29289" s="2" t="s">
        <v>8</v>
      </c>
      <c r="E29289" s="1"/>
      <c r="F29289" s="2"/>
    </row>
    <row r="29290" spans="1:6" x14ac:dyDescent="0.35">
      <c r="A29290" s="1">
        <v>44701.332453703704</v>
      </c>
      <c r="B29290" s="2" t="s">
        <v>27424</v>
      </c>
      <c r="C29290" s="2" t="s">
        <v>8</v>
      </c>
      <c r="E29290" s="1"/>
      <c r="F29290" s="2"/>
    </row>
    <row r="29291" spans="1:6" x14ac:dyDescent="0.35">
      <c r="A29291" s="1">
        <v>44701.332453703704</v>
      </c>
      <c r="B29291" s="2" t="s">
        <v>27425</v>
      </c>
      <c r="C29291" s="2" t="s">
        <v>6</v>
      </c>
      <c r="E29291" s="1"/>
      <c r="F29291" s="2"/>
    </row>
    <row r="29292" spans="1:6" x14ac:dyDescent="0.35">
      <c r="A29292" s="1">
        <v>44701.332453703704</v>
      </c>
      <c r="B29292" s="2" t="s">
        <v>27426</v>
      </c>
      <c r="C29292" s="2" t="s">
        <v>8</v>
      </c>
      <c r="E29292" s="1"/>
      <c r="F29292" s="2"/>
    </row>
    <row r="29293" spans="1:6" x14ac:dyDescent="0.35">
      <c r="A29293" s="1">
        <v>44701.332476851851</v>
      </c>
      <c r="B29293" s="2" t="s">
        <v>27427</v>
      </c>
      <c r="C29293" s="2" t="s">
        <v>8</v>
      </c>
      <c r="E29293" s="1"/>
      <c r="F29293" s="2"/>
    </row>
    <row r="29294" spans="1:6" x14ac:dyDescent="0.35">
      <c r="A29294" s="1">
        <v>44701.332511574074</v>
      </c>
      <c r="B29294" s="2" t="s">
        <v>27428</v>
      </c>
      <c r="C29294" s="2" t="s">
        <v>4</v>
      </c>
      <c r="E29294" s="1"/>
      <c r="F29294" s="2"/>
    </row>
    <row r="29295" spans="1:6" x14ac:dyDescent="0.35">
      <c r="A29295" s="1">
        <v>44701.332511574074</v>
      </c>
      <c r="B29295" s="2" t="s">
        <v>27429</v>
      </c>
      <c r="C29295" s="2" t="s">
        <v>8</v>
      </c>
      <c r="E29295" s="1"/>
      <c r="F29295" s="2"/>
    </row>
    <row r="29296" spans="1:6" x14ac:dyDescent="0.35">
      <c r="A29296" s="1">
        <v>44701.332511574074</v>
      </c>
      <c r="B29296" s="2" t="s">
        <v>27430</v>
      </c>
      <c r="C29296" s="2" t="s">
        <v>4</v>
      </c>
      <c r="E29296" s="1"/>
      <c r="F29296" s="2"/>
    </row>
    <row r="29297" spans="1:6" x14ac:dyDescent="0.35">
      <c r="A29297" s="1">
        <v>44701.33252314815</v>
      </c>
      <c r="B29297" s="2" t="s">
        <v>27431</v>
      </c>
      <c r="C29297" s="2" t="s">
        <v>6</v>
      </c>
      <c r="E29297" s="1"/>
      <c r="F29297" s="2"/>
    </row>
    <row r="29298" spans="1:6" x14ac:dyDescent="0.35">
      <c r="A29298" s="1">
        <v>44701.33252314815</v>
      </c>
      <c r="B29298" s="2" t="s">
        <v>27432</v>
      </c>
      <c r="C29298" s="2" t="s">
        <v>8</v>
      </c>
      <c r="E29298" s="1"/>
      <c r="F29298" s="2"/>
    </row>
    <row r="29299" spans="1:6" x14ac:dyDescent="0.35">
      <c r="A29299" s="1">
        <v>44701.33253472222</v>
      </c>
      <c r="B29299" s="2" t="s">
        <v>27433</v>
      </c>
      <c r="C29299" s="2" t="s">
        <v>4</v>
      </c>
      <c r="E29299" s="1"/>
      <c r="F29299" s="2"/>
    </row>
    <row r="29300" spans="1:6" x14ac:dyDescent="0.35">
      <c r="A29300" s="1">
        <v>44701.332546296297</v>
      </c>
      <c r="B29300" s="2" t="s">
        <v>27434</v>
      </c>
      <c r="C29300" s="2" t="s">
        <v>12</v>
      </c>
      <c r="E29300" s="1"/>
      <c r="F29300" s="2"/>
    </row>
    <row r="29301" spans="1:6" x14ac:dyDescent="0.35">
      <c r="A29301" s="1">
        <v>44701.332546296297</v>
      </c>
      <c r="B29301" s="2" t="s">
        <v>27435</v>
      </c>
      <c r="C29301" s="2" t="s">
        <v>6</v>
      </c>
      <c r="E29301" s="1"/>
      <c r="F29301" s="2"/>
    </row>
    <row r="29302" spans="1:6" x14ac:dyDescent="0.35">
      <c r="A29302" s="1">
        <v>44701.332546296297</v>
      </c>
      <c r="B29302" s="2" t="s">
        <v>27436</v>
      </c>
      <c r="C29302" s="2" t="s">
        <v>12</v>
      </c>
      <c r="E29302" s="1"/>
      <c r="F29302" s="2"/>
    </row>
    <row r="29303" spans="1:6" x14ac:dyDescent="0.35">
      <c r="A29303" s="1">
        <v>44701.332557870373</v>
      </c>
      <c r="B29303" s="2" t="s">
        <v>27437</v>
      </c>
      <c r="C29303" s="2" t="s">
        <v>4</v>
      </c>
      <c r="E29303" s="1"/>
      <c r="F29303" s="2"/>
    </row>
    <row r="29304" spans="1:6" x14ac:dyDescent="0.35">
      <c r="A29304" s="1">
        <v>44701.332569444443</v>
      </c>
      <c r="B29304" s="2" t="s">
        <v>27438</v>
      </c>
      <c r="C29304" s="2" t="s">
        <v>8</v>
      </c>
      <c r="E29304" s="1"/>
      <c r="F29304" s="2"/>
    </row>
    <row r="29305" spans="1:6" x14ac:dyDescent="0.35">
      <c r="A29305" s="1">
        <v>44701.332569444443</v>
      </c>
      <c r="B29305" s="2" t="s">
        <v>27439</v>
      </c>
      <c r="C29305" s="2" t="s">
        <v>8</v>
      </c>
      <c r="E29305" s="1"/>
      <c r="F29305" s="2"/>
    </row>
    <row r="29306" spans="1:6" x14ac:dyDescent="0.35">
      <c r="A29306" s="1">
        <v>44701.332592592589</v>
      </c>
      <c r="B29306" s="2" t="s">
        <v>27440</v>
      </c>
      <c r="C29306" s="2" t="s">
        <v>8</v>
      </c>
      <c r="E29306" s="1"/>
      <c r="F29306" s="2"/>
    </row>
    <row r="29307" spans="1:6" x14ac:dyDescent="0.35">
      <c r="A29307" s="1">
        <v>44701.332592592589</v>
      </c>
      <c r="B29307" s="2" t="s">
        <v>27441</v>
      </c>
      <c r="C29307" s="2" t="s">
        <v>4</v>
      </c>
      <c r="E29307" s="1"/>
      <c r="F29307" s="2"/>
    </row>
    <row r="29308" spans="1:6" x14ac:dyDescent="0.35">
      <c r="A29308" s="1">
        <v>44701.332604166666</v>
      </c>
      <c r="B29308" s="2" t="s">
        <v>27442</v>
      </c>
      <c r="C29308" s="2" t="s">
        <v>12</v>
      </c>
      <c r="E29308" s="1"/>
      <c r="F29308" s="2"/>
    </row>
    <row r="29309" spans="1:6" x14ac:dyDescent="0.35">
      <c r="A29309" s="1">
        <v>44701.332604166666</v>
      </c>
      <c r="B29309" s="2" t="s">
        <v>27443</v>
      </c>
      <c r="C29309" s="2" t="s">
        <v>8</v>
      </c>
      <c r="E29309" s="1"/>
      <c r="F29309" s="2"/>
    </row>
    <row r="29310" spans="1:6" x14ac:dyDescent="0.35">
      <c r="A29310" s="1">
        <v>44701.332615740743</v>
      </c>
      <c r="B29310" s="2" t="s">
        <v>5555</v>
      </c>
      <c r="C29310" s="2" t="s">
        <v>8</v>
      </c>
      <c r="E29310" s="1"/>
      <c r="F29310" s="2"/>
    </row>
    <row r="29311" spans="1:6" x14ac:dyDescent="0.35">
      <c r="A29311" s="1">
        <v>44701.332627314812</v>
      </c>
      <c r="B29311" s="2" t="s">
        <v>27444</v>
      </c>
      <c r="C29311" s="2" t="s">
        <v>4</v>
      </c>
      <c r="E29311" s="1"/>
      <c r="F29311" s="2"/>
    </row>
    <row r="29312" spans="1:6" x14ac:dyDescent="0.35">
      <c r="A29312" s="1">
        <v>44701.332627314812</v>
      </c>
      <c r="B29312" s="2" t="s">
        <v>27445</v>
      </c>
      <c r="C29312" s="2" t="s">
        <v>4</v>
      </c>
      <c r="E29312" s="1"/>
      <c r="F29312" s="2"/>
    </row>
    <row r="29313" spans="1:6" x14ac:dyDescent="0.35">
      <c r="A29313" s="1">
        <v>44701.332627314812</v>
      </c>
      <c r="B29313" s="2" t="s">
        <v>27446</v>
      </c>
      <c r="C29313" s="2" t="s">
        <v>12</v>
      </c>
      <c r="E29313" s="1"/>
      <c r="F29313" s="2"/>
    </row>
    <row r="29314" spans="1:6" x14ac:dyDescent="0.35">
      <c r="A29314" s="1">
        <v>44701.332638888889</v>
      </c>
      <c r="B29314" s="2" t="s">
        <v>27447</v>
      </c>
      <c r="C29314" s="2" t="s">
        <v>8</v>
      </c>
      <c r="E29314" s="1"/>
      <c r="F29314" s="2"/>
    </row>
    <row r="29315" spans="1:6" x14ac:dyDescent="0.35">
      <c r="A29315" s="1">
        <v>44701.332638888889</v>
      </c>
      <c r="B29315" s="2" t="s">
        <v>27448</v>
      </c>
      <c r="C29315" s="2" t="s">
        <v>8</v>
      </c>
      <c r="E29315" s="1"/>
      <c r="F29315" s="2"/>
    </row>
    <row r="29316" spans="1:6" x14ac:dyDescent="0.35">
      <c r="A29316" s="1">
        <v>44701.332638888889</v>
      </c>
      <c r="B29316" s="2" t="s">
        <v>27449</v>
      </c>
      <c r="C29316" s="2" t="s">
        <v>8</v>
      </c>
      <c r="E29316" s="1"/>
      <c r="F29316" s="2"/>
    </row>
    <row r="29317" spans="1:6" x14ac:dyDescent="0.35">
      <c r="A29317" s="1">
        <v>44701.332638888889</v>
      </c>
      <c r="B29317" s="2" t="s">
        <v>27450</v>
      </c>
      <c r="C29317" s="2" t="s">
        <v>12</v>
      </c>
      <c r="E29317" s="1"/>
      <c r="F29317" s="2"/>
    </row>
    <row r="29318" spans="1:6" x14ac:dyDescent="0.35">
      <c r="A29318" s="1">
        <v>44701.332673611112</v>
      </c>
      <c r="B29318" s="2" t="s">
        <v>8810</v>
      </c>
      <c r="C29318" s="2" t="s">
        <v>8</v>
      </c>
      <c r="E29318" s="1"/>
      <c r="F29318" s="2"/>
    </row>
    <row r="29319" spans="1:6" x14ac:dyDescent="0.35">
      <c r="A29319" s="1">
        <v>44701.332673611112</v>
      </c>
      <c r="B29319" s="2" t="s">
        <v>27451</v>
      </c>
      <c r="C29319" s="2" t="s">
        <v>8</v>
      </c>
      <c r="E29319" s="1"/>
      <c r="F29319" s="2"/>
    </row>
    <row r="29320" spans="1:6" x14ac:dyDescent="0.35">
      <c r="A29320" s="1">
        <v>44701.332708333335</v>
      </c>
      <c r="B29320" s="2" t="s">
        <v>27452</v>
      </c>
      <c r="C29320" s="2" t="s">
        <v>4</v>
      </c>
      <c r="E29320" s="1"/>
      <c r="F29320" s="2"/>
    </row>
    <row r="29321" spans="1:6" x14ac:dyDescent="0.35">
      <c r="A29321" s="1">
        <v>44701.332708333335</v>
      </c>
      <c r="B29321" s="2" t="s">
        <v>27453</v>
      </c>
      <c r="C29321" s="2" t="s">
        <v>6</v>
      </c>
      <c r="E29321" s="1"/>
      <c r="F29321" s="2"/>
    </row>
    <row r="29322" spans="1:6" x14ac:dyDescent="0.35">
      <c r="A29322" s="1">
        <v>44701.332708333335</v>
      </c>
      <c r="B29322" s="2" t="s">
        <v>27454</v>
      </c>
      <c r="C29322" s="2" t="s">
        <v>8</v>
      </c>
      <c r="E29322" s="1"/>
      <c r="F29322" s="2"/>
    </row>
    <row r="29323" spans="1:6" x14ac:dyDescent="0.35">
      <c r="A29323" s="1">
        <v>44701.332719907405</v>
      </c>
      <c r="B29323" s="2" t="s">
        <v>27455</v>
      </c>
      <c r="C29323" s="2" t="s">
        <v>12</v>
      </c>
      <c r="E29323" s="1"/>
      <c r="F29323" s="2"/>
    </row>
    <row r="29324" spans="1:6" x14ac:dyDescent="0.35">
      <c r="A29324" s="1">
        <v>44701.332719907405</v>
      </c>
      <c r="B29324" s="2" t="s">
        <v>27456</v>
      </c>
      <c r="C29324" s="2" t="s">
        <v>8</v>
      </c>
      <c r="E29324" s="1"/>
      <c r="F29324" s="2"/>
    </row>
    <row r="29325" spans="1:6" x14ac:dyDescent="0.35">
      <c r="A29325" s="1">
        <v>44701.332731481481</v>
      </c>
      <c r="B29325" s="2" t="s">
        <v>27457</v>
      </c>
      <c r="C29325" s="2" t="s">
        <v>8</v>
      </c>
      <c r="E29325" s="1"/>
      <c r="F29325" s="2"/>
    </row>
    <row r="29326" spans="1:6" x14ac:dyDescent="0.35">
      <c r="A29326" s="1">
        <v>44701.332731481481</v>
      </c>
      <c r="B29326" s="2" t="s">
        <v>27458</v>
      </c>
      <c r="C29326" s="2" t="s">
        <v>4</v>
      </c>
      <c r="E29326" s="1"/>
      <c r="F29326" s="2"/>
    </row>
    <row r="29327" spans="1:6" x14ac:dyDescent="0.35">
      <c r="A29327" s="1">
        <v>44701.332743055558</v>
      </c>
      <c r="B29327" s="2" t="s">
        <v>27459</v>
      </c>
      <c r="C29327" s="2" t="s">
        <v>8</v>
      </c>
      <c r="E29327" s="1"/>
      <c r="F29327" s="2"/>
    </row>
    <row r="29328" spans="1:6" x14ac:dyDescent="0.35">
      <c r="A29328" s="1">
        <v>44701.332743055558</v>
      </c>
      <c r="B29328" s="2" t="s">
        <v>27460</v>
      </c>
      <c r="C29328" s="2" t="s">
        <v>6</v>
      </c>
      <c r="E29328" s="1"/>
      <c r="F29328" s="2"/>
    </row>
    <row r="29329" spans="1:6" x14ac:dyDescent="0.35">
      <c r="A29329" s="1">
        <v>44701.332754629628</v>
      </c>
      <c r="B29329" s="2" t="s">
        <v>27461</v>
      </c>
      <c r="C29329" s="2" t="s">
        <v>8</v>
      </c>
      <c r="E29329" s="1"/>
      <c r="F29329" s="2"/>
    </row>
    <row r="29330" spans="1:6" x14ac:dyDescent="0.35">
      <c r="A29330" s="1">
        <v>44701.332754629628</v>
      </c>
      <c r="B29330" s="2" t="s">
        <v>27462</v>
      </c>
      <c r="C29330" s="2" t="s">
        <v>12</v>
      </c>
      <c r="E29330" s="1"/>
      <c r="F29330" s="2"/>
    </row>
    <row r="29331" spans="1:6" x14ac:dyDescent="0.35">
      <c r="A29331" s="1">
        <v>44701.332766203705</v>
      </c>
      <c r="B29331" s="2" t="s">
        <v>27463</v>
      </c>
      <c r="C29331" s="2" t="s">
        <v>4</v>
      </c>
      <c r="E29331" s="1"/>
      <c r="F29331" s="2"/>
    </row>
    <row r="29332" spans="1:6" x14ac:dyDescent="0.35">
      <c r="A29332" s="1">
        <v>44701.332777777781</v>
      </c>
      <c r="B29332" s="2" t="s">
        <v>27464</v>
      </c>
      <c r="C29332" s="2" t="s">
        <v>8</v>
      </c>
      <c r="E29332" s="1"/>
      <c r="F29332" s="2"/>
    </row>
    <row r="29333" spans="1:6" x14ac:dyDescent="0.35">
      <c r="A29333" s="1">
        <v>44701.332789351851</v>
      </c>
      <c r="B29333" s="2" t="s">
        <v>27465</v>
      </c>
      <c r="C29333" s="2" t="s">
        <v>8</v>
      </c>
      <c r="E29333" s="1"/>
      <c r="F29333" s="2"/>
    </row>
    <row r="29334" spans="1:6" x14ac:dyDescent="0.35">
      <c r="A29334" s="1">
        <v>44701.332812499997</v>
      </c>
      <c r="B29334" s="2" t="s">
        <v>27466</v>
      </c>
      <c r="C29334" s="2" t="s">
        <v>8</v>
      </c>
      <c r="E29334" s="1"/>
      <c r="F29334" s="2"/>
    </row>
    <row r="29335" spans="1:6" x14ac:dyDescent="0.35">
      <c r="A29335" s="1">
        <v>44701.332812499997</v>
      </c>
      <c r="B29335" s="2" t="s">
        <v>27467</v>
      </c>
      <c r="C29335" s="2" t="s">
        <v>12</v>
      </c>
      <c r="E29335" s="1"/>
      <c r="F29335" s="2"/>
    </row>
    <row r="29336" spans="1:6" x14ac:dyDescent="0.35">
      <c r="A29336" s="1">
        <v>44701.332824074074</v>
      </c>
      <c r="B29336" s="2" t="s">
        <v>27468</v>
      </c>
      <c r="C29336" s="2" t="s">
        <v>8</v>
      </c>
      <c r="E29336" s="1"/>
      <c r="F29336" s="2"/>
    </row>
    <row r="29337" spans="1:6" x14ac:dyDescent="0.35">
      <c r="A29337" s="1">
        <v>44701.332824074074</v>
      </c>
      <c r="B29337" s="2" t="s">
        <v>27469</v>
      </c>
      <c r="C29337" s="2" t="s">
        <v>8</v>
      </c>
      <c r="E29337" s="1"/>
      <c r="F29337" s="2"/>
    </row>
    <row r="29338" spans="1:6" x14ac:dyDescent="0.35">
      <c r="A29338" s="1">
        <v>44701.332824074074</v>
      </c>
      <c r="B29338" s="2" t="s">
        <v>27470</v>
      </c>
      <c r="C29338" s="2" t="s">
        <v>6</v>
      </c>
      <c r="E29338" s="1"/>
      <c r="F29338" s="2"/>
    </row>
    <row r="29339" spans="1:6" x14ac:dyDescent="0.35">
      <c r="A29339" s="1">
        <v>44701.332835648151</v>
      </c>
      <c r="B29339" s="2" t="s">
        <v>27471</v>
      </c>
      <c r="C29339" s="2" t="s">
        <v>4</v>
      </c>
      <c r="E29339" s="1"/>
      <c r="F29339" s="2"/>
    </row>
    <row r="29340" spans="1:6" x14ac:dyDescent="0.35">
      <c r="A29340" s="1">
        <v>44701.332858796297</v>
      </c>
      <c r="B29340" s="2" t="s">
        <v>27472</v>
      </c>
      <c r="C29340" s="2" t="s">
        <v>8</v>
      </c>
      <c r="E29340" s="1"/>
      <c r="F29340" s="2"/>
    </row>
    <row r="29341" spans="1:6" x14ac:dyDescent="0.35">
      <c r="A29341" s="1">
        <v>44701.332905092589</v>
      </c>
      <c r="B29341" s="2" t="s">
        <v>27473</v>
      </c>
      <c r="C29341" s="2" t="s">
        <v>12</v>
      </c>
      <c r="E29341" s="1"/>
      <c r="F29341" s="2"/>
    </row>
    <row r="29342" spans="1:6" x14ac:dyDescent="0.35">
      <c r="A29342" s="1">
        <v>44701.332928240743</v>
      </c>
      <c r="B29342" s="2" t="s">
        <v>27474</v>
      </c>
      <c r="C29342" s="2" t="s">
        <v>4</v>
      </c>
      <c r="E29342" s="1"/>
      <c r="F29342" s="2"/>
    </row>
    <row r="29343" spans="1:6" x14ac:dyDescent="0.35">
      <c r="A29343" s="1">
        <v>44701.332951388889</v>
      </c>
      <c r="B29343" s="2" t="s">
        <v>27475</v>
      </c>
      <c r="C29343" s="2" t="s">
        <v>4</v>
      </c>
      <c r="E29343" s="1"/>
      <c r="F29343" s="2"/>
    </row>
    <row r="29344" spans="1:6" x14ac:dyDescent="0.35">
      <c r="A29344" s="1">
        <v>44701.332962962966</v>
      </c>
      <c r="B29344" s="2" t="s">
        <v>5334</v>
      </c>
      <c r="C29344" s="2" t="s">
        <v>8</v>
      </c>
      <c r="E29344" s="1"/>
      <c r="F29344" s="2"/>
    </row>
    <row r="29345" spans="1:6" x14ac:dyDescent="0.35">
      <c r="A29345" s="1">
        <v>44701.332974537036</v>
      </c>
      <c r="B29345" s="2" t="s">
        <v>27476</v>
      </c>
      <c r="C29345" s="2" t="s">
        <v>12</v>
      </c>
      <c r="E29345" s="1"/>
      <c r="F29345" s="2"/>
    </row>
    <row r="29346" spans="1:6" x14ac:dyDescent="0.35">
      <c r="A29346" s="1">
        <v>44701.332986111112</v>
      </c>
      <c r="B29346" s="2" t="s">
        <v>27478</v>
      </c>
      <c r="C29346" s="2" t="s">
        <v>4</v>
      </c>
      <c r="E29346" s="1"/>
      <c r="F29346" s="2"/>
    </row>
    <row r="29347" spans="1:6" x14ac:dyDescent="0.35">
      <c r="A29347" s="1">
        <v>44701.332986111112</v>
      </c>
      <c r="B29347" s="2" t="s">
        <v>27479</v>
      </c>
      <c r="C29347" s="2" t="s">
        <v>8</v>
      </c>
      <c r="E29347" s="1"/>
      <c r="F29347" s="2"/>
    </row>
    <row r="29348" spans="1:6" x14ac:dyDescent="0.35">
      <c r="A29348" s="1">
        <v>44701.332997685182</v>
      </c>
      <c r="B29348" s="2" t="s">
        <v>27477</v>
      </c>
      <c r="C29348" s="2" t="s">
        <v>12</v>
      </c>
      <c r="E29348" s="1"/>
      <c r="F29348" s="2"/>
    </row>
    <row r="29349" spans="1:6" x14ac:dyDescent="0.35">
      <c r="A29349" s="1">
        <v>44701.332997685182</v>
      </c>
      <c r="B29349" s="2" t="s">
        <v>27480</v>
      </c>
      <c r="C29349" s="2" t="s">
        <v>4</v>
      </c>
      <c r="E29349" s="1"/>
      <c r="F29349" s="2"/>
    </row>
    <row r="29350" spans="1:6" x14ac:dyDescent="0.35">
      <c r="A29350" s="1">
        <v>44701.333009259259</v>
      </c>
      <c r="B29350" s="2" t="s">
        <v>27481</v>
      </c>
      <c r="C29350" s="2" t="s">
        <v>12</v>
      </c>
      <c r="E29350" s="1"/>
      <c r="F29350" s="2"/>
    </row>
    <row r="29351" spans="1:6" x14ac:dyDescent="0.35">
      <c r="A29351" s="1">
        <v>44701.333032407405</v>
      </c>
      <c r="B29351" s="2" t="s">
        <v>27482</v>
      </c>
      <c r="C29351" s="2" t="s">
        <v>4</v>
      </c>
      <c r="E29351" s="1"/>
      <c r="F29351" s="2"/>
    </row>
    <row r="29352" spans="1:6" x14ac:dyDescent="0.35">
      <c r="A29352" s="1">
        <v>44701.333043981482</v>
      </c>
      <c r="B29352" s="2" t="s">
        <v>27483</v>
      </c>
      <c r="C29352" s="2" t="s">
        <v>8</v>
      </c>
      <c r="E29352" s="1"/>
      <c r="F29352" s="2"/>
    </row>
    <row r="29353" spans="1:6" x14ac:dyDescent="0.35">
      <c r="A29353" s="1">
        <v>44701.333043981482</v>
      </c>
      <c r="B29353" s="2" t="s">
        <v>27484</v>
      </c>
      <c r="C29353" s="2" t="s">
        <v>12</v>
      </c>
      <c r="E29353" s="1"/>
      <c r="F29353" s="2"/>
    </row>
    <row r="29354" spans="1:6" x14ac:dyDescent="0.35">
      <c r="A29354" s="1">
        <v>44701.333043981482</v>
      </c>
      <c r="B29354" s="2" t="s">
        <v>27485</v>
      </c>
      <c r="C29354" s="2" t="s">
        <v>6</v>
      </c>
      <c r="E29354" s="1"/>
      <c r="F29354" s="2"/>
    </row>
    <row r="29355" spans="1:6" x14ac:dyDescent="0.35">
      <c r="A29355" s="1">
        <v>44701.333055555559</v>
      </c>
      <c r="B29355" s="2" t="s">
        <v>27486</v>
      </c>
      <c r="C29355" s="2" t="s">
        <v>8</v>
      </c>
      <c r="E29355" s="1"/>
      <c r="F29355" s="2"/>
    </row>
    <row r="29356" spans="1:6" x14ac:dyDescent="0.35">
      <c r="A29356" s="1">
        <v>44701.333055555559</v>
      </c>
      <c r="B29356" s="2" t="s">
        <v>27487</v>
      </c>
      <c r="C29356" s="2" t="s">
        <v>12</v>
      </c>
      <c r="E29356" s="1"/>
      <c r="F29356" s="2"/>
    </row>
    <row r="29357" spans="1:6" x14ac:dyDescent="0.35">
      <c r="A29357" s="1">
        <v>44701.333067129628</v>
      </c>
      <c r="B29357" s="2" t="s">
        <v>27488</v>
      </c>
      <c r="C29357" s="2" t="s">
        <v>6</v>
      </c>
      <c r="E29357" s="1"/>
      <c r="F29357" s="2"/>
    </row>
    <row r="29358" spans="1:6" x14ac:dyDescent="0.35">
      <c r="A29358" s="1">
        <v>44701.333067129628</v>
      </c>
      <c r="B29358" s="2" t="s">
        <v>27489</v>
      </c>
      <c r="C29358" s="2" t="s">
        <v>6</v>
      </c>
      <c r="E29358" s="1"/>
      <c r="F29358" s="2"/>
    </row>
    <row r="29359" spans="1:6" x14ac:dyDescent="0.35">
      <c r="A29359" s="1">
        <v>44701.333090277774</v>
      </c>
      <c r="B29359" s="2" t="s">
        <v>27490</v>
      </c>
      <c r="C29359" s="2" t="s">
        <v>6</v>
      </c>
      <c r="E29359" s="1"/>
      <c r="F29359" s="2"/>
    </row>
    <row r="29360" spans="1:6" x14ac:dyDescent="0.35">
      <c r="A29360" s="1">
        <v>44701.333101851851</v>
      </c>
      <c r="B29360" s="2" t="s">
        <v>27491</v>
      </c>
      <c r="C29360" s="2" t="s">
        <v>12</v>
      </c>
      <c r="E29360" s="1"/>
      <c r="F29360" s="2"/>
    </row>
    <row r="29361" spans="1:6" x14ac:dyDescent="0.35">
      <c r="A29361" s="1">
        <v>44701.333101851851</v>
      </c>
      <c r="B29361" s="2" t="s">
        <v>27492</v>
      </c>
      <c r="C29361" s="2" t="s">
        <v>8</v>
      </c>
      <c r="E29361" s="1"/>
      <c r="F29361" s="2"/>
    </row>
    <row r="29362" spans="1:6" x14ac:dyDescent="0.35">
      <c r="A29362" s="1">
        <v>44701.333113425928</v>
      </c>
      <c r="B29362" s="2" t="s">
        <v>27493</v>
      </c>
      <c r="C29362" s="2" t="s">
        <v>8</v>
      </c>
      <c r="E29362" s="1"/>
      <c r="F29362" s="2"/>
    </row>
    <row r="29363" spans="1:6" x14ac:dyDescent="0.35">
      <c r="A29363" s="1">
        <v>44701.333124999997</v>
      </c>
      <c r="B29363" s="2" t="s">
        <v>27494</v>
      </c>
      <c r="C29363" s="2" t="s">
        <v>8</v>
      </c>
      <c r="E29363" s="1"/>
      <c r="F29363" s="2"/>
    </row>
    <row r="29364" spans="1:6" x14ac:dyDescent="0.35">
      <c r="A29364" s="1">
        <v>44701.333124999997</v>
      </c>
      <c r="B29364" s="2" t="s">
        <v>27495</v>
      </c>
      <c r="C29364" s="2" t="s">
        <v>8</v>
      </c>
      <c r="E29364" s="1"/>
      <c r="F29364" s="2"/>
    </row>
    <row r="29365" spans="1:6" x14ac:dyDescent="0.35">
      <c r="A29365" s="1">
        <v>44701.333124999997</v>
      </c>
      <c r="B29365" s="2" t="s">
        <v>27496</v>
      </c>
      <c r="C29365" s="2" t="s">
        <v>8</v>
      </c>
      <c r="E29365" s="1"/>
      <c r="F29365" s="2"/>
    </row>
    <row r="29366" spans="1:6" x14ac:dyDescent="0.35">
      <c r="A29366" s="1">
        <v>44701.333124999997</v>
      </c>
      <c r="B29366" s="2" t="s">
        <v>27497</v>
      </c>
      <c r="C29366" s="2" t="s">
        <v>12</v>
      </c>
      <c r="E29366" s="1"/>
      <c r="F29366" s="2"/>
    </row>
    <row r="29367" spans="1:6" x14ac:dyDescent="0.35">
      <c r="A29367" s="1">
        <v>44701.333136574074</v>
      </c>
      <c r="B29367" s="2" t="s">
        <v>27498</v>
      </c>
      <c r="C29367" s="2" t="s">
        <v>37</v>
      </c>
      <c r="E29367" s="1"/>
      <c r="F29367" s="2"/>
    </row>
    <row r="29368" spans="1:6" x14ac:dyDescent="0.35">
      <c r="A29368" s="1">
        <v>44701.333136574074</v>
      </c>
      <c r="B29368" s="2" t="s">
        <v>27499</v>
      </c>
      <c r="C29368" s="2" t="s">
        <v>8</v>
      </c>
      <c r="E29368" s="1"/>
      <c r="F29368" s="2"/>
    </row>
    <row r="29369" spans="1:6" x14ac:dyDescent="0.35">
      <c r="A29369" s="1">
        <v>44701.333136574074</v>
      </c>
      <c r="B29369" s="2" t="s">
        <v>27500</v>
      </c>
      <c r="C29369" s="2" t="s">
        <v>8</v>
      </c>
      <c r="E29369" s="1"/>
      <c r="F29369" s="2"/>
    </row>
    <row r="29370" spans="1:6" x14ac:dyDescent="0.35">
      <c r="A29370" s="1">
        <v>44701.33315972222</v>
      </c>
      <c r="B29370" s="2" t="s">
        <v>27501</v>
      </c>
      <c r="C29370" s="2" t="s">
        <v>6</v>
      </c>
      <c r="E29370" s="1"/>
      <c r="F29370" s="2"/>
    </row>
    <row r="29371" spans="1:6" x14ac:dyDescent="0.35">
      <c r="A29371" s="1">
        <v>44701.33315972222</v>
      </c>
      <c r="B29371" s="2" t="s">
        <v>27502</v>
      </c>
      <c r="C29371" s="2" t="s">
        <v>8</v>
      </c>
      <c r="E29371" s="1"/>
      <c r="F29371" s="2"/>
    </row>
    <row r="29372" spans="1:6" x14ac:dyDescent="0.35">
      <c r="A29372" s="1">
        <v>44701.333171296297</v>
      </c>
      <c r="B29372" s="2" t="s">
        <v>27503</v>
      </c>
      <c r="C29372" s="2" t="s">
        <v>8</v>
      </c>
      <c r="E29372" s="1"/>
      <c r="F29372" s="2"/>
    </row>
    <row r="29373" spans="1:6" x14ac:dyDescent="0.35">
      <c r="A29373" s="1">
        <v>44701.333171296297</v>
      </c>
      <c r="B29373" s="2" t="s">
        <v>27504</v>
      </c>
      <c r="C29373" s="2" t="s">
        <v>8</v>
      </c>
      <c r="E29373" s="1"/>
      <c r="F29373" s="2"/>
    </row>
    <row r="29374" spans="1:6" x14ac:dyDescent="0.35">
      <c r="A29374" s="1">
        <v>44701.333182870374</v>
      </c>
      <c r="B29374" s="2" t="s">
        <v>27505</v>
      </c>
      <c r="C29374" s="2" t="s">
        <v>8</v>
      </c>
      <c r="E29374" s="1"/>
      <c r="F29374" s="2"/>
    </row>
    <row r="29375" spans="1:6" x14ac:dyDescent="0.35">
      <c r="A29375" s="1">
        <v>44701.333194444444</v>
      </c>
      <c r="B29375" s="2" t="s">
        <v>27506</v>
      </c>
      <c r="C29375" s="2" t="s">
        <v>4</v>
      </c>
      <c r="E29375" s="1"/>
      <c r="F29375" s="2"/>
    </row>
    <row r="29376" spans="1:6" x14ac:dyDescent="0.35">
      <c r="A29376" s="1">
        <v>44701.333194444444</v>
      </c>
      <c r="B29376" s="2" t="s">
        <v>27507</v>
      </c>
      <c r="C29376" s="2" t="s">
        <v>4</v>
      </c>
      <c r="E29376" s="1"/>
      <c r="F29376" s="2"/>
    </row>
    <row r="29377" spans="1:6" x14ac:dyDescent="0.35">
      <c r="A29377" s="1">
        <v>44701.333194444444</v>
      </c>
      <c r="B29377" s="2" t="s">
        <v>27508</v>
      </c>
      <c r="C29377" s="2" t="s">
        <v>6</v>
      </c>
      <c r="E29377" s="1"/>
      <c r="F29377" s="2"/>
    </row>
    <row r="29378" spans="1:6" x14ac:dyDescent="0.35">
      <c r="A29378" s="1">
        <v>44701.33320601852</v>
      </c>
      <c r="B29378" s="2" t="s">
        <v>27509</v>
      </c>
      <c r="C29378" s="2" t="s">
        <v>8</v>
      </c>
      <c r="E29378" s="1"/>
      <c r="F29378" s="2"/>
    </row>
    <row r="29379" spans="1:6" x14ac:dyDescent="0.35">
      <c r="A29379" s="1">
        <v>44701.33320601852</v>
      </c>
      <c r="B29379" s="2" t="s">
        <v>27510</v>
      </c>
      <c r="C29379" s="2" t="s">
        <v>12</v>
      </c>
      <c r="E29379" s="1"/>
      <c r="F29379" s="2"/>
    </row>
    <row r="29380" spans="1:6" x14ac:dyDescent="0.35">
      <c r="A29380" s="1">
        <v>44701.33320601852</v>
      </c>
      <c r="B29380" s="2" t="s">
        <v>27511</v>
      </c>
      <c r="C29380" s="2" t="s">
        <v>8</v>
      </c>
      <c r="E29380" s="1"/>
      <c r="F29380" s="2"/>
    </row>
    <row r="29381" spans="1:6" x14ac:dyDescent="0.35">
      <c r="A29381" s="1">
        <v>44701.33320601852</v>
      </c>
      <c r="B29381" s="2" t="s">
        <v>27512</v>
      </c>
      <c r="C29381" s="2" t="s">
        <v>8</v>
      </c>
      <c r="E29381" s="1"/>
      <c r="F29381" s="2"/>
    </row>
    <row r="29382" spans="1:6" x14ac:dyDescent="0.35">
      <c r="A29382" s="1">
        <v>44701.33320601852</v>
      </c>
      <c r="B29382" s="2" t="s">
        <v>27513</v>
      </c>
      <c r="C29382" s="2" t="s">
        <v>8</v>
      </c>
      <c r="E29382" s="1"/>
      <c r="F29382" s="2"/>
    </row>
    <row r="29383" spans="1:6" x14ac:dyDescent="0.35">
      <c r="A29383" s="1">
        <v>44701.33321759259</v>
      </c>
      <c r="B29383" s="2" t="s">
        <v>27514</v>
      </c>
      <c r="C29383" s="2" t="s">
        <v>8</v>
      </c>
      <c r="E29383" s="1"/>
      <c r="F29383" s="2"/>
    </row>
    <row r="29384" spans="1:6" x14ac:dyDescent="0.35">
      <c r="A29384" s="1">
        <v>44701.33321759259</v>
      </c>
      <c r="B29384" s="2" t="s">
        <v>27515</v>
      </c>
      <c r="C29384" s="2" t="s">
        <v>8</v>
      </c>
      <c r="E29384" s="1"/>
      <c r="F29384" s="2"/>
    </row>
    <row r="29385" spans="1:6" x14ac:dyDescent="0.35">
      <c r="A29385" s="1">
        <v>44701.333229166667</v>
      </c>
      <c r="B29385" s="2" t="s">
        <v>27516</v>
      </c>
      <c r="C29385" s="2" t="s">
        <v>4</v>
      </c>
      <c r="E29385" s="1"/>
      <c r="F29385" s="2"/>
    </row>
    <row r="29386" spans="1:6" x14ac:dyDescent="0.35">
      <c r="A29386" s="1">
        <v>44701.333229166667</v>
      </c>
      <c r="B29386" s="2" t="s">
        <v>27517</v>
      </c>
      <c r="C29386" s="2" t="s">
        <v>6</v>
      </c>
      <c r="E29386" s="1"/>
      <c r="F29386" s="2"/>
    </row>
    <row r="29387" spans="1:6" x14ac:dyDescent="0.35">
      <c r="A29387" s="1">
        <v>44701.333240740743</v>
      </c>
      <c r="B29387" s="2" t="s">
        <v>27518</v>
      </c>
      <c r="C29387" s="2" t="s">
        <v>4</v>
      </c>
      <c r="E29387" s="1"/>
      <c r="F29387" s="2"/>
    </row>
    <row r="29388" spans="1:6" x14ac:dyDescent="0.35">
      <c r="A29388" s="1">
        <v>44701.333275462966</v>
      </c>
      <c r="B29388" s="2" t="s">
        <v>27519</v>
      </c>
      <c r="C29388" s="2" t="s">
        <v>12</v>
      </c>
      <c r="E29388" s="1"/>
      <c r="F29388" s="2"/>
    </row>
    <row r="29389" spans="1:6" x14ac:dyDescent="0.35">
      <c r="A29389" s="1">
        <v>44701.333287037036</v>
      </c>
      <c r="B29389" s="2" t="s">
        <v>27520</v>
      </c>
      <c r="C29389" s="2" t="s">
        <v>12</v>
      </c>
      <c r="E29389" s="1"/>
      <c r="F29389" s="2"/>
    </row>
    <row r="29390" spans="1:6" x14ac:dyDescent="0.35">
      <c r="A29390" s="1">
        <v>44701.333298611113</v>
      </c>
      <c r="B29390" s="2" t="s">
        <v>27521</v>
      </c>
      <c r="C29390" s="2" t="s">
        <v>8</v>
      </c>
      <c r="E29390" s="1"/>
      <c r="F29390" s="2"/>
    </row>
    <row r="29391" spans="1:6" x14ac:dyDescent="0.35">
      <c r="A29391" s="1">
        <v>44701.333298611113</v>
      </c>
      <c r="B29391" s="2" t="s">
        <v>27522</v>
      </c>
      <c r="C29391" s="2" t="s">
        <v>8</v>
      </c>
      <c r="E29391" s="1"/>
      <c r="F29391" s="2"/>
    </row>
    <row r="29392" spans="1:6" x14ac:dyDescent="0.35">
      <c r="A29392" s="1">
        <v>44701.333310185182</v>
      </c>
      <c r="B29392" s="2" t="s">
        <v>27523</v>
      </c>
      <c r="C29392" s="2" t="s">
        <v>8</v>
      </c>
      <c r="E29392" s="1"/>
      <c r="F29392" s="2"/>
    </row>
    <row r="29393" spans="1:6" x14ac:dyDescent="0.35">
      <c r="A29393" s="1">
        <v>44701.333310185182</v>
      </c>
      <c r="B29393" s="2" t="s">
        <v>27524</v>
      </c>
      <c r="C29393" s="2" t="s">
        <v>12</v>
      </c>
      <c r="E29393" s="1"/>
      <c r="F29393" s="2"/>
    </row>
    <row r="29394" spans="1:6" x14ac:dyDescent="0.35">
      <c r="A29394" s="1">
        <v>44701.333310185182</v>
      </c>
      <c r="B29394" s="2" t="s">
        <v>27525</v>
      </c>
      <c r="C29394" s="2" t="s">
        <v>8</v>
      </c>
      <c r="E29394" s="1"/>
      <c r="F29394" s="2"/>
    </row>
    <row r="29395" spans="1:6" x14ac:dyDescent="0.35">
      <c r="A29395" s="1">
        <v>44701.333310185182</v>
      </c>
      <c r="B29395" s="2" t="s">
        <v>27526</v>
      </c>
      <c r="C29395" s="2" t="s">
        <v>8</v>
      </c>
      <c r="E29395" s="1"/>
      <c r="F29395" s="2"/>
    </row>
    <row r="29396" spans="1:6" x14ac:dyDescent="0.35">
      <c r="A29396" s="1">
        <v>44701.333321759259</v>
      </c>
      <c r="B29396" s="2" t="s">
        <v>27527</v>
      </c>
      <c r="C29396" s="2" t="s">
        <v>8</v>
      </c>
      <c r="E29396" s="1"/>
      <c r="F29396" s="2"/>
    </row>
    <row r="29397" spans="1:6" x14ac:dyDescent="0.35">
      <c r="A29397" s="1">
        <v>44701.333321759259</v>
      </c>
      <c r="B29397" s="2" t="s">
        <v>27528</v>
      </c>
      <c r="C29397" s="2" t="s">
        <v>4</v>
      </c>
      <c r="E29397" s="1"/>
      <c r="F29397" s="2"/>
    </row>
    <row r="29398" spans="1:6" x14ac:dyDescent="0.35">
      <c r="A29398" s="1">
        <v>44701.333333333336</v>
      </c>
      <c r="B29398" s="2" t="s">
        <v>27529</v>
      </c>
      <c r="C29398" s="2" t="s">
        <v>8</v>
      </c>
      <c r="E29398" s="1"/>
      <c r="F29398" s="2"/>
    </row>
    <row r="29399" spans="1:6" x14ac:dyDescent="0.35">
      <c r="A29399" s="1">
        <v>44701.333333333336</v>
      </c>
      <c r="B29399" s="2" t="s">
        <v>27530</v>
      </c>
      <c r="C29399" s="2" t="s">
        <v>8</v>
      </c>
      <c r="E29399" s="1"/>
      <c r="F29399" s="2"/>
    </row>
    <row r="29400" spans="1:6" x14ac:dyDescent="0.35">
      <c r="A29400" s="1">
        <v>44701.333333333336</v>
      </c>
      <c r="B29400" s="2" t="s">
        <v>27531</v>
      </c>
      <c r="C29400" s="2" t="s">
        <v>12</v>
      </c>
      <c r="E29400" s="1"/>
      <c r="F29400" s="2"/>
    </row>
    <row r="29401" spans="1:6" x14ac:dyDescent="0.35">
      <c r="A29401" s="1">
        <v>44701.333333333336</v>
      </c>
      <c r="B29401" s="2" t="s">
        <v>27532</v>
      </c>
      <c r="C29401" s="2" t="s">
        <v>4</v>
      </c>
      <c r="E29401" s="1"/>
      <c r="F29401" s="2"/>
    </row>
    <row r="29402" spans="1:6" x14ac:dyDescent="0.35">
      <c r="A29402" s="1">
        <v>44701.333333333336</v>
      </c>
      <c r="B29402" s="2" t="s">
        <v>27533</v>
      </c>
      <c r="C29402" s="2" t="s">
        <v>4</v>
      </c>
      <c r="E29402" s="1"/>
      <c r="F29402" s="2"/>
    </row>
    <row r="29403" spans="1:6" x14ac:dyDescent="0.35">
      <c r="A29403" s="1">
        <v>44701.333356481482</v>
      </c>
      <c r="B29403" s="2" t="s">
        <v>27534</v>
      </c>
      <c r="C29403" s="2" t="s">
        <v>6</v>
      </c>
      <c r="E29403" s="1"/>
      <c r="F29403" s="2"/>
    </row>
    <row r="29404" spans="1:6" x14ac:dyDescent="0.35">
      <c r="A29404" s="1">
        <v>44701.333379629628</v>
      </c>
      <c r="B29404" s="2" t="s">
        <v>27535</v>
      </c>
      <c r="C29404" s="2" t="s">
        <v>12</v>
      </c>
      <c r="E29404" s="1"/>
      <c r="F29404" s="2"/>
    </row>
    <row r="29405" spans="1:6" x14ac:dyDescent="0.35">
      <c r="A29405" s="1">
        <v>44701.333391203705</v>
      </c>
      <c r="B29405" s="2" t="s">
        <v>27536</v>
      </c>
      <c r="C29405" s="2" t="s">
        <v>6</v>
      </c>
      <c r="E29405" s="1"/>
      <c r="F29405" s="2"/>
    </row>
    <row r="29406" spans="1:6" x14ac:dyDescent="0.35">
      <c r="A29406" s="1">
        <v>44701.333402777775</v>
      </c>
      <c r="B29406" s="2" t="s">
        <v>27537</v>
      </c>
      <c r="C29406" s="2" t="s">
        <v>6</v>
      </c>
      <c r="E29406" s="1"/>
      <c r="F29406" s="2"/>
    </row>
    <row r="29407" spans="1:6" x14ac:dyDescent="0.35">
      <c r="A29407" s="1">
        <v>44701.333402777775</v>
      </c>
      <c r="B29407" s="2" t="s">
        <v>27538</v>
      </c>
      <c r="C29407" s="2" t="s">
        <v>6</v>
      </c>
      <c r="E29407" s="1"/>
      <c r="F29407" s="2"/>
    </row>
    <row r="29408" spans="1:6" x14ac:dyDescent="0.35">
      <c r="A29408" s="1">
        <v>44701.333402777775</v>
      </c>
      <c r="B29408" s="2" t="s">
        <v>27539</v>
      </c>
      <c r="C29408" s="2" t="s">
        <v>8</v>
      </c>
      <c r="E29408" s="1"/>
      <c r="F29408" s="2"/>
    </row>
    <row r="29409" spans="1:6" x14ac:dyDescent="0.35">
      <c r="A29409" s="1">
        <v>44701.333402777775</v>
      </c>
      <c r="B29409" s="2" t="s">
        <v>27540</v>
      </c>
      <c r="C29409" s="2" t="s">
        <v>8</v>
      </c>
      <c r="E29409" s="1"/>
      <c r="F29409" s="2"/>
    </row>
    <row r="29410" spans="1:6" x14ac:dyDescent="0.35">
      <c r="A29410" s="1">
        <v>44701.333414351851</v>
      </c>
      <c r="B29410" s="2" t="s">
        <v>27411</v>
      </c>
      <c r="C29410" s="2" t="s">
        <v>8</v>
      </c>
      <c r="E29410" s="1"/>
      <c r="F29410" s="2"/>
    </row>
    <row r="29411" spans="1:6" x14ac:dyDescent="0.35">
      <c r="A29411" s="1">
        <v>44701.333414351851</v>
      </c>
      <c r="B29411" s="2" t="s">
        <v>27541</v>
      </c>
      <c r="C29411" s="2" t="s">
        <v>8</v>
      </c>
      <c r="E29411" s="1"/>
      <c r="F29411" s="2"/>
    </row>
    <row r="29412" spans="1:6" x14ac:dyDescent="0.35">
      <c r="A29412" s="1">
        <v>44701.333414351851</v>
      </c>
      <c r="B29412" s="2" t="s">
        <v>27542</v>
      </c>
      <c r="C29412" s="2" t="s">
        <v>8</v>
      </c>
      <c r="E29412" s="1"/>
      <c r="F29412" s="2"/>
    </row>
    <row r="29413" spans="1:6" x14ac:dyDescent="0.35">
      <c r="A29413" s="1">
        <v>44701.333414351851</v>
      </c>
      <c r="B29413" s="2" t="s">
        <v>27543</v>
      </c>
      <c r="C29413" s="2" t="s">
        <v>12</v>
      </c>
      <c r="E29413" s="1"/>
      <c r="F29413" s="2"/>
    </row>
    <row r="29414" spans="1:6" x14ac:dyDescent="0.35">
      <c r="A29414" s="1">
        <v>44701.333414351851</v>
      </c>
      <c r="B29414" s="2" t="s">
        <v>27544</v>
      </c>
      <c r="C29414" s="2" t="s">
        <v>8</v>
      </c>
      <c r="E29414" s="1"/>
      <c r="F29414" s="2"/>
    </row>
    <row r="29415" spans="1:6" x14ac:dyDescent="0.35">
      <c r="A29415" s="1">
        <v>44701.333414351851</v>
      </c>
      <c r="B29415" s="2" t="s">
        <v>27545</v>
      </c>
      <c r="C29415" s="2" t="s">
        <v>8</v>
      </c>
      <c r="E29415" s="1"/>
      <c r="F29415" s="2"/>
    </row>
    <row r="29416" spans="1:6" x14ac:dyDescent="0.35">
      <c r="A29416" s="1">
        <v>44701.333425925928</v>
      </c>
      <c r="B29416" s="2" t="s">
        <v>27546</v>
      </c>
      <c r="C29416" s="2" t="s">
        <v>8</v>
      </c>
      <c r="E29416" s="1"/>
      <c r="F29416" s="2"/>
    </row>
    <row r="29417" spans="1:6" x14ac:dyDescent="0.35">
      <c r="A29417" s="1">
        <v>44701.333437499998</v>
      </c>
      <c r="B29417" s="2" t="s">
        <v>3774</v>
      </c>
      <c r="C29417" s="2" t="s">
        <v>6</v>
      </c>
      <c r="E29417" s="1"/>
      <c r="F29417" s="2"/>
    </row>
    <row r="29418" spans="1:6" x14ac:dyDescent="0.35">
      <c r="A29418" s="1">
        <v>44701.333449074074</v>
      </c>
      <c r="B29418" s="2" t="s">
        <v>27547</v>
      </c>
      <c r="C29418" s="2" t="s">
        <v>8</v>
      </c>
      <c r="E29418" s="1"/>
      <c r="F29418" s="2"/>
    </row>
    <row r="29419" spans="1:6" x14ac:dyDescent="0.35">
      <c r="A29419" s="1">
        <v>44701.333449074074</v>
      </c>
      <c r="B29419" s="2" t="s">
        <v>27548</v>
      </c>
      <c r="C29419" s="2" t="s">
        <v>8</v>
      </c>
      <c r="E29419" s="1"/>
      <c r="F29419" s="2"/>
    </row>
    <row r="29420" spans="1:6" x14ac:dyDescent="0.35">
      <c r="A29420" s="1">
        <v>44701.333460648151</v>
      </c>
      <c r="B29420" s="2" t="s">
        <v>27549</v>
      </c>
      <c r="C29420" s="2" t="s">
        <v>8</v>
      </c>
      <c r="E29420" s="1"/>
      <c r="F29420" s="2"/>
    </row>
    <row r="29421" spans="1:6" x14ac:dyDescent="0.35">
      <c r="A29421" s="1">
        <v>44701.333460648151</v>
      </c>
      <c r="B29421" s="2" t="s">
        <v>27550</v>
      </c>
      <c r="C29421" s="2" t="s">
        <v>6</v>
      </c>
      <c r="E29421" s="1"/>
      <c r="F29421" s="2"/>
    </row>
    <row r="29422" spans="1:6" x14ac:dyDescent="0.35">
      <c r="A29422" s="1">
        <v>44701.333460648151</v>
      </c>
      <c r="B29422" s="2" t="s">
        <v>27551</v>
      </c>
      <c r="C29422" s="2" t="s">
        <v>8</v>
      </c>
      <c r="E29422" s="1"/>
      <c r="F29422" s="2"/>
    </row>
    <row r="29423" spans="1:6" x14ac:dyDescent="0.35">
      <c r="A29423" s="1">
        <v>44701.333472222221</v>
      </c>
      <c r="B29423" s="2" t="s">
        <v>27552</v>
      </c>
      <c r="C29423" s="2" t="s">
        <v>8</v>
      </c>
      <c r="E29423" s="1"/>
      <c r="F29423" s="2"/>
    </row>
    <row r="29424" spans="1:6" x14ac:dyDescent="0.35">
      <c r="A29424" s="1">
        <v>44701.333472222221</v>
      </c>
      <c r="B29424" s="2" t="s">
        <v>27553</v>
      </c>
      <c r="C29424" s="2" t="s">
        <v>6</v>
      </c>
      <c r="E29424" s="1"/>
      <c r="F29424" s="2"/>
    </row>
    <row r="29425" spans="1:6" x14ac:dyDescent="0.35">
      <c r="A29425" s="1">
        <v>44701.333472222221</v>
      </c>
      <c r="B29425" s="2" t="s">
        <v>27558</v>
      </c>
      <c r="C29425" s="2" t="s">
        <v>8</v>
      </c>
      <c r="E29425" s="1"/>
      <c r="F29425" s="2"/>
    </row>
    <row r="29426" spans="1:6" x14ac:dyDescent="0.35">
      <c r="A29426" s="1">
        <v>44701.333483796298</v>
      </c>
      <c r="B29426" s="2" t="s">
        <v>27554</v>
      </c>
      <c r="C29426" s="2" t="s">
        <v>6</v>
      </c>
      <c r="E29426" s="1"/>
      <c r="F29426" s="2"/>
    </row>
    <row r="29427" spans="1:6" x14ac:dyDescent="0.35">
      <c r="A29427" s="1">
        <v>44701.333495370367</v>
      </c>
      <c r="B29427" s="2" t="s">
        <v>27555</v>
      </c>
      <c r="C29427" s="2" t="s">
        <v>8</v>
      </c>
      <c r="E29427" s="1"/>
      <c r="F29427" s="2"/>
    </row>
    <row r="29428" spans="1:6" x14ac:dyDescent="0.35">
      <c r="A29428" s="1">
        <v>44701.333495370367</v>
      </c>
      <c r="B29428" s="2" t="s">
        <v>27556</v>
      </c>
      <c r="C29428" s="2" t="s">
        <v>6</v>
      </c>
      <c r="E29428" s="1"/>
      <c r="F29428" s="2"/>
    </row>
    <row r="29429" spans="1:6" x14ac:dyDescent="0.35">
      <c r="A29429" s="1">
        <v>44701.333495370367</v>
      </c>
      <c r="B29429" s="2" t="s">
        <v>27557</v>
      </c>
      <c r="C29429" s="2" t="s">
        <v>4</v>
      </c>
      <c r="E29429" s="1"/>
      <c r="F29429" s="2"/>
    </row>
    <row r="29430" spans="1:6" x14ac:dyDescent="0.35">
      <c r="A29430" s="1">
        <v>44701.333518518521</v>
      </c>
      <c r="B29430" s="2" t="s">
        <v>27559</v>
      </c>
      <c r="C29430" s="2" t="s">
        <v>4</v>
      </c>
      <c r="E29430" s="1"/>
      <c r="F29430" s="2"/>
    </row>
    <row r="29431" spans="1:6" x14ac:dyDescent="0.35">
      <c r="A29431" s="1">
        <v>44701.333518518521</v>
      </c>
      <c r="B29431" s="2" t="s">
        <v>27560</v>
      </c>
      <c r="C29431" s="2" t="s">
        <v>6</v>
      </c>
      <c r="E29431" s="1"/>
      <c r="F29431" s="2"/>
    </row>
    <row r="29432" spans="1:6" x14ac:dyDescent="0.35">
      <c r="A29432" s="1">
        <v>44701.33353009259</v>
      </c>
      <c r="B29432" s="2" t="s">
        <v>15043</v>
      </c>
      <c r="C29432" s="2" t="s">
        <v>6</v>
      </c>
      <c r="E29432" s="1"/>
      <c r="F29432" s="2"/>
    </row>
    <row r="29433" spans="1:6" x14ac:dyDescent="0.35">
      <c r="A29433" s="1">
        <v>44701.33353009259</v>
      </c>
      <c r="B29433" s="2" t="s">
        <v>27426</v>
      </c>
      <c r="C29433" s="2" t="s">
        <v>8</v>
      </c>
      <c r="E29433" s="1"/>
      <c r="F29433" s="2"/>
    </row>
    <row r="29434" spans="1:6" x14ac:dyDescent="0.35">
      <c r="A29434" s="1">
        <v>44701.333541666667</v>
      </c>
      <c r="B29434" s="2" t="s">
        <v>27561</v>
      </c>
      <c r="C29434" s="2" t="s">
        <v>8</v>
      </c>
      <c r="E29434" s="1"/>
      <c r="F29434" s="2"/>
    </row>
    <row r="29435" spans="1:6" x14ac:dyDescent="0.35">
      <c r="A29435" s="1">
        <v>44701.333541666667</v>
      </c>
      <c r="B29435" s="2" t="s">
        <v>27562</v>
      </c>
      <c r="C29435" s="2" t="s">
        <v>8</v>
      </c>
      <c r="E29435" s="1"/>
      <c r="F29435" s="2"/>
    </row>
    <row r="29436" spans="1:6" x14ac:dyDescent="0.35">
      <c r="A29436" s="1">
        <v>44701.333541666667</v>
      </c>
      <c r="B29436" s="2" t="s">
        <v>27565</v>
      </c>
      <c r="C29436" s="2" t="s">
        <v>4</v>
      </c>
      <c r="E29436" s="1"/>
      <c r="F29436" s="2"/>
    </row>
    <row r="29437" spans="1:6" x14ac:dyDescent="0.35">
      <c r="A29437" s="1">
        <v>44701.333553240744</v>
      </c>
      <c r="B29437" s="2" t="s">
        <v>27563</v>
      </c>
      <c r="C29437" s="2" t="s">
        <v>8</v>
      </c>
      <c r="E29437" s="1"/>
      <c r="F29437" s="2"/>
    </row>
    <row r="29438" spans="1:6" x14ac:dyDescent="0.35">
      <c r="A29438" s="1">
        <v>44701.333553240744</v>
      </c>
      <c r="B29438" s="2" t="s">
        <v>27564</v>
      </c>
      <c r="C29438" s="2" t="s">
        <v>6</v>
      </c>
      <c r="E29438" s="1"/>
      <c r="F29438" s="2"/>
    </row>
    <row r="29439" spans="1:6" x14ac:dyDescent="0.35">
      <c r="A29439" s="1">
        <v>44701.333564814813</v>
      </c>
      <c r="B29439" s="2" t="s">
        <v>27566</v>
      </c>
      <c r="C29439" s="2" t="s">
        <v>8</v>
      </c>
      <c r="E29439" s="1"/>
      <c r="F29439" s="2"/>
    </row>
    <row r="29440" spans="1:6" x14ac:dyDescent="0.35">
      <c r="A29440" s="1">
        <v>44701.333564814813</v>
      </c>
      <c r="B29440" s="2" t="s">
        <v>27567</v>
      </c>
      <c r="C29440" s="2" t="s">
        <v>8</v>
      </c>
      <c r="E29440" s="1"/>
      <c r="F29440" s="2"/>
    </row>
    <row r="29441" spans="1:6" x14ac:dyDescent="0.35">
      <c r="A29441" s="1">
        <v>44701.333564814813</v>
      </c>
      <c r="B29441" s="2" t="s">
        <v>27568</v>
      </c>
      <c r="C29441" s="2" t="s">
        <v>6</v>
      </c>
      <c r="E29441" s="1"/>
      <c r="F29441" s="2"/>
    </row>
    <row r="29442" spans="1:6" x14ac:dyDescent="0.35">
      <c r="A29442" s="1">
        <v>44701.333564814813</v>
      </c>
      <c r="B29442" s="2" t="s">
        <v>27569</v>
      </c>
      <c r="C29442" s="2" t="s">
        <v>8</v>
      </c>
      <c r="E29442" s="1"/>
      <c r="F29442" s="2"/>
    </row>
    <row r="29443" spans="1:6" x14ac:dyDescent="0.35">
      <c r="A29443" s="1">
        <v>44701.33357638889</v>
      </c>
      <c r="B29443" s="2" t="s">
        <v>27570</v>
      </c>
      <c r="C29443" s="2" t="s">
        <v>8</v>
      </c>
      <c r="E29443" s="1"/>
      <c r="F29443" s="2"/>
    </row>
    <row r="29444" spans="1:6" x14ac:dyDescent="0.35">
      <c r="A29444" s="1">
        <v>44701.33357638889</v>
      </c>
      <c r="B29444" s="2" t="s">
        <v>27571</v>
      </c>
      <c r="C29444" s="2" t="s">
        <v>12</v>
      </c>
      <c r="E29444" s="1"/>
      <c r="F29444" s="2"/>
    </row>
    <row r="29445" spans="1:6" x14ac:dyDescent="0.35">
      <c r="A29445" s="1">
        <v>44701.333587962959</v>
      </c>
      <c r="B29445" s="2" t="s">
        <v>27572</v>
      </c>
      <c r="C29445" s="2" t="s">
        <v>6</v>
      </c>
      <c r="E29445" s="1"/>
      <c r="F29445" s="2"/>
    </row>
    <row r="29446" spans="1:6" x14ac:dyDescent="0.35">
      <c r="A29446" s="1">
        <v>44701.333599537036</v>
      </c>
      <c r="B29446" s="2" t="s">
        <v>27573</v>
      </c>
      <c r="C29446" s="2" t="s">
        <v>8</v>
      </c>
      <c r="E29446" s="1"/>
      <c r="F29446" s="2"/>
    </row>
    <row r="29447" spans="1:6" x14ac:dyDescent="0.35">
      <c r="A29447" s="1">
        <v>44701.333599537036</v>
      </c>
      <c r="B29447" s="2" t="s">
        <v>27574</v>
      </c>
      <c r="C29447" s="2" t="s">
        <v>4</v>
      </c>
      <c r="E29447" s="1"/>
      <c r="F29447" s="2"/>
    </row>
    <row r="29448" spans="1:6" x14ac:dyDescent="0.35">
      <c r="A29448" s="1">
        <v>44701.333599537036</v>
      </c>
      <c r="B29448" s="2" t="s">
        <v>27575</v>
      </c>
      <c r="C29448" s="2" t="s">
        <v>4</v>
      </c>
      <c r="E29448" s="1"/>
      <c r="F29448" s="2"/>
    </row>
    <row r="29449" spans="1:6" x14ac:dyDescent="0.35">
      <c r="A29449" s="1">
        <v>44701.333611111113</v>
      </c>
      <c r="B29449" s="2" t="s">
        <v>27576</v>
      </c>
      <c r="C29449" s="2" t="s">
        <v>12</v>
      </c>
      <c r="E29449" s="1"/>
      <c r="F29449" s="2"/>
    </row>
    <row r="29450" spans="1:6" x14ac:dyDescent="0.35">
      <c r="A29450" s="1">
        <v>44701.333611111113</v>
      </c>
      <c r="B29450" s="2" t="s">
        <v>27577</v>
      </c>
      <c r="C29450" s="2" t="s">
        <v>6</v>
      </c>
      <c r="E29450" s="1"/>
      <c r="F29450" s="2"/>
    </row>
    <row r="29451" spans="1:6" x14ac:dyDescent="0.35">
      <c r="A29451" s="1">
        <v>44701.333634259259</v>
      </c>
      <c r="B29451" s="2" t="s">
        <v>27578</v>
      </c>
      <c r="C29451" s="2" t="s">
        <v>8</v>
      </c>
      <c r="E29451" s="1"/>
      <c r="F29451" s="2"/>
    </row>
    <row r="29452" spans="1:6" x14ac:dyDescent="0.35">
      <c r="A29452" s="1">
        <v>44701.333634259259</v>
      </c>
      <c r="B29452" s="2" t="s">
        <v>27579</v>
      </c>
      <c r="C29452" s="2" t="s">
        <v>4</v>
      </c>
      <c r="E29452" s="1"/>
      <c r="F29452" s="2"/>
    </row>
    <row r="29453" spans="1:6" x14ac:dyDescent="0.35">
      <c r="A29453" s="1">
        <v>44701.333645833336</v>
      </c>
      <c r="B29453" s="2" t="s">
        <v>27580</v>
      </c>
      <c r="C29453" s="2" t="s">
        <v>6</v>
      </c>
      <c r="E29453" s="1"/>
      <c r="F29453" s="2"/>
    </row>
    <row r="29454" spans="1:6" x14ac:dyDescent="0.35">
      <c r="A29454" s="1">
        <v>44701.333645833336</v>
      </c>
      <c r="B29454" s="2" t="s">
        <v>27581</v>
      </c>
      <c r="C29454" s="2" t="s">
        <v>8</v>
      </c>
      <c r="E29454" s="1"/>
      <c r="F29454" s="2"/>
    </row>
    <row r="29455" spans="1:6" x14ac:dyDescent="0.35">
      <c r="A29455" s="1">
        <v>44701.333657407406</v>
      </c>
      <c r="B29455" s="2" t="s">
        <v>27582</v>
      </c>
      <c r="C29455" s="2" t="s">
        <v>8</v>
      </c>
      <c r="E29455" s="1"/>
      <c r="F29455" s="2"/>
    </row>
    <row r="29456" spans="1:6" x14ac:dyDescent="0.35">
      <c r="A29456" s="1">
        <v>44701.333657407406</v>
      </c>
      <c r="B29456" s="2" t="s">
        <v>874</v>
      </c>
      <c r="C29456" s="2" t="s">
        <v>6</v>
      </c>
      <c r="E29456" s="1"/>
      <c r="F29456" s="2"/>
    </row>
    <row r="29457" spans="1:6" x14ac:dyDescent="0.35">
      <c r="A29457" s="1">
        <v>44701.333657407406</v>
      </c>
      <c r="B29457" s="2" t="s">
        <v>27583</v>
      </c>
      <c r="C29457" s="2" t="s">
        <v>6</v>
      </c>
      <c r="E29457" s="1"/>
      <c r="F29457" s="2"/>
    </row>
    <row r="29458" spans="1:6" x14ac:dyDescent="0.35">
      <c r="A29458" s="1">
        <v>44701.333657407406</v>
      </c>
      <c r="B29458" s="2" t="s">
        <v>27438</v>
      </c>
      <c r="C29458" s="2" t="s">
        <v>8</v>
      </c>
      <c r="E29458" s="1"/>
      <c r="F29458" s="2"/>
    </row>
    <row r="29459" spans="1:6" x14ac:dyDescent="0.35">
      <c r="A29459" s="1">
        <v>44701.333657407406</v>
      </c>
      <c r="B29459" s="2" t="s">
        <v>27584</v>
      </c>
      <c r="C29459" s="2" t="s">
        <v>12</v>
      </c>
      <c r="E29459" s="1"/>
      <c r="F29459" s="2"/>
    </row>
    <row r="29460" spans="1:6" x14ac:dyDescent="0.35">
      <c r="A29460" s="1">
        <v>44701.333657407406</v>
      </c>
      <c r="B29460" s="2" t="s">
        <v>27585</v>
      </c>
      <c r="C29460" s="2" t="s">
        <v>6</v>
      </c>
      <c r="E29460" s="1"/>
      <c r="F29460" s="2"/>
    </row>
    <row r="29461" spans="1:6" x14ac:dyDescent="0.35">
      <c r="A29461" s="1">
        <v>44701.333657407406</v>
      </c>
      <c r="B29461" s="2" t="s">
        <v>27586</v>
      </c>
      <c r="C29461" s="2" t="s">
        <v>8</v>
      </c>
      <c r="E29461" s="1"/>
      <c r="F29461" s="2"/>
    </row>
    <row r="29462" spans="1:6" x14ac:dyDescent="0.35">
      <c r="A29462" s="1">
        <v>44701.333668981482</v>
      </c>
      <c r="B29462" s="2" t="s">
        <v>27587</v>
      </c>
      <c r="C29462" s="2" t="s">
        <v>8</v>
      </c>
      <c r="E29462" s="1"/>
      <c r="F29462" s="2"/>
    </row>
    <row r="29463" spans="1:6" x14ac:dyDescent="0.35">
      <c r="A29463" s="1">
        <v>44701.333668981482</v>
      </c>
      <c r="B29463" s="2" t="s">
        <v>27588</v>
      </c>
      <c r="C29463" s="2" t="s">
        <v>8</v>
      </c>
      <c r="E29463" s="1"/>
      <c r="F29463" s="2"/>
    </row>
    <row r="29464" spans="1:6" x14ac:dyDescent="0.35">
      <c r="A29464" s="1">
        <v>44701.333668981482</v>
      </c>
      <c r="B29464" s="2" t="s">
        <v>27589</v>
      </c>
      <c r="C29464" s="2" t="s">
        <v>6</v>
      </c>
      <c r="E29464" s="1"/>
      <c r="F29464" s="2"/>
    </row>
    <row r="29465" spans="1:6" x14ac:dyDescent="0.35">
      <c r="A29465" s="1">
        <v>44701.333680555559</v>
      </c>
      <c r="B29465" s="2" t="s">
        <v>27590</v>
      </c>
      <c r="C29465" s="2" t="s">
        <v>4</v>
      </c>
      <c r="E29465" s="1"/>
      <c r="F29465" s="2"/>
    </row>
    <row r="29466" spans="1:6" x14ac:dyDescent="0.35">
      <c r="A29466" s="1">
        <v>44701.333680555559</v>
      </c>
      <c r="B29466" s="2" t="s">
        <v>27592</v>
      </c>
      <c r="C29466" s="2" t="s">
        <v>4</v>
      </c>
      <c r="E29466" s="1"/>
      <c r="F29466" s="2"/>
    </row>
    <row r="29467" spans="1:6" x14ac:dyDescent="0.35">
      <c r="A29467" s="1">
        <v>44701.333692129629</v>
      </c>
      <c r="B29467" s="2" t="s">
        <v>27591</v>
      </c>
      <c r="C29467" s="2" t="s">
        <v>8</v>
      </c>
      <c r="E29467" s="1"/>
      <c r="F29467" s="2"/>
    </row>
    <row r="29468" spans="1:6" x14ac:dyDescent="0.35">
      <c r="A29468" s="1">
        <v>44701.333692129629</v>
      </c>
      <c r="B29468" s="2" t="s">
        <v>27593</v>
      </c>
      <c r="C29468" s="2" t="s">
        <v>12</v>
      </c>
      <c r="E29468" s="1"/>
      <c r="F29468" s="2"/>
    </row>
    <row r="29469" spans="1:6" x14ac:dyDescent="0.35">
      <c r="A29469" s="1">
        <v>44701.333692129629</v>
      </c>
      <c r="B29469" s="2" t="s">
        <v>27594</v>
      </c>
      <c r="C29469" s="2" t="s">
        <v>6</v>
      </c>
      <c r="E29469" s="1"/>
      <c r="F29469" s="2"/>
    </row>
    <row r="29470" spans="1:6" x14ac:dyDescent="0.35">
      <c r="A29470" s="1">
        <v>44701.333703703705</v>
      </c>
      <c r="B29470" s="2" t="s">
        <v>27595</v>
      </c>
      <c r="C29470" s="2" t="s">
        <v>8</v>
      </c>
      <c r="E29470" s="1"/>
      <c r="F29470" s="2"/>
    </row>
    <row r="29471" spans="1:6" x14ac:dyDescent="0.35">
      <c r="A29471" s="1">
        <v>44701.333703703705</v>
      </c>
      <c r="B29471" s="2" t="s">
        <v>27596</v>
      </c>
      <c r="C29471" s="2" t="s">
        <v>4</v>
      </c>
      <c r="E29471" s="1"/>
      <c r="F29471" s="2"/>
    </row>
    <row r="29472" spans="1:6" x14ac:dyDescent="0.35">
      <c r="A29472" s="1">
        <v>44701.333703703705</v>
      </c>
      <c r="B29472" s="2" t="s">
        <v>27597</v>
      </c>
      <c r="C29472" s="2" t="s">
        <v>6</v>
      </c>
      <c r="E29472" s="1"/>
      <c r="F29472" s="2"/>
    </row>
    <row r="29473" spans="1:6" x14ac:dyDescent="0.35">
      <c r="A29473" s="1">
        <v>44701.333715277775</v>
      </c>
      <c r="B29473" s="2" t="s">
        <v>27598</v>
      </c>
      <c r="C29473" s="2" t="s">
        <v>8</v>
      </c>
      <c r="E29473" s="1"/>
      <c r="F29473" s="2"/>
    </row>
    <row r="29474" spans="1:6" x14ac:dyDescent="0.35">
      <c r="A29474" s="1">
        <v>44701.333715277775</v>
      </c>
      <c r="B29474" s="2" t="s">
        <v>27600</v>
      </c>
      <c r="C29474" s="2" t="s">
        <v>12</v>
      </c>
      <c r="E29474" s="1"/>
      <c r="F29474" s="2"/>
    </row>
    <row r="29475" spans="1:6" x14ac:dyDescent="0.35">
      <c r="A29475" s="1">
        <v>44701.333726851852</v>
      </c>
      <c r="B29475" s="2" t="s">
        <v>27599</v>
      </c>
      <c r="C29475" s="2" t="s">
        <v>6</v>
      </c>
      <c r="E29475" s="1"/>
      <c r="F29475" s="2"/>
    </row>
    <row r="29476" spans="1:6" x14ac:dyDescent="0.35">
      <c r="A29476" s="1">
        <v>44701.333738425928</v>
      </c>
      <c r="B29476" s="2" t="s">
        <v>27601</v>
      </c>
      <c r="C29476" s="2" t="s">
        <v>6</v>
      </c>
      <c r="E29476" s="1"/>
      <c r="F29476" s="2"/>
    </row>
    <row r="29477" spans="1:6" x14ac:dyDescent="0.35">
      <c r="A29477" s="1">
        <v>44701.333738425928</v>
      </c>
      <c r="B29477" s="2" t="s">
        <v>27602</v>
      </c>
      <c r="C29477" s="2" t="s">
        <v>8</v>
      </c>
      <c r="E29477" s="1"/>
      <c r="F29477" s="2"/>
    </row>
    <row r="29478" spans="1:6" x14ac:dyDescent="0.35">
      <c r="A29478" s="1">
        <v>44701.333738425928</v>
      </c>
      <c r="B29478" s="2" t="s">
        <v>27603</v>
      </c>
      <c r="C29478" s="2" t="s">
        <v>8</v>
      </c>
      <c r="E29478" s="1"/>
      <c r="F29478" s="2"/>
    </row>
    <row r="29479" spans="1:6" x14ac:dyDescent="0.35">
      <c r="A29479" s="1">
        <v>44701.333761574075</v>
      </c>
      <c r="B29479" s="2" t="s">
        <v>27604</v>
      </c>
      <c r="C29479" s="2" t="s">
        <v>8</v>
      </c>
      <c r="E29479" s="1"/>
      <c r="F29479" s="2"/>
    </row>
    <row r="29480" spans="1:6" x14ac:dyDescent="0.35">
      <c r="A29480" s="1">
        <v>44701.333761574075</v>
      </c>
      <c r="B29480" s="2" t="s">
        <v>27605</v>
      </c>
      <c r="C29480" s="2" t="s">
        <v>6</v>
      </c>
      <c r="E29480" s="1"/>
      <c r="F29480" s="2"/>
    </row>
    <row r="29481" spans="1:6" x14ac:dyDescent="0.35">
      <c r="A29481" s="1">
        <v>44701.333784722221</v>
      </c>
      <c r="B29481" s="2" t="s">
        <v>1435</v>
      </c>
      <c r="C29481" s="2" t="s">
        <v>8</v>
      </c>
      <c r="E29481" s="1"/>
      <c r="F29481" s="2"/>
    </row>
    <row r="29482" spans="1:6" x14ac:dyDescent="0.35">
      <c r="A29482" s="1">
        <v>44701.333784722221</v>
      </c>
      <c r="B29482" s="2" t="s">
        <v>4615</v>
      </c>
      <c r="C29482" s="2" t="s">
        <v>8</v>
      </c>
      <c r="E29482" s="1"/>
      <c r="F29482" s="2"/>
    </row>
    <row r="29483" spans="1:6" x14ac:dyDescent="0.35">
      <c r="A29483" s="1">
        <v>44701.333796296298</v>
      </c>
      <c r="B29483" s="2" t="s">
        <v>9358</v>
      </c>
      <c r="C29483" s="2" t="s">
        <v>8</v>
      </c>
      <c r="E29483" s="1"/>
      <c r="F29483" s="2"/>
    </row>
    <row r="29484" spans="1:6" x14ac:dyDescent="0.35">
      <c r="A29484" s="1">
        <v>44701.333807870367</v>
      </c>
      <c r="B29484" s="2" t="s">
        <v>27606</v>
      </c>
      <c r="C29484" s="2" t="s">
        <v>8</v>
      </c>
      <c r="E29484" s="1"/>
      <c r="F29484" s="2"/>
    </row>
    <row r="29485" spans="1:6" x14ac:dyDescent="0.35">
      <c r="A29485" s="1">
        <v>44701.333819444444</v>
      </c>
      <c r="B29485" s="2" t="s">
        <v>27607</v>
      </c>
      <c r="C29485" s="2" t="s">
        <v>4</v>
      </c>
      <c r="E29485" s="1"/>
      <c r="F29485" s="2"/>
    </row>
    <row r="29486" spans="1:6" x14ac:dyDescent="0.35">
      <c r="A29486" s="1">
        <v>44701.333819444444</v>
      </c>
      <c r="B29486" s="2" t="s">
        <v>27608</v>
      </c>
      <c r="C29486" s="2" t="s">
        <v>8</v>
      </c>
      <c r="E29486" s="1"/>
      <c r="F29486" s="2"/>
    </row>
    <row r="29487" spans="1:6" x14ac:dyDescent="0.35">
      <c r="A29487" s="1">
        <v>44701.333819444444</v>
      </c>
      <c r="B29487" s="2" t="s">
        <v>27609</v>
      </c>
      <c r="C29487" s="2" t="s">
        <v>4</v>
      </c>
      <c r="E29487" s="1"/>
      <c r="F29487" s="2"/>
    </row>
    <row r="29488" spans="1:6" x14ac:dyDescent="0.35">
      <c r="A29488" s="1">
        <v>44701.333831018521</v>
      </c>
      <c r="B29488" s="2" t="s">
        <v>8341</v>
      </c>
      <c r="C29488" s="2" t="s">
        <v>4</v>
      </c>
      <c r="E29488" s="1"/>
      <c r="F29488" s="2"/>
    </row>
    <row r="29489" spans="1:6" x14ac:dyDescent="0.35">
      <c r="A29489" s="1">
        <v>44701.333854166667</v>
      </c>
      <c r="B29489" s="2" t="s">
        <v>27610</v>
      </c>
      <c r="C29489" s="2" t="s">
        <v>4</v>
      </c>
      <c r="E29489" s="1"/>
      <c r="F29489" s="2"/>
    </row>
    <row r="29490" spans="1:6" x14ac:dyDescent="0.35">
      <c r="A29490" s="1">
        <v>44701.333865740744</v>
      </c>
      <c r="B29490" s="2" t="s">
        <v>27611</v>
      </c>
      <c r="C29490" s="2" t="s">
        <v>8</v>
      </c>
      <c r="E29490" s="1"/>
      <c r="F29490" s="2"/>
    </row>
    <row r="29491" spans="1:6" x14ac:dyDescent="0.35">
      <c r="A29491" s="1">
        <v>44701.333865740744</v>
      </c>
      <c r="B29491" s="2" t="s">
        <v>27612</v>
      </c>
      <c r="C29491" s="2" t="s">
        <v>4</v>
      </c>
      <c r="E29491" s="1"/>
      <c r="F29491" s="2"/>
    </row>
    <row r="29492" spans="1:6" x14ac:dyDescent="0.35">
      <c r="A29492" s="1">
        <v>44701.333877314813</v>
      </c>
      <c r="B29492" s="2" t="s">
        <v>27613</v>
      </c>
      <c r="C29492" s="2" t="s">
        <v>6</v>
      </c>
      <c r="E29492" s="1"/>
      <c r="F29492" s="2"/>
    </row>
    <row r="29493" spans="1:6" x14ac:dyDescent="0.35">
      <c r="A29493" s="1">
        <v>44701.33388888889</v>
      </c>
      <c r="B29493" s="2" t="s">
        <v>27614</v>
      </c>
      <c r="C29493" s="2" t="s">
        <v>6</v>
      </c>
      <c r="E29493" s="1"/>
      <c r="F29493" s="2"/>
    </row>
    <row r="29494" spans="1:6" x14ac:dyDescent="0.35">
      <c r="A29494" s="1">
        <v>44701.33390046296</v>
      </c>
      <c r="B29494" s="2" t="s">
        <v>27615</v>
      </c>
      <c r="C29494" s="2" t="s">
        <v>4</v>
      </c>
      <c r="E29494" s="1"/>
      <c r="F29494" s="2"/>
    </row>
    <row r="29495" spans="1:6" x14ac:dyDescent="0.35">
      <c r="A29495" s="1">
        <v>44701.33390046296</v>
      </c>
      <c r="B29495" s="2" t="s">
        <v>27616</v>
      </c>
      <c r="C29495" s="2" t="s">
        <v>6</v>
      </c>
      <c r="E29495" s="1"/>
      <c r="F29495" s="2"/>
    </row>
    <row r="29496" spans="1:6" x14ac:dyDescent="0.35">
      <c r="A29496" s="1">
        <v>44701.33390046296</v>
      </c>
      <c r="B29496" s="2" t="s">
        <v>27617</v>
      </c>
      <c r="C29496" s="2" t="s">
        <v>8</v>
      </c>
      <c r="E29496" s="1"/>
      <c r="F29496" s="2"/>
    </row>
    <row r="29497" spans="1:6" x14ac:dyDescent="0.35">
      <c r="A29497" s="1">
        <v>44701.333912037036</v>
      </c>
      <c r="B29497" s="2" t="s">
        <v>27618</v>
      </c>
      <c r="C29497" s="2" t="s">
        <v>8</v>
      </c>
      <c r="E29497" s="1"/>
      <c r="F29497" s="2"/>
    </row>
    <row r="29498" spans="1:6" x14ac:dyDescent="0.35">
      <c r="A29498" s="1">
        <v>44701.333912037036</v>
      </c>
      <c r="B29498" s="2" t="s">
        <v>27619</v>
      </c>
      <c r="C29498" s="2" t="s">
        <v>8</v>
      </c>
      <c r="E29498" s="1"/>
      <c r="F29498" s="2"/>
    </row>
    <row r="29499" spans="1:6" x14ac:dyDescent="0.35">
      <c r="A29499" s="1">
        <v>44701.333923611113</v>
      </c>
      <c r="B29499" s="2" t="s">
        <v>27620</v>
      </c>
      <c r="C29499" s="2" t="s">
        <v>8</v>
      </c>
      <c r="E29499" s="1"/>
      <c r="F29499" s="2"/>
    </row>
    <row r="29500" spans="1:6" x14ac:dyDescent="0.35">
      <c r="A29500" s="1">
        <v>44701.333923611113</v>
      </c>
      <c r="B29500" s="2" t="s">
        <v>27621</v>
      </c>
      <c r="C29500" s="2" t="s">
        <v>8</v>
      </c>
      <c r="E29500" s="1"/>
      <c r="F29500" s="2"/>
    </row>
    <row r="29501" spans="1:6" x14ac:dyDescent="0.35">
      <c r="A29501" s="1">
        <v>44701.33394675926</v>
      </c>
      <c r="B29501" s="2" t="s">
        <v>27622</v>
      </c>
      <c r="C29501" s="2" t="s">
        <v>8</v>
      </c>
      <c r="E29501" s="1"/>
      <c r="F29501" s="2"/>
    </row>
    <row r="29502" spans="1:6" x14ac:dyDescent="0.35">
      <c r="A29502" s="1">
        <v>44701.333958333336</v>
      </c>
      <c r="B29502" s="2" t="s">
        <v>27623</v>
      </c>
      <c r="C29502" s="2" t="s">
        <v>37</v>
      </c>
      <c r="E29502" s="1"/>
      <c r="F29502" s="2"/>
    </row>
    <row r="29503" spans="1:6" x14ac:dyDescent="0.35">
      <c r="A29503" s="1">
        <v>44701.333958333336</v>
      </c>
      <c r="B29503" s="2" t="s">
        <v>27624</v>
      </c>
      <c r="C29503" s="2" t="s">
        <v>6</v>
      </c>
      <c r="E29503" s="1"/>
      <c r="F29503" s="2"/>
    </row>
    <row r="29504" spans="1:6" x14ac:dyDescent="0.35">
      <c r="A29504" s="1">
        <v>44701.333958333336</v>
      </c>
      <c r="B29504" s="2" t="s">
        <v>27625</v>
      </c>
      <c r="C29504" s="2" t="s">
        <v>8</v>
      </c>
      <c r="E29504" s="1"/>
      <c r="F29504" s="2"/>
    </row>
    <row r="29505" spans="1:6" x14ac:dyDescent="0.35">
      <c r="A29505" s="1">
        <v>44701.333969907406</v>
      </c>
      <c r="B29505" s="2" t="s">
        <v>27626</v>
      </c>
      <c r="C29505" s="2" t="s">
        <v>8</v>
      </c>
      <c r="E29505" s="1"/>
      <c r="F29505" s="2"/>
    </row>
    <row r="29506" spans="1:6" x14ac:dyDescent="0.35">
      <c r="A29506" s="1">
        <v>44701.333969907406</v>
      </c>
      <c r="B29506" s="2" t="s">
        <v>27627</v>
      </c>
      <c r="C29506" s="2" t="s">
        <v>8</v>
      </c>
      <c r="E29506" s="1"/>
      <c r="F29506" s="2"/>
    </row>
    <row r="29507" spans="1:6" x14ac:dyDescent="0.35">
      <c r="A29507" s="1">
        <v>44701.333969907406</v>
      </c>
      <c r="B29507" s="2" t="s">
        <v>27628</v>
      </c>
      <c r="C29507" s="2" t="s">
        <v>8</v>
      </c>
      <c r="E29507" s="1"/>
      <c r="F29507" s="2"/>
    </row>
    <row r="29508" spans="1:6" x14ac:dyDescent="0.35">
      <c r="A29508" s="1">
        <v>44701.333981481483</v>
      </c>
      <c r="B29508" s="2" t="s">
        <v>27629</v>
      </c>
      <c r="C29508" s="2" t="s">
        <v>8</v>
      </c>
      <c r="E29508" s="1"/>
      <c r="F29508" s="2"/>
    </row>
    <row r="29509" spans="1:6" x14ac:dyDescent="0.35">
      <c r="A29509" s="1">
        <v>44701.334004629629</v>
      </c>
      <c r="B29509" s="2" t="s">
        <v>27630</v>
      </c>
      <c r="C29509" s="2" t="s">
        <v>12</v>
      </c>
      <c r="E29509" s="1"/>
      <c r="F29509" s="2"/>
    </row>
    <row r="29510" spans="1:6" x14ac:dyDescent="0.35">
      <c r="A29510" s="1">
        <v>44701.334004629629</v>
      </c>
      <c r="B29510" s="2" t="s">
        <v>27631</v>
      </c>
      <c r="C29510" s="2" t="s">
        <v>4</v>
      </c>
      <c r="E29510" s="1"/>
      <c r="F29510" s="2"/>
    </row>
    <row r="29511" spans="1:6" x14ac:dyDescent="0.35">
      <c r="A29511" s="1">
        <v>44701.334027777775</v>
      </c>
      <c r="B29511" s="2" t="s">
        <v>27632</v>
      </c>
      <c r="C29511" s="2" t="s">
        <v>8</v>
      </c>
      <c r="E29511" s="1"/>
      <c r="F29511" s="2"/>
    </row>
    <row r="29512" spans="1:6" x14ac:dyDescent="0.35">
      <c r="A29512" s="1">
        <v>44701.334027777775</v>
      </c>
      <c r="B29512" s="2" t="s">
        <v>3430</v>
      </c>
      <c r="C29512" s="2" t="s">
        <v>8</v>
      </c>
      <c r="E29512" s="1"/>
      <c r="F29512" s="2"/>
    </row>
    <row r="29513" spans="1:6" x14ac:dyDescent="0.35">
      <c r="A29513" s="1">
        <v>44701.334039351852</v>
      </c>
      <c r="B29513" s="2" t="s">
        <v>27633</v>
      </c>
      <c r="C29513" s="2" t="s">
        <v>8</v>
      </c>
      <c r="E29513" s="1"/>
      <c r="F29513" s="2"/>
    </row>
    <row r="29514" spans="1:6" x14ac:dyDescent="0.35">
      <c r="A29514" s="1">
        <v>44701.334062499998</v>
      </c>
      <c r="B29514" s="2" t="s">
        <v>27634</v>
      </c>
      <c r="C29514" s="2" t="s">
        <v>12</v>
      </c>
      <c r="E29514" s="1"/>
      <c r="F29514" s="2"/>
    </row>
    <row r="29515" spans="1:6" x14ac:dyDescent="0.35">
      <c r="A29515" s="1">
        <v>44701.334062499998</v>
      </c>
      <c r="B29515" s="2" t="s">
        <v>27635</v>
      </c>
      <c r="C29515" s="2" t="s">
        <v>8</v>
      </c>
      <c r="E29515" s="1"/>
      <c r="F29515" s="2"/>
    </row>
    <row r="29516" spans="1:6" x14ac:dyDescent="0.35">
      <c r="A29516" s="1">
        <v>44701.334074074075</v>
      </c>
      <c r="B29516" s="2" t="s">
        <v>27636</v>
      </c>
      <c r="C29516" s="2" t="s">
        <v>8</v>
      </c>
      <c r="E29516" s="1"/>
      <c r="F29516" s="2"/>
    </row>
    <row r="29517" spans="1:6" x14ac:dyDescent="0.35">
      <c r="A29517" s="1">
        <v>44701.334074074075</v>
      </c>
      <c r="B29517" s="2" t="s">
        <v>27637</v>
      </c>
      <c r="C29517" s="2" t="s">
        <v>6</v>
      </c>
      <c r="E29517" s="1"/>
      <c r="F29517" s="2"/>
    </row>
    <row r="29518" spans="1:6" x14ac:dyDescent="0.35">
      <c r="A29518" s="1">
        <v>44701.334085648145</v>
      </c>
      <c r="B29518" s="2" t="s">
        <v>2888</v>
      </c>
      <c r="C29518" s="2" t="s">
        <v>6</v>
      </c>
      <c r="E29518" s="1"/>
      <c r="F29518" s="2"/>
    </row>
    <row r="29519" spans="1:6" x14ac:dyDescent="0.35">
      <c r="A29519" s="1">
        <v>44701.334085648145</v>
      </c>
      <c r="B29519" s="2" t="s">
        <v>27638</v>
      </c>
      <c r="C29519" s="2" t="s">
        <v>8</v>
      </c>
      <c r="E29519" s="1"/>
      <c r="F29519" s="2"/>
    </row>
    <row r="29520" spans="1:6" x14ac:dyDescent="0.35">
      <c r="A29520" s="1">
        <v>44701.334085648145</v>
      </c>
      <c r="B29520" s="2" t="s">
        <v>27639</v>
      </c>
      <c r="C29520" s="2" t="s">
        <v>12</v>
      </c>
      <c r="E29520" s="1"/>
      <c r="F29520" s="2"/>
    </row>
    <row r="29521" spans="1:6" x14ac:dyDescent="0.35">
      <c r="A29521" s="1">
        <v>44701.334085648145</v>
      </c>
      <c r="B29521" s="2" t="s">
        <v>27640</v>
      </c>
      <c r="C29521" s="2" t="s">
        <v>8</v>
      </c>
      <c r="E29521" s="1"/>
      <c r="F29521" s="2"/>
    </row>
    <row r="29522" spans="1:6" x14ac:dyDescent="0.35">
      <c r="A29522" s="1">
        <v>44701.334131944444</v>
      </c>
      <c r="B29522" s="2" t="s">
        <v>27641</v>
      </c>
      <c r="C29522" s="2" t="s">
        <v>12</v>
      </c>
      <c r="E29522" s="1"/>
      <c r="F29522" s="2"/>
    </row>
    <row r="29523" spans="1:6" x14ac:dyDescent="0.35">
      <c r="A29523" s="1">
        <v>44701.334143518521</v>
      </c>
      <c r="B29523" s="2" t="s">
        <v>27642</v>
      </c>
      <c r="C29523" s="2" t="s">
        <v>6</v>
      </c>
      <c r="E29523" s="1"/>
      <c r="F29523" s="2"/>
    </row>
    <row r="29524" spans="1:6" x14ac:dyDescent="0.35">
      <c r="A29524" s="1">
        <v>44701.334166666667</v>
      </c>
      <c r="B29524" s="2" t="s">
        <v>27643</v>
      </c>
      <c r="C29524" s="2" t="s">
        <v>8</v>
      </c>
      <c r="E29524" s="1"/>
      <c r="F29524" s="2"/>
    </row>
    <row r="29525" spans="1:6" x14ac:dyDescent="0.35">
      <c r="A29525" s="1">
        <v>44701.334178240744</v>
      </c>
      <c r="B29525" s="2" t="s">
        <v>27644</v>
      </c>
      <c r="C29525" s="2" t="s">
        <v>6</v>
      </c>
      <c r="E29525" s="1"/>
      <c r="F29525" s="2"/>
    </row>
    <row r="29526" spans="1:6" x14ac:dyDescent="0.35">
      <c r="A29526" s="1">
        <v>44701.334201388891</v>
      </c>
      <c r="B29526" s="2" t="s">
        <v>27645</v>
      </c>
      <c r="C29526" s="2" t="s">
        <v>6</v>
      </c>
      <c r="E29526" s="1"/>
      <c r="F29526" s="2"/>
    </row>
    <row r="29527" spans="1:6" x14ac:dyDescent="0.35">
      <c r="A29527" s="1">
        <v>44701.334201388891</v>
      </c>
      <c r="B29527" s="2" t="s">
        <v>27646</v>
      </c>
      <c r="C29527" s="2" t="s">
        <v>8</v>
      </c>
      <c r="E29527" s="1"/>
      <c r="F29527" s="2"/>
    </row>
    <row r="29528" spans="1:6" x14ac:dyDescent="0.35">
      <c r="A29528" s="1">
        <v>44701.334201388891</v>
      </c>
      <c r="B29528" s="2" t="s">
        <v>27647</v>
      </c>
      <c r="C29528" s="2" t="s">
        <v>8</v>
      </c>
      <c r="E29528" s="1"/>
      <c r="F29528" s="2"/>
    </row>
    <row r="29529" spans="1:6" x14ac:dyDescent="0.35">
      <c r="A29529" s="1">
        <v>44701.334201388891</v>
      </c>
      <c r="B29529" s="2" t="s">
        <v>27438</v>
      </c>
      <c r="C29529" s="2" t="s">
        <v>8</v>
      </c>
      <c r="E29529" s="1"/>
      <c r="F29529" s="2"/>
    </row>
    <row r="29530" spans="1:6" x14ac:dyDescent="0.35">
      <c r="A29530" s="1">
        <v>44701.33421296296</v>
      </c>
      <c r="B29530" s="2" t="s">
        <v>27648</v>
      </c>
      <c r="C29530" s="2" t="s">
        <v>8</v>
      </c>
      <c r="E29530" s="1"/>
      <c r="F29530" s="2"/>
    </row>
    <row r="29531" spans="1:6" x14ac:dyDescent="0.35">
      <c r="A29531" s="1">
        <v>44701.33421296296</v>
      </c>
      <c r="B29531" s="2" t="s">
        <v>27649</v>
      </c>
      <c r="C29531" s="2" t="s">
        <v>12</v>
      </c>
      <c r="E29531" s="1"/>
      <c r="F29531" s="2"/>
    </row>
    <row r="29532" spans="1:6" x14ac:dyDescent="0.35">
      <c r="A29532" s="1">
        <v>44701.33421296296</v>
      </c>
      <c r="B29532" s="2" t="s">
        <v>27650</v>
      </c>
      <c r="C29532" s="2" t="s">
        <v>6</v>
      </c>
      <c r="E29532" s="1"/>
      <c r="F29532" s="2"/>
    </row>
    <row r="29533" spans="1:6" x14ac:dyDescent="0.35">
      <c r="A29533" s="1">
        <v>44701.33421296296</v>
      </c>
      <c r="B29533" s="2" t="s">
        <v>27651</v>
      </c>
      <c r="C29533" s="2" t="s">
        <v>12</v>
      </c>
      <c r="E29533" s="1"/>
      <c r="F29533" s="2"/>
    </row>
    <row r="29534" spans="1:6" x14ac:dyDescent="0.35">
      <c r="A29534" s="1">
        <v>44701.33421296296</v>
      </c>
      <c r="B29534" s="2" t="s">
        <v>27652</v>
      </c>
      <c r="C29534" s="2" t="s">
        <v>6</v>
      </c>
      <c r="E29534" s="1"/>
      <c r="F29534" s="2"/>
    </row>
    <row r="29535" spans="1:6" x14ac:dyDescent="0.35">
      <c r="A29535" s="1">
        <v>44701.334224537037</v>
      </c>
      <c r="B29535" s="2" t="s">
        <v>27653</v>
      </c>
      <c r="C29535" s="2" t="s">
        <v>4</v>
      </c>
      <c r="E29535" s="1"/>
      <c r="F29535" s="2"/>
    </row>
    <row r="29536" spans="1:6" x14ac:dyDescent="0.35">
      <c r="A29536" s="1">
        <v>44701.334224537037</v>
      </c>
      <c r="B29536" s="2" t="s">
        <v>27654</v>
      </c>
      <c r="C29536" s="2" t="s">
        <v>8</v>
      </c>
      <c r="E29536" s="1"/>
      <c r="F29536" s="2"/>
    </row>
    <row r="29537" spans="1:6" x14ac:dyDescent="0.35">
      <c r="A29537" s="1">
        <v>44701.334236111114</v>
      </c>
      <c r="B29537" s="2" t="s">
        <v>27655</v>
      </c>
      <c r="C29537" s="2" t="s">
        <v>8</v>
      </c>
      <c r="E29537" s="1"/>
      <c r="F29537" s="2"/>
    </row>
    <row r="29538" spans="1:6" x14ac:dyDescent="0.35">
      <c r="A29538" s="1">
        <v>44701.334247685183</v>
      </c>
      <c r="B29538" s="2" t="s">
        <v>27656</v>
      </c>
      <c r="C29538" s="2" t="s">
        <v>8</v>
      </c>
      <c r="E29538" s="1"/>
      <c r="F29538" s="2"/>
    </row>
    <row r="29539" spans="1:6" x14ac:dyDescent="0.35">
      <c r="A29539" s="1">
        <v>44701.334270833337</v>
      </c>
      <c r="B29539" s="2" t="s">
        <v>27657</v>
      </c>
      <c r="C29539" s="2" t="s">
        <v>6</v>
      </c>
      <c r="E29539" s="1"/>
      <c r="F29539" s="2"/>
    </row>
    <row r="29540" spans="1:6" x14ac:dyDescent="0.35">
      <c r="A29540" s="1">
        <v>44701.334282407406</v>
      </c>
      <c r="B29540" s="2" t="s">
        <v>27658</v>
      </c>
      <c r="C29540" s="2" t="s">
        <v>4</v>
      </c>
      <c r="E29540" s="1"/>
      <c r="F29540" s="2"/>
    </row>
    <row r="29541" spans="1:6" x14ac:dyDescent="0.35">
      <c r="A29541" s="1">
        <v>44701.334293981483</v>
      </c>
      <c r="B29541" s="2" t="s">
        <v>27659</v>
      </c>
      <c r="C29541" s="2" t="s">
        <v>4</v>
      </c>
      <c r="E29541" s="1"/>
      <c r="F29541" s="2"/>
    </row>
    <row r="29542" spans="1:6" x14ac:dyDescent="0.35">
      <c r="A29542" s="1">
        <v>44701.334305555552</v>
      </c>
      <c r="B29542" s="2" t="s">
        <v>27660</v>
      </c>
      <c r="C29542" s="2" t="s">
        <v>8</v>
      </c>
      <c r="E29542" s="1"/>
      <c r="F29542" s="2"/>
    </row>
    <row r="29543" spans="1:6" x14ac:dyDescent="0.35">
      <c r="A29543" s="1">
        <v>44701.334305555552</v>
      </c>
      <c r="B29543" s="2" t="s">
        <v>27661</v>
      </c>
      <c r="C29543" s="2" t="s">
        <v>8</v>
      </c>
      <c r="E29543" s="1"/>
      <c r="F29543" s="2"/>
    </row>
    <row r="29544" spans="1:6" x14ac:dyDescent="0.35">
      <c r="A29544" s="1">
        <v>44701.334328703706</v>
      </c>
      <c r="B29544" s="2" t="s">
        <v>27662</v>
      </c>
      <c r="C29544" s="2" t="s">
        <v>6</v>
      </c>
      <c r="E29544" s="1"/>
      <c r="F29544" s="2"/>
    </row>
    <row r="29545" spans="1:6" x14ac:dyDescent="0.35">
      <c r="A29545" s="1">
        <v>44701.334328703706</v>
      </c>
      <c r="B29545" s="2" t="s">
        <v>27663</v>
      </c>
      <c r="C29545" s="2" t="s">
        <v>12</v>
      </c>
      <c r="E29545" s="1"/>
      <c r="F29545" s="2"/>
    </row>
    <row r="29546" spans="1:6" x14ac:dyDescent="0.35">
      <c r="A29546" s="1">
        <v>44701.334328703706</v>
      </c>
      <c r="B29546" s="2" t="s">
        <v>27664</v>
      </c>
      <c r="C29546" s="2" t="s">
        <v>4</v>
      </c>
      <c r="E29546" s="1"/>
      <c r="F29546" s="2"/>
    </row>
    <row r="29547" spans="1:6" x14ac:dyDescent="0.35">
      <c r="A29547" s="1">
        <v>44701.334328703706</v>
      </c>
      <c r="B29547" s="2" t="s">
        <v>27665</v>
      </c>
      <c r="C29547" s="2" t="s">
        <v>4</v>
      </c>
      <c r="E29547" s="1"/>
      <c r="F29547" s="2"/>
    </row>
    <row r="29548" spans="1:6" x14ac:dyDescent="0.35">
      <c r="A29548" s="1">
        <v>44701.334351851852</v>
      </c>
      <c r="B29548" s="2" t="s">
        <v>27666</v>
      </c>
      <c r="C29548" s="2" t="s">
        <v>8</v>
      </c>
      <c r="E29548" s="1"/>
      <c r="F29548" s="2"/>
    </row>
    <row r="29549" spans="1:6" x14ac:dyDescent="0.35">
      <c r="A29549" s="1">
        <v>44701.334351851852</v>
      </c>
      <c r="B29549" s="2" t="s">
        <v>27667</v>
      </c>
      <c r="C29549" s="2" t="s">
        <v>8</v>
      </c>
      <c r="E29549" s="1"/>
      <c r="F29549" s="2"/>
    </row>
    <row r="29550" spans="1:6" x14ac:dyDescent="0.35">
      <c r="A29550" s="1">
        <v>44701.334363425929</v>
      </c>
      <c r="B29550" s="2" t="s">
        <v>27668</v>
      </c>
      <c r="C29550" s="2" t="s">
        <v>6</v>
      </c>
      <c r="E29550" s="1"/>
      <c r="F29550" s="2"/>
    </row>
    <row r="29551" spans="1:6" x14ac:dyDescent="0.35">
      <c r="A29551" s="1">
        <v>44701.334374999999</v>
      </c>
      <c r="B29551" s="2" t="s">
        <v>27669</v>
      </c>
      <c r="C29551" s="2" t="s">
        <v>8</v>
      </c>
      <c r="E29551" s="1"/>
      <c r="F29551" s="2"/>
    </row>
    <row r="29552" spans="1:6" x14ac:dyDescent="0.35">
      <c r="A29552" s="1">
        <v>44701.334374999999</v>
      </c>
      <c r="B29552" s="2" t="s">
        <v>27670</v>
      </c>
      <c r="C29552" s="2" t="s">
        <v>4</v>
      </c>
      <c r="E29552" s="1"/>
      <c r="F29552" s="2"/>
    </row>
    <row r="29553" spans="1:6" x14ac:dyDescent="0.35">
      <c r="A29553" s="1">
        <v>44701.334374999999</v>
      </c>
      <c r="B29553" s="2" t="s">
        <v>27671</v>
      </c>
      <c r="C29553" s="2" t="s">
        <v>8</v>
      </c>
      <c r="E29553" s="1"/>
      <c r="F29553" s="2"/>
    </row>
    <row r="29554" spans="1:6" x14ac:dyDescent="0.35">
      <c r="A29554" s="1">
        <v>44701.334386574075</v>
      </c>
      <c r="B29554" s="2" t="s">
        <v>27672</v>
      </c>
      <c r="C29554" s="2" t="s">
        <v>12</v>
      </c>
      <c r="E29554" s="1"/>
      <c r="F29554" s="2"/>
    </row>
    <row r="29555" spans="1:6" x14ac:dyDescent="0.35">
      <c r="A29555" s="1">
        <v>44701.334398148145</v>
      </c>
      <c r="B29555" s="2" t="s">
        <v>27673</v>
      </c>
      <c r="C29555" s="2" t="s">
        <v>8</v>
      </c>
      <c r="E29555" s="1"/>
      <c r="F29555" s="2"/>
    </row>
    <row r="29556" spans="1:6" x14ac:dyDescent="0.35">
      <c r="A29556" s="1">
        <v>44701.334398148145</v>
      </c>
      <c r="B29556" s="2" t="s">
        <v>874</v>
      </c>
      <c r="C29556" s="2" t="s">
        <v>6</v>
      </c>
      <c r="E29556" s="1"/>
      <c r="F29556" s="2"/>
    </row>
    <row r="29557" spans="1:6" x14ac:dyDescent="0.35">
      <c r="A29557" s="1">
        <v>44701.334409722222</v>
      </c>
      <c r="B29557" s="2" t="s">
        <v>27674</v>
      </c>
      <c r="C29557" s="2" t="s">
        <v>4</v>
      </c>
      <c r="E29557" s="1"/>
      <c r="F29557" s="2"/>
    </row>
    <row r="29558" spans="1:6" x14ac:dyDescent="0.35">
      <c r="A29558" s="1">
        <v>44701.334421296298</v>
      </c>
      <c r="B29558" s="2" t="s">
        <v>27675</v>
      </c>
      <c r="C29558" s="2" t="s">
        <v>8</v>
      </c>
      <c r="E29558" s="1"/>
      <c r="F29558" s="2"/>
    </row>
    <row r="29559" spans="1:6" x14ac:dyDescent="0.35">
      <c r="A29559" s="1">
        <v>44701.334432870368</v>
      </c>
      <c r="B29559" s="2" t="s">
        <v>27676</v>
      </c>
      <c r="C29559" s="2" t="s">
        <v>4</v>
      </c>
      <c r="E29559" s="1"/>
      <c r="F29559" s="2"/>
    </row>
    <row r="29560" spans="1:6" x14ac:dyDescent="0.35">
      <c r="A29560" s="1">
        <v>44701.334444444445</v>
      </c>
      <c r="B29560" s="2" t="s">
        <v>27677</v>
      </c>
      <c r="C29560" s="2" t="s">
        <v>4</v>
      </c>
      <c r="E29560" s="1"/>
      <c r="F29560" s="2"/>
    </row>
    <row r="29561" spans="1:6" x14ac:dyDescent="0.35">
      <c r="A29561" s="1">
        <v>44701.334444444445</v>
      </c>
      <c r="B29561" s="2" t="s">
        <v>27678</v>
      </c>
      <c r="C29561" s="2" t="s">
        <v>8</v>
      </c>
      <c r="E29561" s="1"/>
      <c r="F29561" s="2"/>
    </row>
    <row r="29562" spans="1:6" x14ac:dyDescent="0.35">
      <c r="A29562" s="1">
        <v>44701.334444444445</v>
      </c>
      <c r="B29562" s="2" t="s">
        <v>27679</v>
      </c>
      <c r="C29562" s="2" t="s">
        <v>4</v>
      </c>
      <c r="E29562" s="1"/>
      <c r="F29562" s="2"/>
    </row>
    <row r="29563" spans="1:6" x14ac:dyDescent="0.35">
      <c r="A29563" s="1">
        <v>44701.334467592591</v>
      </c>
      <c r="B29563" s="2" t="s">
        <v>27680</v>
      </c>
      <c r="C29563" s="2" t="s">
        <v>6</v>
      </c>
      <c r="E29563" s="1"/>
      <c r="F29563" s="2"/>
    </row>
    <row r="29564" spans="1:6" x14ac:dyDescent="0.35">
      <c r="A29564" s="1">
        <v>44701.334479166668</v>
      </c>
      <c r="B29564" s="2" t="s">
        <v>27681</v>
      </c>
      <c r="C29564" s="2" t="s">
        <v>8</v>
      </c>
      <c r="E29564" s="1"/>
      <c r="F29564" s="2"/>
    </row>
    <row r="29565" spans="1:6" x14ac:dyDescent="0.35">
      <c r="A29565" s="1">
        <v>44701.33452546296</v>
      </c>
      <c r="B29565" s="2" t="s">
        <v>16462</v>
      </c>
      <c r="C29565" s="2" t="s">
        <v>6</v>
      </c>
      <c r="E29565" s="1"/>
      <c r="F29565" s="2"/>
    </row>
    <row r="29566" spans="1:6" x14ac:dyDescent="0.35">
      <c r="A29566" s="1">
        <v>44701.334548611114</v>
      </c>
      <c r="B29566" s="2" t="s">
        <v>27682</v>
      </c>
      <c r="C29566" s="2" t="s">
        <v>8</v>
      </c>
      <c r="E29566" s="1"/>
      <c r="F29566" s="2"/>
    </row>
    <row r="29567" spans="1:6" x14ac:dyDescent="0.35">
      <c r="A29567" s="1">
        <v>44701.334548611114</v>
      </c>
      <c r="B29567" s="2" t="s">
        <v>27683</v>
      </c>
      <c r="C29567" s="2" t="s">
        <v>8</v>
      </c>
      <c r="E29567" s="1"/>
      <c r="F29567" s="2"/>
    </row>
    <row r="29568" spans="1:6" x14ac:dyDescent="0.35">
      <c r="A29568" s="1">
        <v>44701.334548611114</v>
      </c>
      <c r="B29568" s="2" t="s">
        <v>27684</v>
      </c>
      <c r="C29568" s="2" t="s">
        <v>4</v>
      </c>
      <c r="E29568" s="1"/>
      <c r="F29568" s="2"/>
    </row>
    <row r="29569" spans="1:6" x14ac:dyDescent="0.35">
      <c r="A29569" s="1">
        <v>44701.334548611114</v>
      </c>
      <c r="B29569" s="2" t="s">
        <v>27685</v>
      </c>
      <c r="C29569" s="2" t="s">
        <v>6</v>
      </c>
      <c r="E29569" s="1"/>
      <c r="F29569" s="2"/>
    </row>
    <row r="29570" spans="1:6" x14ac:dyDescent="0.35">
      <c r="A29570" s="1">
        <v>44701.334548611114</v>
      </c>
      <c r="B29570" s="2" t="s">
        <v>27686</v>
      </c>
      <c r="C29570" s="2" t="s">
        <v>12</v>
      </c>
      <c r="E29570" s="1"/>
      <c r="F29570" s="2"/>
    </row>
    <row r="29571" spans="1:6" x14ac:dyDescent="0.35">
      <c r="A29571" s="1">
        <v>44701.334560185183</v>
      </c>
      <c r="B29571" s="2" t="s">
        <v>27687</v>
      </c>
      <c r="C29571" s="2" t="s">
        <v>8</v>
      </c>
      <c r="E29571" s="1"/>
      <c r="F29571" s="2"/>
    </row>
    <row r="29572" spans="1:6" x14ac:dyDescent="0.35">
      <c r="A29572" s="1">
        <v>44701.334560185183</v>
      </c>
      <c r="B29572" s="2" t="s">
        <v>27688</v>
      </c>
      <c r="C29572" s="2" t="s">
        <v>8</v>
      </c>
      <c r="E29572" s="1"/>
      <c r="F29572" s="2"/>
    </row>
    <row r="29573" spans="1:6" x14ac:dyDescent="0.35">
      <c r="A29573" s="1">
        <v>44701.334560185183</v>
      </c>
      <c r="B29573" s="2" t="s">
        <v>27689</v>
      </c>
      <c r="C29573" s="2" t="s">
        <v>8</v>
      </c>
      <c r="E29573" s="1"/>
      <c r="F29573" s="2"/>
    </row>
    <row r="29574" spans="1:6" x14ac:dyDescent="0.35">
      <c r="A29574" s="1">
        <v>44701.33457175926</v>
      </c>
      <c r="B29574" s="2" t="s">
        <v>27690</v>
      </c>
      <c r="C29574" s="2" t="s">
        <v>8</v>
      </c>
      <c r="E29574" s="1"/>
      <c r="F29574" s="2"/>
    </row>
    <row r="29575" spans="1:6" x14ac:dyDescent="0.35">
      <c r="A29575" s="1">
        <v>44701.33457175926</v>
      </c>
      <c r="B29575" s="2" t="s">
        <v>27691</v>
      </c>
      <c r="C29575" s="2" t="s">
        <v>8</v>
      </c>
      <c r="E29575" s="1"/>
      <c r="F29575" s="2"/>
    </row>
    <row r="29576" spans="1:6" x14ac:dyDescent="0.35">
      <c r="A29576" s="1">
        <v>44701.33457175926</v>
      </c>
      <c r="B29576" s="2" t="s">
        <v>27692</v>
      </c>
      <c r="C29576" s="2" t="s">
        <v>6</v>
      </c>
      <c r="E29576" s="1"/>
      <c r="F29576" s="2"/>
    </row>
    <row r="29577" spans="1:6" x14ac:dyDescent="0.35">
      <c r="A29577" s="1">
        <v>44701.33457175926</v>
      </c>
      <c r="B29577" s="2" t="s">
        <v>1277</v>
      </c>
      <c r="C29577" s="2" t="s">
        <v>6</v>
      </c>
      <c r="E29577" s="1"/>
      <c r="F29577" s="2"/>
    </row>
    <row r="29578" spans="1:6" x14ac:dyDescent="0.35">
      <c r="A29578" s="1">
        <v>44701.33457175926</v>
      </c>
      <c r="B29578" s="2" t="s">
        <v>27693</v>
      </c>
      <c r="C29578" s="2" t="s">
        <v>6</v>
      </c>
      <c r="E29578" s="1"/>
      <c r="F29578" s="2"/>
    </row>
    <row r="29579" spans="1:6" x14ac:dyDescent="0.35">
      <c r="A29579" s="1">
        <v>44701.33457175926</v>
      </c>
      <c r="B29579" s="2" t="s">
        <v>27694</v>
      </c>
      <c r="C29579" s="2" t="s">
        <v>6</v>
      </c>
      <c r="E29579" s="1"/>
      <c r="F29579" s="2"/>
    </row>
    <row r="29580" spans="1:6" x14ac:dyDescent="0.35">
      <c r="A29580" s="1">
        <v>44701.334606481483</v>
      </c>
      <c r="B29580" s="2" t="s">
        <v>27695</v>
      </c>
      <c r="C29580" s="2" t="s">
        <v>8</v>
      </c>
      <c r="E29580" s="1"/>
      <c r="F29580" s="2"/>
    </row>
    <row r="29581" spans="1:6" x14ac:dyDescent="0.35">
      <c r="A29581" s="1">
        <v>44701.334618055553</v>
      </c>
      <c r="B29581" s="2" t="s">
        <v>10896</v>
      </c>
      <c r="C29581" s="2" t="s">
        <v>6</v>
      </c>
      <c r="E29581" s="1"/>
      <c r="F29581" s="2"/>
    </row>
    <row r="29582" spans="1:6" x14ac:dyDescent="0.35">
      <c r="A29582" s="1">
        <v>44701.334618055553</v>
      </c>
      <c r="B29582" s="2" t="s">
        <v>27696</v>
      </c>
      <c r="C29582" s="2" t="s">
        <v>8</v>
      </c>
      <c r="E29582" s="1"/>
      <c r="F29582" s="2"/>
    </row>
    <row r="29583" spans="1:6" x14ac:dyDescent="0.35">
      <c r="A29583" s="1">
        <v>44701.334641203706</v>
      </c>
      <c r="B29583" s="2" t="s">
        <v>27697</v>
      </c>
      <c r="C29583" s="2" t="s">
        <v>8</v>
      </c>
      <c r="E29583" s="1"/>
      <c r="F29583" s="2"/>
    </row>
    <row r="29584" spans="1:6" x14ac:dyDescent="0.35">
      <c r="A29584" s="1">
        <v>44701.334641203706</v>
      </c>
      <c r="B29584" s="2" t="s">
        <v>1277</v>
      </c>
      <c r="C29584" s="2" t="s">
        <v>6</v>
      </c>
      <c r="E29584" s="1"/>
      <c r="F29584" s="2"/>
    </row>
    <row r="29585" spans="1:6" x14ac:dyDescent="0.35">
      <c r="A29585" s="1">
        <v>44701.334641203706</v>
      </c>
      <c r="B29585" s="2" t="s">
        <v>27698</v>
      </c>
      <c r="C29585" s="2" t="s">
        <v>8</v>
      </c>
      <c r="E29585" s="1"/>
      <c r="F29585" s="2"/>
    </row>
    <row r="29586" spans="1:6" x14ac:dyDescent="0.35">
      <c r="A29586" s="1">
        <v>44701.334641203706</v>
      </c>
      <c r="B29586" s="2" t="s">
        <v>27699</v>
      </c>
      <c r="C29586" s="2" t="s">
        <v>4</v>
      </c>
      <c r="E29586" s="1"/>
      <c r="F29586" s="2"/>
    </row>
    <row r="29587" spans="1:6" x14ac:dyDescent="0.35">
      <c r="A29587" s="1">
        <v>44701.334664351853</v>
      </c>
      <c r="B29587" s="2" t="s">
        <v>27700</v>
      </c>
      <c r="C29587" s="2" t="s">
        <v>4</v>
      </c>
      <c r="E29587" s="1"/>
      <c r="F29587" s="2"/>
    </row>
    <row r="29588" spans="1:6" x14ac:dyDescent="0.35">
      <c r="A29588" s="1">
        <v>44701.334675925929</v>
      </c>
      <c r="B29588" s="2" t="s">
        <v>27701</v>
      </c>
      <c r="C29588" s="2" t="s">
        <v>12</v>
      </c>
      <c r="E29588" s="1"/>
      <c r="F29588" s="2"/>
    </row>
    <row r="29589" spans="1:6" x14ac:dyDescent="0.35">
      <c r="A29589" s="1">
        <v>44701.334699074076</v>
      </c>
      <c r="B29589" s="2" t="s">
        <v>27702</v>
      </c>
      <c r="C29589" s="2" t="s">
        <v>8</v>
      </c>
      <c r="E29589" s="1"/>
      <c r="F29589" s="2"/>
    </row>
    <row r="29590" spans="1:6" x14ac:dyDescent="0.35">
      <c r="A29590" s="1">
        <v>44701.334699074076</v>
      </c>
      <c r="B29590" s="2" t="s">
        <v>27703</v>
      </c>
      <c r="C29590" s="2" t="s">
        <v>8</v>
      </c>
      <c r="E29590" s="1"/>
      <c r="F29590" s="2"/>
    </row>
    <row r="29591" spans="1:6" x14ac:dyDescent="0.35">
      <c r="A29591" s="1">
        <v>44701.334722222222</v>
      </c>
      <c r="B29591" s="2" t="s">
        <v>27655</v>
      </c>
      <c r="C29591" s="2" t="s">
        <v>8</v>
      </c>
      <c r="E29591" s="1"/>
      <c r="F29591" s="2"/>
    </row>
    <row r="29592" spans="1:6" x14ac:dyDescent="0.35">
      <c r="A29592" s="1">
        <v>44701.334722222222</v>
      </c>
      <c r="B29592" s="2" t="s">
        <v>27704</v>
      </c>
      <c r="C29592" s="2" t="s">
        <v>12</v>
      </c>
      <c r="E29592" s="1"/>
      <c r="F29592" s="2"/>
    </row>
    <row r="29593" spans="1:6" x14ac:dyDescent="0.35">
      <c r="A29593" s="1">
        <v>44701.334733796299</v>
      </c>
      <c r="B29593" s="2" t="s">
        <v>27705</v>
      </c>
      <c r="C29593" s="2" t="s">
        <v>4</v>
      </c>
      <c r="E29593" s="1"/>
      <c r="F29593" s="2"/>
    </row>
    <row r="29594" spans="1:6" x14ac:dyDescent="0.35">
      <c r="A29594" s="1">
        <v>44701.334733796299</v>
      </c>
      <c r="B29594" s="2" t="s">
        <v>27706</v>
      </c>
      <c r="C29594" s="2" t="s">
        <v>4</v>
      </c>
      <c r="E29594" s="1"/>
      <c r="F29594" s="2"/>
    </row>
    <row r="29595" spans="1:6" x14ac:dyDescent="0.35">
      <c r="A29595" s="1">
        <v>44701.334745370368</v>
      </c>
      <c r="B29595" s="2" t="s">
        <v>27707</v>
      </c>
      <c r="C29595" s="2" t="s">
        <v>12</v>
      </c>
      <c r="E29595" s="1"/>
      <c r="F29595" s="2"/>
    </row>
    <row r="29596" spans="1:6" x14ac:dyDescent="0.35">
      <c r="A29596" s="1">
        <v>44701.334745370368</v>
      </c>
      <c r="B29596" s="2" t="s">
        <v>27708</v>
      </c>
      <c r="C29596" s="2" t="s">
        <v>12</v>
      </c>
      <c r="E29596" s="1"/>
      <c r="F29596" s="2"/>
    </row>
    <row r="29597" spans="1:6" x14ac:dyDescent="0.35">
      <c r="A29597" s="1">
        <v>44701.334756944445</v>
      </c>
      <c r="B29597" s="2" t="s">
        <v>27709</v>
      </c>
      <c r="C29597" s="2" t="s">
        <v>8</v>
      </c>
      <c r="E29597" s="1"/>
      <c r="F29597" s="2"/>
    </row>
    <row r="29598" spans="1:6" x14ac:dyDescent="0.35">
      <c r="A29598" s="1">
        <v>44701.334768518522</v>
      </c>
      <c r="B29598" s="2" t="s">
        <v>27710</v>
      </c>
      <c r="C29598" s="2" t="s">
        <v>6</v>
      </c>
      <c r="E29598" s="1"/>
      <c r="F29598" s="2"/>
    </row>
    <row r="29599" spans="1:6" x14ac:dyDescent="0.35">
      <c r="A29599" s="1">
        <v>44701.334780092591</v>
      </c>
      <c r="B29599" s="2" t="s">
        <v>27711</v>
      </c>
      <c r="C29599" s="2" t="s">
        <v>8</v>
      </c>
      <c r="E29599" s="1"/>
      <c r="F29599" s="2"/>
    </row>
    <row r="29600" spans="1:6" x14ac:dyDescent="0.35">
      <c r="A29600" s="1">
        <v>44701.334780092591</v>
      </c>
      <c r="B29600" s="2" t="s">
        <v>27712</v>
      </c>
      <c r="C29600" s="2" t="s">
        <v>4</v>
      </c>
      <c r="E29600" s="1"/>
      <c r="F29600" s="2"/>
    </row>
    <row r="29601" spans="1:6" x14ac:dyDescent="0.35">
      <c r="A29601" s="1">
        <v>44701.334791666668</v>
      </c>
      <c r="B29601" s="2" t="s">
        <v>27713</v>
      </c>
      <c r="C29601" s="2" t="s">
        <v>12</v>
      </c>
      <c r="E29601" s="1"/>
      <c r="F29601" s="2"/>
    </row>
    <row r="29602" spans="1:6" x14ac:dyDescent="0.35">
      <c r="A29602" s="1">
        <v>44701.334803240738</v>
      </c>
      <c r="B29602" s="2" t="s">
        <v>27714</v>
      </c>
      <c r="C29602" s="2" t="s">
        <v>4</v>
      </c>
      <c r="E29602" s="1"/>
      <c r="F29602" s="2"/>
    </row>
    <row r="29603" spans="1:6" x14ac:dyDescent="0.35">
      <c r="A29603" s="1">
        <v>44701.334814814814</v>
      </c>
      <c r="B29603" s="2" t="s">
        <v>27715</v>
      </c>
      <c r="C29603" s="2" t="s">
        <v>6</v>
      </c>
      <c r="E29603" s="1"/>
      <c r="F29603" s="2"/>
    </row>
    <row r="29604" spans="1:6" x14ac:dyDescent="0.35">
      <c r="A29604" s="1">
        <v>44701.334814814814</v>
      </c>
      <c r="B29604" s="2" t="s">
        <v>27716</v>
      </c>
      <c r="C29604" s="2" t="s">
        <v>8</v>
      </c>
      <c r="E29604" s="1"/>
      <c r="F29604" s="2"/>
    </row>
    <row r="29605" spans="1:6" x14ac:dyDescent="0.35">
      <c r="A29605" s="1">
        <v>44701.334814814814</v>
      </c>
      <c r="B29605" s="2" t="s">
        <v>27717</v>
      </c>
      <c r="C29605" s="2" t="s">
        <v>12</v>
      </c>
      <c r="E29605" s="1"/>
      <c r="F29605" s="2"/>
    </row>
    <row r="29606" spans="1:6" x14ac:dyDescent="0.35">
      <c r="A29606" s="1">
        <v>44701.334814814814</v>
      </c>
      <c r="B29606" s="2" t="s">
        <v>5030</v>
      </c>
      <c r="C29606" s="2" t="s">
        <v>8</v>
      </c>
      <c r="E29606" s="1"/>
      <c r="F29606" s="2"/>
    </row>
    <row r="29607" spans="1:6" x14ac:dyDescent="0.35">
      <c r="A29607" s="1">
        <v>44701.334826388891</v>
      </c>
      <c r="B29607" s="2" t="s">
        <v>27718</v>
      </c>
      <c r="C29607" s="2" t="s">
        <v>8</v>
      </c>
      <c r="E29607" s="1"/>
      <c r="F29607" s="2"/>
    </row>
    <row r="29608" spans="1:6" x14ac:dyDescent="0.35">
      <c r="A29608" s="1">
        <v>44701.334826388891</v>
      </c>
      <c r="B29608" s="2" t="s">
        <v>22182</v>
      </c>
      <c r="C29608" s="2" t="s">
        <v>8</v>
      </c>
      <c r="E29608" s="1"/>
      <c r="F29608" s="2"/>
    </row>
    <row r="29609" spans="1:6" x14ac:dyDescent="0.35">
      <c r="A29609" s="1">
        <v>44701.334826388891</v>
      </c>
      <c r="B29609" s="2" t="s">
        <v>27719</v>
      </c>
      <c r="C29609" s="2" t="s">
        <v>8</v>
      </c>
      <c r="E29609" s="1"/>
      <c r="F29609" s="2"/>
    </row>
    <row r="29610" spans="1:6" x14ac:dyDescent="0.35">
      <c r="A29610" s="1">
        <v>44701.334837962961</v>
      </c>
      <c r="B29610" s="2" t="s">
        <v>27720</v>
      </c>
      <c r="C29610" s="2" t="s">
        <v>6</v>
      </c>
      <c r="E29610" s="1"/>
      <c r="F29610" s="2"/>
    </row>
    <row r="29611" spans="1:6" x14ac:dyDescent="0.35">
      <c r="A29611" s="1">
        <v>44701.334849537037</v>
      </c>
      <c r="B29611" s="2" t="s">
        <v>27721</v>
      </c>
      <c r="C29611" s="2" t="s">
        <v>8</v>
      </c>
      <c r="E29611" s="1"/>
      <c r="F29611" s="2"/>
    </row>
    <row r="29612" spans="1:6" x14ac:dyDescent="0.35">
      <c r="A29612" s="1">
        <v>44701.334861111114</v>
      </c>
      <c r="B29612" s="2" t="s">
        <v>27722</v>
      </c>
      <c r="C29612" s="2" t="s">
        <v>8</v>
      </c>
      <c r="E29612" s="1"/>
      <c r="F29612" s="2"/>
    </row>
    <row r="29613" spans="1:6" x14ac:dyDescent="0.35">
      <c r="A29613" s="1">
        <v>44701.334872685184</v>
      </c>
      <c r="B29613" s="2" t="s">
        <v>3372</v>
      </c>
      <c r="C29613" s="2" t="s">
        <v>8</v>
      </c>
      <c r="E29613" s="1"/>
      <c r="F29613" s="2"/>
    </row>
    <row r="29614" spans="1:6" x14ac:dyDescent="0.35">
      <c r="A29614" s="1">
        <v>44701.334872685184</v>
      </c>
      <c r="B29614" s="2" t="s">
        <v>27723</v>
      </c>
      <c r="C29614" s="2" t="s">
        <v>8</v>
      </c>
      <c r="E29614" s="1"/>
      <c r="F29614" s="2"/>
    </row>
    <row r="29615" spans="1:6" x14ac:dyDescent="0.35">
      <c r="A29615" s="1">
        <v>44701.33488425926</v>
      </c>
      <c r="B29615" s="2" t="s">
        <v>27724</v>
      </c>
      <c r="C29615" s="2" t="s">
        <v>8</v>
      </c>
      <c r="E29615" s="1"/>
      <c r="F29615" s="2"/>
    </row>
    <row r="29616" spans="1:6" x14ac:dyDescent="0.35">
      <c r="A29616" s="1">
        <v>44701.33489583333</v>
      </c>
      <c r="B29616" s="2" t="s">
        <v>10238</v>
      </c>
      <c r="C29616" s="2" t="s">
        <v>6</v>
      </c>
      <c r="E29616" s="1"/>
      <c r="F29616" s="2"/>
    </row>
    <row r="29617" spans="1:6" x14ac:dyDescent="0.35">
      <c r="A29617" s="1">
        <v>44701.33489583333</v>
      </c>
      <c r="B29617" s="2" t="s">
        <v>27725</v>
      </c>
      <c r="C29617" s="2" t="s">
        <v>4</v>
      </c>
      <c r="E29617" s="1"/>
      <c r="F29617" s="2"/>
    </row>
    <row r="29618" spans="1:6" x14ac:dyDescent="0.35">
      <c r="A29618" s="1">
        <v>44701.334907407407</v>
      </c>
      <c r="B29618" s="2" t="s">
        <v>27726</v>
      </c>
      <c r="C29618" s="2" t="s">
        <v>6</v>
      </c>
      <c r="E29618" s="1"/>
      <c r="F29618" s="2"/>
    </row>
    <row r="29619" spans="1:6" x14ac:dyDescent="0.35">
      <c r="A29619" s="1">
        <v>44701.334907407407</v>
      </c>
      <c r="B29619" s="2" t="s">
        <v>27727</v>
      </c>
      <c r="C29619" s="2" t="s">
        <v>37</v>
      </c>
      <c r="E29619" s="1"/>
      <c r="F29619" s="2"/>
    </row>
    <row r="29620" spans="1:6" x14ac:dyDescent="0.35">
      <c r="A29620" s="1">
        <v>44701.334907407407</v>
      </c>
      <c r="B29620" s="2" t="s">
        <v>27728</v>
      </c>
      <c r="C29620" s="2" t="s">
        <v>6</v>
      </c>
      <c r="E29620" s="1"/>
      <c r="F29620" s="2"/>
    </row>
    <row r="29621" spans="1:6" x14ac:dyDescent="0.35">
      <c r="A29621" s="1">
        <v>44701.334930555553</v>
      </c>
      <c r="B29621" s="2" t="s">
        <v>27729</v>
      </c>
      <c r="C29621" s="2" t="s">
        <v>8</v>
      </c>
      <c r="E29621" s="1"/>
      <c r="F29621" s="2"/>
    </row>
    <row r="29622" spans="1:6" x14ac:dyDescent="0.35">
      <c r="A29622" s="1">
        <v>44701.334930555553</v>
      </c>
      <c r="B29622" s="2" t="s">
        <v>27732</v>
      </c>
      <c r="C29622" s="2" t="s">
        <v>8</v>
      </c>
      <c r="E29622" s="1"/>
      <c r="F29622" s="2"/>
    </row>
    <row r="29623" spans="1:6" x14ac:dyDescent="0.35">
      <c r="A29623" s="1">
        <v>44701.33494212963</v>
      </c>
      <c r="B29623" s="2" t="s">
        <v>27730</v>
      </c>
      <c r="C29623" s="2" t="s">
        <v>12</v>
      </c>
      <c r="E29623" s="1"/>
      <c r="F29623" s="2"/>
    </row>
    <row r="29624" spans="1:6" x14ac:dyDescent="0.35">
      <c r="A29624" s="1">
        <v>44701.33494212963</v>
      </c>
      <c r="B29624" s="2" t="s">
        <v>27731</v>
      </c>
      <c r="C29624" s="2" t="s">
        <v>8</v>
      </c>
      <c r="E29624" s="1"/>
      <c r="F29624" s="2"/>
    </row>
    <row r="29625" spans="1:6" x14ac:dyDescent="0.35">
      <c r="A29625" s="1">
        <v>44701.334965277776</v>
      </c>
      <c r="B29625" s="2" t="s">
        <v>27733</v>
      </c>
      <c r="C29625" s="2" t="s">
        <v>4</v>
      </c>
      <c r="E29625" s="1"/>
      <c r="F29625" s="2"/>
    </row>
    <row r="29626" spans="1:6" x14ac:dyDescent="0.35">
      <c r="A29626" s="1">
        <v>44701.334976851853</v>
      </c>
      <c r="B29626" s="2" t="s">
        <v>27734</v>
      </c>
      <c r="C29626" s="2" t="s">
        <v>8</v>
      </c>
      <c r="E29626" s="1"/>
      <c r="F29626" s="2"/>
    </row>
    <row r="29627" spans="1:6" x14ac:dyDescent="0.35">
      <c r="A29627" s="1">
        <v>44701.334976851853</v>
      </c>
      <c r="B29627" s="2" t="s">
        <v>27735</v>
      </c>
      <c r="C29627" s="2" t="s">
        <v>8</v>
      </c>
      <c r="E29627" s="1"/>
      <c r="F29627" s="2"/>
    </row>
    <row r="29628" spans="1:6" x14ac:dyDescent="0.35">
      <c r="A29628" s="1">
        <v>44701.334976851853</v>
      </c>
      <c r="B29628" s="2" t="s">
        <v>27736</v>
      </c>
      <c r="C29628" s="2" t="s">
        <v>8</v>
      </c>
      <c r="E29628" s="1"/>
      <c r="F29628" s="2"/>
    </row>
    <row r="29629" spans="1:6" x14ac:dyDescent="0.35">
      <c r="A29629" s="1">
        <v>44701.334988425922</v>
      </c>
      <c r="B29629" s="2" t="s">
        <v>27737</v>
      </c>
      <c r="C29629" s="2" t="s">
        <v>12</v>
      </c>
      <c r="E29629" s="1"/>
      <c r="F29629" s="2"/>
    </row>
    <row r="29630" spans="1:6" x14ac:dyDescent="0.35">
      <c r="A29630" s="1">
        <v>44701.334988425922</v>
      </c>
      <c r="B29630" s="2" t="s">
        <v>1363</v>
      </c>
      <c r="C29630" s="2" t="s">
        <v>4</v>
      </c>
      <c r="E29630" s="1"/>
      <c r="F29630" s="2"/>
    </row>
    <row r="29631" spans="1:6" x14ac:dyDescent="0.35">
      <c r="A29631" s="1">
        <v>44701.334999999999</v>
      </c>
      <c r="B29631" s="2" t="s">
        <v>27738</v>
      </c>
      <c r="C29631" s="2" t="s">
        <v>8</v>
      </c>
      <c r="E29631" s="1"/>
      <c r="F29631" s="2"/>
    </row>
    <row r="29632" spans="1:6" x14ac:dyDescent="0.35">
      <c r="A29632" s="1">
        <v>44701.334999999999</v>
      </c>
      <c r="B29632" s="2" t="s">
        <v>27739</v>
      </c>
      <c r="C29632" s="2" t="s">
        <v>8</v>
      </c>
      <c r="E29632" s="1"/>
      <c r="F29632" s="2"/>
    </row>
    <row r="29633" spans="1:6" x14ac:dyDescent="0.35">
      <c r="A29633" s="1">
        <v>44701.334999999999</v>
      </c>
      <c r="B29633" s="2" t="s">
        <v>805</v>
      </c>
      <c r="C29633" s="2" t="s">
        <v>6</v>
      </c>
      <c r="E29633" s="1"/>
      <c r="F29633" s="2"/>
    </row>
    <row r="29634" spans="1:6" x14ac:dyDescent="0.35">
      <c r="A29634" s="1">
        <v>44701.335023148145</v>
      </c>
      <c r="B29634" s="2" t="s">
        <v>27740</v>
      </c>
      <c r="C29634" s="2" t="s">
        <v>8</v>
      </c>
      <c r="E29634" s="1"/>
      <c r="F29634" s="2"/>
    </row>
    <row r="29635" spans="1:6" x14ac:dyDescent="0.35">
      <c r="A29635" s="1">
        <v>44701.335023148145</v>
      </c>
      <c r="B29635" s="2" t="s">
        <v>27741</v>
      </c>
      <c r="C29635" s="2" t="s">
        <v>8</v>
      </c>
      <c r="E29635" s="1"/>
      <c r="F29635" s="2"/>
    </row>
    <row r="29636" spans="1:6" x14ac:dyDescent="0.35">
      <c r="A29636" s="1">
        <v>44701.335023148145</v>
      </c>
      <c r="B29636" s="2" t="s">
        <v>27742</v>
      </c>
      <c r="C29636" s="2" t="s">
        <v>8</v>
      </c>
      <c r="E29636" s="1"/>
      <c r="F29636" s="2"/>
    </row>
    <row r="29637" spans="1:6" x14ac:dyDescent="0.35">
      <c r="A29637" s="1">
        <v>44701.335057870368</v>
      </c>
      <c r="B29637" s="2" t="s">
        <v>27743</v>
      </c>
      <c r="C29637" s="2" t="s">
        <v>4</v>
      </c>
      <c r="E29637" s="1"/>
      <c r="F29637" s="2"/>
    </row>
    <row r="29638" spans="1:6" x14ac:dyDescent="0.35">
      <c r="A29638" s="1">
        <v>44701.335057870368</v>
      </c>
      <c r="B29638" s="2" t="s">
        <v>27744</v>
      </c>
      <c r="C29638" s="2" t="s">
        <v>8</v>
      </c>
      <c r="E29638" s="1"/>
      <c r="F29638" s="2"/>
    </row>
    <row r="29639" spans="1:6" x14ac:dyDescent="0.35">
      <c r="A29639" s="1">
        <v>44701.335069444445</v>
      </c>
      <c r="B29639" s="2" t="s">
        <v>27745</v>
      </c>
      <c r="C29639" s="2" t="s">
        <v>8</v>
      </c>
      <c r="E29639" s="1"/>
      <c r="F29639" s="2"/>
    </row>
    <row r="29640" spans="1:6" x14ac:dyDescent="0.35">
      <c r="A29640" s="1">
        <v>44701.335069444445</v>
      </c>
      <c r="B29640" s="2" t="s">
        <v>27746</v>
      </c>
      <c r="C29640" s="2" t="s">
        <v>8</v>
      </c>
      <c r="E29640" s="1"/>
      <c r="F29640" s="2"/>
    </row>
    <row r="29641" spans="1:6" x14ac:dyDescent="0.35">
      <c r="A29641" s="1">
        <v>44701.335081018522</v>
      </c>
      <c r="B29641" s="2" t="s">
        <v>27747</v>
      </c>
      <c r="C29641" s="2" t="s">
        <v>4</v>
      </c>
      <c r="E29641" s="1"/>
      <c r="F29641" s="2"/>
    </row>
    <row r="29642" spans="1:6" x14ac:dyDescent="0.35">
      <c r="A29642" s="1">
        <v>44701.335081018522</v>
      </c>
      <c r="B29642" s="2" t="s">
        <v>27748</v>
      </c>
      <c r="C29642" s="2" t="s">
        <v>37</v>
      </c>
      <c r="E29642" s="1"/>
      <c r="F29642" s="2"/>
    </row>
    <row r="29643" spans="1:6" x14ac:dyDescent="0.35">
      <c r="A29643" s="1">
        <v>44701.335092592592</v>
      </c>
      <c r="B29643" s="2" t="s">
        <v>27749</v>
      </c>
      <c r="C29643" s="2" t="s">
        <v>8</v>
      </c>
      <c r="E29643" s="1"/>
      <c r="F29643" s="2"/>
    </row>
    <row r="29644" spans="1:6" x14ac:dyDescent="0.35">
      <c r="A29644" s="1">
        <v>44701.335104166668</v>
      </c>
      <c r="B29644" s="2" t="s">
        <v>27750</v>
      </c>
      <c r="C29644" s="2" t="s">
        <v>8</v>
      </c>
      <c r="E29644" s="1"/>
      <c r="F29644" s="2"/>
    </row>
    <row r="29645" spans="1:6" x14ac:dyDescent="0.35">
      <c r="A29645" s="1">
        <v>44701.335115740738</v>
      </c>
      <c r="B29645" s="2" t="s">
        <v>9824</v>
      </c>
      <c r="C29645" s="2" t="s">
        <v>8</v>
      </c>
      <c r="E29645" s="1"/>
      <c r="F29645" s="2"/>
    </row>
    <row r="29646" spans="1:6" x14ac:dyDescent="0.35">
      <c r="A29646" s="1">
        <v>44701.335127314815</v>
      </c>
      <c r="B29646" s="2" t="s">
        <v>27751</v>
      </c>
      <c r="C29646" s="2" t="s">
        <v>8</v>
      </c>
      <c r="E29646" s="1"/>
      <c r="F29646" s="2"/>
    </row>
    <row r="29647" spans="1:6" x14ac:dyDescent="0.35">
      <c r="A29647" s="1">
        <v>44701.335127314815</v>
      </c>
      <c r="B29647" s="2" t="s">
        <v>27752</v>
      </c>
      <c r="C29647" s="2" t="s">
        <v>6</v>
      </c>
      <c r="E29647" s="1"/>
      <c r="F29647" s="2"/>
    </row>
    <row r="29648" spans="1:6" x14ac:dyDescent="0.35">
      <c r="A29648" s="1">
        <v>44701.335150462961</v>
      </c>
      <c r="B29648" s="2" t="s">
        <v>27753</v>
      </c>
      <c r="C29648" s="2" t="s">
        <v>4</v>
      </c>
      <c r="E29648" s="1"/>
      <c r="F29648" s="2"/>
    </row>
    <row r="29649" spans="1:6" x14ac:dyDescent="0.35">
      <c r="A29649" s="1">
        <v>44701.335150462961</v>
      </c>
      <c r="B29649" s="2" t="s">
        <v>6719</v>
      </c>
      <c r="C29649" s="2" t="s">
        <v>8</v>
      </c>
      <c r="E29649" s="1"/>
      <c r="F29649" s="2"/>
    </row>
    <row r="29650" spans="1:6" x14ac:dyDescent="0.35">
      <c r="A29650" s="1">
        <v>44701.335162037038</v>
      </c>
      <c r="B29650" s="2" t="s">
        <v>27754</v>
      </c>
      <c r="C29650" s="2" t="s">
        <v>8</v>
      </c>
      <c r="E29650" s="1"/>
      <c r="F29650" s="2"/>
    </row>
    <row r="29651" spans="1:6" x14ac:dyDescent="0.35">
      <c r="A29651" s="1">
        <v>44701.335173611114</v>
      </c>
      <c r="B29651" s="2" t="s">
        <v>1277</v>
      </c>
      <c r="C29651" s="2" t="s">
        <v>6</v>
      </c>
      <c r="E29651" s="1"/>
      <c r="F29651" s="2"/>
    </row>
    <row r="29652" spans="1:6" x14ac:dyDescent="0.35">
      <c r="A29652" s="1">
        <v>44701.335185185184</v>
      </c>
      <c r="B29652" s="2" t="s">
        <v>27755</v>
      </c>
      <c r="C29652" s="2" t="s">
        <v>8</v>
      </c>
      <c r="E29652" s="1"/>
      <c r="F29652" s="2"/>
    </row>
    <row r="29653" spans="1:6" x14ac:dyDescent="0.35">
      <c r="A29653" s="1">
        <v>44701.335196759261</v>
      </c>
      <c r="B29653" s="2" t="s">
        <v>14749</v>
      </c>
      <c r="C29653" s="2" t="s">
        <v>8</v>
      </c>
      <c r="E29653" s="1"/>
      <c r="F29653" s="2"/>
    </row>
    <row r="29654" spans="1:6" x14ac:dyDescent="0.35">
      <c r="A29654" s="1">
        <v>44701.33520833333</v>
      </c>
      <c r="B29654" s="2" t="s">
        <v>27756</v>
      </c>
      <c r="C29654" s="2" t="s">
        <v>6</v>
      </c>
      <c r="E29654" s="1"/>
      <c r="F29654" s="2"/>
    </row>
    <row r="29655" spans="1:6" x14ac:dyDescent="0.35">
      <c r="A29655" s="1">
        <v>44701.335231481484</v>
      </c>
      <c r="B29655" s="2" t="s">
        <v>27757</v>
      </c>
      <c r="C29655" s="2" t="s">
        <v>6</v>
      </c>
      <c r="E29655" s="1"/>
      <c r="F29655" s="2"/>
    </row>
    <row r="29656" spans="1:6" x14ac:dyDescent="0.35">
      <c r="A29656" s="1">
        <v>44701.33525462963</v>
      </c>
      <c r="B29656" s="2" t="s">
        <v>27758</v>
      </c>
      <c r="C29656" s="2" t="s">
        <v>8</v>
      </c>
      <c r="E29656" s="1"/>
      <c r="F29656" s="2"/>
    </row>
    <row r="29657" spans="1:6" x14ac:dyDescent="0.35">
      <c r="A29657" s="1">
        <v>44701.335266203707</v>
      </c>
      <c r="B29657" s="2" t="s">
        <v>27759</v>
      </c>
      <c r="C29657" s="2" t="s">
        <v>6</v>
      </c>
      <c r="E29657" s="1"/>
      <c r="F29657" s="2"/>
    </row>
    <row r="29658" spans="1:6" x14ac:dyDescent="0.35">
      <c r="A29658" s="1">
        <v>44701.335266203707</v>
      </c>
      <c r="B29658" s="2" t="s">
        <v>27760</v>
      </c>
      <c r="C29658" s="2" t="s">
        <v>4</v>
      </c>
      <c r="E29658" s="1"/>
      <c r="F29658" s="2"/>
    </row>
    <row r="29659" spans="1:6" x14ac:dyDescent="0.35">
      <c r="A29659" s="1">
        <v>44701.335277777776</v>
      </c>
      <c r="B29659" s="2" t="s">
        <v>27761</v>
      </c>
      <c r="C29659" s="2" t="s">
        <v>8</v>
      </c>
      <c r="E29659" s="1"/>
      <c r="F29659" s="2"/>
    </row>
    <row r="29660" spans="1:6" x14ac:dyDescent="0.35">
      <c r="A29660" s="1">
        <v>44701.335277777776</v>
      </c>
      <c r="B29660" s="2" t="s">
        <v>27762</v>
      </c>
      <c r="C29660" s="2" t="s">
        <v>4</v>
      </c>
      <c r="E29660" s="1"/>
      <c r="F29660" s="2"/>
    </row>
    <row r="29661" spans="1:6" x14ac:dyDescent="0.35">
      <c r="A29661" s="1">
        <v>44701.335300925923</v>
      </c>
      <c r="B29661" s="2" t="s">
        <v>27763</v>
      </c>
      <c r="C29661" s="2" t="s">
        <v>8</v>
      </c>
      <c r="E29661" s="1"/>
      <c r="F29661" s="2"/>
    </row>
    <row r="29662" spans="1:6" x14ac:dyDescent="0.35">
      <c r="A29662" s="1">
        <v>44701.335300925923</v>
      </c>
      <c r="B29662" s="2" t="s">
        <v>27764</v>
      </c>
      <c r="C29662" s="2" t="s">
        <v>8</v>
      </c>
      <c r="E29662" s="1"/>
      <c r="F29662" s="2"/>
    </row>
    <row r="29663" spans="1:6" x14ac:dyDescent="0.35">
      <c r="A29663" s="1">
        <v>44701.335312499999</v>
      </c>
      <c r="B29663" s="2" t="s">
        <v>27765</v>
      </c>
      <c r="C29663" s="2" t="s">
        <v>12</v>
      </c>
      <c r="E29663" s="1"/>
      <c r="F29663" s="2"/>
    </row>
    <row r="29664" spans="1:6" x14ac:dyDescent="0.35">
      <c r="A29664" s="1">
        <v>44701.335312499999</v>
      </c>
      <c r="B29664" s="2" t="s">
        <v>27766</v>
      </c>
      <c r="C29664" s="2" t="s">
        <v>6</v>
      </c>
      <c r="E29664" s="1"/>
      <c r="F29664" s="2"/>
    </row>
    <row r="29665" spans="1:6" x14ac:dyDescent="0.35">
      <c r="A29665" s="1">
        <v>44701.335312499999</v>
      </c>
      <c r="B29665" s="2" t="s">
        <v>874</v>
      </c>
      <c r="C29665" s="2" t="s">
        <v>6</v>
      </c>
      <c r="E29665" s="1"/>
      <c r="F29665" s="2"/>
    </row>
    <row r="29666" spans="1:6" x14ac:dyDescent="0.35">
      <c r="A29666" s="1">
        <v>44701.335312499999</v>
      </c>
      <c r="B29666" s="2" t="s">
        <v>27767</v>
      </c>
      <c r="C29666" s="2" t="s">
        <v>4</v>
      </c>
      <c r="E29666" s="1"/>
      <c r="F29666" s="2"/>
    </row>
    <row r="29667" spans="1:6" x14ac:dyDescent="0.35">
      <c r="A29667" s="1">
        <v>44701.335324074076</v>
      </c>
      <c r="B29667" s="2" t="s">
        <v>27768</v>
      </c>
      <c r="C29667" s="2" t="s">
        <v>8</v>
      </c>
      <c r="E29667" s="1"/>
      <c r="F29667" s="2"/>
    </row>
    <row r="29668" spans="1:6" x14ac:dyDescent="0.35">
      <c r="A29668" s="1">
        <v>44701.335324074076</v>
      </c>
      <c r="B29668" s="2" t="s">
        <v>27769</v>
      </c>
      <c r="C29668" s="2" t="s">
        <v>8</v>
      </c>
      <c r="E29668" s="1"/>
      <c r="F29668" s="2"/>
    </row>
    <row r="29669" spans="1:6" x14ac:dyDescent="0.35">
      <c r="A29669" s="1">
        <v>44701.335335648146</v>
      </c>
      <c r="B29669" s="2" t="s">
        <v>27770</v>
      </c>
      <c r="C29669" s="2" t="s">
        <v>4</v>
      </c>
      <c r="E29669" s="1"/>
      <c r="F29669" s="2"/>
    </row>
    <row r="29670" spans="1:6" x14ac:dyDescent="0.35">
      <c r="A29670" s="1">
        <v>44701.335347222222</v>
      </c>
      <c r="B29670" s="2" t="s">
        <v>27771</v>
      </c>
      <c r="C29670" s="2" t="s">
        <v>8</v>
      </c>
      <c r="E29670" s="1"/>
      <c r="F29670" s="2"/>
    </row>
    <row r="29671" spans="1:6" x14ac:dyDescent="0.35">
      <c r="A29671" s="1">
        <v>44701.335381944446</v>
      </c>
      <c r="B29671" s="2" t="s">
        <v>27772</v>
      </c>
      <c r="C29671" s="2" t="s">
        <v>8</v>
      </c>
      <c r="E29671" s="1"/>
      <c r="F29671" s="2"/>
    </row>
    <row r="29672" spans="1:6" x14ac:dyDescent="0.35">
      <c r="A29672" s="1">
        <v>44701.335381944446</v>
      </c>
      <c r="B29672" s="2" t="s">
        <v>5030</v>
      </c>
      <c r="C29672" s="2" t="s">
        <v>8</v>
      </c>
      <c r="E29672" s="1"/>
      <c r="F29672" s="2"/>
    </row>
    <row r="29673" spans="1:6" x14ac:dyDescent="0.35">
      <c r="A29673" s="1">
        <v>44701.335393518515</v>
      </c>
      <c r="B29673" s="2" t="s">
        <v>27773</v>
      </c>
      <c r="C29673" s="2" t="s">
        <v>12</v>
      </c>
      <c r="E29673" s="1"/>
      <c r="F29673" s="2"/>
    </row>
    <row r="29674" spans="1:6" x14ac:dyDescent="0.35">
      <c r="A29674" s="1">
        <v>44701.335393518515</v>
      </c>
      <c r="B29674" s="2" t="s">
        <v>27774</v>
      </c>
      <c r="C29674" s="2" t="s">
        <v>8</v>
      </c>
      <c r="E29674" s="1"/>
      <c r="F29674" s="2"/>
    </row>
    <row r="29675" spans="1:6" x14ac:dyDescent="0.35">
      <c r="A29675" s="1">
        <v>44701.335405092592</v>
      </c>
      <c r="B29675" s="2" t="s">
        <v>27775</v>
      </c>
      <c r="C29675" s="2" t="s">
        <v>4</v>
      </c>
      <c r="E29675" s="1"/>
      <c r="F29675" s="2"/>
    </row>
    <row r="29676" spans="1:6" x14ac:dyDescent="0.35">
      <c r="A29676" s="1">
        <v>44701.335416666669</v>
      </c>
      <c r="B29676" s="2" t="s">
        <v>27776</v>
      </c>
      <c r="C29676" s="2" t="s">
        <v>4</v>
      </c>
      <c r="E29676" s="1"/>
      <c r="F29676" s="2"/>
    </row>
    <row r="29677" spans="1:6" x14ac:dyDescent="0.35">
      <c r="A29677" s="1">
        <v>44701.335428240738</v>
      </c>
      <c r="B29677" s="2" t="s">
        <v>27777</v>
      </c>
      <c r="C29677" s="2" t="s">
        <v>8</v>
      </c>
      <c r="E29677" s="1"/>
      <c r="F29677" s="2"/>
    </row>
    <row r="29678" spans="1:6" x14ac:dyDescent="0.35">
      <c r="A29678" s="1">
        <v>44701.335428240738</v>
      </c>
      <c r="B29678" s="2" t="s">
        <v>27778</v>
      </c>
      <c r="C29678" s="2" t="s">
        <v>8</v>
      </c>
      <c r="E29678" s="1"/>
      <c r="F29678" s="2"/>
    </row>
    <row r="29679" spans="1:6" x14ac:dyDescent="0.35">
      <c r="A29679" s="1">
        <v>44701.335428240738</v>
      </c>
      <c r="B29679" s="2" t="s">
        <v>27779</v>
      </c>
      <c r="C29679" s="2" t="s">
        <v>12</v>
      </c>
      <c r="E29679" s="1"/>
      <c r="F29679" s="2"/>
    </row>
    <row r="29680" spans="1:6" x14ac:dyDescent="0.35">
      <c r="A29680" s="1">
        <v>44701.335428240738</v>
      </c>
      <c r="B29680" s="2" t="s">
        <v>27780</v>
      </c>
      <c r="C29680" s="2" t="s">
        <v>6</v>
      </c>
      <c r="E29680" s="1"/>
      <c r="F29680" s="2"/>
    </row>
    <row r="29681" spans="1:6" x14ac:dyDescent="0.35">
      <c r="A29681" s="1">
        <v>44701.335439814815</v>
      </c>
      <c r="B29681" s="2" t="s">
        <v>27781</v>
      </c>
      <c r="C29681" s="2" t="s">
        <v>8</v>
      </c>
      <c r="E29681" s="1"/>
      <c r="F29681" s="2"/>
    </row>
    <row r="29682" spans="1:6" x14ac:dyDescent="0.35">
      <c r="A29682" s="1">
        <v>44701.335474537038</v>
      </c>
      <c r="B29682" s="2" t="s">
        <v>27782</v>
      </c>
      <c r="C29682" s="2" t="s">
        <v>4</v>
      </c>
      <c r="E29682" s="1"/>
      <c r="F29682" s="2"/>
    </row>
    <row r="29683" spans="1:6" x14ac:dyDescent="0.35">
      <c r="A29683" s="1">
        <v>44701.335509259261</v>
      </c>
      <c r="B29683" s="2" t="s">
        <v>27783</v>
      </c>
      <c r="C29683" s="2" t="s">
        <v>8</v>
      </c>
      <c r="E29683" s="1"/>
      <c r="F29683" s="2"/>
    </row>
    <row r="29684" spans="1:6" x14ac:dyDescent="0.35">
      <c r="A29684" s="1">
        <v>44701.335509259261</v>
      </c>
      <c r="B29684" s="2" t="s">
        <v>27784</v>
      </c>
      <c r="C29684" s="2" t="s">
        <v>8</v>
      </c>
      <c r="E29684" s="1"/>
      <c r="F29684" s="2"/>
    </row>
    <row r="29685" spans="1:6" x14ac:dyDescent="0.35">
      <c r="A29685" s="1">
        <v>44701.335509259261</v>
      </c>
      <c r="B29685" s="2" t="s">
        <v>27785</v>
      </c>
      <c r="C29685" s="2" t="s">
        <v>6</v>
      </c>
      <c r="E29685" s="1"/>
      <c r="F29685" s="2"/>
    </row>
    <row r="29686" spans="1:6" x14ac:dyDescent="0.35">
      <c r="A29686" s="1">
        <v>44701.335509259261</v>
      </c>
      <c r="B29686" s="2" t="s">
        <v>27786</v>
      </c>
      <c r="C29686" s="2" t="s">
        <v>8</v>
      </c>
      <c r="E29686" s="1"/>
      <c r="F29686" s="2"/>
    </row>
    <row r="29687" spans="1:6" x14ac:dyDescent="0.35">
      <c r="A29687" s="1">
        <v>44701.335520833331</v>
      </c>
      <c r="B29687" s="2" t="s">
        <v>27787</v>
      </c>
      <c r="C29687" s="2" t="s">
        <v>8</v>
      </c>
      <c r="E29687" s="1"/>
      <c r="F29687" s="2"/>
    </row>
    <row r="29688" spans="1:6" x14ac:dyDescent="0.35">
      <c r="A29688" s="1">
        <v>44701.335532407407</v>
      </c>
      <c r="B29688" s="2" t="s">
        <v>27788</v>
      </c>
      <c r="C29688" s="2" t="s">
        <v>4</v>
      </c>
      <c r="E29688" s="1"/>
      <c r="F29688" s="2"/>
    </row>
    <row r="29689" spans="1:6" x14ac:dyDescent="0.35">
      <c r="A29689" s="1">
        <v>44701.335532407407</v>
      </c>
      <c r="B29689" s="2" t="s">
        <v>27789</v>
      </c>
      <c r="C29689" s="2" t="s">
        <v>8</v>
      </c>
      <c r="E29689" s="1"/>
      <c r="F29689" s="2"/>
    </row>
    <row r="29690" spans="1:6" x14ac:dyDescent="0.35">
      <c r="A29690" s="1">
        <v>44701.335532407407</v>
      </c>
      <c r="B29690" s="2" t="s">
        <v>27790</v>
      </c>
      <c r="C29690" s="2" t="s">
        <v>4</v>
      </c>
      <c r="E29690" s="1"/>
      <c r="F29690" s="2"/>
    </row>
    <row r="29691" spans="1:6" x14ac:dyDescent="0.35">
      <c r="A29691" s="1">
        <v>44701.335543981484</v>
      </c>
      <c r="B29691" s="2" t="s">
        <v>27791</v>
      </c>
      <c r="C29691" s="2" t="s">
        <v>8</v>
      </c>
      <c r="E29691" s="1"/>
      <c r="F29691" s="2"/>
    </row>
    <row r="29692" spans="1:6" x14ac:dyDescent="0.35">
      <c r="A29692" s="1">
        <v>44701.335555555554</v>
      </c>
      <c r="B29692" s="2" t="s">
        <v>27793</v>
      </c>
      <c r="C29692" s="2" t="s">
        <v>8</v>
      </c>
      <c r="E29692" s="1"/>
      <c r="F29692" s="2"/>
    </row>
    <row r="29693" spans="1:6" x14ac:dyDescent="0.35">
      <c r="A29693" s="1">
        <v>44701.335555555554</v>
      </c>
      <c r="B29693" s="2" t="s">
        <v>27794</v>
      </c>
      <c r="C29693" s="2" t="s">
        <v>8</v>
      </c>
      <c r="E29693" s="1"/>
      <c r="F29693" s="2"/>
    </row>
    <row r="29694" spans="1:6" x14ac:dyDescent="0.35">
      <c r="A29694" s="1">
        <v>44701.335555555554</v>
      </c>
      <c r="B29694" s="2" t="s">
        <v>27795</v>
      </c>
      <c r="C29694" s="2" t="s">
        <v>4</v>
      </c>
      <c r="E29694" s="1"/>
      <c r="F29694" s="2"/>
    </row>
    <row r="29695" spans="1:6" x14ac:dyDescent="0.35">
      <c r="A29695" s="1">
        <v>44701.33556712963</v>
      </c>
      <c r="B29695" s="2" t="s">
        <v>27792</v>
      </c>
      <c r="C29695" s="2" t="s">
        <v>8</v>
      </c>
      <c r="E29695" s="1"/>
      <c r="F29695" s="2"/>
    </row>
    <row r="29696" spans="1:6" x14ac:dyDescent="0.35">
      <c r="A29696" s="1">
        <v>44701.33556712963</v>
      </c>
      <c r="B29696" s="2" t="s">
        <v>27796</v>
      </c>
      <c r="C29696" s="2" t="s">
        <v>8</v>
      </c>
      <c r="E29696" s="1"/>
      <c r="F29696" s="2"/>
    </row>
    <row r="29697" spans="1:6" x14ac:dyDescent="0.35">
      <c r="A29697" s="1">
        <v>44701.33556712963</v>
      </c>
      <c r="B29697" s="2" t="s">
        <v>27797</v>
      </c>
      <c r="C29697" s="2" t="s">
        <v>12</v>
      </c>
      <c r="E29697" s="1"/>
      <c r="F29697" s="2"/>
    </row>
    <row r="29698" spans="1:6" x14ac:dyDescent="0.35">
      <c r="A29698" s="1">
        <v>44701.335601851853</v>
      </c>
      <c r="B29698" s="2" t="s">
        <v>27798</v>
      </c>
      <c r="C29698" s="2" t="s">
        <v>6</v>
      </c>
      <c r="E29698" s="1"/>
      <c r="F29698" s="2"/>
    </row>
    <row r="29699" spans="1:6" x14ac:dyDescent="0.35">
      <c r="A29699" s="1">
        <v>44701.335601851853</v>
      </c>
      <c r="B29699" s="2" t="s">
        <v>27799</v>
      </c>
      <c r="C29699" s="2" t="s">
        <v>8</v>
      </c>
      <c r="E29699" s="1"/>
      <c r="F29699" s="2"/>
    </row>
    <row r="29700" spans="1:6" x14ac:dyDescent="0.35">
      <c r="A29700" s="1">
        <v>44701.335636574076</v>
      </c>
      <c r="B29700" s="2" t="s">
        <v>27800</v>
      </c>
      <c r="C29700" s="2" t="s">
        <v>37</v>
      </c>
      <c r="E29700" s="1"/>
      <c r="F29700" s="2"/>
    </row>
    <row r="29701" spans="1:6" x14ac:dyDescent="0.35">
      <c r="A29701" s="1">
        <v>44701.335636574076</v>
      </c>
      <c r="B29701" s="2" t="s">
        <v>9393</v>
      </c>
      <c r="C29701" s="2" t="s">
        <v>4</v>
      </c>
      <c r="E29701" s="1"/>
      <c r="F29701" s="2"/>
    </row>
    <row r="29702" spans="1:6" x14ac:dyDescent="0.35">
      <c r="A29702" s="1">
        <v>44701.335648148146</v>
      </c>
      <c r="B29702" s="2" t="s">
        <v>27801</v>
      </c>
      <c r="C29702" s="2" t="s">
        <v>8</v>
      </c>
      <c r="E29702" s="1"/>
      <c r="F29702" s="2"/>
    </row>
    <row r="29703" spans="1:6" x14ac:dyDescent="0.35">
      <c r="A29703" s="1">
        <v>44701.335659722223</v>
      </c>
      <c r="B29703" s="2" t="s">
        <v>27802</v>
      </c>
      <c r="C29703" s="2" t="s">
        <v>6</v>
      </c>
      <c r="E29703" s="1"/>
      <c r="F29703" s="2"/>
    </row>
    <row r="29704" spans="1:6" x14ac:dyDescent="0.35">
      <c r="A29704" s="1">
        <v>44701.3356712963</v>
      </c>
      <c r="B29704" s="2" t="s">
        <v>27803</v>
      </c>
      <c r="C29704" s="2" t="s">
        <v>12</v>
      </c>
      <c r="E29704" s="1"/>
      <c r="F29704" s="2"/>
    </row>
    <row r="29705" spans="1:6" x14ac:dyDescent="0.35">
      <c r="A29705" s="1">
        <v>44701.335682870369</v>
      </c>
      <c r="B29705" s="2" t="s">
        <v>27804</v>
      </c>
      <c r="C29705" s="2" t="s">
        <v>37</v>
      </c>
      <c r="E29705" s="1"/>
      <c r="F29705" s="2"/>
    </row>
    <row r="29706" spans="1:6" x14ac:dyDescent="0.35">
      <c r="A29706" s="1">
        <v>44701.335682870369</v>
      </c>
      <c r="B29706" s="2" t="s">
        <v>27806</v>
      </c>
      <c r="C29706" s="2" t="s">
        <v>8</v>
      </c>
      <c r="E29706" s="1"/>
      <c r="F29706" s="2"/>
    </row>
    <row r="29707" spans="1:6" x14ac:dyDescent="0.35">
      <c r="A29707" s="1">
        <v>44701.335694444446</v>
      </c>
      <c r="B29707" s="2" t="s">
        <v>27805</v>
      </c>
      <c r="C29707" s="2" t="s">
        <v>6</v>
      </c>
      <c r="E29707" s="1"/>
      <c r="F29707" s="2"/>
    </row>
    <row r="29708" spans="1:6" x14ac:dyDescent="0.35">
      <c r="A29708" s="1">
        <v>44701.335694444446</v>
      </c>
      <c r="B29708" s="2" t="s">
        <v>27807</v>
      </c>
      <c r="C29708" s="2" t="s">
        <v>4</v>
      </c>
      <c r="E29708" s="1"/>
      <c r="F29708" s="2"/>
    </row>
    <row r="29709" spans="1:6" x14ac:dyDescent="0.35">
      <c r="A29709" s="1">
        <v>44701.335706018515</v>
      </c>
      <c r="B29709" s="2" t="s">
        <v>27808</v>
      </c>
      <c r="C29709" s="2" t="s">
        <v>12</v>
      </c>
      <c r="E29709" s="1"/>
      <c r="F29709" s="2"/>
    </row>
    <row r="29710" spans="1:6" x14ac:dyDescent="0.35">
      <c r="A29710" s="1">
        <v>44701.335706018515</v>
      </c>
      <c r="B29710" s="2" t="s">
        <v>27809</v>
      </c>
      <c r="C29710" s="2" t="s">
        <v>8</v>
      </c>
      <c r="E29710" s="1"/>
      <c r="F29710" s="2"/>
    </row>
    <row r="29711" spans="1:6" x14ac:dyDescent="0.35">
      <c r="A29711" s="1">
        <v>44701.335717592592</v>
      </c>
      <c r="B29711" s="2" t="s">
        <v>27810</v>
      </c>
      <c r="C29711" s="2" t="s">
        <v>8</v>
      </c>
      <c r="E29711" s="1"/>
      <c r="F29711" s="2"/>
    </row>
    <row r="29712" spans="1:6" x14ac:dyDescent="0.35">
      <c r="A29712" s="1">
        <v>44701.335740740738</v>
      </c>
      <c r="B29712" s="2" t="s">
        <v>27811</v>
      </c>
      <c r="C29712" s="2" t="s">
        <v>37</v>
      </c>
      <c r="E29712" s="1"/>
      <c r="F29712" s="2"/>
    </row>
    <row r="29713" spans="1:6" x14ac:dyDescent="0.35">
      <c r="A29713" s="1">
        <v>44701.335752314815</v>
      </c>
      <c r="B29713" s="2" t="s">
        <v>27812</v>
      </c>
      <c r="C29713" s="2" t="s">
        <v>12</v>
      </c>
      <c r="E29713" s="1"/>
      <c r="F29713" s="2"/>
    </row>
    <row r="29714" spans="1:6" x14ac:dyDescent="0.35">
      <c r="A29714" s="1">
        <v>44701.335775462961</v>
      </c>
      <c r="B29714" s="2" t="s">
        <v>27813</v>
      </c>
      <c r="C29714" s="2" t="s">
        <v>4</v>
      </c>
      <c r="E29714" s="1"/>
      <c r="F29714" s="2"/>
    </row>
    <row r="29715" spans="1:6" x14ac:dyDescent="0.35">
      <c r="A29715" s="1">
        <v>44701.335810185185</v>
      </c>
      <c r="B29715" s="2" t="s">
        <v>27814</v>
      </c>
      <c r="C29715" s="2" t="s">
        <v>4</v>
      </c>
      <c r="E29715" s="1"/>
      <c r="F29715" s="2"/>
    </row>
    <row r="29716" spans="1:6" x14ac:dyDescent="0.35">
      <c r="A29716" s="1">
        <v>44701.335810185185</v>
      </c>
      <c r="B29716" s="2" t="s">
        <v>27815</v>
      </c>
      <c r="C29716" s="2" t="s">
        <v>4</v>
      </c>
      <c r="E29716" s="1"/>
      <c r="F29716" s="2"/>
    </row>
    <row r="29717" spans="1:6" x14ac:dyDescent="0.35">
      <c r="A29717" s="1">
        <v>44701.335810185185</v>
      </c>
      <c r="B29717" s="2" t="s">
        <v>27816</v>
      </c>
      <c r="C29717" s="2" t="s">
        <v>8</v>
      </c>
      <c r="E29717" s="1"/>
      <c r="F29717" s="2"/>
    </row>
    <row r="29718" spans="1:6" x14ac:dyDescent="0.35">
      <c r="A29718" s="1">
        <v>44701.335821759261</v>
      </c>
      <c r="B29718" s="2" t="s">
        <v>27817</v>
      </c>
      <c r="C29718" s="2" t="s">
        <v>6</v>
      </c>
      <c r="E29718" s="1"/>
      <c r="F29718" s="2"/>
    </row>
    <row r="29719" spans="1:6" x14ac:dyDescent="0.35">
      <c r="A29719" s="1">
        <v>44701.335821759261</v>
      </c>
      <c r="B29719" s="2" t="s">
        <v>27818</v>
      </c>
      <c r="C29719" s="2" t="s">
        <v>8</v>
      </c>
      <c r="E29719" s="1"/>
      <c r="F29719" s="2"/>
    </row>
    <row r="29720" spans="1:6" x14ac:dyDescent="0.35">
      <c r="A29720" s="1">
        <v>44701.335821759261</v>
      </c>
      <c r="B29720" s="2" t="s">
        <v>27819</v>
      </c>
      <c r="C29720" s="2" t="s">
        <v>4</v>
      </c>
      <c r="E29720" s="1"/>
      <c r="F29720" s="2"/>
    </row>
    <row r="29721" spans="1:6" x14ac:dyDescent="0.35">
      <c r="A29721" s="1">
        <v>44701.335833333331</v>
      </c>
      <c r="B29721" s="2" t="s">
        <v>27820</v>
      </c>
      <c r="C29721" s="2" t="s">
        <v>8</v>
      </c>
      <c r="E29721" s="1"/>
      <c r="F29721" s="2"/>
    </row>
    <row r="29722" spans="1:6" x14ac:dyDescent="0.35">
      <c r="A29722" s="1">
        <v>44701.335833333331</v>
      </c>
      <c r="B29722" s="2" t="s">
        <v>27822</v>
      </c>
      <c r="C29722" s="2" t="s">
        <v>4</v>
      </c>
      <c r="E29722" s="1"/>
      <c r="F29722" s="2"/>
    </row>
    <row r="29723" spans="1:6" x14ac:dyDescent="0.35">
      <c r="A29723" s="1">
        <v>44701.335844907408</v>
      </c>
      <c r="B29723" s="2" t="s">
        <v>27821</v>
      </c>
      <c r="C29723" s="2" t="s">
        <v>8</v>
      </c>
      <c r="E29723" s="1"/>
      <c r="F29723" s="2"/>
    </row>
    <row r="29724" spans="1:6" x14ac:dyDescent="0.35">
      <c r="A29724" s="1">
        <v>44701.335844907408</v>
      </c>
      <c r="B29724" s="2" t="s">
        <v>27823</v>
      </c>
      <c r="C29724" s="2" t="s">
        <v>8</v>
      </c>
      <c r="E29724" s="1"/>
      <c r="F29724" s="2"/>
    </row>
    <row r="29725" spans="1:6" x14ac:dyDescent="0.35">
      <c r="A29725" s="1">
        <v>44701.335868055554</v>
      </c>
      <c r="B29725" s="2" t="s">
        <v>27824</v>
      </c>
      <c r="C29725" s="2" t="s">
        <v>4</v>
      </c>
      <c r="E29725" s="1"/>
      <c r="F29725" s="2"/>
    </row>
    <row r="29726" spans="1:6" x14ac:dyDescent="0.35">
      <c r="A29726" s="1">
        <v>44701.335879629631</v>
      </c>
      <c r="B29726" s="2" t="s">
        <v>27825</v>
      </c>
      <c r="C29726" s="2" t="s">
        <v>8</v>
      </c>
      <c r="E29726" s="1"/>
      <c r="F29726" s="2"/>
    </row>
    <row r="29727" spans="1:6" x14ac:dyDescent="0.35">
      <c r="A29727" s="1">
        <v>44701.335879629631</v>
      </c>
      <c r="B29727" s="2" t="s">
        <v>1480</v>
      </c>
      <c r="C29727" s="2" t="s">
        <v>8</v>
      </c>
      <c r="E29727" s="1"/>
      <c r="F29727" s="2"/>
    </row>
    <row r="29728" spans="1:6" x14ac:dyDescent="0.35">
      <c r="A29728" s="1">
        <v>44701.3358912037</v>
      </c>
      <c r="B29728" s="2" t="s">
        <v>27826</v>
      </c>
      <c r="C29728" s="2" t="s">
        <v>8</v>
      </c>
      <c r="E29728" s="1"/>
      <c r="F29728" s="2"/>
    </row>
    <row r="29729" spans="1:6" x14ac:dyDescent="0.35">
      <c r="A29729" s="1">
        <v>44701.3358912037</v>
      </c>
      <c r="B29729" s="2" t="s">
        <v>27827</v>
      </c>
      <c r="C29729" s="2" t="s">
        <v>8</v>
      </c>
      <c r="E29729" s="1"/>
      <c r="F29729" s="2"/>
    </row>
    <row r="29730" spans="1:6" x14ac:dyDescent="0.35">
      <c r="A29730" s="1">
        <v>44701.335902777777</v>
      </c>
      <c r="B29730" s="2" t="s">
        <v>27828</v>
      </c>
      <c r="C29730" s="2" t="s">
        <v>8</v>
      </c>
      <c r="E29730" s="1"/>
      <c r="F29730" s="2"/>
    </row>
    <row r="29731" spans="1:6" x14ac:dyDescent="0.35">
      <c r="A29731" s="1">
        <v>44701.335902777777</v>
      </c>
      <c r="B29731" s="2" t="s">
        <v>27829</v>
      </c>
      <c r="C29731" s="2" t="s">
        <v>8</v>
      </c>
      <c r="E29731" s="1"/>
      <c r="F29731" s="2"/>
    </row>
    <row r="29732" spans="1:6" x14ac:dyDescent="0.35">
      <c r="A29732" s="1">
        <v>44701.335902777777</v>
      </c>
      <c r="B29732" s="2" t="s">
        <v>27830</v>
      </c>
      <c r="C29732" s="2" t="s">
        <v>12</v>
      </c>
      <c r="E29732" s="1"/>
      <c r="F29732" s="2"/>
    </row>
    <row r="29733" spans="1:6" x14ac:dyDescent="0.35">
      <c r="A29733" s="1">
        <v>44701.335914351854</v>
      </c>
      <c r="B29733" s="2" t="s">
        <v>27831</v>
      </c>
      <c r="C29733" s="2" t="s">
        <v>37</v>
      </c>
      <c r="E29733" s="1"/>
      <c r="F29733" s="2"/>
    </row>
    <row r="29734" spans="1:6" x14ac:dyDescent="0.35">
      <c r="A29734" s="1">
        <v>44701.335914351854</v>
      </c>
      <c r="B29734" s="2" t="s">
        <v>27832</v>
      </c>
      <c r="C29734" s="2" t="s">
        <v>6</v>
      </c>
      <c r="E29734" s="1"/>
      <c r="F29734" s="2"/>
    </row>
    <row r="29735" spans="1:6" x14ac:dyDescent="0.35">
      <c r="A29735" s="1">
        <v>44701.335914351854</v>
      </c>
      <c r="B29735" s="2" t="s">
        <v>27833</v>
      </c>
      <c r="C29735" s="2" t="s">
        <v>8</v>
      </c>
      <c r="E29735" s="1"/>
      <c r="F29735" s="2"/>
    </row>
    <row r="29736" spans="1:6" x14ac:dyDescent="0.35">
      <c r="A29736" s="1">
        <v>44701.3359375</v>
      </c>
      <c r="B29736" s="2" t="s">
        <v>27834</v>
      </c>
      <c r="C29736" s="2" t="s">
        <v>4</v>
      </c>
      <c r="E29736" s="1"/>
      <c r="F29736" s="2"/>
    </row>
    <row r="29737" spans="1:6" x14ac:dyDescent="0.35">
      <c r="A29737" s="1">
        <v>44701.335960648146</v>
      </c>
      <c r="B29737" s="2" t="s">
        <v>27835</v>
      </c>
      <c r="C29737" s="2" t="s">
        <v>8</v>
      </c>
      <c r="E29737" s="1"/>
      <c r="F29737" s="2"/>
    </row>
    <row r="29738" spans="1:6" x14ac:dyDescent="0.35">
      <c r="A29738" s="1">
        <v>44701.335960648146</v>
      </c>
      <c r="B29738" s="2" t="s">
        <v>27836</v>
      </c>
      <c r="C29738" s="2" t="s">
        <v>4</v>
      </c>
      <c r="E29738" s="1"/>
      <c r="F29738" s="2"/>
    </row>
    <row r="29739" spans="1:6" x14ac:dyDescent="0.35">
      <c r="A29739" s="1">
        <v>44701.335972222223</v>
      </c>
      <c r="B29739" s="2" t="s">
        <v>27837</v>
      </c>
      <c r="C29739" s="2" t="s">
        <v>12</v>
      </c>
      <c r="E29739" s="1"/>
      <c r="F29739" s="2"/>
    </row>
    <row r="29740" spans="1:6" x14ac:dyDescent="0.35">
      <c r="A29740" s="1">
        <v>44701.335995370369</v>
      </c>
      <c r="B29740" s="2" t="s">
        <v>27838</v>
      </c>
      <c r="C29740" s="2" t="s">
        <v>4</v>
      </c>
      <c r="E29740" s="1"/>
      <c r="F29740" s="2"/>
    </row>
    <row r="29741" spans="1:6" x14ac:dyDescent="0.35">
      <c r="A29741" s="1">
        <v>44701.335995370369</v>
      </c>
      <c r="B29741" s="2" t="s">
        <v>27839</v>
      </c>
      <c r="C29741" s="2" t="s">
        <v>8</v>
      </c>
      <c r="E29741" s="1"/>
      <c r="F29741" s="2"/>
    </row>
    <row r="29742" spans="1:6" x14ac:dyDescent="0.35">
      <c r="A29742" s="1">
        <v>44701.336018518516</v>
      </c>
      <c r="B29742" s="2" t="s">
        <v>27840</v>
      </c>
      <c r="C29742" s="2" t="s">
        <v>12</v>
      </c>
      <c r="E29742" s="1"/>
      <c r="F29742" s="2"/>
    </row>
    <row r="29743" spans="1:6" x14ac:dyDescent="0.35">
      <c r="A29743" s="1">
        <v>44701.336018518516</v>
      </c>
      <c r="B29743" s="2" t="s">
        <v>27841</v>
      </c>
      <c r="C29743" s="2" t="s">
        <v>8</v>
      </c>
      <c r="E29743" s="1"/>
      <c r="F29743" s="2"/>
    </row>
    <row r="29744" spans="1:6" x14ac:dyDescent="0.35">
      <c r="A29744" s="1">
        <v>44701.336030092592</v>
      </c>
      <c r="B29744" s="2" t="s">
        <v>27842</v>
      </c>
      <c r="C29744" s="2" t="s">
        <v>12</v>
      </c>
      <c r="E29744" s="1"/>
      <c r="F29744" s="2"/>
    </row>
    <row r="29745" spans="1:6" x14ac:dyDescent="0.35">
      <c r="A29745" s="1">
        <v>44701.336041666669</v>
      </c>
      <c r="B29745" s="2" t="s">
        <v>27843</v>
      </c>
      <c r="C29745" s="2" t="s">
        <v>4</v>
      </c>
      <c r="E29745" s="1"/>
      <c r="F29745" s="2"/>
    </row>
    <row r="29746" spans="1:6" x14ac:dyDescent="0.35">
      <c r="A29746" s="1">
        <v>44701.336041666669</v>
      </c>
      <c r="B29746" s="2" t="s">
        <v>27844</v>
      </c>
      <c r="C29746" s="2" t="s">
        <v>12</v>
      </c>
      <c r="E29746" s="1"/>
      <c r="F29746" s="2"/>
    </row>
    <row r="29747" spans="1:6" x14ac:dyDescent="0.35">
      <c r="A29747" s="1">
        <v>44701.336053240739</v>
      </c>
      <c r="B29747" s="2" t="s">
        <v>27845</v>
      </c>
      <c r="C29747" s="2" t="s">
        <v>8</v>
      </c>
      <c r="E29747" s="1"/>
      <c r="F29747" s="2"/>
    </row>
    <row r="29748" spans="1:6" x14ac:dyDescent="0.35">
      <c r="A29748" s="1">
        <v>44701.336053240739</v>
      </c>
      <c r="B29748" s="2" t="s">
        <v>27846</v>
      </c>
      <c r="C29748" s="2" t="s">
        <v>37</v>
      </c>
      <c r="E29748" s="1"/>
      <c r="F29748" s="2"/>
    </row>
    <row r="29749" spans="1:6" x14ac:dyDescent="0.35">
      <c r="A29749" s="1">
        <v>44701.336053240739</v>
      </c>
      <c r="B29749" s="2" t="s">
        <v>583</v>
      </c>
      <c r="C29749" s="2" t="s">
        <v>8</v>
      </c>
      <c r="E29749" s="1"/>
      <c r="F29749" s="2"/>
    </row>
    <row r="29750" spans="1:6" x14ac:dyDescent="0.35">
      <c r="A29750" s="1">
        <v>44701.336064814815</v>
      </c>
      <c r="B29750" s="2" t="s">
        <v>27847</v>
      </c>
      <c r="C29750" s="2" t="s">
        <v>8</v>
      </c>
      <c r="E29750" s="1"/>
      <c r="F29750" s="2"/>
    </row>
    <row r="29751" spans="1:6" x14ac:dyDescent="0.35">
      <c r="A29751" s="1">
        <v>44701.336064814815</v>
      </c>
      <c r="B29751" s="2" t="s">
        <v>27848</v>
      </c>
      <c r="C29751" s="2" t="s">
        <v>8</v>
      </c>
      <c r="E29751" s="1"/>
      <c r="F29751" s="2"/>
    </row>
    <row r="29752" spans="1:6" x14ac:dyDescent="0.35">
      <c r="A29752" s="1">
        <v>44701.336064814815</v>
      </c>
      <c r="B29752" s="2" t="s">
        <v>27849</v>
      </c>
      <c r="C29752" s="2" t="s">
        <v>6</v>
      </c>
      <c r="E29752" s="1"/>
      <c r="F29752" s="2"/>
    </row>
    <row r="29753" spans="1:6" x14ac:dyDescent="0.35">
      <c r="A29753" s="1">
        <v>44701.336087962962</v>
      </c>
      <c r="B29753" s="2" t="s">
        <v>27850</v>
      </c>
      <c r="C29753" s="2" t="s">
        <v>8</v>
      </c>
      <c r="E29753" s="1"/>
      <c r="F29753" s="2"/>
    </row>
    <row r="29754" spans="1:6" x14ac:dyDescent="0.35">
      <c r="A29754" s="1">
        <v>44701.336099537039</v>
      </c>
      <c r="B29754" s="2" t="s">
        <v>27851</v>
      </c>
      <c r="C29754" s="2" t="s">
        <v>4</v>
      </c>
      <c r="E29754" s="1"/>
      <c r="F29754" s="2"/>
    </row>
    <row r="29755" spans="1:6" x14ac:dyDescent="0.35">
      <c r="A29755" s="1">
        <v>44701.336099537039</v>
      </c>
      <c r="B29755" s="2" t="s">
        <v>27852</v>
      </c>
      <c r="C29755" s="2" t="s">
        <v>8</v>
      </c>
      <c r="E29755" s="1"/>
      <c r="F29755" s="2"/>
    </row>
    <row r="29756" spans="1:6" x14ac:dyDescent="0.35">
      <c r="A29756" s="1">
        <v>44701.336111111108</v>
      </c>
      <c r="B29756" s="2" t="s">
        <v>27853</v>
      </c>
      <c r="C29756" s="2" t="s">
        <v>8</v>
      </c>
      <c r="E29756" s="1"/>
      <c r="F29756" s="2"/>
    </row>
    <row r="29757" spans="1:6" x14ac:dyDescent="0.35">
      <c r="A29757" s="1">
        <v>44701.336111111108</v>
      </c>
      <c r="B29757" s="2" t="s">
        <v>27854</v>
      </c>
      <c r="C29757" s="2" t="s">
        <v>8</v>
      </c>
      <c r="E29757" s="1"/>
      <c r="F29757" s="2"/>
    </row>
    <row r="29758" spans="1:6" x14ac:dyDescent="0.35">
      <c r="A29758" s="1">
        <v>44701.336122685185</v>
      </c>
      <c r="B29758" s="2" t="s">
        <v>27855</v>
      </c>
      <c r="C29758" s="2" t="s">
        <v>4</v>
      </c>
      <c r="E29758" s="1"/>
      <c r="F29758" s="2"/>
    </row>
    <row r="29759" spans="1:6" x14ac:dyDescent="0.35">
      <c r="A29759" s="1">
        <v>44701.336134259262</v>
      </c>
      <c r="B29759" s="2" t="s">
        <v>27856</v>
      </c>
      <c r="C29759" s="2" t="s">
        <v>8</v>
      </c>
      <c r="E29759" s="1"/>
      <c r="F29759" s="2"/>
    </row>
    <row r="29760" spans="1:6" x14ac:dyDescent="0.35">
      <c r="A29760" s="1">
        <v>44701.336145833331</v>
      </c>
      <c r="B29760" s="2" t="s">
        <v>27857</v>
      </c>
      <c r="C29760" s="2" t="s">
        <v>8</v>
      </c>
      <c r="E29760" s="1"/>
      <c r="F29760" s="2"/>
    </row>
    <row r="29761" spans="1:6" x14ac:dyDescent="0.35">
      <c r="A29761" s="1">
        <v>44701.336157407408</v>
      </c>
      <c r="B29761" s="2" t="s">
        <v>27858</v>
      </c>
      <c r="C29761" s="2" t="s">
        <v>4</v>
      </c>
      <c r="E29761" s="1"/>
      <c r="F29761" s="2"/>
    </row>
    <row r="29762" spans="1:6" x14ac:dyDescent="0.35">
      <c r="A29762" s="1">
        <v>44701.336157407408</v>
      </c>
      <c r="B29762" s="2" t="s">
        <v>27859</v>
      </c>
      <c r="C29762" s="2" t="s">
        <v>8</v>
      </c>
      <c r="E29762" s="1"/>
      <c r="F29762" s="2"/>
    </row>
    <row r="29763" spans="1:6" x14ac:dyDescent="0.35">
      <c r="A29763" s="1">
        <v>44701.336157407408</v>
      </c>
      <c r="B29763" s="2" t="s">
        <v>27633</v>
      </c>
      <c r="C29763" s="2" t="s">
        <v>8</v>
      </c>
      <c r="E29763" s="1"/>
      <c r="F29763" s="2"/>
    </row>
    <row r="29764" spans="1:6" x14ac:dyDescent="0.35">
      <c r="A29764" s="1">
        <v>44701.336157407408</v>
      </c>
      <c r="B29764" s="2" t="s">
        <v>1875</v>
      </c>
      <c r="C29764" s="2" t="s">
        <v>6</v>
      </c>
      <c r="E29764" s="1"/>
      <c r="F29764" s="2"/>
    </row>
    <row r="29765" spans="1:6" x14ac:dyDescent="0.35">
      <c r="A29765" s="1">
        <v>44701.336168981485</v>
      </c>
      <c r="B29765" s="2" t="s">
        <v>27860</v>
      </c>
      <c r="C29765" s="2" t="s">
        <v>8</v>
      </c>
      <c r="E29765" s="1"/>
      <c r="F29765" s="2"/>
    </row>
    <row r="29766" spans="1:6" x14ac:dyDescent="0.35">
      <c r="A29766" s="1">
        <v>44701.336180555554</v>
      </c>
      <c r="B29766" s="2" t="s">
        <v>27861</v>
      </c>
      <c r="C29766" s="2" t="s">
        <v>8</v>
      </c>
      <c r="E29766" s="1"/>
      <c r="F29766" s="2"/>
    </row>
    <row r="29767" spans="1:6" x14ac:dyDescent="0.35">
      <c r="A29767" s="1">
        <v>44701.336192129631</v>
      </c>
      <c r="B29767" s="2" t="s">
        <v>27862</v>
      </c>
      <c r="C29767" s="2" t="s">
        <v>8</v>
      </c>
      <c r="E29767" s="1"/>
      <c r="F29767" s="2"/>
    </row>
    <row r="29768" spans="1:6" x14ac:dyDescent="0.35">
      <c r="A29768" s="1">
        <v>44701.336192129631</v>
      </c>
      <c r="B29768" s="2" t="s">
        <v>1805</v>
      </c>
      <c r="C29768" s="2" t="s">
        <v>8</v>
      </c>
      <c r="E29768" s="1"/>
      <c r="F29768" s="2"/>
    </row>
    <row r="29769" spans="1:6" x14ac:dyDescent="0.35">
      <c r="A29769" s="1">
        <v>44701.336226851854</v>
      </c>
      <c r="B29769" s="2" t="s">
        <v>27863</v>
      </c>
      <c r="C29769" s="2" t="s">
        <v>8</v>
      </c>
      <c r="E29769" s="1"/>
      <c r="F29769" s="2"/>
    </row>
    <row r="29770" spans="1:6" x14ac:dyDescent="0.35">
      <c r="A29770" s="1">
        <v>44701.336226851854</v>
      </c>
      <c r="B29770" s="2" t="s">
        <v>12163</v>
      </c>
      <c r="C29770" s="2" t="s">
        <v>6</v>
      </c>
      <c r="E29770" s="1"/>
      <c r="F29770" s="2"/>
    </row>
    <row r="29771" spans="1:6" x14ac:dyDescent="0.35">
      <c r="A29771" s="1">
        <v>44701.336226851854</v>
      </c>
      <c r="B29771" s="2" t="s">
        <v>27864</v>
      </c>
      <c r="C29771" s="2" t="s">
        <v>6</v>
      </c>
      <c r="E29771" s="1"/>
      <c r="F29771" s="2"/>
    </row>
    <row r="29772" spans="1:6" x14ac:dyDescent="0.35">
      <c r="A29772" s="1">
        <v>44701.336226851854</v>
      </c>
      <c r="B29772" s="2" t="s">
        <v>27865</v>
      </c>
      <c r="C29772" s="2" t="s">
        <v>8</v>
      </c>
      <c r="E29772" s="1"/>
      <c r="F29772" s="2"/>
    </row>
    <row r="29773" spans="1:6" x14ac:dyDescent="0.35">
      <c r="A29773" s="1">
        <v>44701.336261574077</v>
      </c>
      <c r="B29773" s="2" t="s">
        <v>27866</v>
      </c>
      <c r="C29773" s="2" t="s">
        <v>37</v>
      </c>
      <c r="E29773" s="1"/>
      <c r="F29773" s="2"/>
    </row>
    <row r="29774" spans="1:6" x14ac:dyDescent="0.35">
      <c r="A29774" s="1">
        <v>44701.336273148147</v>
      </c>
      <c r="B29774" s="2" t="s">
        <v>27867</v>
      </c>
      <c r="C29774" s="2" t="s">
        <v>6</v>
      </c>
      <c r="E29774" s="1"/>
      <c r="F29774" s="2"/>
    </row>
    <row r="29775" spans="1:6" x14ac:dyDescent="0.35">
      <c r="A29775" s="1">
        <v>44701.336273148147</v>
      </c>
      <c r="B29775" s="2" t="s">
        <v>27868</v>
      </c>
      <c r="C29775" s="2" t="s">
        <v>8</v>
      </c>
      <c r="E29775" s="1"/>
      <c r="F29775" s="2"/>
    </row>
    <row r="29776" spans="1:6" x14ac:dyDescent="0.35">
      <c r="A29776" s="1">
        <v>44701.336296296293</v>
      </c>
      <c r="B29776" s="2" t="s">
        <v>27869</v>
      </c>
      <c r="C29776" s="2" t="s">
        <v>6</v>
      </c>
      <c r="E29776" s="1"/>
      <c r="F29776" s="2"/>
    </row>
    <row r="29777" spans="1:6" x14ac:dyDescent="0.35">
      <c r="A29777" s="1">
        <v>44701.336296296293</v>
      </c>
      <c r="B29777" s="2" t="s">
        <v>27870</v>
      </c>
      <c r="C29777" s="2" t="s">
        <v>6</v>
      </c>
      <c r="E29777" s="1"/>
      <c r="F29777" s="2"/>
    </row>
    <row r="29778" spans="1:6" x14ac:dyDescent="0.35">
      <c r="A29778" s="1">
        <v>44701.336296296293</v>
      </c>
      <c r="B29778" s="2" t="s">
        <v>27871</v>
      </c>
      <c r="C29778" s="2" t="s">
        <v>6</v>
      </c>
      <c r="E29778" s="1"/>
      <c r="F29778" s="2"/>
    </row>
    <row r="29779" spans="1:6" x14ac:dyDescent="0.35">
      <c r="A29779" s="1">
        <v>44701.336331018516</v>
      </c>
      <c r="B29779" s="2" t="s">
        <v>27872</v>
      </c>
      <c r="C29779" s="2" t="s">
        <v>8</v>
      </c>
      <c r="E29779" s="1"/>
      <c r="F29779" s="2"/>
    </row>
    <row r="29780" spans="1:6" x14ac:dyDescent="0.35">
      <c r="A29780" s="1">
        <v>44701.336331018516</v>
      </c>
      <c r="B29780" s="2" t="s">
        <v>27873</v>
      </c>
      <c r="C29780" s="2" t="s">
        <v>8</v>
      </c>
      <c r="E29780" s="1"/>
      <c r="F29780" s="2"/>
    </row>
    <row r="29781" spans="1:6" x14ac:dyDescent="0.35">
      <c r="A29781" s="1">
        <v>44701.336342592593</v>
      </c>
      <c r="B29781" s="2" t="s">
        <v>27874</v>
      </c>
      <c r="C29781" s="2" t="s">
        <v>8</v>
      </c>
      <c r="E29781" s="1"/>
      <c r="F29781" s="2"/>
    </row>
    <row r="29782" spans="1:6" x14ac:dyDescent="0.35">
      <c r="A29782" s="1">
        <v>44701.336354166669</v>
      </c>
      <c r="B29782" s="2" t="s">
        <v>27875</v>
      </c>
      <c r="C29782" s="2" t="s">
        <v>8</v>
      </c>
      <c r="E29782" s="1"/>
      <c r="F29782" s="2"/>
    </row>
    <row r="29783" spans="1:6" x14ac:dyDescent="0.35">
      <c r="A29783" s="1">
        <v>44701.336365740739</v>
      </c>
      <c r="B29783" s="2" t="s">
        <v>27876</v>
      </c>
      <c r="C29783" s="2" t="s">
        <v>37</v>
      </c>
      <c r="E29783" s="1"/>
      <c r="F29783" s="2"/>
    </row>
    <row r="29784" spans="1:6" x14ac:dyDescent="0.35">
      <c r="A29784" s="1">
        <v>44701.336365740739</v>
      </c>
      <c r="B29784" s="2" t="s">
        <v>1992</v>
      </c>
      <c r="C29784" s="2" t="s">
        <v>8</v>
      </c>
      <c r="E29784" s="1"/>
      <c r="F29784" s="2"/>
    </row>
    <row r="29785" spans="1:6" x14ac:dyDescent="0.35">
      <c r="A29785" s="1">
        <v>44701.336377314816</v>
      </c>
      <c r="B29785" s="2" t="s">
        <v>27877</v>
      </c>
      <c r="C29785" s="2" t="s">
        <v>8</v>
      </c>
      <c r="E29785" s="1"/>
      <c r="F29785" s="2"/>
    </row>
    <row r="29786" spans="1:6" x14ac:dyDescent="0.35">
      <c r="A29786" s="1">
        <v>44701.336377314816</v>
      </c>
      <c r="B29786" s="2" t="s">
        <v>27878</v>
      </c>
      <c r="C29786" s="2" t="s">
        <v>12</v>
      </c>
      <c r="E29786" s="1"/>
      <c r="F29786" s="2"/>
    </row>
    <row r="29787" spans="1:6" x14ac:dyDescent="0.35">
      <c r="A29787" s="1">
        <v>44701.336388888885</v>
      </c>
      <c r="B29787" s="2" t="s">
        <v>27879</v>
      </c>
      <c r="C29787" s="2" t="s">
        <v>8</v>
      </c>
      <c r="E29787" s="1"/>
      <c r="F29787" s="2"/>
    </row>
    <row r="29788" spans="1:6" x14ac:dyDescent="0.35">
      <c r="A29788" s="1">
        <v>44701.336388888885</v>
      </c>
      <c r="B29788" s="2" t="s">
        <v>27880</v>
      </c>
      <c r="C29788" s="2" t="s">
        <v>12</v>
      </c>
      <c r="E29788" s="1"/>
      <c r="F29788" s="2"/>
    </row>
    <row r="29789" spans="1:6" x14ac:dyDescent="0.35">
      <c r="A29789" s="1">
        <v>44701.336388888885</v>
      </c>
      <c r="B29789" s="2" t="s">
        <v>27881</v>
      </c>
      <c r="C29789" s="2" t="s">
        <v>8</v>
      </c>
      <c r="E29789" s="1"/>
      <c r="F29789" s="2"/>
    </row>
    <row r="29790" spans="1:6" x14ac:dyDescent="0.35">
      <c r="A29790" s="1">
        <v>44701.336400462962</v>
      </c>
      <c r="B29790" s="2" t="s">
        <v>27882</v>
      </c>
      <c r="C29790" s="2" t="s">
        <v>8</v>
      </c>
      <c r="E29790" s="1"/>
      <c r="F29790" s="2"/>
    </row>
    <row r="29791" spans="1:6" x14ac:dyDescent="0.35">
      <c r="A29791" s="1">
        <v>44701.336400462962</v>
      </c>
      <c r="B29791" s="2" t="s">
        <v>27883</v>
      </c>
      <c r="C29791" s="2" t="s">
        <v>8</v>
      </c>
      <c r="E29791" s="1"/>
      <c r="F29791" s="2"/>
    </row>
    <row r="29792" spans="1:6" x14ac:dyDescent="0.35">
      <c r="A29792" s="1">
        <v>44701.336412037039</v>
      </c>
      <c r="B29792" s="2" t="s">
        <v>27884</v>
      </c>
      <c r="C29792" s="2" t="s">
        <v>37</v>
      </c>
      <c r="E29792" s="1"/>
      <c r="F29792" s="2"/>
    </row>
    <row r="29793" spans="1:6" x14ac:dyDescent="0.35">
      <c r="A29793" s="1">
        <v>44701.336423611108</v>
      </c>
      <c r="B29793" s="2" t="s">
        <v>27885</v>
      </c>
      <c r="C29793" s="2" t="s">
        <v>8</v>
      </c>
      <c r="E29793" s="1"/>
      <c r="F29793" s="2"/>
    </row>
    <row r="29794" spans="1:6" x14ac:dyDescent="0.35">
      <c r="A29794" s="1">
        <v>44701.336423611108</v>
      </c>
      <c r="B29794" s="2" t="s">
        <v>27886</v>
      </c>
      <c r="C29794" s="2" t="s">
        <v>8</v>
      </c>
      <c r="E29794" s="1"/>
      <c r="F29794" s="2"/>
    </row>
    <row r="29795" spans="1:6" x14ac:dyDescent="0.35">
      <c r="A29795" s="1">
        <v>44701.336435185185</v>
      </c>
      <c r="B29795" s="2" t="s">
        <v>27887</v>
      </c>
      <c r="C29795" s="2" t="s">
        <v>12</v>
      </c>
      <c r="E29795" s="1"/>
      <c r="F29795" s="2"/>
    </row>
    <row r="29796" spans="1:6" x14ac:dyDescent="0.35">
      <c r="A29796" s="1">
        <v>44701.336458333331</v>
      </c>
      <c r="B29796" s="2" t="s">
        <v>27888</v>
      </c>
      <c r="C29796" s="2" t="s">
        <v>6</v>
      </c>
      <c r="E29796" s="1"/>
      <c r="F29796" s="2"/>
    </row>
    <row r="29797" spans="1:6" x14ac:dyDescent="0.35">
      <c r="A29797" s="1">
        <v>44701.336458333331</v>
      </c>
      <c r="B29797" s="2" t="s">
        <v>27889</v>
      </c>
      <c r="C29797" s="2" t="s">
        <v>8</v>
      </c>
      <c r="E29797" s="1"/>
      <c r="F29797" s="2"/>
    </row>
    <row r="29798" spans="1:6" x14ac:dyDescent="0.35">
      <c r="A29798" s="1">
        <v>44701.336458333331</v>
      </c>
      <c r="B29798" s="2" t="s">
        <v>27890</v>
      </c>
      <c r="C29798" s="2" t="s">
        <v>8</v>
      </c>
      <c r="E29798" s="1"/>
      <c r="F29798" s="2"/>
    </row>
    <row r="29799" spans="1:6" x14ac:dyDescent="0.35">
      <c r="A29799" s="1">
        <v>44701.336481481485</v>
      </c>
      <c r="B29799" s="2" t="s">
        <v>27891</v>
      </c>
      <c r="C29799" s="2" t="s">
        <v>8</v>
      </c>
      <c r="E29799" s="1"/>
      <c r="F29799" s="2"/>
    </row>
    <row r="29800" spans="1:6" x14ac:dyDescent="0.35">
      <c r="A29800" s="1">
        <v>44701.336481481485</v>
      </c>
      <c r="B29800" s="2" t="s">
        <v>27892</v>
      </c>
      <c r="C29800" s="2" t="s">
        <v>12</v>
      </c>
      <c r="E29800" s="1"/>
      <c r="F29800" s="2"/>
    </row>
    <row r="29801" spans="1:6" x14ac:dyDescent="0.35">
      <c r="A29801" s="1">
        <v>44701.336493055554</v>
      </c>
      <c r="B29801" s="2" t="s">
        <v>27893</v>
      </c>
      <c r="C29801" s="2" t="s">
        <v>4</v>
      </c>
      <c r="E29801" s="1"/>
      <c r="F29801" s="2"/>
    </row>
    <row r="29802" spans="1:6" x14ac:dyDescent="0.35">
      <c r="A29802" s="1">
        <v>44701.336493055554</v>
      </c>
      <c r="B29802" s="2" t="s">
        <v>27894</v>
      </c>
      <c r="C29802" s="2" t="s">
        <v>8</v>
      </c>
      <c r="E29802" s="1"/>
      <c r="F29802" s="2"/>
    </row>
    <row r="29803" spans="1:6" x14ac:dyDescent="0.35">
      <c r="A29803" s="1">
        <v>44701.336516203701</v>
      </c>
      <c r="B29803" s="2" t="s">
        <v>27895</v>
      </c>
      <c r="C29803" s="2" t="s">
        <v>12</v>
      </c>
      <c r="E29803" s="1"/>
      <c r="F29803" s="2"/>
    </row>
    <row r="29804" spans="1:6" x14ac:dyDescent="0.35">
      <c r="A29804" s="1">
        <v>44701.336516203701</v>
      </c>
      <c r="B29804" s="2" t="s">
        <v>27896</v>
      </c>
      <c r="C29804" s="2" t="s">
        <v>8</v>
      </c>
      <c r="E29804" s="1"/>
      <c r="F29804" s="2"/>
    </row>
    <row r="29805" spans="1:6" x14ac:dyDescent="0.35">
      <c r="A29805" s="1">
        <v>44701.336516203701</v>
      </c>
      <c r="B29805" s="2" t="s">
        <v>27897</v>
      </c>
      <c r="C29805" s="2" t="s">
        <v>4</v>
      </c>
      <c r="E29805" s="1"/>
      <c r="F29805" s="2"/>
    </row>
    <row r="29806" spans="1:6" x14ac:dyDescent="0.35">
      <c r="A29806" s="1">
        <v>44701.336516203701</v>
      </c>
      <c r="B29806" s="2" t="s">
        <v>27898</v>
      </c>
      <c r="C29806" s="2" t="s">
        <v>4</v>
      </c>
      <c r="E29806" s="1"/>
      <c r="F29806" s="2"/>
    </row>
    <row r="29807" spans="1:6" x14ac:dyDescent="0.35">
      <c r="A29807" s="1">
        <v>44701.336539351854</v>
      </c>
      <c r="B29807" s="2" t="s">
        <v>27899</v>
      </c>
      <c r="C29807" s="2" t="s">
        <v>4</v>
      </c>
      <c r="E29807" s="1"/>
      <c r="F29807" s="2"/>
    </row>
    <row r="29808" spans="1:6" x14ac:dyDescent="0.35">
      <c r="A29808" s="1">
        <v>44701.336550925924</v>
      </c>
      <c r="B29808" s="2" t="s">
        <v>27900</v>
      </c>
      <c r="C29808" s="2" t="s">
        <v>37</v>
      </c>
      <c r="E29808" s="1"/>
      <c r="F29808" s="2"/>
    </row>
    <row r="29809" spans="1:6" x14ac:dyDescent="0.35">
      <c r="A29809" s="1">
        <v>44701.336550925924</v>
      </c>
      <c r="B29809" s="2" t="s">
        <v>27901</v>
      </c>
      <c r="C29809" s="2" t="s">
        <v>8</v>
      </c>
      <c r="E29809" s="1"/>
      <c r="F29809" s="2"/>
    </row>
    <row r="29810" spans="1:6" x14ac:dyDescent="0.35">
      <c r="A29810" s="1">
        <v>44701.336550925924</v>
      </c>
      <c r="B29810" s="2" t="s">
        <v>27902</v>
      </c>
      <c r="C29810" s="2" t="s">
        <v>8</v>
      </c>
      <c r="E29810" s="1"/>
      <c r="F29810" s="2"/>
    </row>
    <row r="29811" spans="1:6" x14ac:dyDescent="0.35">
      <c r="A29811" s="1">
        <v>44701.336550925924</v>
      </c>
      <c r="B29811" s="2" t="s">
        <v>27903</v>
      </c>
      <c r="C29811" s="2" t="s">
        <v>8</v>
      </c>
      <c r="E29811" s="1"/>
      <c r="F29811" s="2"/>
    </row>
    <row r="29812" spans="1:6" x14ac:dyDescent="0.35">
      <c r="A29812" s="1">
        <v>44701.336562500001</v>
      </c>
      <c r="B29812" s="2" t="s">
        <v>27904</v>
      </c>
      <c r="C29812" s="2" t="s">
        <v>8</v>
      </c>
      <c r="E29812" s="1"/>
      <c r="F29812" s="2"/>
    </row>
    <row r="29813" spans="1:6" x14ac:dyDescent="0.35">
      <c r="A29813" s="1">
        <v>44701.336562500001</v>
      </c>
      <c r="B29813" s="2" t="s">
        <v>27905</v>
      </c>
      <c r="C29813" s="2" t="s">
        <v>12</v>
      </c>
      <c r="E29813" s="1"/>
      <c r="F29813" s="2"/>
    </row>
    <row r="29814" spans="1:6" x14ac:dyDescent="0.35">
      <c r="A29814" s="1">
        <v>44701.336562500001</v>
      </c>
      <c r="B29814" s="2" t="s">
        <v>27906</v>
      </c>
      <c r="C29814" s="2" t="s">
        <v>6</v>
      </c>
      <c r="E29814" s="1"/>
      <c r="F29814" s="2"/>
    </row>
    <row r="29815" spans="1:6" x14ac:dyDescent="0.35">
      <c r="A29815" s="1">
        <v>44701.336574074077</v>
      </c>
      <c r="B29815" s="2" t="s">
        <v>27907</v>
      </c>
      <c r="C29815" s="2" t="s">
        <v>4</v>
      </c>
      <c r="E29815" s="1"/>
      <c r="F29815" s="2"/>
    </row>
    <row r="29816" spans="1:6" x14ac:dyDescent="0.35">
      <c r="A29816" s="1">
        <v>44701.336574074077</v>
      </c>
      <c r="B29816" s="2" t="s">
        <v>27908</v>
      </c>
      <c r="C29816" s="2" t="s">
        <v>8</v>
      </c>
      <c r="E29816" s="1"/>
      <c r="F29816" s="2"/>
    </row>
    <row r="29817" spans="1:6" x14ac:dyDescent="0.35">
      <c r="A29817" s="1">
        <v>44701.336585648147</v>
      </c>
      <c r="B29817" s="2" t="s">
        <v>27909</v>
      </c>
      <c r="C29817" s="2" t="s">
        <v>8</v>
      </c>
      <c r="E29817" s="1"/>
      <c r="F29817" s="2"/>
    </row>
    <row r="29818" spans="1:6" x14ac:dyDescent="0.35">
      <c r="A29818" s="1">
        <v>44701.336585648147</v>
      </c>
      <c r="B29818" s="2" t="s">
        <v>27910</v>
      </c>
      <c r="C29818" s="2" t="s">
        <v>6</v>
      </c>
      <c r="E29818" s="1"/>
      <c r="F29818" s="2"/>
    </row>
    <row r="29819" spans="1:6" x14ac:dyDescent="0.35">
      <c r="A29819" s="1">
        <v>44701.336585648147</v>
      </c>
      <c r="B29819" s="2" t="s">
        <v>27911</v>
      </c>
      <c r="C29819" s="2" t="s">
        <v>8</v>
      </c>
      <c r="E29819" s="1"/>
      <c r="F29819" s="2"/>
    </row>
    <row r="29820" spans="1:6" x14ac:dyDescent="0.35">
      <c r="A29820" s="1">
        <v>44701.336597222224</v>
      </c>
      <c r="B29820" s="2" t="s">
        <v>27912</v>
      </c>
      <c r="C29820" s="2" t="s">
        <v>12</v>
      </c>
      <c r="E29820" s="1"/>
      <c r="F29820" s="2"/>
    </row>
    <row r="29821" spans="1:6" x14ac:dyDescent="0.35">
      <c r="A29821" s="1">
        <v>44701.336597222224</v>
      </c>
      <c r="B29821" s="2" t="s">
        <v>27913</v>
      </c>
      <c r="C29821" s="2" t="s">
        <v>12</v>
      </c>
      <c r="E29821" s="1"/>
      <c r="F29821" s="2"/>
    </row>
    <row r="29822" spans="1:6" x14ac:dyDescent="0.35">
      <c r="A29822" s="1">
        <v>44701.336597222224</v>
      </c>
      <c r="B29822" s="2" t="s">
        <v>27916</v>
      </c>
      <c r="C29822" s="2" t="s">
        <v>8</v>
      </c>
      <c r="E29822" s="1"/>
      <c r="F29822" s="2"/>
    </row>
    <row r="29823" spans="1:6" x14ac:dyDescent="0.35">
      <c r="A29823" s="1">
        <v>44701.336597222224</v>
      </c>
      <c r="B29823" s="2" t="s">
        <v>27917</v>
      </c>
      <c r="C29823" s="2" t="s">
        <v>8</v>
      </c>
      <c r="E29823" s="1"/>
      <c r="F29823" s="2"/>
    </row>
    <row r="29824" spans="1:6" x14ac:dyDescent="0.35">
      <c r="A29824" s="1">
        <v>44701.336608796293</v>
      </c>
      <c r="B29824" s="2" t="s">
        <v>27914</v>
      </c>
      <c r="C29824" s="2" t="s">
        <v>12</v>
      </c>
      <c r="E29824" s="1"/>
      <c r="F29824" s="2"/>
    </row>
    <row r="29825" spans="1:6" x14ac:dyDescent="0.35">
      <c r="A29825" s="1">
        <v>44701.336608796293</v>
      </c>
      <c r="B29825" s="2" t="s">
        <v>27915</v>
      </c>
      <c r="C29825" s="2" t="s">
        <v>8</v>
      </c>
      <c r="E29825" s="1"/>
      <c r="F29825" s="2"/>
    </row>
    <row r="29826" spans="1:6" x14ac:dyDescent="0.35">
      <c r="A29826" s="1">
        <v>44701.33662037037</v>
      </c>
      <c r="B29826" s="2" t="s">
        <v>10807</v>
      </c>
      <c r="C29826" s="2" t="s">
        <v>4</v>
      </c>
      <c r="E29826" s="1"/>
      <c r="F29826" s="2"/>
    </row>
    <row r="29827" spans="1:6" x14ac:dyDescent="0.35">
      <c r="A29827" s="1">
        <v>44701.33662037037</v>
      </c>
      <c r="B29827" s="2" t="s">
        <v>27918</v>
      </c>
      <c r="C29827" s="2" t="s">
        <v>4</v>
      </c>
      <c r="E29827" s="1"/>
      <c r="F29827" s="2"/>
    </row>
    <row r="29828" spans="1:6" x14ac:dyDescent="0.35">
      <c r="A29828" s="1">
        <v>44701.336631944447</v>
      </c>
      <c r="B29828" s="2" t="s">
        <v>27919</v>
      </c>
      <c r="C29828" s="2" t="s">
        <v>8</v>
      </c>
      <c r="E29828" s="1"/>
      <c r="F29828" s="2"/>
    </row>
    <row r="29829" spans="1:6" x14ac:dyDescent="0.35">
      <c r="A29829" s="1">
        <v>44701.336643518516</v>
      </c>
      <c r="B29829" s="2" t="s">
        <v>27920</v>
      </c>
      <c r="C29829" s="2" t="s">
        <v>4</v>
      </c>
      <c r="E29829" s="1"/>
      <c r="F29829" s="2"/>
    </row>
    <row r="29830" spans="1:6" x14ac:dyDescent="0.35">
      <c r="A29830" s="1">
        <v>44701.336655092593</v>
      </c>
      <c r="B29830" s="2" t="s">
        <v>27921</v>
      </c>
      <c r="C29830" s="2" t="s">
        <v>8</v>
      </c>
      <c r="E29830" s="1"/>
      <c r="F29830" s="2"/>
    </row>
    <row r="29831" spans="1:6" x14ac:dyDescent="0.35">
      <c r="A29831" s="1">
        <v>44701.33666666667</v>
      </c>
      <c r="B29831" s="2" t="s">
        <v>27922</v>
      </c>
      <c r="C29831" s="2" t="s">
        <v>8</v>
      </c>
      <c r="E29831" s="1"/>
      <c r="F29831" s="2"/>
    </row>
    <row r="29832" spans="1:6" x14ac:dyDescent="0.35">
      <c r="A29832" s="1">
        <v>44701.336689814816</v>
      </c>
      <c r="B29832" s="2" t="s">
        <v>21698</v>
      </c>
      <c r="C29832" s="2" t="s">
        <v>6</v>
      </c>
      <c r="E29832" s="1"/>
      <c r="F29832" s="2"/>
    </row>
    <row r="29833" spans="1:6" x14ac:dyDescent="0.35">
      <c r="A29833" s="1">
        <v>44701.336689814816</v>
      </c>
      <c r="B29833" s="2" t="s">
        <v>1277</v>
      </c>
      <c r="C29833" s="2" t="s">
        <v>6</v>
      </c>
      <c r="E29833" s="1"/>
      <c r="F29833" s="2"/>
    </row>
    <row r="29834" spans="1:6" x14ac:dyDescent="0.35">
      <c r="A29834" s="1">
        <v>44701.336689814816</v>
      </c>
      <c r="B29834" s="2" t="s">
        <v>27923</v>
      </c>
      <c r="C29834" s="2" t="s">
        <v>8</v>
      </c>
      <c r="E29834" s="1"/>
      <c r="F29834" s="2"/>
    </row>
    <row r="29835" spans="1:6" x14ac:dyDescent="0.35">
      <c r="A29835" s="1">
        <v>44701.336712962962</v>
      </c>
      <c r="B29835" s="2" t="s">
        <v>5895</v>
      </c>
      <c r="C29835" s="2" t="s">
        <v>8</v>
      </c>
      <c r="E29835" s="1"/>
      <c r="F29835" s="2"/>
    </row>
    <row r="29836" spans="1:6" x14ac:dyDescent="0.35">
      <c r="A29836" s="1">
        <v>44701.336724537039</v>
      </c>
      <c r="B29836" s="2" t="s">
        <v>27924</v>
      </c>
      <c r="C29836" s="2" t="s">
        <v>8</v>
      </c>
      <c r="E29836" s="1"/>
      <c r="F29836" s="2"/>
    </row>
    <row r="29837" spans="1:6" x14ac:dyDescent="0.35">
      <c r="A29837" s="1">
        <v>44701.336747685185</v>
      </c>
      <c r="B29837" s="2" t="s">
        <v>27925</v>
      </c>
      <c r="C29837" s="2" t="s">
        <v>4</v>
      </c>
      <c r="E29837" s="1"/>
      <c r="F29837" s="2"/>
    </row>
    <row r="29838" spans="1:6" x14ac:dyDescent="0.35">
      <c r="A29838" s="1">
        <v>44701.336770833332</v>
      </c>
      <c r="B29838" s="2" t="s">
        <v>27926</v>
      </c>
      <c r="C29838" s="2" t="s">
        <v>12</v>
      </c>
      <c r="E29838" s="1"/>
      <c r="F29838" s="2"/>
    </row>
    <row r="29839" spans="1:6" x14ac:dyDescent="0.35">
      <c r="A29839" s="1">
        <v>44701.336770833332</v>
      </c>
      <c r="B29839" s="2" t="s">
        <v>27927</v>
      </c>
      <c r="C29839" s="2" t="s">
        <v>6</v>
      </c>
      <c r="E29839" s="1"/>
      <c r="F29839" s="2"/>
    </row>
    <row r="29840" spans="1:6" x14ac:dyDescent="0.35">
      <c r="A29840" s="1">
        <v>44701.336782407408</v>
      </c>
      <c r="B29840" s="2" t="s">
        <v>27928</v>
      </c>
      <c r="C29840" s="2" t="s">
        <v>8</v>
      </c>
      <c r="E29840" s="1"/>
      <c r="F29840" s="2"/>
    </row>
    <row r="29841" spans="1:6" x14ac:dyDescent="0.35">
      <c r="A29841" s="1">
        <v>44701.336782407408</v>
      </c>
      <c r="B29841" s="2" t="s">
        <v>27929</v>
      </c>
      <c r="C29841" s="2" t="s">
        <v>8</v>
      </c>
      <c r="E29841" s="1"/>
      <c r="F29841" s="2"/>
    </row>
    <row r="29842" spans="1:6" x14ac:dyDescent="0.35">
      <c r="A29842" s="1">
        <v>44701.336817129632</v>
      </c>
      <c r="B29842" s="2" t="s">
        <v>27930</v>
      </c>
      <c r="C29842" s="2" t="s">
        <v>12</v>
      </c>
      <c r="E29842" s="1"/>
      <c r="F29842" s="2"/>
    </row>
    <row r="29843" spans="1:6" x14ac:dyDescent="0.35">
      <c r="A29843" s="1">
        <v>44701.336828703701</v>
      </c>
      <c r="B29843" s="2" t="s">
        <v>27931</v>
      </c>
      <c r="C29843" s="2" t="s">
        <v>8</v>
      </c>
      <c r="E29843" s="1"/>
      <c r="F29843" s="2"/>
    </row>
    <row r="29844" spans="1:6" x14ac:dyDescent="0.35">
      <c r="A29844" s="1">
        <v>44701.336828703701</v>
      </c>
      <c r="B29844" s="2" t="s">
        <v>27932</v>
      </c>
      <c r="C29844" s="2" t="s">
        <v>8</v>
      </c>
      <c r="E29844" s="1"/>
      <c r="F29844" s="2"/>
    </row>
    <row r="29845" spans="1:6" x14ac:dyDescent="0.35">
      <c r="A29845" s="1">
        <v>44701.336851851855</v>
      </c>
      <c r="B29845" s="2" t="s">
        <v>27933</v>
      </c>
      <c r="C29845" s="2" t="s">
        <v>8</v>
      </c>
      <c r="E29845" s="1"/>
      <c r="F29845" s="2"/>
    </row>
    <row r="29846" spans="1:6" x14ac:dyDescent="0.35">
      <c r="A29846" s="1">
        <v>44701.336863425924</v>
      </c>
      <c r="B29846" s="2" t="s">
        <v>27934</v>
      </c>
      <c r="C29846" s="2" t="s">
        <v>8</v>
      </c>
      <c r="E29846" s="1"/>
      <c r="F29846" s="2"/>
    </row>
    <row r="29847" spans="1:6" x14ac:dyDescent="0.35">
      <c r="A29847" s="1">
        <v>44701.336863425924</v>
      </c>
      <c r="B29847" s="2" t="s">
        <v>27935</v>
      </c>
      <c r="C29847" s="2" t="s">
        <v>4</v>
      </c>
      <c r="E29847" s="1"/>
      <c r="F29847" s="2"/>
    </row>
    <row r="29848" spans="1:6" x14ac:dyDescent="0.35">
      <c r="A29848" s="1">
        <v>44701.336875000001</v>
      </c>
      <c r="B29848" s="2" t="s">
        <v>27936</v>
      </c>
      <c r="C29848" s="2" t="s">
        <v>8</v>
      </c>
      <c r="E29848" s="1"/>
      <c r="F29848" s="2"/>
    </row>
    <row r="29849" spans="1:6" x14ac:dyDescent="0.35">
      <c r="A29849" s="1">
        <v>44701.336886574078</v>
      </c>
      <c r="B29849" s="2" t="s">
        <v>6754</v>
      </c>
      <c r="C29849" s="2" t="s">
        <v>8</v>
      </c>
      <c r="E29849" s="1"/>
      <c r="F29849" s="2"/>
    </row>
    <row r="29850" spans="1:6" x14ac:dyDescent="0.35">
      <c r="A29850" s="1">
        <v>44701.336898148147</v>
      </c>
      <c r="B29850" s="2" t="s">
        <v>27937</v>
      </c>
      <c r="C29850" s="2" t="s">
        <v>8</v>
      </c>
      <c r="E29850" s="1"/>
      <c r="F29850" s="2"/>
    </row>
    <row r="29851" spans="1:6" x14ac:dyDescent="0.35">
      <c r="A29851" s="1">
        <v>44701.336909722224</v>
      </c>
      <c r="B29851" s="2" t="s">
        <v>1277</v>
      </c>
      <c r="C29851" s="2" t="s">
        <v>6</v>
      </c>
      <c r="E29851" s="1"/>
      <c r="F29851" s="2"/>
    </row>
    <row r="29852" spans="1:6" x14ac:dyDescent="0.35">
      <c r="A29852" s="1">
        <v>44701.336909722224</v>
      </c>
      <c r="B29852" s="2" t="s">
        <v>10444</v>
      </c>
      <c r="C29852" s="2" t="s">
        <v>8</v>
      </c>
      <c r="E29852" s="1"/>
      <c r="F29852" s="2"/>
    </row>
    <row r="29853" spans="1:6" x14ac:dyDescent="0.35">
      <c r="A29853" s="1">
        <v>44701.336909722224</v>
      </c>
      <c r="B29853" s="2" t="s">
        <v>27938</v>
      </c>
      <c r="C29853" s="2" t="s">
        <v>4</v>
      </c>
      <c r="E29853" s="1"/>
      <c r="F29853" s="2"/>
    </row>
    <row r="29854" spans="1:6" x14ac:dyDescent="0.35">
      <c r="A29854" s="1">
        <v>44701.336921296293</v>
      </c>
      <c r="B29854" s="2" t="s">
        <v>27939</v>
      </c>
      <c r="C29854" s="2" t="s">
        <v>4</v>
      </c>
      <c r="E29854" s="1"/>
      <c r="F29854" s="2"/>
    </row>
    <row r="29855" spans="1:6" x14ac:dyDescent="0.35">
      <c r="A29855" s="1">
        <v>44701.33693287037</v>
      </c>
      <c r="B29855" s="2" t="s">
        <v>27940</v>
      </c>
      <c r="C29855" s="2" t="s">
        <v>6</v>
      </c>
      <c r="E29855" s="1"/>
      <c r="F29855" s="2"/>
    </row>
    <row r="29856" spans="1:6" x14ac:dyDescent="0.35">
      <c r="A29856" s="1">
        <v>44701.336944444447</v>
      </c>
      <c r="B29856" s="2" t="s">
        <v>27941</v>
      </c>
      <c r="C29856" s="2" t="s">
        <v>8</v>
      </c>
      <c r="E29856" s="1"/>
      <c r="F29856" s="2"/>
    </row>
    <row r="29857" spans="1:6" x14ac:dyDescent="0.35">
      <c r="A29857" s="1">
        <v>44701.336944444447</v>
      </c>
      <c r="B29857" s="2" t="s">
        <v>27943</v>
      </c>
      <c r="C29857" s="2" t="s">
        <v>8</v>
      </c>
      <c r="E29857" s="1"/>
      <c r="F29857" s="2"/>
    </row>
    <row r="29858" spans="1:6" x14ac:dyDescent="0.35">
      <c r="A29858" s="1">
        <v>44701.336956018517</v>
      </c>
      <c r="B29858" s="2" t="s">
        <v>27944</v>
      </c>
      <c r="C29858" s="2" t="s">
        <v>4</v>
      </c>
      <c r="E29858" s="1"/>
      <c r="F29858" s="2"/>
    </row>
    <row r="29859" spans="1:6" x14ac:dyDescent="0.35">
      <c r="A29859" s="1">
        <v>44701.336956018517</v>
      </c>
      <c r="B29859" s="2" t="s">
        <v>27945</v>
      </c>
      <c r="C29859" s="2" t="s">
        <v>8</v>
      </c>
      <c r="E29859" s="1"/>
      <c r="F29859" s="2"/>
    </row>
    <row r="29860" spans="1:6" x14ac:dyDescent="0.35">
      <c r="A29860" s="1">
        <v>44701.336967592593</v>
      </c>
      <c r="B29860" s="2" t="s">
        <v>27942</v>
      </c>
      <c r="C29860" s="2" t="s">
        <v>8</v>
      </c>
      <c r="E29860" s="1"/>
      <c r="F29860" s="2"/>
    </row>
    <row r="29861" spans="1:6" x14ac:dyDescent="0.35">
      <c r="A29861" s="1">
        <v>44701.33697916667</v>
      </c>
      <c r="B29861" s="2" t="s">
        <v>27946</v>
      </c>
      <c r="C29861" s="2" t="s">
        <v>8</v>
      </c>
      <c r="E29861" s="1"/>
      <c r="F29861" s="2"/>
    </row>
    <row r="29862" spans="1:6" x14ac:dyDescent="0.35">
      <c r="A29862" s="1">
        <v>44701.33699074074</v>
      </c>
      <c r="B29862" s="2" t="s">
        <v>27947</v>
      </c>
      <c r="C29862" s="2" t="s">
        <v>8</v>
      </c>
      <c r="E29862" s="1"/>
      <c r="F29862" s="2"/>
    </row>
    <row r="29863" spans="1:6" x14ac:dyDescent="0.35">
      <c r="A29863" s="1">
        <v>44701.33699074074</v>
      </c>
      <c r="B29863" s="2" t="s">
        <v>27948</v>
      </c>
      <c r="C29863" s="2" t="s">
        <v>8</v>
      </c>
      <c r="E29863" s="1"/>
      <c r="F29863" s="2"/>
    </row>
    <row r="29864" spans="1:6" x14ac:dyDescent="0.35">
      <c r="A29864" s="1">
        <v>44701.337002314816</v>
      </c>
      <c r="B29864" s="2" t="s">
        <v>27949</v>
      </c>
      <c r="C29864" s="2" t="s">
        <v>4</v>
      </c>
      <c r="E29864" s="1"/>
      <c r="F29864" s="2"/>
    </row>
    <row r="29865" spans="1:6" x14ac:dyDescent="0.35">
      <c r="A29865" s="1">
        <v>44701.337002314816</v>
      </c>
      <c r="B29865" s="2" t="s">
        <v>27950</v>
      </c>
      <c r="C29865" s="2" t="s">
        <v>8</v>
      </c>
      <c r="E29865" s="1"/>
      <c r="F29865" s="2"/>
    </row>
    <row r="29866" spans="1:6" x14ac:dyDescent="0.35">
      <c r="A29866" s="1">
        <v>44701.337025462963</v>
      </c>
      <c r="B29866" s="2" t="s">
        <v>16048</v>
      </c>
      <c r="C29866" s="2" t="s">
        <v>8</v>
      </c>
      <c r="E29866" s="1"/>
      <c r="F29866" s="2"/>
    </row>
    <row r="29867" spans="1:6" x14ac:dyDescent="0.35">
      <c r="A29867" s="1">
        <v>44701.337025462963</v>
      </c>
      <c r="B29867" s="2" t="s">
        <v>27951</v>
      </c>
      <c r="C29867" s="2" t="s">
        <v>12</v>
      </c>
      <c r="E29867" s="1"/>
      <c r="F29867" s="2"/>
    </row>
    <row r="29868" spans="1:6" x14ac:dyDescent="0.35">
      <c r="A29868" s="1">
        <v>44701.337037037039</v>
      </c>
      <c r="B29868" s="2" t="s">
        <v>27952</v>
      </c>
      <c r="C29868" s="2" t="s">
        <v>8</v>
      </c>
      <c r="E29868" s="1"/>
      <c r="F29868" s="2"/>
    </row>
    <row r="29869" spans="1:6" x14ac:dyDescent="0.35">
      <c r="A29869" s="1">
        <v>44701.337060185186</v>
      </c>
      <c r="B29869" s="2" t="s">
        <v>27953</v>
      </c>
      <c r="C29869" s="2" t="s">
        <v>4</v>
      </c>
      <c r="E29869" s="1"/>
      <c r="F29869" s="2"/>
    </row>
    <row r="29870" spans="1:6" x14ac:dyDescent="0.35">
      <c r="A29870" s="1">
        <v>44701.337060185186</v>
      </c>
      <c r="B29870" s="2" t="s">
        <v>27954</v>
      </c>
      <c r="C29870" s="2" t="s">
        <v>6</v>
      </c>
      <c r="E29870" s="1"/>
      <c r="F29870" s="2"/>
    </row>
    <row r="29871" spans="1:6" x14ac:dyDescent="0.35">
      <c r="A29871" s="1">
        <v>44701.337060185186</v>
      </c>
      <c r="B29871" s="2" t="s">
        <v>27955</v>
      </c>
      <c r="C29871" s="2" t="s">
        <v>6</v>
      </c>
      <c r="E29871" s="1"/>
      <c r="F29871" s="2"/>
    </row>
    <row r="29872" spans="1:6" x14ac:dyDescent="0.35">
      <c r="A29872" s="1">
        <v>44701.337060185186</v>
      </c>
      <c r="B29872" s="2" t="s">
        <v>27956</v>
      </c>
      <c r="C29872" s="2" t="s">
        <v>8</v>
      </c>
      <c r="E29872" s="1"/>
      <c r="F29872" s="2"/>
    </row>
    <row r="29873" spans="1:6" x14ac:dyDescent="0.35">
      <c r="A29873" s="1">
        <v>44701.337060185186</v>
      </c>
      <c r="B29873" s="2" t="s">
        <v>27957</v>
      </c>
      <c r="C29873" s="2" t="s">
        <v>8</v>
      </c>
      <c r="E29873" s="1"/>
      <c r="F29873" s="2"/>
    </row>
    <row r="29874" spans="1:6" x14ac:dyDescent="0.35">
      <c r="A29874" s="1">
        <v>44701.337060185186</v>
      </c>
      <c r="B29874" s="2" t="s">
        <v>27958</v>
      </c>
      <c r="C29874" s="2" t="s">
        <v>8</v>
      </c>
      <c r="E29874" s="1"/>
      <c r="F29874" s="2"/>
    </row>
    <row r="29875" spans="1:6" x14ac:dyDescent="0.35">
      <c r="A29875" s="1">
        <v>44701.337071759262</v>
      </c>
      <c r="B29875" s="2" t="s">
        <v>27959</v>
      </c>
      <c r="C29875" s="2" t="s">
        <v>4</v>
      </c>
      <c r="E29875" s="1"/>
      <c r="F29875" s="2"/>
    </row>
    <row r="29876" spans="1:6" x14ac:dyDescent="0.35">
      <c r="A29876" s="1">
        <v>44701.337071759262</v>
      </c>
      <c r="B29876" s="2" t="s">
        <v>27960</v>
      </c>
      <c r="C29876" s="2" t="s">
        <v>8</v>
      </c>
      <c r="E29876" s="1"/>
      <c r="F29876" s="2"/>
    </row>
    <row r="29877" spans="1:6" x14ac:dyDescent="0.35">
      <c r="A29877" s="1">
        <v>44701.337071759262</v>
      </c>
      <c r="B29877" s="2" t="s">
        <v>27961</v>
      </c>
      <c r="C29877" s="2" t="s">
        <v>4</v>
      </c>
      <c r="E29877" s="1"/>
      <c r="F29877" s="2"/>
    </row>
    <row r="29878" spans="1:6" x14ac:dyDescent="0.35">
      <c r="A29878" s="1">
        <v>44701.337083333332</v>
      </c>
      <c r="B29878" s="2" t="s">
        <v>27962</v>
      </c>
      <c r="C29878" s="2" t="s">
        <v>12</v>
      </c>
      <c r="E29878" s="1"/>
      <c r="F29878" s="2"/>
    </row>
    <row r="29879" spans="1:6" x14ac:dyDescent="0.35">
      <c r="A29879" s="1">
        <v>44701.337106481478</v>
      </c>
      <c r="B29879" s="2" t="s">
        <v>27963</v>
      </c>
      <c r="C29879" s="2" t="s">
        <v>4</v>
      </c>
      <c r="E29879" s="1"/>
      <c r="F29879" s="2"/>
    </row>
    <row r="29880" spans="1:6" x14ac:dyDescent="0.35">
      <c r="A29880" s="1">
        <v>44701.337118055555</v>
      </c>
      <c r="B29880" s="2" t="s">
        <v>27964</v>
      </c>
      <c r="C29880" s="2" t="s">
        <v>4</v>
      </c>
      <c r="E29880" s="1"/>
      <c r="F29880" s="2"/>
    </row>
    <row r="29881" spans="1:6" x14ac:dyDescent="0.35">
      <c r="A29881" s="1">
        <v>44701.337118055555</v>
      </c>
      <c r="B29881" s="2" t="s">
        <v>22687</v>
      </c>
      <c r="C29881" s="2" t="s">
        <v>4</v>
      </c>
      <c r="E29881" s="1"/>
      <c r="F29881" s="2"/>
    </row>
    <row r="29882" spans="1:6" x14ac:dyDescent="0.35">
      <c r="A29882" s="1">
        <v>44701.337129629632</v>
      </c>
      <c r="B29882" s="2" t="s">
        <v>27965</v>
      </c>
      <c r="C29882" s="2" t="s">
        <v>12</v>
      </c>
      <c r="E29882" s="1"/>
      <c r="F29882" s="2"/>
    </row>
    <row r="29883" spans="1:6" x14ac:dyDescent="0.35">
      <c r="A29883" s="1">
        <v>44701.337129629632</v>
      </c>
      <c r="B29883" s="2" t="s">
        <v>27966</v>
      </c>
      <c r="C29883" s="2" t="s">
        <v>4</v>
      </c>
      <c r="E29883" s="1"/>
      <c r="F29883" s="2"/>
    </row>
    <row r="29884" spans="1:6" x14ac:dyDescent="0.35">
      <c r="A29884" s="1">
        <v>44701.337152777778</v>
      </c>
      <c r="B29884" s="2" t="s">
        <v>27967</v>
      </c>
      <c r="C29884" s="2" t="s">
        <v>12</v>
      </c>
      <c r="E29884" s="1"/>
      <c r="F29884" s="2"/>
    </row>
    <row r="29885" spans="1:6" x14ac:dyDescent="0.35">
      <c r="A29885" s="1">
        <v>44701.337152777778</v>
      </c>
      <c r="B29885" s="2" t="s">
        <v>27969</v>
      </c>
      <c r="C29885" s="2" t="s">
        <v>6</v>
      </c>
      <c r="E29885" s="1"/>
      <c r="F29885" s="2"/>
    </row>
    <row r="29886" spans="1:6" x14ac:dyDescent="0.35">
      <c r="A29886" s="1">
        <v>44701.337164351855</v>
      </c>
      <c r="B29886" s="2" t="s">
        <v>27968</v>
      </c>
      <c r="C29886" s="2" t="s">
        <v>8</v>
      </c>
      <c r="E29886" s="1"/>
      <c r="F29886" s="2"/>
    </row>
    <row r="29887" spans="1:6" x14ac:dyDescent="0.35">
      <c r="A29887" s="1">
        <v>44701.337175925924</v>
      </c>
      <c r="B29887" s="2" t="s">
        <v>13112</v>
      </c>
      <c r="C29887" s="2" t="s">
        <v>8</v>
      </c>
      <c r="E29887" s="1"/>
      <c r="F29887" s="2"/>
    </row>
    <row r="29888" spans="1:6" x14ac:dyDescent="0.35">
      <c r="A29888" s="1">
        <v>44701.337175925924</v>
      </c>
      <c r="B29888" s="2" t="s">
        <v>27970</v>
      </c>
      <c r="C29888" s="2" t="s">
        <v>12</v>
      </c>
      <c r="E29888" s="1"/>
      <c r="F29888" s="2"/>
    </row>
    <row r="29889" spans="1:6" x14ac:dyDescent="0.35">
      <c r="A29889" s="1">
        <v>44701.337187500001</v>
      </c>
      <c r="B29889" s="2" t="s">
        <v>27971</v>
      </c>
      <c r="C29889" s="2" t="s">
        <v>8</v>
      </c>
      <c r="E29889" s="1"/>
      <c r="F29889" s="2"/>
    </row>
    <row r="29890" spans="1:6" x14ac:dyDescent="0.35">
      <c r="A29890" s="1">
        <v>44701.337210648147</v>
      </c>
      <c r="B29890" s="2" t="s">
        <v>27972</v>
      </c>
      <c r="C29890" s="2" t="s">
        <v>8</v>
      </c>
      <c r="E29890" s="1"/>
      <c r="F29890" s="2"/>
    </row>
    <row r="29891" spans="1:6" x14ac:dyDescent="0.35">
      <c r="A29891" s="1">
        <v>44701.337210648147</v>
      </c>
      <c r="B29891" s="2" t="s">
        <v>27973</v>
      </c>
      <c r="C29891" s="2" t="s">
        <v>8</v>
      </c>
      <c r="E29891" s="1"/>
      <c r="F29891" s="2"/>
    </row>
    <row r="29892" spans="1:6" x14ac:dyDescent="0.35">
      <c r="A29892" s="1">
        <v>44701.337222222224</v>
      </c>
      <c r="B29892" s="2" t="s">
        <v>27974</v>
      </c>
      <c r="C29892" s="2" t="s">
        <v>37</v>
      </c>
      <c r="E29892" s="1"/>
      <c r="F29892" s="2"/>
    </row>
    <row r="29893" spans="1:6" x14ac:dyDescent="0.35">
      <c r="A29893" s="1">
        <v>44701.337222222224</v>
      </c>
      <c r="B29893" s="2" t="s">
        <v>27975</v>
      </c>
      <c r="C29893" s="2" t="s">
        <v>8</v>
      </c>
      <c r="E29893" s="1"/>
      <c r="F29893" s="2"/>
    </row>
    <row r="29894" spans="1:6" x14ac:dyDescent="0.35">
      <c r="A29894" s="1">
        <v>44701.337233796294</v>
      </c>
      <c r="B29894" s="2" t="s">
        <v>27978</v>
      </c>
      <c r="C29894" s="2" t="s">
        <v>8</v>
      </c>
      <c r="E29894" s="1"/>
      <c r="F29894" s="2"/>
    </row>
    <row r="29895" spans="1:6" x14ac:dyDescent="0.35">
      <c r="A29895" s="1">
        <v>44701.337233796294</v>
      </c>
      <c r="B29895" s="2" t="s">
        <v>27980</v>
      </c>
      <c r="C29895" s="2" t="s">
        <v>6</v>
      </c>
      <c r="E29895" s="1"/>
      <c r="F29895" s="2"/>
    </row>
    <row r="29896" spans="1:6" x14ac:dyDescent="0.35">
      <c r="A29896" s="1">
        <v>44701.337245370371</v>
      </c>
      <c r="B29896" s="2" t="s">
        <v>27976</v>
      </c>
      <c r="C29896" s="2" t="s">
        <v>8</v>
      </c>
      <c r="E29896" s="1"/>
      <c r="F29896" s="2"/>
    </row>
    <row r="29897" spans="1:6" x14ac:dyDescent="0.35">
      <c r="A29897" s="1">
        <v>44701.337245370371</v>
      </c>
      <c r="B29897" s="2" t="s">
        <v>27977</v>
      </c>
      <c r="C29897" s="2" t="s">
        <v>8</v>
      </c>
      <c r="E29897" s="1"/>
      <c r="F29897" s="2"/>
    </row>
    <row r="29898" spans="1:6" x14ac:dyDescent="0.35">
      <c r="A29898" s="1">
        <v>44701.337245370371</v>
      </c>
      <c r="B29898" s="2" t="s">
        <v>27979</v>
      </c>
      <c r="C29898" s="2" t="s">
        <v>6</v>
      </c>
      <c r="E29898" s="1"/>
      <c r="F29898" s="2"/>
    </row>
    <row r="29899" spans="1:6" x14ac:dyDescent="0.35">
      <c r="A29899" s="1">
        <v>44701.337245370371</v>
      </c>
      <c r="B29899" s="2" t="s">
        <v>27981</v>
      </c>
      <c r="C29899" s="2" t="s">
        <v>6</v>
      </c>
      <c r="E29899" s="1"/>
      <c r="F29899" s="2"/>
    </row>
    <row r="29900" spans="1:6" x14ac:dyDescent="0.35">
      <c r="A29900" s="1">
        <v>44701.337245370371</v>
      </c>
      <c r="B29900" s="2" t="s">
        <v>27982</v>
      </c>
      <c r="C29900" s="2" t="s">
        <v>8</v>
      </c>
      <c r="E29900" s="1"/>
      <c r="F29900" s="2"/>
    </row>
    <row r="29901" spans="1:6" x14ac:dyDescent="0.35">
      <c r="A29901" s="1">
        <v>44701.337268518517</v>
      </c>
      <c r="B29901" s="2" t="s">
        <v>27983</v>
      </c>
      <c r="C29901" s="2" t="s">
        <v>8</v>
      </c>
      <c r="E29901" s="1"/>
      <c r="F29901" s="2"/>
    </row>
    <row r="29902" spans="1:6" x14ac:dyDescent="0.35">
      <c r="A29902" s="1">
        <v>44701.337268518517</v>
      </c>
      <c r="B29902" s="2" t="s">
        <v>27984</v>
      </c>
      <c r="C29902" s="2" t="s">
        <v>8</v>
      </c>
      <c r="E29902" s="1"/>
      <c r="F29902" s="2"/>
    </row>
    <row r="29903" spans="1:6" x14ac:dyDescent="0.35">
      <c r="A29903" s="1">
        <v>44701.33730324074</v>
      </c>
      <c r="B29903" s="2" t="s">
        <v>27985</v>
      </c>
      <c r="C29903" s="2" t="s">
        <v>8</v>
      </c>
      <c r="E29903" s="1"/>
      <c r="F29903" s="2"/>
    </row>
    <row r="29904" spans="1:6" x14ac:dyDescent="0.35">
      <c r="A29904" s="1">
        <v>44701.337326388886</v>
      </c>
      <c r="B29904" s="2" t="s">
        <v>27986</v>
      </c>
      <c r="C29904" s="2" t="s">
        <v>8</v>
      </c>
      <c r="E29904" s="1"/>
      <c r="F29904" s="2"/>
    </row>
    <row r="29905" spans="1:6" x14ac:dyDescent="0.35">
      <c r="A29905" s="1">
        <v>44701.337326388886</v>
      </c>
      <c r="B29905" s="2" t="s">
        <v>13587</v>
      </c>
      <c r="C29905" s="2" t="s">
        <v>8</v>
      </c>
      <c r="E29905" s="1"/>
      <c r="F29905" s="2"/>
    </row>
    <row r="29906" spans="1:6" x14ac:dyDescent="0.35">
      <c r="A29906" s="1">
        <v>44701.337326388886</v>
      </c>
      <c r="B29906" s="2" t="s">
        <v>27987</v>
      </c>
      <c r="C29906" s="2" t="s">
        <v>6</v>
      </c>
      <c r="E29906" s="1"/>
      <c r="F29906" s="2"/>
    </row>
    <row r="29907" spans="1:6" x14ac:dyDescent="0.35">
      <c r="A29907" s="1">
        <v>44701.337326388886</v>
      </c>
      <c r="B29907" s="2" t="s">
        <v>27988</v>
      </c>
      <c r="C29907" s="2" t="s">
        <v>37</v>
      </c>
      <c r="E29907" s="1"/>
      <c r="F29907" s="2"/>
    </row>
    <row r="29908" spans="1:6" x14ac:dyDescent="0.35">
      <c r="A29908" s="1">
        <v>44701.337337962963</v>
      </c>
      <c r="B29908" s="2" t="s">
        <v>27989</v>
      </c>
      <c r="C29908" s="2" t="s">
        <v>8</v>
      </c>
      <c r="E29908" s="1"/>
      <c r="F29908" s="2"/>
    </row>
    <row r="29909" spans="1:6" x14ac:dyDescent="0.35">
      <c r="A29909" s="1">
        <v>44701.33734953704</v>
      </c>
      <c r="B29909" s="2" t="s">
        <v>27990</v>
      </c>
      <c r="C29909" s="2" t="s">
        <v>4</v>
      </c>
      <c r="E29909" s="1"/>
      <c r="F29909" s="2"/>
    </row>
    <row r="29910" spans="1:6" x14ac:dyDescent="0.35">
      <c r="A29910" s="1">
        <v>44701.33734953704</v>
      </c>
      <c r="B29910" s="2" t="s">
        <v>27991</v>
      </c>
      <c r="C29910" s="2" t="s">
        <v>8</v>
      </c>
      <c r="E29910" s="1"/>
      <c r="F29910" s="2"/>
    </row>
    <row r="29911" spans="1:6" x14ac:dyDescent="0.35">
      <c r="A29911" s="1">
        <v>44701.33734953704</v>
      </c>
      <c r="B29911" s="2" t="s">
        <v>27992</v>
      </c>
      <c r="C29911" s="2" t="s">
        <v>8</v>
      </c>
      <c r="E29911" s="1"/>
      <c r="F29911" s="2"/>
    </row>
    <row r="29912" spans="1:6" x14ac:dyDescent="0.35">
      <c r="A29912" s="1">
        <v>44701.337361111109</v>
      </c>
      <c r="B29912" s="2" t="s">
        <v>27993</v>
      </c>
      <c r="C29912" s="2" t="s">
        <v>8</v>
      </c>
      <c r="E29912" s="1"/>
      <c r="F29912" s="2"/>
    </row>
    <row r="29913" spans="1:6" x14ac:dyDescent="0.35">
      <c r="A29913" s="1">
        <v>44701.337372685186</v>
      </c>
      <c r="B29913" s="2" t="s">
        <v>27994</v>
      </c>
      <c r="C29913" s="2" t="s">
        <v>6</v>
      </c>
      <c r="E29913" s="1"/>
      <c r="F29913" s="2"/>
    </row>
    <row r="29914" spans="1:6" x14ac:dyDescent="0.35">
      <c r="A29914" s="1">
        <v>44701.337372685186</v>
      </c>
      <c r="B29914" s="2" t="s">
        <v>27995</v>
      </c>
      <c r="C29914" s="2" t="s">
        <v>8</v>
      </c>
      <c r="E29914" s="1"/>
      <c r="F29914" s="2"/>
    </row>
    <row r="29915" spans="1:6" x14ac:dyDescent="0.35">
      <c r="A29915" s="1">
        <v>44701.337372685186</v>
      </c>
      <c r="B29915" s="2" t="s">
        <v>27996</v>
      </c>
      <c r="C29915" s="2" t="s">
        <v>8</v>
      </c>
      <c r="E29915" s="1"/>
      <c r="F29915" s="2"/>
    </row>
    <row r="29916" spans="1:6" x14ac:dyDescent="0.35">
      <c r="A29916" s="1">
        <v>44701.337384259263</v>
      </c>
      <c r="B29916" s="2" t="s">
        <v>27997</v>
      </c>
      <c r="C29916" s="2" t="s">
        <v>8</v>
      </c>
      <c r="E29916" s="1"/>
      <c r="F29916" s="2"/>
    </row>
    <row r="29917" spans="1:6" x14ac:dyDescent="0.35">
      <c r="A29917" s="1">
        <v>44701.337395833332</v>
      </c>
      <c r="B29917" s="2" t="s">
        <v>27998</v>
      </c>
      <c r="C29917" s="2" t="s">
        <v>4</v>
      </c>
      <c r="E29917" s="1"/>
      <c r="F29917" s="2"/>
    </row>
    <row r="29918" spans="1:6" x14ac:dyDescent="0.35">
      <c r="A29918" s="1">
        <v>44701.337395833332</v>
      </c>
      <c r="B29918" s="2" t="s">
        <v>27999</v>
      </c>
      <c r="C29918" s="2" t="s">
        <v>37</v>
      </c>
      <c r="E29918" s="1"/>
      <c r="F29918" s="2"/>
    </row>
    <row r="29919" spans="1:6" x14ac:dyDescent="0.35">
      <c r="A29919" s="1">
        <v>44701.337395833332</v>
      </c>
      <c r="B29919" s="2" t="s">
        <v>28001</v>
      </c>
      <c r="C29919" s="2" t="s">
        <v>8</v>
      </c>
      <c r="E29919" s="1"/>
      <c r="F29919" s="2"/>
    </row>
    <row r="29920" spans="1:6" x14ac:dyDescent="0.35">
      <c r="A29920" s="1">
        <v>44701.337407407409</v>
      </c>
      <c r="B29920" s="2" t="s">
        <v>28000</v>
      </c>
      <c r="C29920" s="2" t="s">
        <v>8</v>
      </c>
      <c r="E29920" s="1"/>
      <c r="F29920" s="2"/>
    </row>
    <row r="29921" spans="1:6" x14ac:dyDescent="0.35">
      <c r="A29921" s="1">
        <v>44701.337418981479</v>
      </c>
      <c r="B29921" s="2" t="s">
        <v>10238</v>
      </c>
      <c r="C29921" s="2" t="s">
        <v>6</v>
      </c>
      <c r="E29921" s="1"/>
      <c r="F29921" s="2"/>
    </row>
    <row r="29922" spans="1:6" x14ac:dyDescent="0.35">
      <c r="A29922" s="1">
        <v>44701.337430555555</v>
      </c>
      <c r="B29922" s="2" t="s">
        <v>28002</v>
      </c>
      <c r="C29922" s="2" t="s">
        <v>6</v>
      </c>
      <c r="E29922" s="1"/>
      <c r="F29922" s="2"/>
    </row>
    <row r="29923" spans="1:6" x14ac:dyDescent="0.35">
      <c r="A29923" s="1">
        <v>44701.337430555555</v>
      </c>
      <c r="B29923" s="2" t="s">
        <v>28003</v>
      </c>
      <c r="C29923" s="2" t="s">
        <v>4</v>
      </c>
      <c r="E29923" s="1"/>
      <c r="F29923" s="2"/>
    </row>
    <row r="29924" spans="1:6" x14ac:dyDescent="0.35">
      <c r="A29924" s="1">
        <v>44701.337453703702</v>
      </c>
      <c r="B29924" s="2" t="s">
        <v>28004</v>
      </c>
      <c r="C29924" s="2" t="s">
        <v>4</v>
      </c>
      <c r="E29924" s="1"/>
      <c r="F29924" s="2"/>
    </row>
    <row r="29925" spans="1:6" x14ac:dyDescent="0.35">
      <c r="A29925" s="1">
        <v>44701.337465277778</v>
      </c>
      <c r="B29925" s="2" t="s">
        <v>28005</v>
      </c>
      <c r="C29925" s="2" t="s">
        <v>12</v>
      </c>
      <c r="E29925" s="1"/>
      <c r="F29925" s="2"/>
    </row>
    <row r="29926" spans="1:6" x14ac:dyDescent="0.35">
      <c r="A29926" s="1">
        <v>44701.337465277778</v>
      </c>
      <c r="B29926" s="2" t="s">
        <v>28006</v>
      </c>
      <c r="C29926" s="2" t="s">
        <v>4</v>
      </c>
      <c r="E29926" s="1"/>
      <c r="F29926" s="2"/>
    </row>
    <row r="29927" spans="1:6" x14ac:dyDescent="0.35">
      <c r="A29927" s="1">
        <v>44701.337476851855</v>
      </c>
      <c r="B29927" s="2" t="s">
        <v>28007</v>
      </c>
      <c r="C29927" s="2" t="s">
        <v>8</v>
      </c>
      <c r="E29927" s="1"/>
      <c r="F29927" s="2"/>
    </row>
    <row r="29928" spans="1:6" x14ac:dyDescent="0.35">
      <c r="A29928" s="1">
        <v>44701.337500000001</v>
      </c>
      <c r="B29928" s="2" t="s">
        <v>28008</v>
      </c>
      <c r="C29928" s="2" t="s">
        <v>12</v>
      </c>
      <c r="E29928" s="1"/>
      <c r="F29928" s="2"/>
    </row>
    <row r="29929" spans="1:6" x14ac:dyDescent="0.35">
      <c r="A29929" s="1">
        <v>44701.337500000001</v>
      </c>
      <c r="B29929" s="2" t="s">
        <v>28009</v>
      </c>
      <c r="C29929" s="2" t="s">
        <v>12</v>
      </c>
      <c r="E29929" s="1"/>
      <c r="F29929" s="2"/>
    </row>
    <row r="29930" spans="1:6" x14ac:dyDescent="0.35">
      <c r="A29930" s="1">
        <v>44701.337511574071</v>
      </c>
      <c r="B29930" s="2" t="s">
        <v>28010</v>
      </c>
      <c r="C29930" s="2" t="s">
        <v>4</v>
      </c>
      <c r="E29930" s="1"/>
      <c r="F29930" s="2"/>
    </row>
    <row r="29931" spans="1:6" x14ac:dyDescent="0.35">
      <c r="A29931" s="1">
        <v>44701.337511574071</v>
      </c>
      <c r="B29931" s="2" t="s">
        <v>28011</v>
      </c>
      <c r="C29931" s="2" t="s">
        <v>4</v>
      </c>
      <c r="E29931" s="1"/>
      <c r="F29931" s="2"/>
    </row>
    <row r="29932" spans="1:6" x14ac:dyDescent="0.35">
      <c r="A29932" s="1">
        <v>44701.337511574071</v>
      </c>
      <c r="B29932" s="2" t="s">
        <v>28012</v>
      </c>
      <c r="C29932" s="2" t="s">
        <v>8</v>
      </c>
      <c r="E29932" s="1"/>
      <c r="F29932" s="2"/>
    </row>
    <row r="29933" spans="1:6" x14ac:dyDescent="0.35">
      <c r="A29933" s="1">
        <v>44701.337511574071</v>
      </c>
      <c r="B29933" s="2" t="s">
        <v>128</v>
      </c>
      <c r="C29933" s="2" t="s">
        <v>8</v>
      </c>
      <c r="E29933" s="1"/>
      <c r="F29933" s="2"/>
    </row>
    <row r="29934" spans="1:6" x14ac:dyDescent="0.35">
      <c r="A29934" s="1">
        <v>44701.337523148148</v>
      </c>
      <c r="B29934" s="2" t="s">
        <v>28013</v>
      </c>
      <c r="C29934" s="2" t="s">
        <v>12</v>
      </c>
      <c r="E29934" s="1"/>
      <c r="F29934" s="2"/>
    </row>
    <row r="29935" spans="1:6" x14ac:dyDescent="0.35">
      <c r="A29935" s="1">
        <v>44701.337523148148</v>
      </c>
      <c r="B29935" s="2" t="s">
        <v>28014</v>
      </c>
      <c r="C29935" s="2" t="s">
        <v>12</v>
      </c>
      <c r="E29935" s="1"/>
      <c r="F29935" s="2"/>
    </row>
    <row r="29936" spans="1:6" x14ac:dyDescent="0.35">
      <c r="A29936" s="1">
        <v>44701.337534722225</v>
      </c>
      <c r="B29936" s="2" t="s">
        <v>28015</v>
      </c>
      <c r="C29936" s="2" t="s">
        <v>12</v>
      </c>
      <c r="E29936" s="1"/>
      <c r="F29936" s="2"/>
    </row>
    <row r="29937" spans="1:6" x14ac:dyDescent="0.35">
      <c r="A29937" s="1">
        <v>44701.337534722225</v>
      </c>
      <c r="B29937" s="2" t="s">
        <v>28016</v>
      </c>
      <c r="C29937" s="2" t="s">
        <v>8</v>
      </c>
      <c r="E29937" s="1"/>
      <c r="F29937" s="2"/>
    </row>
    <row r="29938" spans="1:6" x14ac:dyDescent="0.35">
      <c r="A29938" s="1">
        <v>44701.337546296294</v>
      </c>
      <c r="B29938" s="2" t="s">
        <v>28017</v>
      </c>
      <c r="C29938" s="2" t="s">
        <v>4</v>
      </c>
      <c r="E29938" s="1"/>
      <c r="F29938" s="2"/>
    </row>
    <row r="29939" spans="1:6" x14ac:dyDescent="0.35">
      <c r="A29939" s="1">
        <v>44701.337546296294</v>
      </c>
      <c r="B29939" s="2" t="s">
        <v>28018</v>
      </c>
      <c r="C29939" s="2" t="s">
        <v>4</v>
      </c>
      <c r="E29939" s="1"/>
      <c r="F29939" s="2"/>
    </row>
    <row r="29940" spans="1:6" x14ac:dyDescent="0.35">
      <c r="A29940" s="1">
        <v>44701.337546296294</v>
      </c>
      <c r="B29940" s="2" t="s">
        <v>28019</v>
      </c>
      <c r="C29940" s="2" t="s">
        <v>8</v>
      </c>
      <c r="E29940" s="1"/>
      <c r="F29940" s="2"/>
    </row>
    <row r="29941" spans="1:6" x14ac:dyDescent="0.35">
      <c r="A29941" s="1">
        <v>44701.337546296294</v>
      </c>
      <c r="B29941" s="2" t="s">
        <v>28020</v>
      </c>
      <c r="C29941" s="2" t="s">
        <v>6</v>
      </c>
      <c r="E29941" s="1"/>
      <c r="F29941" s="2"/>
    </row>
    <row r="29942" spans="1:6" x14ac:dyDescent="0.35">
      <c r="A29942" s="1">
        <v>44701.337546296294</v>
      </c>
      <c r="B29942" s="2" t="s">
        <v>28021</v>
      </c>
      <c r="C29942" s="2" t="s">
        <v>8</v>
      </c>
      <c r="E29942" s="1"/>
      <c r="F29942" s="2"/>
    </row>
    <row r="29943" spans="1:6" x14ac:dyDescent="0.35">
      <c r="A29943" s="1">
        <v>44701.337557870371</v>
      </c>
      <c r="B29943" s="2" t="s">
        <v>28023</v>
      </c>
      <c r="C29943" s="2" t="s">
        <v>37</v>
      </c>
      <c r="E29943" s="1"/>
      <c r="F29943" s="2"/>
    </row>
    <row r="29944" spans="1:6" x14ac:dyDescent="0.35">
      <c r="A29944" s="1">
        <v>44701.337569444448</v>
      </c>
      <c r="B29944" s="2" t="s">
        <v>28022</v>
      </c>
      <c r="C29944" s="2" t="s">
        <v>6</v>
      </c>
      <c r="E29944" s="1"/>
      <c r="F29944" s="2"/>
    </row>
    <row r="29945" spans="1:6" x14ac:dyDescent="0.35">
      <c r="A29945" s="1">
        <v>44701.337592592594</v>
      </c>
      <c r="B29945" s="2" t="s">
        <v>28024</v>
      </c>
      <c r="C29945" s="2" t="s">
        <v>8</v>
      </c>
      <c r="E29945" s="1"/>
      <c r="F29945" s="2"/>
    </row>
    <row r="29946" spans="1:6" x14ac:dyDescent="0.35">
      <c r="A29946" s="1">
        <v>44701.337592592594</v>
      </c>
      <c r="B29946" s="2" t="s">
        <v>28025</v>
      </c>
      <c r="C29946" s="2" t="s">
        <v>8</v>
      </c>
      <c r="E29946" s="1"/>
      <c r="F29946" s="2"/>
    </row>
    <row r="29947" spans="1:6" x14ac:dyDescent="0.35">
      <c r="A29947" s="1">
        <v>44701.337592592594</v>
      </c>
      <c r="B29947" s="2" t="s">
        <v>28026</v>
      </c>
      <c r="C29947" s="2" t="s">
        <v>8</v>
      </c>
      <c r="E29947" s="1"/>
      <c r="F29947" s="2"/>
    </row>
    <row r="29948" spans="1:6" x14ac:dyDescent="0.35">
      <c r="A29948" s="1">
        <v>44701.337592592594</v>
      </c>
      <c r="B29948" s="2" t="s">
        <v>28027</v>
      </c>
      <c r="C29948" s="2" t="s">
        <v>4</v>
      </c>
      <c r="E29948" s="1"/>
      <c r="F29948" s="2"/>
    </row>
    <row r="29949" spans="1:6" x14ac:dyDescent="0.35">
      <c r="A29949" s="1">
        <v>44701.337604166663</v>
      </c>
      <c r="B29949" s="2" t="s">
        <v>28028</v>
      </c>
      <c r="C29949" s="2" t="s">
        <v>8</v>
      </c>
      <c r="E29949" s="1"/>
      <c r="F29949" s="2"/>
    </row>
    <row r="29950" spans="1:6" x14ac:dyDescent="0.35">
      <c r="A29950" s="1">
        <v>44701.337627314817</v>
      </c>
      <c r="B29950" s="2" t="s">
        <v>28029</v>
      </c>
      <c r="C29950" s="2" t="s">
        <v>4</v>
      </c>
      <c r="E29950" s="1"/>
      <c r="F29950" s="2"/>
    </row>
    <row r="29951" spans="1:6" x14ac:dyDescent="0.35">
      <c r="A29951" s="1">
        <v>44701.337638888886</v>
      </c>
      <c r="B29951" s="2" t="s">
        <v>28030</v>
      </c>
      <c r="C29951" s="2" t="s">
        <v>4</v>
      </c>
      <c r="E29951" s="1"/>
      <c r="F29951" s="2"/>
    </row>
    <row r="29952" spans="1:6" x14ac:dyDescent="0.35">
      <c r="A29952" s="1">
        <v>44701.337638888886</v>
      </c>
      <c r="B29952" s="2" t="s">
        <v>28031</v>
      </c>
      <c r="C29952" s="2" t="s">
        <v>8</v>
      </c>
      <c r="E29952" s="1"/>
      <c r="F29952" s="2"/>
    </row>
    <row r="29953" spans="1:6" x14ac:dyDescent="0.35">
      <c r="A29953" s="1">
        <v>44701.337650462963</v>
      </c>
      <c r="B29953" s="2" t="s">
        <v>28032</v>
      </c>
      <c r="C29953" s="2" t="s">
        <v>4</v>
      </c>
      <c r="E29953" s="1"/>
      <c r="F29953" s="2"/>
    </row>
    <row r="29954" spans="1:6" x14ac:dyDescent="0.35">
      <c r="A29954" s="1">
        <v>44701.337650462963</v>
      </c>
      <c r="B29954" s="2" t="s">
        <v>28033</v>
      </c>
      <c r="C29954" s="2" t="s">
        <v>8</v>
      </c>
      <c r="E29954" s="1"/>
      <c r="F29954" s="2"/>
    </row>
    <row r="29955" spans="1:6" x14ac:dyDescent="0.35">
      <c r="A29955" s="1">
        <v>44701.337650462963</v>
      </c>
      <c r="B29955" s="2" t="s">
        <v>28034</v>
      </c>
      <c r="C29955" s="2" t="s">
        <v>8</v>
      </c>
      <c r="E29955" s="1"/>
      <c r="F29955" s="2"/>
    </row>
    <row r="29956" spans="1:6" x14ac:dyDescent="0.35">
      <c r="A29956" s="1">
        <v>44701.337650462963</v>
      </c>
      <c r="B29956" s="2" t="s">
        <v>28035</v>
      </c>
      <c r="C29956" s="2" t="s">
        <v>8</v>
      </c>
      <c r="E29956" s="1"/>
      <c r="F29956" s="2"/>
    </row>
    <row r="29957" spans="1:6" x14ac:dyDescent="0.35">
      <c r="A29957" s="1">
        <v>44701.33766203704</v>
      </c>
      <c r="B29957" s="2" t="s">
        <v>28036</v>
      </c>
      <c r="C29957" s="2" t="s">
        <v>12</v>
      </c>
      <c r="E29957" s="1"/>
      <c r="F29957" s="2"/>
    </row>
    <row r="29958" spans="1:6" x14ac:dyDescent="0.35">
      <c r="A29958" s="1">
        <v>44701.33766203704</v>
      </c>
      <c r="B29958" s="2" t="s">
        <v>28037</v>
      </c>
      <c r="C29958" s="2" t="s">
        <v>8</v>
      </c>
      <c r="E29958" s="1"/>
      <c r="F29958" s="2"/>
    </row>
    <row r="29959" spans="1:6" x14ac:dyDescent="0.35">
      <c r="A29959" s="1">
        <v>44701.33766203704</v>
      </c>
      <c r="B29959" s="2" t="s">
        <v>28038</v>
      </c>
      <c r="C29959" s="2" t="s">
        <v>8</v>
      </c>
      <c r="E29959" s="1"/>
      <c r="F29959" s="2"/>
    </row>
    <row r="29960" spans="1:6" x14ac:dyDescent="0.35">
      <c r="A29960" s="1">
        <v>44701.33766203704</v>
      </c>
      <c r="B29960" s="2" t="s">
        <v>28039</v>
      </c>
      <c r="C29960" s="2" t="s">
        <v>6</v>
      </c>
      <c r="E29960" s="1"/>
      <c r="F29960" s="2"/>
    </row>
    <row r="29961" spans="1:6" x14ac:dyDescent="0.35">
      <c r="A29961" s="1">
        <v>44701.33766203704</v>
      </c>
      <c r="B29961" s="2" t="s">
        <v>28040</v>
      </c>
      <c r="C29961" s="2" t="s">
        <v>8</v>
      </c>
      <c r="E29961" s="1"/>
      <c r="F29961" s="2"/>
    </row>
    <row r="29962" spans="1:6" x14ac:dyDescent="0.35">
      <c r="A29962" s="1">
        <v>44701.337673611109</v>
      </c>
      <c r="B29962" s="2" t="s">
        <v>28041</v>
      </c>
      <c r="C29962" s="2" t="s">
        <v>8</v>
      </c>
      <c r="E29962" s="1"/>
      <c r="F29962" s="2"/>
    </row>
    <row r="29963" spans="1:6" x14ac:dyDescent="0.35">
      <c r="A29963" s="1">
        <v>44701.337673611109</v>
      </c>
      <c r="B29963" s="2" t="s">
        <v>28042</v>
      </c>
      <c r="C29963" s="2" t="s">
        <v>8</v>
      </c>
      <c r="E29963" s="1"/>
      <c r="F29963" s="2"/>
    </row>
    <row r="29964" spans="1:6" x14ac:dyDescent="0.35">
      <c r="A29964" s="1">
        <v>44701.337685185186</v>
      </c>
      <c r="B29964" s="2" t="s">
        <v>28043</v>
      </c>
      <c r="C29964" s="2" t="s">
        <v>8</v>
      </c>
      <c r="E29964" s="1"/>
      <c r="F29964" s="2"/>
    </row>
    <row r="29965" spans="1:6" x14ac:dyDescent="0.35">
      <c r="A29965" s="1">
        <v>44701.337685185186</v>
      </c>
      <c r="B29965" s="2" t="s">
        <v>28044</v>
      </c>
      <c r="C29965" s="2" t="s">
        <v>6</v>
      </c>
      <c r="E29965" s="1"/>
      <c r="F29965" s="2"/>
    </row>
    <row r="29966" spans="1:6" x14ac:dyDescent="0.35">
      <c r="A29966" s="1">
        <v>44701.337685185186</v>
      </c>
      <c r="B29966" s="2" t="s">
        <v>28045</v>
      </c>
      <c r="C29966" s="2" t="s">
        <v>6</v>
      </c>
      <c r="E29966" s="1"/>
      <c r="F29966" s="2"/>
    </row>
    <row r="29967" spans="1:6" x14ac:dyDescent="0.35">
      <c r="A29967" s="1">
        <v>44701.337685185186</v>
      </c>
      <c r="B29967" s="2" t="s">
        <v>28046</v>
      </c>
      <c r="C29967" s="2" t="s">
        <v>4</v>
      </c>
      <c r="E29967" s="1"/>
      <c r="F29967" s="2"/>
    </row>
    <row r="29968" spans="1:6" x14ac:dyDescent="0.35">
      <c r="A29968" s="1">
        <v>44701.337696759256</v>
      </c>
      <c r="B29968" s="2" t="s">
        <v>28047</v>
      </c>
      <c r="C29968" s="2" t="s">
        <v>8</v>
      </c>
      <c r="E29968" s="1"/>
      <c r="F29968" s="2"/>
    </row>
    <row r="29969" spans="1:6" x14ac:dyDescent="0.35">
      <c r="A29969" s="1">
        <v>44701.337731481479</v>
      </c>
      <c r="B29969" s="2" t="s">
        <v>28048</v>
      </c>
      <c r="C29969" s="2" t="s">
        <v>8</v>
      </c>
      <c r="E29969" s="1"/>
      <c r="F29969" s="2"/>
    </row>
    <row r="29970" spans="1:6" x14ac:dyDescent="0.35">
      <c r="A29970" s="1">
        <v>44701.337743055556</v>
      </c>
      <c r="B29970" s="2" t="s">
        <v>28049</v>
      </c>
      <c r="C29970" s="2" t="s">
        <v>8</v>
      </c>
      <c r="E29970" s="1"/>
      <c r="F29970" s="2"/>
    </row>
    <row r="29971" spans="1:6" x14ac:dyDescent="0.35">
      <c r="A29971" s="1">
        <v>44701.337754629632</v>
      </c>
      <c r="B29971" s="2" t="s">
        <v>17661</v>
      </c>
      <c r="C29971" s="2" t="s">
        <v>8</v>
      </c>
      <c r="E29971" s="1"/>
      <c r="F29971" s="2"/>
    </row>
    <row r="29972" spans="1:6" x14ac:dyDescent="0.35">
      <c r="A29972" s="1">
        <v>44701.337777777779</v>
      </c>
      <c r="B29972" s="2" t="s">
        <v>28050</v>
      </c>
      <c r="C29972" s="2" t="s">
        <v>8</v>
      </c>
      <c r="E29972" s="1"/>
      <c r="F29972" s="2"/>
    </row>
    <row r="29973" spans="1:6" x14ac:dyDescent="0.35">
      <c r="A29973" s="1">
        <v>44701.337777777779</v>
      </c>
      <c r="B29973" s="2" t="s">
        <v>28051</v>
      </c>
      <c r="C29973" s="2" t="s">
        <v>12</v>
      </c>
      <c r="E29973" s="1"/>
      <c r="F29973" s="2"/>
    </row>
    <row r="29974" spans="1:6" x14ac:dyDescent="0.35">
      <c r="A29974" s="1">
        <v>44701.337800925925</v>
      </c>
      <c r="B29974" s="2" t="s">
        <v>28052</v>
      </c>
      <c r="C29974" s="2" t="s">
        <v>4</v>
      </c>
      <c r="E29974" s="1"/>
      <c r="F29974" s="2"/>
    </row>
    <row r="29975" spans="1:6" x14ac:dyDescent="0.35">
      <c r="A29975" s="1">
        <v>44701.337800925925</v>
      </c>
      <c r="B29975" s="2" t="s">
        <v>1277</v>
      </c>
      <c r="C29975" s="2" t="s">
        <v>6</v>
      </c>
      <c r="E29975" s="1"/>
      <c r="F29975" s="2"/>
    </row>
    <row r="29976" spans="1:6" x14ac:dyDescent="0.35">
      <c r="A29976" s="1">
        <v>44701.337812500002</v>
      </c>
      <c r="B29976" s="2" t="s">
        <v>28053</v>
      </c>
      <c r="C29976" s="2" t="s">
        <v>8</v>
      </c>
      <c r="E29976" s="1"/>
      <c r="F29976" s="2"/>
    </row>
    <row r="29977" spans="1:6" x14ac:dyDescent="0.35">
      <c r="A29977" s="1">
        <v>44701.337812500002</v>
      </c>
      <c r="B29977" s="2" t="s">
        <v>28056</v>
      </c>
      <c r="C29977" s="2" t="s">
        <v>8</v>
      </c>
      <c r="E29977" s="1"/>
      <c r="F29977" s="2"/>
    </row>
    <row r="29978" spans="1:6" x14ac:dyDescent="0.35">
      <c r="A29978" s="1">
        <v>44701.337824074071</v>
      </c>
      <c r="B29978" s="2" t="s">
        <v>28054</v>
      </c>
      <c r="C29978" s="2" t="s">
        <v>4</v>
      </c>
      <c r="E29978" s="1"/>
      <c r="F29978" s="2"/>
    </row>
    <row r="29979" spans="1:6" x14ac:dyDescent="0.35">
      <c r="A29979" s="1">
        <v>44701.337824074071</v>
      </c>
      <c r="B29979" s="2" t="s">
        <v>28055</v>
      </c>
      <c r="C29979" s="2" t="s">
        <v>4</v>
      </c>
      <c r="E29979" s="1"/>
      <c r="F29979" s="2"/>
    </row>
    <row r="29980" spans="1:6" x14ac:dyDescent="0.35">
      <c r="A29980" s="1">
        <v>44701.337824074071</v>
      </c>
      <c r="B29980" s="2" t="s">
        <v>28057</v>
      </c>
      <c r="C29980" s="2" t="s">
        <v>37</v>
      </c>
      <c r="E29980" s="1"/>
      <c r="F29980" s="2"/>
    </row>
    <row r="29981" spans="1:6" x14ac:dyDescent="0.35">
      <c r="A29981" s="1">
        <v>44701.337847222225</v>
      </c>
      <c r="B29981" s="2" t="s">
        <v>28058</v>
      </c>
      <c r="C29981" s="2" t="s">
        <v>8</v>
      </c>
      <c r="E29981" s="1"/>
      <c r="F29981" s="2"/>
    </row>
    <row r="29982" spans="1:6" x14ac:dyDescent="0.35">
      <c r="A29982" s="1">
        <v>44701.337858796294</v>
      </c>
      <c r="B29982" s="2" t="s">
        <v>28059</v>
      </c>
      <c r="C29982" s="2" t="s">
        <v>6</v>
      </c>
      <c r="E29982" s="1"/>
      <c r="F29982" s="2"/>
    </row>
    <row r="29983" spans="1:6" x14ac:dyDescent="0.35">
      <c r="A29983" s="1">
        <v>44701.337881944448</v>
      </c>
      <c r="B29983" s="2" t="s">
        <v>28060</v>
      </c>
      <c r="C29983" s="2" t="s">
        <v>8</v>
      </c>
      <c r="E29983" s="1"/>
      <c r="F29983" s="2"/>
    </row>
    <row r="29984" spans="1:6" x14ac:dyDescent="0.35">
      <c r="A29984" s="1">
        <v>44701.337881944448</v>
      </c>
      <c r="B29984" s="2" t="s">
        <v>28061</v>
      </c>
      <c r="C29984" s="2" t="s">
        <v>6</v>
      </c>
      <c r="E29984" s="1"/>
      <c r="F29984" s="2"/>
    </row>
    <row r="29985" spans="1:6" x14ac:dyDescent="0.35">
      <c r="A29985" s="1">
        <v>44701.337893518517</v>
      </c>
      <c r="B29985" s="2" t="s">
        <v>28062</v>
      </c>
      <c r="C29985" s="2" t="s">
        <v>8</v>
      </c>
      <c r="E29985" s="1"/>
      <c r="F29985" s="2"/>
    </row>
    <row r="29986" spans="1:6" x14ac:dyDescent="0.35">
      <c r="A29986" s="1">
        <v>44701.337893518517</v>
      </c>
      <c r="B29986" s="2" t="s">
        <v>28063</v>
      </c>
      <c r="C29986" s="2" t="s">
        <v>12</v>
      </c>
      <c r="E29986" s="1"/>
      <c r="F29986" s="2"/>
    </row>
    <row r="29987" spans="1:6" x14ac:dyDescent="0.35">
      <c r="A29987" s="1">
        <v>44701.337905092594</v>
      </c>
      <c r="B29987" s="2" t="s">
        <v>28064</v>
      </c>
      <c r="C29987" s="2" t="s">
        <v>8</v>
      </c>
      <c r="E29987" s="1"/>
      <c r="F29987" s="2"/>
    </row>
    <row r="29988" spans="1:6" x14ac:dyDescent="0.35">
      <c r="A29988" s="1">
        <v>44701.337916666664</v>
      </c>
      <c r="B29988" s="2" t="s">
        <v>1279</v>
      </c>
      <c r="C29988" s="2" t="s">
        <v>8</v>
      </c>
      <c r="E29988" s="1"/>
      <c r="F29988" s="2"/>
    </row>
    <row r="29989" spans="1:6" x14ac:dyDescent="0.35">
      <c r="A29989" s="1">
        <v>44701.337939814817</v>
      </c>
      <c r="B29989" s="2" t="s">
        <v>28065</v>
      </c>
      <c r="C29989" s="2" t="s">
        <v>4</v>
      </c>
      <c r="E29989" s="1"/>
      <c r="F29989" s="2"/>
    </row>
    <row r="29990" spans="1:6" x14ac:dyDescent="0.35">
      <c r="A29990" s="1">
        <v>44701.337951388887</v>
      </c>
      <c r="B29990" s="2" t="s">
        <v>28066</v>
      </c>
      <c r="C29990" s="2" t="s">
        <v>8</v>
      </c>
      <c r="E29990" s="1"/>
      <c r="F29990" s="2"/>
    </row>
    <row r="29991" spans="1:6" x14ac:dyDescent="0.35">
      <c r="A29991" s="1">
        <v>44701.337962962964</v>
      </c>
      <c r="B29991" s="2" t="s">
        <v>28067</v>
      </c>
      <c r="C29991" s="2" t="s">
        <v>8</v>
      </c>
      <c r="E29991" s="1"/>
      <c r="F29991" s="2"/>
    </row>
    <row r="29992" spans="1:6" x14ac:dyDescent="0.35">
      <c r="A29992" s="1">
        <v>44701.33797453704</v>
      </c>
      <c r="B29992" s="2" t="s">
        <v>128</v>
      </c>
      <c r="C29992" s="2" t="s">
        <v>8</v>
      </c>
      <c r="E29992" s="1"/>
      <c r="F29992" s="2"/>
    </row>
    <row r="29993" spans="1:6" x14ac:dyDescent="0.35">
      <c r="A29993" s="1">
        <v>44701.33797453704</v>
      </c>
      <c r="B29993" s="2" t="s">
        <v>28068</v>
      </c>
      <c r="C29993" s="2" t="s">
        <v>6</v>
      </c>
      <c r="E29993" s="1"/>
      <c r="F29993" s="2"/>
    </row>
    <row r="29994" spans="1:6" x14ac:dyDescent="0.35">
      <c r="A29994" s="1">
        <v>44701.33797453704</v>
      </c>
      <c r="B29994" s="2" t="s">
        <v>28069</v>
      </c>
      <c r="C29994" s="2" t="s">
        <v>12</v>
      </c>
      <c r="E29994" s="1"/>
      <c r="F29994" s="2"/>
    </row>
    <row r="29995" spans="1:6" x14ac:dyDescent="0.35">
      <c r="A29995" s="1">
        <v>44701.338020833333</v>
      </c>
      <c r="B29995" s="2" t="s">
        <v>28070</v>
      </c>
      <c r="C29995" s="2" t="s">
        <v>4</v>
      </c>
      <c r="E29995" s="1"/>
      <c r="F29995" s="2"/>
    </row>
    <row r="29996" spans="1:6" x14ac:dyDescent="0.35">
      <c r="A29996" s="1">
        <v>44701.338020833333</v>
      </c>
      <c r="B29996" s="2" t="s">
        <v>28071</v>
      </c>
      <c r="C29996" s="2" t="s">
        <v>6</v>
      </c>
      <c r="E29996" s="1"/>
      <c r="F29996" s="2"/>
    </row>
    <row r="29997" spans="1:6" x14ac:dyDescent="0.35">
      <c r="A29997" s="1">
        <v>44701.338020833333</v>
      </c>
      <c r="B29997" s="2" t="s">
        <v>2671</v>
      </c>
      <c r="C29997" s="2" t="s">
        <v>8</v>
      </c>
      <c r="E29997" s="1"/>
      <c r="F29997" s="2"/>
    </row>
    <row r="29998" spans="1:6" x14ac:dyDescent="0.35">
      <c r="A29998" s="1">
        <v>44701.338067129633</v>
      </c>
      <c r="B29998" s="2" t="s">
        <v>28072</v>
      </c>
      <c r="C29998" s="2" t="s">
        <v>37</v>
      </c>
      <c r="E29998" s="1"/>
      <c r="F29998" s="2"/>
    </row>
    <row r="29999" spans="1:6" x14ac:dyDescent="0.35">
      <c r="A29999" s="1">
        <v>44701.338078703702</v>
      </c>
      <c r="B29999" s="2" t="s">
        <v>28074</v>
      </c>
      <c r="C29999" s="2" t="s">
        <v>4</v>
      </c>
      <c r="E29999" s="1"/>
      <c r="F29999" s="2"/>
    </row>
    <row r="30000" spans="1:6" x14ac:dyDescent="0.35">
      <c r="A30000" s="1">
        <v>44701.338090277779</v>
      </c>
      <c r="B30000" s="2" t="s">
        <v>28073</v>
      </c>
      <c r="C30000" s="2" t="s">
        <v>8</v>
      </c>
      <c r="E30000" s="1"/>
      <c r="F30000" s="2"/>
    </row>
    <row r="30001" spans="1:6" x14ac:dyDescent="0.35">
      <c r="A30001" s="1">
        <v>44701.338090277779</v>
      </c>
      <c r="B30001" s="2" t="s">
        <v>28075</v>
      </c>
      <c r="C30001" s="2" t="s">
        <v>8</v>
      </c>
      <c r="E30001" s="1"/>
      <c r="F30001" s="2"/>
    </row>
    <row r="30002" spans="1:6" x14ac:dyDescent="0.35">
      <c r="A30002" s="1">
        <v>44701.338101851848</v>
      </c>
      <c r="B30002" s="2" t="s">
        <v>28076</v>
      </c>
      <c r="C30002" s="2" t="s">
        <v>6</v>
      </c>
      <c r="E30002" s="1"/>
      <c r="F30002" s="2"/>
    </row>
    <row r="30003" spans="1:6" x14ac:dyDescent="0.35">
      <c r="A30003" s="1">
        <v>44701.338113425925</v>
      </c>
      <c r="B30003" s="2" t="s">
        <v>28077</v>
      </c>
      <c r="C30003" s="2" t="s">
        <v>12</v>
      </c>
      <c r="E30003" s="1"/>
      <c r="F30003" s="2"/>
    </row>
    <row r="30004" spans="1:6" x14ac:dyDescent="0.35">
      <c r="A30004" s="1">
        <v>44701.338125000002</v>
      </c>
      <c r="B30004" s="2" t="s">
        <v>28078</v>
      </c>
      <c r="C30004" s="2" t="s">
        <v>12</v>
      </c>
      <c r="E30004" s="1"/>
      <c r="F30004" s="2"/>
    </row>
    <row r="30005" spans="1:6" x14ac:dyDescent="0.35">
      <c r="A30005" s="1">
        <v>44701.338136574072</v>
      </c>
      <c r="B30005" s="2" t="s">
        <v>28079</v>
      </c>
      <c r="C30005" s="2" t="s">
        <v>8</v>
      </c>
      <c r="E30005" s="1"/>
      <c r="F30005" s="2"/>
    </row>
    <row r="30006" spans="1:6" x14ac:dyDescent="0.35">
      <c r="A30006" s="1">
        <v>44701.338148148148</v>
      </c>
      <c r="B30006" s="2" t="s">
        <v>28080</v>
      </c>
      <c r="C30006" s="2" t="s">
        <v>8</v>
      </c>
      <c r="E30006" s="1"/>
      <c r="F30006" s="2"/>
    </row>
    <row r="30007" spans="1:6" x14ac:dyDescent="0.35">
      <c r="A30007" s="1">
        <v>44701.338171296295</v>
      </c>
      <c r="B30007" s="2" t="s">
        <v>28081</v>
      </c>
      <c r="C30007" s="2" t="s">
        <v>8</v>
      </c>
      <c r="E30007" s="1"/>
      <c r="F30007" s="2"/>
    </row>
    <row r="30008" spans="1:6" x14ac:dyDescent="0.35">
      <c r="A30008" s="1">
        <v>44701.338171296295</v>
      </c>
      <c r="B30008" s="2" t="s">
        <v>28082</v>
      </c>
      <c r="C30008" s="2" t="s">
        <v>8</v>
      </c>
      <c r="E30008" s="1"/>
      <c r="F30008" s="2"/>
    </row>
    <row r="30009" spans="1:6" x14ac:dyDescent="0.35">
      <c r="A30009" s="1">
        <v>44701.338171296295</v>
      </c>
      <c r="B30009" s="2" t="s">
        <v>28083</v>
      </c>
      <c r="C30009" s="2" t="s">
        <v>8</v>
      </c>
      <c r="E30009" s="1"/>
      <c r="F30009" s="2"/>
    </row>
    <row r="30010" spans="1:6" x14ac:dyDescent="0.35">
      <c r="A30010" s="1">
        <v>44701.338182870371</v>
      </c>
      <c r="B30010" s="2" t="s">
        <v>28084</v>
      </c>
      <c r="C30010" s="2" t="s">
        <v>8</v>
      </c>
      <c r="E30010" s="1"/>
      <c r="F30010" s="2"/>
    </row>
    <row r="30011" spans="1:6" x14ac:dyDescent="0.35">
      <c r="A30011" s="1">
        <v>44701.338182870371</v>
      </c>
      <c r="B30011" s="2" t="s">
        <v>28085</v>
      </c>
      <c r="C30011" s="2" t="s">
        <v>6</v>
      </c>
      <c r="E30011" s="1"/>
      <c r="F30011" s="2"/>
    </row>
    <row r="30012" spans="1:6" x14ac:dyDescent="0.35">
      <c r="A30012" s="1">
        <v>44701.338194444441</v>
      </c>
      <c r="B30012" s="2" t="s">
        <v>28087</v>
      </c>
      <c r="C30012" s="2" t="s">
        <v>8</v>
      </c>
      <c r="E30012" s="1"/>
      <c r="F30012" s="2"/>
    </row>
    <row r="30013" spans="1:6" x14ac:dyDescent="0.35">
      <c r="A30013" s="1">
        <v>44701.338194444441</v>
      </c>
      <c r="B30013" s="2" t="s">
        <v>28088</v>
      </c>
      <c r="C30013" s="2" t="s">
        <v>4</v>
      </c>
      <c r="E30013" s="1"/>
      <c r="F30013" s="2"/>
    </row>
    <row r="30014" spans="1:6" x14ac:dyDescent="0.35">
      <c r="A30014" s="1">
        <v>44701.338206018518</v>
      </c>
      <c r="B30014" s="2" t="s">
        <v>28086</v>
      </c>
      <c r="C30014" s="2" t="s">
        <v>8</v>
      </c>
      <c r="E30014" s="1"/>
      <c r="F30014" s="2"/>
    </row>
    <row r="30015" spans="1:6" x14ac:dyDescent="0.35">
      <c r="A30015" s="1">
        <v>44701.338206018518</v>
      </c>
      <c r="B30015" s="2" t="s">
        <v>28089</v>
      </c>
      <c r="C30015" s="2" t="s">
        <v>8</v>
      </c>
      <c r="E30015" s="1"/>
      <c r="F30015" s="2"/>
    </row>
    <row r="30016" spans="1:6" x14ac:dyDescent="0.35">
      <c r="A30016" s="1">
        <v>44701.338217592594</v>
      </c>
      <c r="B30016" s="2" t="s">
        <v>28090</v>
      </c>
      <c r="C30016" s="2" t="s">
        <v>8</v>
      </c>
      <c r="E30016" s="1"/>
      <c r="F30016" s="2"/>
    </row>
    <row r="30017" spans="1:6" x14ac:dyDescent="0.35">
      <c r="A30017" s="1">
        <v>44701.338229166664</v>
      </c>
      <c r="B30017" s="2" t="s">
        <v>28091</v>
      </c>
      <c r="C30017" s="2" t="s">
        <v>8</v>
      </c>
      <c r="E30017" s="1"/>
      <c r="F30017" s="2"/>
    </row>
    <row r="30018" spans="1:6" x14ac:dyDescent="0.35">
      <c r="A30018" s="1">
        <v>44701.338229166664</v>
      </c>
      <c r="B30018" s="2" t="s">
        <v>28092</v>
      </c>
      <c r="C30018" s="2" t="s">
        <v>8</v>
      </c>
      <c r="E30018" s="1"/>
      <c r="F30018" s="2"/>
    </row>
    <row r="30019" spans="1:6" x14ac:dyDescent="0.35">
      <c r="A30019" s="1">
        <v>44701.338229166664</v>
      </c>
      <c r="B30019" s="2" t="s">
        <v>28093</v>
      </c>
      <c r="C30019" s="2" t="s">
        <v>8</v>
      </c>
      <c r="E30019" s="1"/>
      <c r="F30019" s="2"/>
    </row>
    <row r="30020" spans="1:6" x14ac:dyDescent="0.35">
      <c r="A30020" s="1">
        <v>44701.338229166664</v>
      </c>
      <c r="B30020" s="2" t="s">
        <v>28094</v>
      </c>
      <c r="C30020" s="2" t="s">
        <v>8</v>
      </c>
      <c r="E30020" s="1"/>
      <c r="F30020" s="2"/>
    </row>
    <row r="30021" spans="1:6" x14ac:dyDescent="0.35">
      <c r="A30021" s="1">
        <v>44701.338240740741</v>
      </c>
      <c r="B30021" s="2" t="s">
        <v>28095</v>
      </c>
      <c r="C30021" s="2" t="s">
        <v>8</v>
      </c>
      <c r="E30021" s="1"/>
      <c r="F30021" s="2"/>
    </row>
    <row r="30022" spans="1:6" x14ac:dyDescent="0.35">
      <c r="A30022" s="1">
        <v>44701.338240740741</v>
      </c>
      <c r="B30022" s="2" t="s">
        <v>28096</v>
      </c>
      <c r="C30022" s="2" t="s">
        <v>8</v>
      </c>
      <c r="E30022" s="1"/>
      <c r="F30022" s="2"/>
    </row>
    <row r="30023" spans="1:6" x14ac:dyDescent="0.35">
      <c r="A30023" s="1">
        <v>44701.338252314818</v>
      </c>
      <c r="B30023" s="2" t="s">
        <v>28097</v>
      </c>
      <c r="C30023" s="2" t="s">
        <v>8</v>
      </c>
      <c r="E30023" s="1"/>
      <c r="F30023" s="2"/>
    </row>
    <row r="30024" spans="1:6" x14ac:dyDescent="0.35">
      <c r="A30024" s="1">
        <v>44701.338275462964</v>
      </c>
      <c r="B30024" s="2" t="s">
        <v>28098</v>
      </c>
      <c r="C30024" s="2" t="s">
        <v>8</v>
      </c>
      <c r="E30024" s="1"/>
      <c r="F30024" s="2"/>
    </row>
    <row r="30025" spans="1:6" x14ac:dyDescent="0.35">
      <c r="A30025" s="1">
        <v>44701.338275462964</v>
      </c>
      <c r="B30025" s="2" t="s">
        <v>28099</v>
      </c>
      <c r="C30025" s="2" t="s">
        <v>4</v>
      </c>
      <c r="E30025" s="1"/>
      <c r="F30025" s="2"/>
    </row>
    <row r="30026" spans="1:6" x14ac:dyDescent="0.35">
      <c r="A30026" s="1">
        <v>44701.338287037041</v>
      </c>
      <c r="B30026" s="2" t="s">
        <v>874</v>
      </c>
      <c r="C30026" s="2" t="s">
        <v>6</v>
      </c>
      <c r="E30026" s="1"/>
      <c r="F30026" s="2"/>
    </row>
    <row r="30027" spans="1:6" x14ac:dyDescent="0.35">
      <c r="A30027" s="1">
        <v>44701.338287037041</v>
      </c>
      <c r="B30027" s="2" t="s">
        <v>28100</v>
      </c>
      <c r="C30027" s="2" t="s">
        <v>4</v>
      </c>
      <c r="E30027" s="1"/>
      <c r="F30027" s="2"/>
    </row>
    <row r="30028" spans="1:6" x14ac:dyDescent="0.35">
      <c r="A30028" s="1">
        <v>44701.33829861111</v>
      </c>
      <c r="B30028" s="2" t="s">
        <v>28101</v>
      </c>
      <c r="C30028" s="2" t="s">
        <v>12</v>
      </c>
      <c r="E30028" s="1"/>
      <c r="F30028" s="2"/>
    </row>
    <row r="30029" spans="1:6" x14ac:dyDescent="0.35">
      <c r="A30029" s="1">
        <v>44701.33829861111</v>
      </c>
      <c r="B30029" s="2" t="s">
        <v>28103</v>
      </c>
      <c r="C30029" s="2" t="s">
        <v>12</v>
      </c>
      <c r="E30029" s="1"/>
      <c r="F30029" s="2"/>
    </row>
    <row r="30030" spans="1:6" x14ac:dyDescent="0.35">
      <c r="A30030" s="1">
        <v>44701.338310185187</v>
      </c>
      <c r="B30030" s="2" t="s">
        <v>28102</v>
      </c>
      <c r="C30030" s="2" t="s">
        <v>12</v>
      </c>
      <c r="E30030" s="1"/>
      <c r="F30030" s="2"/>
    </row>
    <row r="30031" spans="1:6" x14ac:dyDescent="0.35">
      <c r="A30031" s="1">
        <v>44701.338321759256</v>
      </c>
      <c r="B30031" s="2" t="s">
        <v>28104</v>
      </c>
      <c r="C30031" s="2" t="s">
        <v>37</v>
      </c>
      <c r="E30031" s="1"/>
      <c r="F30031" s="2"/>
    </row>
    <row r="30032" spans="1:6" x14ac:dyDescent="0.35">
      <c r="A30032" s="1">
        <v>44701.338333333333</v>
      </c>
      <c r="B30032" s="2" t="s">
        <v>28105</v>
      </c>
      <c r="C30032" s="2" t="s">
        <v>37</v>
      </c>
      <c r="E30032" s="1"/>
      <c r="F30032" s="2"/>
    </row>
    <row r="30033" spans="1:6" x14ac:dyDescent="0.35">
      <c r="A30033" s="1">
        <v>44701.338333333333</v>
      </c>
      <c r="B30033" s="2" t="s">
        <v>28106</v>
      </c>
      <c r="C30033" s="2" t="s">
        <v>8</v>
      </c>
      <c r="E30033" s="1"/>
      <c r="F30033" s="2"/>
    </row>
    <row r="30034" spans="1:6" x14ac:dyDescent="0.35">
      <c r="A30034" s="1">
        <v>44701.338333333333</v>
      </c>
      <c r="B30034" s="2" t="s">
        <v>28108</v>
      </c>
      <c r="C30034" s="2" t="s">
        <v>8</v>
      </c>
      <c r="E30034" s="1"/>
      <c r="F30034" s="2"/>
    </row>
    <row r="30035" spans="1:6" x14ac:dyDescent="0.35">
      <c r="A30035" s="1">
        <v>44701.33834490741</v>
      </c>
      <c r="B30035" s="2" t="s">
        <v>28107</v>
      </c>
      <c r="C30035" s="2" t="s">
        <v>4</v>
      </c>
      <c r="E30035" s="1"/>
      <c r="F30035" s="2"/>
    </row>
    <row r="30036" spans="1:6" x14ac:dyDescent="0.35">
      <c r="A30036" s="1">
        <v>44701.33834490741</v>
      </c>
      <c r="B30036" s="2" t="s">
        <v>28109</v>
      </c>
      <c r="C30036" s="2" t="s">
        <v>4</v>
      </c>
      <c r="E30036" s="1"/>
      <c r="F30036" s="2"/>
    </row>
    <row r="30037" spans="1:6" x14ac:dyDescent="0.35">
      <c r="A30037" s="1">
        <v>44701.33834490741</v>
      </c>
      <c r="B30037" s="2" t="s">
        <v>28110</v>
      </c>
      <c r="C30037" s="2" t="s">
        <v>8</v>
      </c>
      <c r="E30037" s="1"/>
      <c r="F30037" s="2"/>
    </row>
    <row r="30038" spans="1:6" x14ac:dyDescent="0.35">
      <c r="A30038" s="1">
        <v>44701.33834490741</v>
      </c>
      <c r="B30038" s="2" t="s">
        <v>28111</v>
      </c>
      <c r="C30038" s="2" t="s">
        <v>4</v>
      </c>
      <c r="E30038" s="1"/>
      <c r="F30038" s="2"/>
    </row>
    <row r="30039" spans="1:6" x14ac:dyDescent="0.35">
      <c r="A30039" s="1">
        <v>44701.33834490741</v>
      </c>
      <c r="B30039" s="2" t="s">
        <v>28112</v>
      </c>
      <c r="C30039" s="2" t="s">
        <v>37</v>
      </c>
      <c r="E30039" s="1"/>
      <c r="F30039" s="2"/>
    </row>
    <row r="30040" spans="1:6" x14ac:dyDescent="0.35">
      <c r="A30040" s="1">
        <v>44701.33834490741</v>
      </c>
      <c r="B30040" s="2" t="s">
        <v>28113</v>
      </c>
      <c r="C30040" s="2" t="s">
        <v>8</v>
      </c>
      <c r="E30040" s="1"/>
      <c r="F30040" s="2"/>
    </row>
    <row r="30041" spans="1:6" x14ac:dyDescent="0.35">
      <c r="A30041" s="1">
        <v>44701.338356481479</v>
      </c>
      <c r="B30041" s="2" t="s">
        <v>28114</v>
      </c>
      <c r="C30041" s="2" t="s">
        <v>8</v>
      </c>
      <c r="E30041" s="1"/>
      <c r="F30041" s="2"/>
    </row>
    <row r="30042" spans="1:6" x14ac:dyDescent="0.35">
      <c r="A30042" s="1">
        <v>44701.338356481479</v>
      </c>
      <c r="B30042" s="2" t="s">
        <v>28115</v>
      </c>
      <c r="C30042" s="2" t="s">
        <v>12</v>
      </c>
      <c r="E30042" s="1"/>
      <c r="F30042" s="2"/>
    </row>
    <row r="30043" spans="1:6" x14ac:dyDescent="0.35">
      <c r="A30043" s="1">
        <v>44701.338356481479</v>
      </c>
      <c r="B30043" s="2" t="s">
        <v>28116</v>
      </c>
      <c r="C30043" s="2" t="s">
        <v>8</v>
      </c>
      <c r="E30043" s="1"/>
      <c r="F30043" s="2"/>
    </row>
    <row r="30044" spans="1:6" x14ac:dyDescent="0.35">
      <c r="A30044" s="1">
        <v>44701.338368055556</v>
      </c>
      <c r="B30044" s="2" t="s">
        <v>28117</v>
      </c>
      <c r="C30044" s="2" t="s">
        <v>8</v>
      </c>
      <c r="E30044" s="1"/>
      <c r="F30044" s="2"/>
    </row>
    <row r="30045" spans="1:6" x14ac:dyDescent="0.35">
      <c r="A30045" s="1">
        <v>44701.338368055556</v>
      </c>
      <c r="B30045" s="2" t="s">
        <v>28118</v>
      </c>
      <c r="C30045" s="2" t="s">
        <v>6</v>
      </c>
      <c r="E30045" s="1"/>
      <c r="F30045" s="2"/>
    </row>
    <row r="30046" spans="1:6" x14ac:dyDescent="0.35">
      <c r="A30046" s="1">
        <v>44701.338368055556</v>
      </c>
      <c r="B30046" s="2" t="s">
        <v>14652</v>
      </c>
      <c r="C30046" s="2" t="s">
        <v>4</v>
      </c>
      <c r="E30046" s="1"/>
      <c r="F30046" s="2"/>
    </row>
    <row r="30047" spans="1:6" x14ac:dyDescent="0.35">
      <c r="A30047" s="1">
        <v>44701.338368055556</v>
      </c>
      <c r="B30047" s="2" t="s">
        <v>28119</v>
      </c>
      <c r="C30047" s="2" t="s">
        <v>12</v>
      </c>
      <c r="E30047" s="1"/>
      <c r="F30047" s="2"/>
    </row>
    <row r="30048" spans="1:6" x14ac:dyDescent="0.35">
      <c r="A30048" s="1">
        <v>44701.338379629633</v>
      </c>
      <c r="B30048" s="2" t="s">
        <v>28120</v>
      </c>
      <c r="C30048" s="2" t="s">
        <v>8</v>
      </c>
      <c r="E30048" s="1"/>
      <c r="F30048" s="2"/>
    </row>
    <row r="30049" spans="1:6" x14ac:dyDescent="0.35">
      <c r="A30049" s="1">
        <v>44701.338379629633</v>
      </c>
      <c r="B30049" s="2" t="s">
        <v>28121</v>
      </c>
      <c r="C30049" s="2" t="s">
        <v>8</v>
      </c>
      <c r="E30049" s="1"/>
      <c r="F30049" s="2"/>
    </row>
    <row r="30050" spans="1:6" x14ac:dyDescent="0.35">
      <c r="A30050" s="1">
        <v>44701.338379629633</v>
      </c>
      <c r="B30050" s="2" t="s">
        <v>28122</v>
      </c>
      <c r="C30050" s="2" t="s">
        <v>12</v>
      </c>
      <c r="E30050" s="1"/>
      <c r="F30050" s="2"/>
    </row>
    <row r="30051" spans="1:6" x14ac:dyDescent="0.35">
      <c r="A30051" s="1">
        <v>44701.338379629633</v>
      </c>
      <c r="B30051" s="2" t="s">
        <v>2214</v>
      </c>
      <c r="C30051" s="2" t="s">
        <v>4</v>
      </c>
      <c r="E30051" s="1"/>
      <c r="F30051" s="2"/>
    </row>
    <row r="30052" spans="1:6" x14ac:dyDescent="0.35">
      <c r="A30052" s="1">
        <v>44701.338391203702</v>
      </c>
      <c r="B30052" s="2" t="s">
        <v>28123</v>
      </c>
      <c r="C30052" s="2" t="s">
        <v>8</v>
      </c>
      <c r="E30052" s="1"/>
      <c r="F30052" s="2"/>
    </row>
    <row r="30053" spans="1:6" x14ac:dyDescent="0.35">
      <c r="A30053" s="1">
        <v>44701.338402777779</v>
      </c>
      <c r="B30053" s="2" t="s">
        <v>28125</v>
      </c>
      <c r="C30053" s="2" t="s">
        <v>4</v>
      </c>
      <c r="E30053" s="1"/>
      <c r="F30053" s="2"/>
    </row>
    <row r="30054" spans="1:6" x14ac:dyDescent="0.35">
      <c r="A30054" s="1">
        <v>44701.338414351849</v>
      </c>
      <c r="B30054" s="2" t="s">
        <v>28124</v>
      </c>
      <c r="C30054" s="2" t="s">
        <v>8</v>
      </c>
      <c r="E30054" s="1"/>
      <c r="F30054" s="2"/>
    </row>
    <row r="30055" spans="1:6" x14ac:dyDescent="0.35">
      <c r="A30055" s="1">
        <v>44701.338414351849</v>
      </c>
      <c r="B30055" s="2" t="s">
        <v>28127</v>
      </c>
      <c r="C30055" s="2" t="s">
        <v>37</v>
      </c>
      <c r="E30055" s="1"/>
      <c r="F30055" s="2"/>
    </row>
    <row r="30056" spans="1:6" x14ac:dyDescent="0.35">
      <c r="A30056" s="1">
        <v>44701.338414351849</v>
      </c>
      <c r="B30056" s="2" t="s">
        <v>28128</v>
      </c>
      <c r="C30056" s="2" t="s">
        <v>8</v>
      </c>
      <c r="E30056" s="1"/>
      <c r="F30056" s="2"/>
    </row>
    <row r="30057" spans="1:6" x14ac:dyDescent="0.35">
      <c r="A30057" s="1">
        <v>44701.338425925926</v>
      </c>
      <c r="B30057" s="2" t="s">
        <v>28126</v>
      </c>
      <c r="C30057" s="2" t="s">
        <v>8</v>
      </c>
      <c r="E30057" s="1"/>
      <c r="F30057" s="2"/>
    </row>
    <row r="30058" spans="1:6" x14ac:dyDescent="0.35">
      <c r="A30058" s="1">
        <v>44701.338437500002</v>
      </c>
      <c r="B30058" s="2" t="s">
        <v>28129</v>
      </c>
      <c r="C30058" s="2" t="s">
        <v>8</v>
      </c>
      <c r="E30058" s="1"/>
      <c r="F30058" s="2"/>
    </row>
    <row r="30059" spans="1:6" x14ac:dyDescent="0.35">
      <c r="A30059" s="1">
        <v>44701.338460648149</v>
      </c>
      <c r="B30059" s="2" t="s">
        <v>19514</v>
      </c>
      <c r="C30059" s="2" t="s">
        <v>8</v>
      </c>
      <c r="E30059" s="1"/>
      <c r="F30059" s="2"/>
    </row>
    <row r="30060" spans="1:6" x14ac:dyDescent="0.35">
      <c r="A30060" s="1">
        <v>44701.338472222225</v>
      </c>
      <c r="B30060" s="2" t="s">
        <v>28130</v>
      </c>
      <c r="C30060" s="2" t="s">
        <v>8</v>
      </c>
      <c r="E30060" s="1"/>
      <c r="F30060" s="2"/>
    </row>
    <row r="30061" spans="1:6" x14ac:dyDescent="0.35">
      <c r="A30061" s="1">
        <v>44701.338483796295</v>
      </c>
      <c r="B30061" s="2" t="s">
        <v>28131</v>
      </c>
      <c r="C30061" s="2" t="s">
        <v>6</v>
      </c>
      <c r="E30061" s="1"/>
      <c r="F30061" s="2"/>
    </row>
    <row r="30062" spans="1:6" x14ac:dyDescent="0.35">
      <c r="A30062" s="1">
        <v>44701.338495370372</v>
      </c>
      <c r="B30062" s="2" t="s">
        <v>28132</v>
      </c>
      <c r="C30062" s="2" t="s">
        <v>4</v>
      </c>
      <c r="E30062" s="1"/>
      <c r="F30062" s="2"/>
    </row>
    <row r="30063" spans="1:6" x14ac:dyDescent="0.35">
      <c r="A30063" s="1">
        <v>44701.338506944441</v>
      </c>
      <c r="B30063" s="2" t="s">
        <v>28133</v>
      </c>
      <c r="C30063" s="2" t="s">
        <v>4</v>
      </c>
      <c r="E30063" s="1"/>
      <c r="F30063" s="2"/>
    </row>
    <row r="30064" spans="1:6" x14ac:dyDescent="0.35">
      <c r="A30064" s="1">
        <v>44701.338518518518</v>
      </c>
      <c r="B30064" s="2" t="s">
        <v>28134</v>
      </c>
      <c r="C30064" s="2" t="s">
        <v>4</v>
      </c>
      <c r="E30064" s="1"/>
      <c r="F30064" s="2"/>
    </row>
    <row r="30065" spans="1:6" x14ac:dyDescent="0.35">
      <c r="A30065" s="1">
        <v>44701.338518518518</v>
      </c>
      <c r="B30065" s="2" t="s">
        <v>28135</v>
      </c>
      <c r="C30065" s="2" t="s">
        <v>6</v>
      </c>
      <c r="E30065" s="1"/>
      <c r="F30065" s="2"/>
    </row>
    <row r="30066" spans="1:6" x14ac:dyDescent="0.35">
      <c r="A30066" s="1">
        <v>44701.338564814818</v>
      </c>
      <c r="B30066" s="2" t="s">
        <v>28136</v>
      </c>
      <c r="C30066" s="2" t="s">
        <v>8</v>
      </c>
      <c r="E30066" s="1"/>
      <c r="F30066" s="2"/>
    </row>
    <row r="30067" spans="1:6" x14ac:dyDescent="0.35">
      <c r="A30067" s="1">
        <v>44701.338576388887</v>
      </c>
      <c r="B30067" s="2" t="s">
        <v>28137</v>
      </c>
      <c r="C30067" s="2" t="s">
        <v>8</v>
      </c>
      <c r="E30067" s="1"/>
      <c r="F30067" s="2"/>
    </row>
    <row r="30068" spans="1:6" x14ac:dyDescent="0.35">
      <c r="A30068" s="1">
        <v>44701.338576388887</v>
      </c>
      <c r="B30068" s="2" t="s">
        <v>28138</v>
      </c>
      <c r="C30068" s="2" t="s">
        <v>8</v>
      </c>
      <c r="E30068" s="1"/>
      <c r="F30068" s="2"/>
    </row>
    <row r="30069" spans="1:6" x14ac:dyDescent="0.35">
      <c r="A30069" s="1">
        <v>44701.338576388887</v>
      </c>
      <c r="B30069" s="2" t="s">
        <v>28139</v>
      </c>
      <c r="C30069" s="2" t="s">
        <v>8</v>
      </c>
      <c r="E30069" s="1"/>
      <c r="F30069" s="2"/>
    </row>
    <row r="30070" spans="1:6" x14ac:dyDescent="0.35">
      <c r="A30070" s="1">
        <v>44701.338587962964</v>
      </c>
      <c r="B30070" s="2" t="s">
        <v>28140</v>
      </c>
      <c r="C30070" s="2" t="s">
        <v>8</v>
      </c>
      <c r="E30070" s="1"/>
      <c r="F30070" s="2"/>
    </row>
    <row r="30071" spans="1:6" x14ac:dyDescent="0.35">
      <c r="A30071" s="1">
        <v>44701.33861111111</v>
      </c>
      <c r="B30071" s="2" t="s">
        <v>28141</v>
      </c>
      <c r="C30071" s="2" t="s">
        <v>6</v>
      </c>
      <c r="E30071" s="1"/>
      <c r="F30071" s="2"/>
    </row>
    <row r="30072" spans="1:6" x14ac:dyDescent="0.35">
      <c r="A30072" s="1">
        <v>44701.33861111111</v>
      </c>
      <c r="B30072" s="2" t="s">
        <v>28142</v>
      </c>
      <c r="C30072" s="2" t="s">
        <v>8</v>
      </c>
      <c r="E30072" s="1"/>
      <c r="F30072" s="2"/>
    </row>
    <row r="30073" spans="1:6" x14ac:dyDescent="0.35">
      <c r="A30073" s="1">
        <v>44701.338622685187</v>
      </c>
      <c r="B30073" s="2" t="s">
        <v>28143</v>
      </c>
      <c r="C30073" s="2" t="s">
        <v>4</v>
      </c>
      <c r="E30073" s="1"/>
      <c r="F30073" s="2"/>
    </row>
    <row r="30074" spans="1:6" x14ac:dyDescent="0.35">
      <c r="A30074" s="1">
        <v>44701.338634259257</v>
      </c>
      <c r="B30074" s="2" t="s">
        <v>28144</v>
      </c>
      <c r="C30074" s="2" t="s">
        <v>8</v>
      </c>
      <c r="E30074" s="1"/>
      <c r="F30074" s="2"/>
    </row>
    <row r="30075" spans="1:6" x14ac:dyDescent="0.35">
      <c r="A30075" s="1">
        <v>44701.338634259257</v>
      </c>
      <c r="B30075" s="2" t="s">
        <v>28145</v>
      </c>
      <c r="C30075" s="2" t="s">
        <v>4</v>
      </c>
      <c r="E30075" s="1"/>
      <c r="F30075" s="2"/>
    </row>
    <row r="30076" spans="1:6" x14ac:dyDescent="0.35">
      <c r="A30076" s="1">
        <v>44701.338645833333</v>
      </c>
      <c r="B30076" s="2" t="s">
        <v>28146</v>
      </c>
      <c r="C30076" s="2" t="s">
        <v>6</v>
      </c>
      <c r="E30076" s="1"/>
      <c r="F30076" s="2"/>
    </row>
    <row r="30077" spans="1:6" x14ac:dyDescent="0.35">
      <c r="A30077" s="1">
        <v>44701.33865740741</v>
      </c>
      <c r="B30077" s="2" t="s">
        <v>28147</v>
      </c>
      <c r="C30077" s="2" t="s">
        <v>8</v>
      </c>
      <c r="E30077" s="1"/>
      <c r="F30077" s="2"/>
    </row>
    <row r="30078" spans="1:6" x14ac:dyDescent="0.35">
      <c r="A30078" s="1">
        <v>44701.338703703703</v>
      </c>
      <c r="B30078" s="2" t="s">
        <v>28148</v>
      </c>
      <c r="C30078" s="2" t="s">
        <v>8</v>
      </c>
      <c r="E30078" s="1"/>
      <c r="F30078" s="2"/>
    </row>
    <row r="30079" spans="1:6" x14ac:dyDescent="0.35">
      <c r="A30079" s="1">
        <v>44701.338703703703</v>
      </c>
      <c r="B30079" s="2" t="s">
        <v>28149</v>
      </c>
      <c r="C30079" s="2" t="s">
        <v>12</v>
      </c>
      <c r="E30079" s="1"/>
      <c r="F30079" s="2"/>
    </row>
    <row r="30080" spans="1:6" x14ac:dyDescent="0.35">
      <c r="A30080" s="1">
        <v>44701.338703703703</v>
      </c>
      <c r="B30080" s="2" t="s">
        <v>28150</v>
      </c>
      <c r="C30080" s="2" t="s">
        <v>8</v>
      </c>
      <c r="E30080" s="1"/>
      <c r="F30080" s="2"/>
    </row>
    <row r="30081" spans="1:6" x14ac:dyDescent="0.35">
      <c r="A30081" s="1">
        <v>44701.33871527778</v>
      </c>
      <c r="B30081" s="2" t="s">
        <v>28151</v>
      </c>
      <c r="C30081" s="2" t="s">
        <v>8</v>
      </c>
      <c r="E30081" s="1"/>
      <c r="F30081" s="2"/>
    </row>
    <row r="30082" spans="1:6" x14ac:dyDescent="0.35">
      <c r="A30082" s="1">
        <v>44701.33871527778</v>
      </c>
      <c r="B30082" s="2" t="s">
        <v>28152</v>
      </c>
      <c r="C30082" s="2" t="s">
        <v>8</v>
      </c>
      <c r="E30082" s="1"/>
      <c r="F30082" s="2"/>
    </row>
    <row r="30083" spans="1:6" x14ac:dyDescent="0.35">
      <c r="A30083" s="1">
        <v>44701.338773148149</v>
      </c>
      <c r="B30083" s="2" t="s">
        <v>28153</v>
      </c>
      <c r="C30083" s="2" t="s">
        <v>8</v>
      </c>
      <c r="E30083" s="1"/>
      <c r="F30083" s="2"/>
    </row>
    <row r="30084" spans="1:6" x14ac:dyDescent="0.35">
      <c r="A30084" s="1">
        <v>44701.338773148149</v>
      </c>
      <c r="B30084" s="2" t="s">
        <v>28154</v>
      </c>
      <c r="C30084" s="2" t="s">
        <v>6</v>
      </c>
      <c r="E30084" s="1"/>
      <c r="F30084" s="2"/>
    </row>
    <row r="30085" spans="1:6" x14ac:dyDescent="0.35">
      <c r="A30085" s="1">
        <v>44701.338784722226</v>
      </c>
      <c r="B30085" s="2" t="s">
        <v>234</v>
      </c>
      <c r="C30085" s="2" t="s">
        <v>6</v>
      </c>
      <c r="E30085" s="1"/>
      <c r="F30085" s="2"/>
    </row>
    <row r="30086" spans="1:6" x14ac:dyDescent="0.35">
      <c r="A30086" s="1">
        <v>44701.338784722226</v>
      </c>
      <c r="B30086" s="2" t="s">
        <v>28155</v>
      </c>
      <c r="C30086" s="2" t="s">
        <v>8</v>
      </c>
      <c r="E30086" s="1"/>
      <c r="F30086" s="2"/>
    </row>
    <row r="30087" spans="1:6" x14ac:dyDescent="0.35">
      <c r="A30087" s="1">
        <v>44701.338807870372</v>
      </c>
      <c r="B30087" s="2" t="s">
        <v>28156</v>
      </c>
      <c r="C30087" s="2" t="s">
        <v>4</v>
      </c>
      <c r="E30087" s="1"/>
      <c r="F30087" s="2"/>
    </row>
    <row r="30088" spans="1:6" x14ac:dyDescent="0.35">
      <c r="A30088" s="1">
        <v>44701.338807870372</v>
      </c>
      <c r="B30088" s="2" t="s">
        <v>28157</v>
      </c>
      <c r="C30088" s="2" t="s">
        <v>4</v>
      </c>
      <c r="E30088" s="1"/>
      <c r="F30088" s="2"/>
    </row>
    <row r="30089" spans="1:6" x14ac:dyDescent="0.35">
      <c r="A30089" s="1">
        <v>44701.338819444441</v>
      </c>
      <c r="B30089" s="2" t="s">
        <v>28158</v>
      </c>
      <c r="C30089" s="2" t="s">
        <v>8</v>
      </c>
      <c r="E30089" s="1"/>
      <c r="F30089" s="2"/>
    </row>
    <row r="30090" spans="1:6" x14ac:dyDescent="0.35">
      <c r="A30090" s="1">
        <v>44701.338854166665</v>
      </c>
      <c r="B30090" s="2" t="s">
        <v>28159</v>
      </c>
      <c r="C30090" s="2" t="s">
        <v>4</v>
      </c>
      <c r="E30090" s="1"/>
      <c r="F30090" s="2"/>
    </row>
    <row r="30091" spans="1:6" x14ac:dyDescent="0.35">
      <c r="A30091" s="1">
        <v>44701.338854166665</v>
      </c>
      <c r="B30091" s="2" t="s">
        <v>28160</v>
      </c>
      <c r="C30091" s="2" t="s">
        <v>37</v>
      </c>
      <c r="E30091" s="1"/>
      <c r="F30091" s="2"/>
    </row>
    <row r="30092" spans="1:6" x14ac:dyDescent="0.35">
      <c r="A30092" s="1">
        <v>44701.338854166665</v>
      </c>
      <c r="B30092" s="2" t="s">
        <v>28161</v>
      </c>
      <c r="C30092" s="2" t="s">
        <v>8</v>
      </c>
      <c r="E30092" s="1"/>
      <c r="F30092" s="2"/>
    </row>
    <row r="30093" spans="1:6" x14ac:dyDescent="0.35">
      <c r="A30093" s="1">
        <v>44701.338865740741</v>
      </c>
      <c r="B30093" s="2" t="s">
        <v>28162</v>
      </c>
      <c r="C30093" s="2" t="s">
        <v>8</v>
      </c>
      <c r="E30093" s="1"/>
      <c r="F30093" s="2"/>
    </row>
    <row r="30094" spans="1:6" x14ac:dyDescent="0.35">
      <c r="A30094" s="1">
        <v>44701.338877314818</v>
      </c>
      <c r="B30094" s="2" t="s">
        <v>28163</v>
      </c>
      <c r="C30094" s="2" t="s">
        <v>8</v>
      </c>
      <c r="E30094" s="1"/>
      <c r="F30094" s="2"/>
    </row>
    <row r="30095" spans="1:6" x14ac:dyDescent="0.35">
      <c r="A30095" s="1">
        <v>44701.338888888888</v>
      </c>
      <c r="B30095" s="2" t="s">
        <v>28164</v>
      </c>
      <c r="C30095" s="2" t="s">
        <v>6</v>
      </c>
      <c r="E30095" s="1"/>
      <c r="F30095" s="2"/>
    </row>
    <row r="30096" spans="1:6" x14ac:dyDescent="0.35">
      <c r="A30096" s="1">
        <v>44701.338888888888</v>
      </c>
      <c r="B30096" s="2" t="s">
        <v>28165</v>
      </c>
      <c r="C30096" s="2" t="s">
        <v>8</v>
      </c>
      <c r="E30096" s="1"/>
      <c r="F30096" s="2"/>
    </row>
    <row r="30097" spans="1:6" x14ac:dyDescent="0.35">
      <c r="A30097" s="1">
        <v>44701.338912037034</v>
      </c>
      <c r="B30097" s="2" t="s">
        <v>28166</v>
      </c>
      <c r="C30097" s="2" t="s">
        <v>12</v>
      </c>
      <c r="E30097" s="1"/>
      <c r="F30097" s="2"/>
    </row>
    <row r="30098" spans="1:6" x14ac:dyDescent="0.35">
      <c r="A30098" s="1">
        <v>44701.338912037034</v>
      </c>
      <c r="B30098" s="2" t="s">
        <v>28167</v>
      </c>
      <c r="C30098" s="2" t="s">
        <v>8</v>
      </c>
      <c r="E30098" s="1"/>
      <c r="F30098" s="2"/>
    </row>
    <row r="30099" spans="1:6" x14ac:dyDescent="0.35">
      <c r="A30099" s="1">
        <v>44701.338923611111</v>
      </c>
      <c r="B30099" s="2" t="s">
        <v>9619</v>
      </c>
      <c r="C30099" s="2" t="s">
        <v>8</v>
      </c>
      <c r="E30099" s="1"/>
      <c r="F30099" s="2"/>
    </row>
    <row r="30100" spans="1:6" x14ac:dyDescent="0.35">
      <c r="A30100" s="1">
        <v>44701.338923611111</v>
      </c>
      <c r="B30100" s="2" t="s">
        <v>28168</v>
      </c>
      <c r="C30100" s="2" t="s">
        <v>8</v>
      </c>
      <c r="E30100" s="1"/>
      <c r="F30100" s="2"/>
    </row>
    <row r="30101" spans="1:6" x14ac:dyDescent="0.35">
      <c r="A30101" s="1">
        <v>44701.338923611111</v>
      </c>
      <c r="B30101" s="2" t="s">
        <v>296</v>
      </c>
      <c r="C30101" s="2" t="s">
        <v>6</v>
      </c>
      <c r="E30101" s="1"/>
      <c r="F30101" s="2"/>
    </row>
    <row r="30102" spans="1:6" x14ac:dyDescent="0.35">
      <c r="A30102" s="1">
        <v>44701.338969907411</v>
      </c>
      <c r="B30102" s="2" t="s">
        <v>28169</v>
      </c>
      <c r="C30102" s="2" t="s">
        <v>4</v>
      </c>
      <c r="E30102" s="1"/>
      <c r="F30102" s="2"/>
    </row>
    <row r="30103" spans="1:6" x14ac:dyDescent="0.35">
      <c r="A30103" s="1">
        <v>44701.33898148148</v>
      </c>
      <c r="B30103" s="2" t="s">
        <v>28170</v>
      </c>
      <c r="C30103" s="2" t="s">
        <v>8</v>
      </c>
      <c r="E30103" s="1"/>
      <c r="F30103" s="2"/>
    </row>
    <row r="30104" spans="1:6" x14ac:dyDescent="0.35">
      <c r="A30104" s="1">
        <v>44701.338993055557</v>
      </c>
      <c r="B30104" s="2" t="s">
        <v>28171</v>
      </c>
      <c r="C30104" s="2" t="s">
        <v>8</v>
      </c>
      <c r="E30104" s="1"/>
      <c r="F30104" s="2"/>
    </row>
    <row r="30105" spans="1:6" x14ac:dyDescent="0.35">
      <c r="A30105" s="1">
        <v>44701.339004629626</v>
      </c>
      <c r="B30105" s="2" t="s">
        <v>4615</v>
      </c>
      <c r="C30105" s="2" t="s">
        <v>8</v>
      </c>
      <c r="E30105" s="1"/>
      <c r="F30105" s="2"/>
    </row>
    <row r="30106" spans="1:6" x14ac:dyDescent="0.35">
      <c r="A30106" s="1">
        <v>44701.339016203703</v>
      </c>
      <c r="B30106" s="2" t="s">
        <v>28172</v>
      </c>
      <c r="C30106" s="2" t="s">
        <v>8</v>
      </c>
      <c r="E30106" s="1"/>
      <c r="F30106" s="2"/>
    </row>
    <row r="30107" spans="1:6" x14ac:dyDescent="0.35">
      <c r="A30107" s="1">
        <v>44701.33902777778</v>
      </c>
      <c r="B30107" s="2" t="s">
        <v>28173</v>
      </c>
      <c r="C30107" s="2" t="s">
        <v>8</v>
      </c>
      <c r="E30107" s="1"/>
      <c r="F30107" s="2"/>
    </row>
    <row r="30108" spans="1:6" x14ac:dyDescent="0.35">
      <c r="A30108" s="1">
        <v>44701.33902777778</v>
      </c>
      <c r="B30108" s="2" t="s">
        <v>28174</v>
      </c>
      <c r="C30108" s="2" t="s">
        <v>37</v>
      </c>
      <c r="E30108" s="1"/>
      <c r="F30108" s="2"/>
    </row>
    <row r="30109" spans="1:6" x14ac:dyDescent="0.35">
      <c r="A30109" s="1">
        <v>44701.33902777778</v>
      </c>
      <c r="B30109" s="2" t="s">
        <v>28175</v>
      </c>
      <c r="C30109" s="2" t="s">
        <v>8</v>
      </c>
      <c r="E30109" s="1"/>
      <c r="F30109" s="2"/>
    </row>
    <row r="30110" spans="1:6" x14ac:dyDescent="0.35">
      <c r="A30110" s="1">
        <v>44701.33902777778</v>
      </c>
      <c r="B30110" s="2" t="s">
        <v>501</v>
      </c>
      <c r="C30110" s="2" t="s">
        <v>8</v>
      </c>
      <c r="E30110" s="1"/>
      <c r="F30110" s="2"/>
    </row>
    <row r="30111" spans="1:6" x14ac:dyDescent="0.35">
      <c r="A30111" s="1">
        <v>44701.339039351849</v>
      </c>
      <c r="B30111" s="2" t="s">
        <v>28176</v>
      </c>
      <c r="C30111" s="2" t="s">
        <v>6</v>
      </c>
      <c r="E30111" s="1"/>
      <c r="F30111" s="2"/>
    </row>
    <row r="30112" spans="1:6" x14ac:dyDescent="0.35">
      <c r="A30112" s="1">
        <v>44701.339039351849</v>
      </c>
      <c r="B30112" s="2" t="s">
        <v>28177</v>
      </c>
      <c r="C30112" s="2" t="s">
        <v>6</v>
      </c>
      <c r="E30112" s="1"/>
      <c r="F30112" s="2"/>
    </row>
    <row r="30113" spans="1:6" x14ac:dyDescent="0.35">
      <c r="A30113" s="1">
        <v>44701.339039351849</v>
      </c>
      <c r="B30113" s="2" t="s">
        <v>28178</v>
      </c>
      <c r="C30113" s="2" t="s">
        <v>4</v>
      </c>
      <c r="E30113" s="1"/>
      <c r="F30113" s="2"/>
    </row>
    <row r="30114" spans="1:6" x14ac:dyDescent="0.35">
      <c r="A30114" s="1">
        <v>44701.339050925926</v>
      </c>
      <c r="B30114" s="2" t="s">
        <v>28179</v>
      </c>
      <c r="C30114" s="2" t="s">
        <v>12</v>
      </c>
      <c r="E30114" s="1"/>
      <c r="F30114" s="2"/>
    </row>
    <row r="30115" spans="1:6" x14ac:dyDescent="0.35">
      <c r="A30115" s="1">
        <v>44701.339062500003</v>
      </c>
      <c r="B30115" s="2" t="s">
        <v>28180</v>
      </c>
      <c r="C30115" s="2" t="s">
        <v>4</v>
      </c>
      <c r="E30115" s="1"/>
      <c r="F30115" s="2"/>
    </row>
    <row r="30116" spans="1:6" x14ac:dyDescent="0.35">
      <c r="A30116" s="1">
        <v>44701.339062500003</v>
      </c>
      <c r="B30116" s="2" t="s">
        <v>28181</v>
      </c>
      <c r="C30116" s="2" t="s">
        <v>8</v>
      </c>
      <c r="E30116" s="1"/>
      <c r="F30116" s="2"/>
    </row>
    <row r="30117" spans="1:6" x14ac:dyDescent="0.35">
      <c r="A30117" s="1">
        <v>44701.339097222219</v>
      </c>
      <c r="B30117" s="2" t="s">
        <v>28182</v>
      </c>
      <c r="C30117" s="2" t="s">
        <v>6</v>
      </c>
      <c r="E30117" s="1"/>
      <c r="F30117" s="2"/>
    </row>
    <row r="30118" spans="1:6" x14ac:dyDescent="0.35">
      <c r="A30118" s="1">
        <v>44701.339108796295</v>
      </c>
      <c r="B30118" s="2" t="s">
        <v>28183</v>
      </c>
      <c r="C30118" s="2" t="s">
        <v>4</v>
      </c>
      <c r="E30118" s="1"/>
      <c r="F30118" s="2"/>
    </row>
    <row r="30119" spans="1:6" x14ac:dyDescent="0.35">
      <c r="A30119" s="1">
        <v>44701.339120370372</v>
      </c>
      <c r="B30119" s="2" t="s">
        <v>26149</v>
      </c>
      <c r="C30119" s="2" t="s">
        <v>8</v>
      </c>
      <c r="E30119" s="1"/>
      <c r="F30119" s="2"/>
    </row>
    <row r="30120" spans="1:6" x14ac:dyDescent="0.35">
      <c r="A30120" s="1">
        <v>44701.339143518519</v>
      </c>
      <c r="B30120" s="2" t="s">
        <v>28184</v>
      </c>
      <c r="C30120" s="2" t="s">
        <v>8</v>
      </c>
      <c r="E30120" s="1"/>
      <c r="F30120" s="2"/>
    </row>
    <row r="30121" spans="1:6" x14ac:dyDescent="0.35">
      <c r="A30121" s="1">
        <v>44701.339155092595</v>
      </c>
      <c r="B30121" s="2" t="s">
        <v>28185</v>
      </c>
      <c r="C30121" s="2" t="s">
        <v>12</v>
      </c>
      <c r="E30121" s="1"/>
      <c r="F30121" s="2"/>
    </row>
    <row r="30122" spans="1:6" x14ac:dyDescent="0.35">
      <c r="A30122" s="1">
        <v>44701.339155092595</v>
      </c>
      <c r="B30122" s="2" t="s">
        <v>28186</v>
      </c>
      <c r="C30122" s="2" t="s">
        <v>8</v>
      </c>
      <c r="E30122" s="1"/>
      <c r="F30122" s="2"/>
    </row>
    <row r="30123" spans="1:6" x14ac:dyDescent="0.35">
      <c r="A30123" s="1">
        <v>44701.339166666665</v>
      </c>
      <c r="B30123" s="2" t="s">
        <v>28187</v>
      </c>
      <c r="C30123" s="2" t="s">
        <v>4</v>
      </c>
      <c r="E30123" s="1"/>
      <c r="F30123" s="2"/>
    </row>
    <row r="30124" spans="1:6" x14ac:dyDescent="0.35">
      <c r="A30124" s="1">
        <v>44701.339201388888</v>
      </c>
      <c r="B30124" s="2" t="s">
        <v>28188</v>
      </c>
      <c r="C30124" s="2" t="s">
        <v>8</v>
      </c>
      <c r="E30124" s="1"/>
      <c r="F30124" s="2"/>
    </row>
    <row r="30125" spans="1:6" x14ac:dyDescent="0.35">
      <c r="A30125" s="1">
        <v>44701.339224537034</v>
      </c>
      <c r="B30125" s="2" t="s">
        <v>28189</v>
      </c>
      <c r="C30125" s="2" t="s">
        <v>4</v>
      </c>
      <c r="E30125" s="1"/>
      <c r="F30125" s="2"/>
    </row>
    <row r="30126" spans="1:6" x14ac:dyDescent="0.35">
      <c r="A30126" s="1">
        <v>44701.339224537034</v>
      </c>
      <c r="B30126" s="2" t="s">
        <v>28190</v>
      </c>
      <c r="C30126" s="2" t="s">
        <v>6</v>
      </c>
      <c r="E30126" s="1"/>
      <c r="F30126" s="2"/>
    </row>
    <row r="30127" spans="1:6" x14ac:dyDescent="0.35">
      <c r="A30127" s="1">
        <v>44701.339247685188</v>
      </c>
      <c r="B30127" s="2" t="s">
        <v>28191</v>
      </c>
      <c r="C30127" s="2" t="s">
        <v>6</v>
      </c>
      <c r="E30127" s="1"/>
      <c r="F30127" s="2"/>
    </row>
    <row r="30128" spans="1:6" x14ac:dyDescent="0.35">
      <c r="A30128" s="1">
        <v>44701.339259259257</v>
      </c>
      <c r="B30128" s="2" t="s">
        <v>24790</v>
      </c>
      <c r="C30128" s="2" t="s">
        <v>8</v>
      </c>
      <c r="E30128" s="1"/>
      <c r="F30128" s="2"/>
    </row>
    <row r="30129" spans="1:6" x14ac:dyDescent="0.35">
      <c r="A30129" s="1">
        <v>44701.339270833334</v>
      </c>
      <c r="B30129" s="2" t="s">
        <v>28192</v>
      </c>
      <c r="C30129" s="2" t="s">
        <v>12</v>
      </c>
      <c r="E30129" s="1"/>
      <c r="F30129" s="2"/>
    </row>
    <row r="30130" spans="1:6" x14ac:dyDescent="0.35">
      <c r="A30130" s="1">
        <v>44701.33929398148</v>
      </c>
      <c r="B30130" s="2" t="s">
        <v>28193</v>
      </c>
      <c r="C30130" s="2" t="s">
        <v>8</v>
      </c>
      <c r="E30130" s="1"/>
      <c r="F30130" s="2"/>
    </row>
    <row r="30131" spans="1:6" x14ac:dyDescent="0.35">
      <c r="A30131" s="1">
        <v>44701.339305555557</v>
      </c>
      <c r="B30131" s="2" t="s">
        <v>28194</v>
      </c>
      <c r="C30131" s="2" t="s">
        <v>8</v>
      </c>
      <c r="E30131" s="1"/>
      <c r="F30131" s="2"/>
    </row>
    <row r="30132" spans="1:6" x14ac:dyDescent="0.35">
      <c r="A30132" s="1">
        <v>44701.339317129627</v>
      </c>
      <c r="B30132" s="2" t="s">
        <v>28195</v>
      </c>
      <c r="C30132" s="2" t="s">
        <v>4</v>
      </c>
      <c r="E30132" s="1"/>
      <c r="F30132" s="2"/>
    </row>
    <row r="30133" spans="1:6" x14ac:dyDescent="0.35">
      <c r="A30133" s="1">
        <v>44701.339317129627</v>
      </c>
      <c r="B30133" s="2" t="s">
        <v>28196</v>
      </c>
      <c r="C30133" s="2" t="s">
        <v>4</v>
      </c>
      <c r="E30133" s="1"/>
      <c r="F30133" s="2"/>
    </row>
    <row r="30134" spans="1:6" x14ac:dyDescent="0.35">
      <c r="A30134" s="1">
        <v>44701.339328703703</v>
      </c>
      <c r="B30134" s="2" t="s">
        <v>28197</v>
      </c>
      <c r="C30134" s="2" t="s">
        <v>8</v>
      </c>
      <c r="E30134" s="1"/>
      <c r="F30134" s="2"/>
    </row>
    <row r="30135" spans="1:6" x14ac:dyDescent="0.35">
      <c r="A30135" s="1">
        <v>44701.33934027778</v>
      </c>
      <c r="B30135" s="2" t="s">
        <v>28198</v>
      </c>
      <c r="C30135" s="2" t="s">
        <v>12</v>
      </c>
      <c r="E30135" s="1"/>
      <c r="F30135" s="2"/>
    </row>
    <row r="30136" spans="1:6" x14ac:dyDescent="0.35">
      <c r="A30136" s="1">
        <v>44701.33935185185</v>
      </c>
      <c r="B30136" s="2" t="s">
        <v>28199</v>
      </c>
      <c r="C30136" s="2" t="s">
        <v>8</v>
      </c>
      <c r="E30136" s="1"/>
      <c r="F30136" s="2"/>
    </row>
    <row r="30137" spans="1:6" x14ac:dyDescent="0.35">
      <c r="A30137" s="1">
        <v>44701.339386574073</v>
      </c>
      <c r="B30137" s="2" t="s">
        <v>28201</v>
      </c>
      <c r="C30137" s="2" t="s">
        <v>37</v>
      </c>
      <c r="E30137" s="1"/>
      <c r="F30137" s="2"/>
    </row>
    <row r="30138" spans="1:6" x14ac:dyDescent="0.35">
      <c r="A30138" s="1">
        <v>44701.339386574073</v>
      </c>
      <c r="B30138" s="2" t="s">
        <v>28202</v>
      </c>
      <c r="C30138" s="2" t="s">
        <v>4</v>
      </c>
      <c r="E30138" s="1"/>
      <c r="F30138" s="2"/>
    </row>
    <row r="30139" spans="1:6" x14ac:dyDescent="0.35">
      <c r="A30139" s="1">
        <v>44701.339398148149</v>
      </c>
      <c r="B30139" s="2" t="s">
        <v>28200</v>
      </c>
      <c r="C30139" s="2" t="s">
        <v>12</v>
      </c>
      <c r="E30139" s="1"/>
      <c r="F30139" s="2"/>
    </row>
    <row r="30140" spans="1:6" x14ac:dyDescent="0.35">
      <c r="A30140" s="1">
        <v>44701.339398148149</v>
      </c>
      <c r="B30140" s="2" t="s">
        <v>28203</v>
      </c>
      <c r="C30140" s="2" t="s">
        <v>8</v>
      </c>
      <c r="E30140" s="1"/>
      <c r="F30140" s="2"/>
    </row>
    <row r="30141" spans="1:6" x14ac:dyDescent="0.35">
      <c r="A30141" s="1">
        <v>44701.339398148149</v>
      </c>
      <c r="B30141" s="2" t="s">
        <v>28204</v>
      </c>
      <c r="C30141" s="2" t="s">
        <v>8</v>
      </c>
      <c r="E30141" s="1"/>
      <c r="F30141" s="2"/>
    </row>
    <row r="30142" spans="1:6" x14ac:dyDescent="0.35">
      <c r="A30142" s="1">
        <v>44701.339421296296</v>
      </c>
      <c r="B30142" s="2" t="s">
        <v>28205</v>
      </c>
      <c r="C30142" s="2" t="s">
        <v>8</v>
      </c>
      <c r="E30142" s="1"/>
      <c r="F30142" s="2"/>
    </row>
    <row r="30143" spans="1:6" x14ac:dyDescent="0.35">
      <c r="A30143" s="1">
        <v>44701.339432870373</v>
      </c>
      <c r="B30143" s="2" t="s">
        <v>28206</v>
      </c>
      <c r="C30143" s="2" t="s">
        <v>12</v>
      </c>
      <c r="E30143" s="1"/>
      <c r="F30143" s="2"/>
    </row>
    <row r="30144" spans="1:6" x14ac:dyDescent="0.35">
      <c r="A30144" s="1">
        <v>44701.339444444442</v>
      </c>
      <c r="B30144" s="2" t="s">
        <v>28207</v>
      </c>
      <c r="C30144" s="2" t="s">
        <v>6</v>
      </c>
      <c r="E30144" s="1"/>
      <c r="F30144" s="2"/>
    </row>
    <row r="30145" spans="1:6" x14ac:dyDescent="0.35">
      <c r="A30145" s="1">
        <v>44701.339479166665</v>
      </c>
      <c r="B30145" s="2" t="s">
        <v>28208</v>
      </c>
      <c r="C30145" s="2" t="s">
        <v>12</v>
      </c>
      <c r="E30145" s="1"/>
      <c r="F30145" s="2"/>
    </row>
    <row r="30146" spans="1:6" x14ac:dyDescent="0.35">
      <c r="A30146" s="1">
        <v>44701.339513888888</v>
      </c>
      <c r="B30146" s="2" t="s">
        <v>28209</v>
      </c>
      <c r="C30146" s="2" t="s">
        <v>8</v>
      </c>
      <c r="E30146" s="1"/>
      <c r="F30146" s="2"/>
    </row>
    <row r="30147" spans="1:6" x14ac:dyDescent="0.35">
      <c r="A30147" s="1">
        <v>44701.339513888888</v>
      </c>
      <c r="B30147" s="2" t="s">
        <v>28210</v>
      </c>
      <c r="C30147" s="2" t="s">
        <v>8</v>
      </c>
      <c r="E30147" s="1"/>
      <c r="F30147" s="2"/>
    </row>
    <row r="30148" spans="1:6" x14ac:dyDescent="0.35">
      <c r="A30148" s="1">
        <v>44701.339513888888</v>
      </c>
      <c r="B30148" s="2" t="s">
        <v>28211</v>
      </c>
      <c r="C30148" s="2" t="s">
        <v>8</v>
      </c>
      <c r="E30148" s="1"/>
      <c r="F30148" s="2"/>
    </row>
    <row r="30149" spans="1:6" x14ac:dyDescent="0.35">
      <c r="A30149" s="1">
        <v>44701.339525462965</v>
      </c>
      <c r="B30149" s="2" t="s">
        <v>28212</v>
      </c>
      <c r="C30149" s="2" t="s">
        <v>8</v>
      </c>
      <c r="E30149" s="1"/>
      <c r="F30149" s="2"/>
    </row>
    <row r="30150" spans="1:6" x14ac:dyDescent="0.35">
      <c r="A30150" s="1">
        <v>44701.339548611111</v>
      </c>
      <c r="B30150" s="2" t="s">
        <v>15689</v>
      </c>
      <c r="C30150" s="2" t="s">
        <v>8</v>
      </c>
      <c r="E30150" s="1"/>
      <c r="F30150" s="2"/>
    </row>
    <row r="30151" spans="1:6" x14ac:dyDescent="0.35">
      <c r="A30151" s="1">
        <v>44701.339594907404</v>
      </c>
      <c r="B30151" s="2" t="s">
        <v>28213</v>
      </c>
      <c r="C30151" s="2" t="s">
        <v>12</v>
      </c>
      <c r="E30151" s="1"/>
      <c r="F30151" s="2"/>
    </row>
    <row r="30152" spans="1:6" x14ac:dyDescent="0.35">
      <c r="A30152" s="1">
        <v>44701.339594907404</v>
      </c>
      <c r="B30152" s="2" t="s">
        <v>28214</v>
      </c>
      <c r="C30152" s="2" t="s">
        <v>8</v>
      </c>
      <c r="E30152" s="1"/>
      <c r="F30152" s="2"/>
    </row>
    <row r="30153" spans="1:6" x14ac:dyDescent="0.35">
      <c r="A30153" s="1">
        <v>44701.339606481481</v>
      </c>
      <c r="B30153" s="2" t="s">
        <v>28215</v>
      </c>
      <c r="C30153" s="2" t="s">
        <v>6</v>
      </c>
      <c r="E30153" s="1"/>
      <c r="F30153" s="2"/>
    </row>
    <row r="30154" spans="1:6" x14ac:dyDescent="0.35">
      <c r="A30154" s="1">
        <v>44701.339606481481</v>
      </c>
      <c r="B30154" s="2" t="s">
        <v>28216</v>
      </c>
      <c r="C30154" s="2" t="s">
        <v>8</v>
      </c>
      <c r="E30154" s="1"/>
      <c r="F30154" s="2"/>
    </row>
    <row r="30155" spans="1:6" x14ac:dyDescent="0.35">
      <c r="A30155" s="1">
        <v>44701.339606481481</v>
      </c>
      <c r="B30155" s="2" t="s">
        <v>28217</v>
      </c>
      <c r="C30155" s="2" t="s">
        <v>8</v>
      </c>
      <c r="E30155" s="1"/>
      <c r="F30155" s="2"/>
    </row>
    <row r="30156" spans="1:6" x14ac:dyDescent="0.35">
      <c r="A30156" s="1">
        <v>44701.339606481481</v>
      </c>
      <c r="B30156" s="2" t="s">
        <v>28218</v>
      </c>
      <c r="C30156" s="2" t="s">
        <v>12</v>
      </c>
      <c r="E30156" s="1"/>
      <c r="F30156" s="2"/>
    </row>
    <row r="30157" spans="1:6" x14ac:dyDescent="0.35">
      <c r="A30157" s="1">
        <v>44701.339618055557</v>
      </c>
      <c r="B30157" s="2" t="s">
        <v>28219</v>
      </c>
      <c r="C30157" s="2" t="s">
        <v>8</v>
      </c>
      <c r="E30157" s="1"/>
      <c r="F30157" s="2"/>
    </row>
    <row r="30158" spans="1:6" x14ac:dyDescent="0.35">
      <c r="A30158" s="1">
        <v>44701.339629629627</v>
      </c>
      <c r="B30158" s="2" t="s">
        <v>28220</v>
      </c>
      <c r="C30158" s="2" t="s">
        <v>8</v>
      </c>
      <c r="E30158" s="1"/>
      <c r="F30158" s="2"/>
    </row>
    <row r="30159" spans="1:6" x14ac:dyDescent="0.35">
      <c r="A30159" s="1">
        <v>44701.339629629627</v>
      </c>
      <c r="B30159" s="2" t="s">
        <v>28221</v>
      </c>
      <c r="C30159" s="2" t="s">
        <v>8</v>
      </c>
      <c r="E30159" s="1"/>
      <c r="F30159" s="2"/>
    </row>
    <row r="30160" spans="1:6" x14ac:dyDescent="0.35">
      <c r="A30160" s="1">
        <v>44701.33965277778</v>
      </c>
      <c r="B30160" s="2" t="s">
        <v>28222</v>
      </c>
      <c r="C30160" s="2" t="s">
        <v>8</v>
      </c>
      <c r="E30160" s="1"/>
      <c r="F30160" s="2"/>
    </row>
    <row r="30161" spans="1:6" x14ac:dyDescent="0.35">
      <c r="A30161" s="1">
        <v>44701.33966435185</v>
      </c>
      <c r="B30161" s="2" t="s">
        <v>28223</v>
      </c>
      <c r="C30161" s="2" t="s">
        <v>6</v>
      </c>
      <c r="E30161" s="1"/>
      <c r="F30161" s="2"/>
    </row>
    <row r="30162" spans="1:6" x14ac:dyDescent="0.35">
      <c r="A30162" s="1">
        <v>44701.339675925927</v>
      </c>
      <c r="B30162" s="2" t="s">
        <v>28224</v>
      </c>
      <c r="C30162" s="2" t="s">
        <v>12</v>
      </c>
      <c r="E30162" s="1"/>
      <c r="F30162" s="2"/>
    </row>
    <row r="30163" spans="1:6" x14ac:dyDescent="0.35">
      <c r="A30163" s="1">
        <v>44701.339675925927</v>
      </c>
      <c r="B30163" s="2" t="s">
        <v>28225</v>
      </c>
      <c r="C30163" s="2" t="s">
        <v>12</v>
      </c>
      <c r="E30163" s="1"/>
      <c r="F30163" s="2"/>
    </row>
    <row r="30164" spans="1:6" x14ac:dyDescent="0.35">
      <c r="A30164" s="1">
        <v>44701.339675925927</v>
      </c>
      <c r="B30164" s="2" t="s">
        <v>12321</v>
      </c>
      <c r="C30164" s="2" t="s">
        <v>8</v>
      </c>
      <c r="E30164" s="1"/>
      <c r="F30164" s="2"/>
    </row>
    <row r="30165" spans="1:6" x14ac:dyDescent="0.35">
      <c r="A30165" s="1">
        <v>44701.339687500003</v>
      </c>
      <c r="B30165" s="2" t="s">
        <v>28226</v>
      </c>
      <c r="C30165" s="2" t="s">
        <v>6</v>
      </c>
      <c r="E30165" s="1"/>
      <c r="F30165" s="2"/>
    </row>
    <row r="30166" spans="1:6" x14ac:dyDescent="0.35">
      <c r="A30166" s="1">
        <v>44701.339687500003</v>
      </c>
      <c r="B30166" s="2" t="s">
        <v>28227</v>
      </c>
      <c r="C30166" s="2" t="s">
        <v>8</v>
      </c>
      <c r="E30166" s="1"/>
      <c r="F30166" s="2"/>
    </row>
    <row r="30167" spans="1:6" x14ac:dyDescent="0.35">
      <c r="A30167" s="1">
        <v>44701.33971064815</v>
      </c>
      <c r="B30167" s="2" t="s">
        <v>28228</v>
      </c>
      <c r="C30167" s="2" t="s">
        <v>8</v>
      </c>
      <c r="E30167" s="1"/>
      <c r="F30167" s="2"/>
    </row>
    <row r="30168" spans="1:6" x14ac:dyDescent="0.35">
      <c r="A30168" s="1">
        <v>44701.339722222219</v>
      </c>
      <c r="B30168" s="2" t="s">
        <v>28229</v>
      </c>
      <c r="C30168" s="2" t="s">
        <v>8</v>
      </c>
      <c r="E30168" s="1"/>
      <c r="F30168" s="2"/>
    </row>
    <row r="30169" spans="1:6" x14ac:dyDescent="0.35">
      <c r="A30169" s="1">
        <v>44701.339722222219</v>
      </c>
      <c r="B30169" s="2" t="s">
        <v>28230</v>
      </c>
      <c r="C30169" s="2" t="s">
        <v>8</v>
      </c>
      <c r="E30169" s="1"/>
      <c r="F30169" s="2"/>
    </row>
    <row r="30170" spans="1:6" x14ac:dyDescent="0.35">
      <c r="A30170" s="1">
        <v>44701.339745370373</v>
      </c>
      <c r="B30170" s="2" t="s">
        <v>28231</v>
      </c>
      <c r="C30170" s="2" t="s">
        <v>37</v>
      </c>
      <c r="E30170" s="1"/>
      <c r="F30170" s="2"/>
    </row>
    <row r="30171" spans="1:6" x14ac:dyDescent="0.35">
      <c r="A30171" s="1">
        <v>44701.339745370373</v>
      </c>
      <c r="B30171" s="2" t="s">
        <v>28232</v>
      </c>
      <c r="C30171" s="2" t="s">
        <v>8</v>
      </c>
      <c r="E30171" s="1"/>
      <c r="F30171" s="2"/>
    </row>
    <row r="30172" spans="1:6" x14ac:dyDescent="0.35">
      <c r="A30172" s="1">
        <v>44701.339745370373</v>
      </c>
      <c r="B30172" s="2" t="s">
        <v>28233</v>
      </c>
      <c r="C30172" s="2" t="s">
        <v>8</v>
      </c>
      <c r="E30172" s="1"/>
      <c r="F30172" s="2"/>
    </row>
    <row r="30173" spans="1:6" x14ac:dyDescent="0.35">
      <c r="A30173" s="1">
        <v>44701.339756944442</v>
      </c>
      <c r="B30173" s="2" t="s">
        <v>28234</v>
      </c>
      <c r="C30173" s="2" t="s">
        <v>6</v>
      </c>
      <c r="E30173" s="1"/>
      <c r="F30173" s="2"/>
    </row>
    <row r="30174" spans="1:6" x14ac:dyDescent="0.35">
      <c r="A30174" s="1">
        <v>44701.339768518519</v>
      </c>
      <c r="B30174" s="2" t="s">
        <v>28235</v>
      </c>
      <c r="C30174" s="2" t="s">
        <v>8</v>
      </c>
      <c r="E30174" s="1"/>
      <c r="F30174" s="2"/>
    </row>
    <row r="30175" spans="1:6" x14ac:dyDescent="0.35">
      <c r="A30175" s="1">
        <v>44701.339780092596</v>
      </c>
      <c r="B30175" s="2" t="s">
        <v>28236</v>
      </c>
      <c r="C30175" s="2" t="s">
        <v>8</v>
      </c>
      <c r="E30175" s="1"/>
      <c r="F30175" s="2"/>
    </row>
    <row r="30176" spans="1:6" x14ac:dyDescent="0.35">
      <c r="A30176" s="1">
        <v>44701.339780092596</v>
      </c>
      <c r="B30176" s="2" t="s">
        <v>28238</v>
      </c>
      <c r="C30176" s="2" t="s">
        <v>8</v>
      </c>
      <c r="E30176" s="1"/>
      <c r="F30176" s="2"/>
    </row>
    <row r="30177" spans="1:6" x14ac:dyDescent="0.35">
      <c r="A30177" s="1">
        <v>44701.339791666665</v>
      </c>
      <c r="B30177" s="2" t="s">
        <v>28237</v>
      </c>
      <c r="C30177" s="2" t="s">
        <v>8</v>
      </c>
      <c r="E30177" s="1"/>
      <c r="F30177" s="2"/>
    </row>
    <row r="30178" spans="1:6" x14ac:dyDescent="0.35">
      <c r="A30178" s="1">
        <v>44701.339791666665</v>
      </c>
      <c r="B30178" s="2" t="s">
        <v>28240</v>
      </c>
      <c r="C30178" s="2" t="s">
        <v>8</v>
      </c>
      <c r="E30178" s="1"/>
      <c r="F30178" s="2"/>
    </row>
    <row r="30179" spans="1:6" x14ac:dyDescent="0.35">
      <c r="A30179" s="1">
        <v>44701.339803240742</v>
      </c>
      <c r="B30179" s="2" t="s">
        <v>28239</v>
      </c>
      <c r="C30179" s="2" t="s">
        <v>8</v>
      </c>
      <c r="E30179" s="1"/>
      <c r="F30179" s="2"/>
    </row>
    <row r="30180" spans="1:6" x14ac:dyDescent="0.35">
      <c r="A30180" s="1">
        <v>44701.339837962965</v>
      </c>
      <c r="B30180" s="2" t="s">
        <v>28241</v>
      </c>
      <c r="C30180" s="2" t="s">
        <v>8</v>
      </c>
      <c r="E30180" s="1"/>
      <c r="F30180" s="2"/>
    </row>
    <row r="30181" spans="1:6" x14ac:dyDescent="0.35">
      <c r="A30181" s="1">
        <v>44701.339861111112</v>
      </c>
      <c r="B30181" s="2" t="s">
        <v>28242</v>
      </c>
      <c r="C30181" s="2" t="s">
        <v>4</v>
      </c>
      <c r="E30181" s="1"/>
      <c r="F30181" s="2"/>
    </row>
    <row r="30182" spans="1:6" x14ac:dyDescent="0.35">
      <c r="A30182" s="1">
        <v>44701.339872685188</v>
      </c>
      <c r="B30182" s="2" t="s">
        <v>28243</v>
      </c>
      <c r="C30182" s="2" t="s">
        <v>12</v>
      </c>
      <c r="E30182" s="1"/>
      <c r="F30182" s="2"/>
    </row>
    <row r="30183" spans="1:6" x14ac:dyDescent="0.35">
      <c r="A30183" s="1">
        <v>44701.339884259258</v>
      </c>
      <c r="B30183" s="2" t="s">
        <v>28244</v>
      </c>
      <c r="C30183" s="2" t="s">
        <v>8</v>
      </c>
      <c r="E30183" s="1"/>
      <c r="F30183" s="2"/>
    </row>
    <row r="30184" spans="1:6" x14ac:dyDescent="0.35">
      <c r="A30184" s="1">
        <v>44701.339895833335</v>
      </c>
      <c r="B30184" s="2" t="s">
        <v>28245</v>
      </c>
      <c r="C30184" s="2" t="s">
        <v>8</v>
      </c>
      <c r="E30184" s="1"/>
      <c r="F30184" s="2"/>
    </row>
    <row r="30185" spans="1:6" x14ac:dyDescent="0.35">
      <c r="A30185" s="1">
        <v>44701.339918981481</v>
      </c>
      <c r="B30185" s="2" t="s">
        <v>28246</v>
      </c>
      <c r="C30185" s="2" t="s">
        <v>37</v>
      </c>
      <c r="E30185" s="1"/>
      <c r="F30185" s="2"/>
    </row>
    <row r="30186" spans="1:6" x14ac:dyDescent="0.35">
      <c r="A30186" s="1">
        <v>44701.339918981481</v>
      </c>
      <c r="B30186" s="2" t="s">
        <v>28247</v>
      </c>
      <c r="C30186" s="2" t="s">
        <v>8</v>
      </c>
      <c r="E30186" s="1"/>
      <c r="F30186" s="2"/>
    </row>
    <row r="30187" spans="1:6" x14ac:dyDescent="0.35">
      <c r="A30187" s="1">
        <v>44701.339930555558</v>
      </c>
      <c r="B30187" s="2" t="s">
        <v>5260</v>
      </c>
      <c r="C30187" s="2" t="s">
        <v>8</v>
      </c>
      <c r="E30187" s="1"/>
      <c r="F30187" s="2"/>
    </row>
    <row r="30188" spans="1:6" x14ac:dyDescent="0.35">
      <c r="A30188" s="1">
        <v>44701.339930555558</v>
      </c>
      <c r="B30188" s="2" t="s">
        <v>28248</v>
      </c>
      <c r="C30188" s="2" t="s">
        <v>8</v>
      </c>
      <c r="E30188" s="1"/>
      <c r="F30188" s="2"/>
    </row>
    <row r="30189" spans="1:6" x14ac:dyDescent="0.35">
      <c r="A30189" s="1">
        <v>44701.339930555558</v>
      </c>
      <c r="B30189" s="2" t="s">
        <v>28249</v>
      </c>
      <c r="C30189" s="2" t="s">
        <v>8</v>
      </c>
      <c r="E30189" s="1"/>
      <c r="F30189" s="2"/>
    </row>
    <row r="30190" spans="1:6" x14ac:dyDescent="0.35">
      <c r="A30190" s="1">
        <v>44701.339942129627</v>
      </c>
      <c r="B30190" s="2" t="s">
        <v>28250</v>
      </c>
      <c r="C30190" s="2" t="s">
        <v>12</v>
      </c>
      <c r="E30190" s="1"/>
      <c r="F30190" s="2"/>
    </row>
    <row r="30191" spans="1:6" x14ac:dyDescent="0.35">
      <c r="A30191" s="1">
        <v>44701.339942129627</v>
      </c>
      <c r="B30191" s="2" t="s">
        <v>28251</v>
      </c>
      <c r="C30191" s="2" t="s">
        <v>6</v>
      </c>
      <c r="E30191" s="1"/>
      <c r="F30191" s="2"/>
    </row>
    <row r="30192" spans="1:6" x14ac:dyDescent="0.35">
      <c r="A30192" s="1">
        <v>44701.339942129627</v>
      </c>
      <c r="B30192" s="2" t="s">
        <v>28252</v>
      </c>
      <c r="C30192" s="2" t="s">
        <v>37</v>
      </c>
      <c r="E30192" s="1"/>
      <c r="F30192" s="2"/>
    </row>
    <row r="30193" spans="1:6" x14ac:dyDescent="0.35">
      <c r="A30193" s="1">
        <v>44701.339953703704</v>
      </c>
      <c r="B30193" s="2" t="s">
        <v>28253</v>
      </c>
      <c r="C30193" s="2" t="s">
        <v>8</v>
      </c>
      <c r="E30193" s="1"/>
      <c r="F30193" s="2"/>
    </row>
    <row r="30194" spans="1:6" x14ac:dyDescent="0.35">
      <c r="A30194" s="1">
        <v>44701.339953703704</v>
      </c>
      <c r="B30194" s="2" t="s">
        <v>28254</v>
      </c>
      <c r="C30194" s="2" t="s">
        <v>8</v>
      </c>
      <c r="E30194" s="1"/>
      <c r="F30194" s="2"/>
    </row>
    <row r="30195" spans="1:6" x14ac:dyDescent="0.35">
      <c r="A30195" s="1">
        <v>44701.33997685185</v>
      </c>
      <c r="B30195" s="2" t="s">
        <v>28255</v>
      </c>
      <c r="C30195" s="2" t="s">
        <v>37</v>
      </c>
      <c r="E30195" s="1"/>
      <c r="F30195" s="2"/>
    </row>
    <row r="30196" spans="1:6" x14ac:dyDescent="0.35">
      <c r="A30196" s="1">
        <v>44701.33997685185</v>
      </c>
      <c r="B30196" s="2" t="s">
        <v>28256</v>
      </c>
      <c r="C30196" s="2" t="s">
        <v>8</v>
      </c>
      <c r="E30196" s="1"/>
      <c r="F30196" s="2"/>
    </row>
    <row r="30197" spans="1:6" x14ac:dyDescent="0.35">
      <c r="A30197" s="1">
        <v>44701.339988425927</v>
      </c>
      <c r="B30197" s="2" t="s">
        <v>28257</v>
      </c>
      <c r="C30197" s="2" t="s">
        <v>12</v>
      </c>
      <c r="E30197" s="1"/>
      <c r="F30197" s="2"/>
    </row>
    <row r="30198" spans="1:6" x14ac:dyDescent="0.35">
      <c r="A30198" s="1">
        <v>44701.34003472222</v>
      </c>
      <c r="B30198" s="2" t="s">
        <v>28258</v>
      </c>
      <c r="C30198" s="2" t="s">
        <v>6</v>
      </c>
      <c r="E30198" s="1"/>
      <c r="F30198" s="2"/>
    </row>
    <row r="30199" spans="1:6" x14ac:dyDescent="0.35">
      <c r="A30199" s="1">
        <v>44701.340046296296</v>
      </c>
      <c r="B30199" s="2" t="s">
        <v>28259</v>
      </c>
      <c r="C30199" s="2" t="s">
        <v>8</v>
      </c>
      <c r="E30199" s="1"/>
      <c r="F30199" s="2"/>
    </row>
    <row r="30200" spans="1:6" x14ac:dyDescent="0.35">
      <c r="A30200" s="1">
        <v>44701.340046296296</v>
      </c>
      <c r="B30200" s="2" t="s">
        <v>28260</v>
      </c>
      <c r="C30200" s="2" t="s">
        <v>6</v>
      </c>
      <c r="E30200" s="1"/>
      <c r="F30200" s="2"/>
    </row>
    <row r="30201" spans="1:6" x14ac:dyDescent="0.35">
      <c r="A30201" s="1">
        <v>44701.340057870373</v>
      </c>
      <c r="B30201" s="2" t="s">
        <v>28261</v>
      </c>
      <c r="C30201" s="2" t="s">
        <v>6</v>
      </c>
      <c r="E30201" s="1"/>
      <c r="F30201" s="2"/>
    </row>
    <row r="30202" spans="1:6" x14ac:dyDescent="0.35">
      <c r="A30202" s="1">
        <v>44701.340057870373</v>
      </c>
      <c r="B30202" s="2" t="s">
        <v>28262</v>
      </c>
      <c r="C30202" s="2" t="s">
        <v>4</v>
      </c>
      <c r="E30202" s="1"/>
      <c r="F30202" s="2"/>
    </row>
    <row r="30203" spans="1:6" x14ac:dyDescent="0.35">
      <c r="A30203" s="1">
        <v>44701.340069444443</v>
      </c>
      <c r="B30203" s="2" t="s">
        <v>28263</v>
      </c>
      <c r="C30203" s="2" t="s">
        <v>8</v>
      </c>
      <c r="E30203" s="1"/>
      <c r="F30203" s="2"/>
    </row>
    <row r="30204" spans="1:6" x14ac:dyDescent="0.35">
      <c r="A30204" s="1">
        <v>44701.340081018519</v>
      </c>
      <c r="B30204" s="2" t="s">
        <v>28264</v>
      </c>
      <c r="C30204" s="2" t="s">
        <v>12</v>
      </c>
      <c r="E30204" s="1"/>
      <c r="F30204" s="2"/>
    </row>
    <row r="30205" spans="1:6" x14ac:dyDescent="0.35">
      <c r="A30205" s="1">
        <v>44701.340081018519</v>
      </c>
      <c r="B30205" s="2" t="s">
        <v>28265</v>
      </c>
      <c r="C30205" s="2" t="s">
        <v>8</v>
      </c>
      <c r="E30205" s="1"/>
      <c r="F30205" s="2"/>
    </row>
    <row r="30206" spans="1:6" x14ac:dyDescent="0.35">
      <c r="A30206" s="1">
        <v>44701.340092592596</v>
      </c>
      <c r="B30206" s="2" t="s">
        <v>28266</v>
      </c>
      <c r="C30206" s="2" t="s">
        <v>12</v>
      </c>
      <c r="E30206" s="1"/>
      <c r="F30206" s="2"/>
    </row>
    <row r="30207" spans="1:6" x14ac:dyDescent="0.35">
      <c r="A30207" s="1">
        <v>44701.340092592596</v>
      </c>
      <c r="B30207" s="2" t="s">
        <v>28267</v>
      </c>
      <c r="C30207" s="2" t="s">
        <v>12</v>
      </c>
      <c r="E30207" s="1"/>
      <c r="F30207" s="2"/>
    </row>
    <row r="30208" spans="1:6" x14ac:dyDescent="0.35">
      <c r="A30208" s="1">
        <v>44701.340104166666</v>
      </c>
      <c r="B30208" s="2" t="s">
        <v>28269</v>
      </c>
      <c r="C30208" s="2" t="s">
        <v>12</v>
      </c>
      <c r="E30208" s="1"/>
      <c r="F30208" s="2"/>
    </row>
    <row r="30209" spans="1:6" x14ac:dyDescent="0.35">
      <c r="A30209" s="1">
        <v>44701.340104166666</v>
      </c>
      <c r="B30209" s="2" t="s">
        <v>28270</v>
      </c>
      <c r="C30209" s="2" t="s">
        <v>37</v>
      </c>
      <c r="E30209" s="1"/>
      <c r="F30209" s="2"/>
    </row>
    <row r="30210" spans="1:6" x14ac:dyDescent="0.35">
      <c r="A30210" s="1">
        <v>44701.340115740742</v>
      </c>
      <c r="B30210" s="2" t="s">
        <v>28268</v>
      </c>
      <c r="C30210" s="2" t="s">
        <v>37</v>
      </c>
      <c r="E30210" s="1"/>
      <c r="F30210" s="2"/>
    </row>
    <row r="30211" spans="1:6" x14ac:dyDescent="0.35">
      <c r="A30211" s="1">
        <v>44701.340115740742</v>
      </c>
      <c r="B30211" s="2" t="s">
        <v>28271</v>
      </c>
      <c r="C30211" s="2" t="s">
        <v>12</v>
      </c>
      <c r="E30211" s="1"/>
      <c r="F30211" s="2"/>
    </row>
    <row r="30212" spans="1:6" x14ac:dyDescent="0.35">
      <c r="A30212" s="1">
        <v>44701.340115740742</v>
      </c>
      <c r="B30212" s="2" t="s">
        <v>28272</v>
      </c>
      <c r="C30212" s="2" t="s">
        <v>8</v>
      </c>
      <c r="E30212" s="1"/>
      <c r="F30212" s="2"/>
    </row>
    <row r="30213" spans="1:6" x14ac:dyDescent="0.35">
      <c r="A30213" s="1">
        <v>44701.340127314812</v>
      </c>
      <c r="B30213" s="2" t="s">
        <v>28273</v>
      </c>
      <c r="C30213" s="2" t="s">
        <v>4</v>
      </c>
      <c r="E30213" s="1"/>
      <c r="F30213" s="2"/>
    </row>
    <row r="30214" spans="1:6" x14ac:dyDescent="0.35">
      <c r="A30214" s="1">
        <v>44701.340138888889</v>
      </c>
      <c r="B30214" s="2" t="s">
        <v>28274</v>
      </c>
      <c r="C30214" s="2" t="s">
        <v>8</v>
      </c>
      <c r="E30214" s="1"/>
      <c r="F30214" s="2"/>
    </row>
    <row r="30215" spans="1:6" x14ac:dyDescent="0.35">
      <c r="A30215" s="1">
        <v>44701.340138888889</v>
      </c>
      <c r="B30215" s="2" t="s">
        <v>28275</v>
      </c>
      <c r="C30215" s="2" t="s">
        <v>8</v>
      </c>
      <c r="E30215" s="1"/>
      <c r="F30215" s="2"/>
    </row>
    <row r="30216" spans="1:6" x14ac:dyDescent="0.35">
      <c r="A30216" s="1">
        <v>44701.340138888889</v>
      </c>
      <c r="B30216" s="2" t="s">
        <v>28276</v>
      </c>
      <c r="C30216" s="2" t="s">
        <v>8</v>
      </c>
      <c r="E30216" s="1"/>
      <c r="F30216" s="2"/>
    </row>
    <row r="30217" spans="1:6" x14ac:dyDescent="0.35">
      <c r="A30217" s="1">
        <v>44701.340150462966</v>
      </c>
      <c r="B30217" s="2" t="s">
        <v>28278</v>
      </c>
      <c r="C30217" s="2" t="s">
        <v>4</v>
      </c>
      <c r="E30217" s="1"/>
      <c r="F30217" s="2"/>
    </row>
    <row r="30218" spans="1:6" x14ac:dyDescent="0.35">
      <c r="A30218" s="1">
        <v>44701.340162037035</v>
      </c>
      <c r="B30218" s="2" t="s">
        <v>28277</v>
      </c>
      <c r="C30218" s="2" t="s">
        <v>6</v>
      </c>
      <c r="E30218" s="1"/>
      <c r="F30218" s="2"/>
    </row>
    <row r="30219" spans="1:6" x14ac:dyDescent="0.35">
      <c r="A30219" s="1">
        <v>44701.340162037035</v>
      </c>
      <c r="B30219" s="2" t="s">
        <v>28279</v>
      </c>
      <c r="C30219" s="2" t="s">
        <v>6</v>
      </c>
      <c r="E30219" s="1"/>
      <c r="F30219" s="2"/>
    </row>
    <row r="30220" spans="1:6" x14ac:dyDescent="0.35">
      <c r="A30220" s="1">
        <v>44701.340162037035</v>
      </c>
      <c r="B30220" s="2" t="s">
        <v>28280</v>
      </c>
      <c r="C30220" s="2" t="s">
        <v>8</v>
      </c>
      <c r="E30220" s="1"/>
      <c r="F30220" s="2"/>
    </row>
    <row r="30221" spans="1:6" x14ac:dyDescent="0.35">
      <c r="A30221" s="1">
        <v>44701.340173611112</v>
      </c>
      <c r="B30221" s="2" t="s">
        <v>28281</v>
      </c>
      <c r="C30221" s="2" t="s">
        <v>6</v>
      </c>
      <c r="E30221" s="1"/>
      <c r="F30221" s="2"/>
    </row>
    <row r="30222" spans="1:6" x14ac:dyDescent="0.35">
      <c r="A30222" s="1">
        <v>44701.340173611112</v>
      </c>
      <c r="B30222" s="2" t="s">
        <v>28282</v>
      </c>
      <c r="C30222" s="2" t="s">
        <v>8</v>
      </c>
      <c r="E30222" s="1"/>
      <c r="F30222" s="2"/>
    </row>
    <row r="30223" spans="1:6" x14ac:dyDescent="0.35">
      <c r="A30223" s="1">
        <v>44701.340185185189</v>
      </c>
      <c r="B30223" s="2" t="s">
        <v>28283</v>
      </c>
      <c r="C30223" s="2" t="s">
        <v>8</v>
      </c>
      <c r="E30223" s="1"/>
      <c r="F30223" s="2"/>
    </row>
    <row r="30224" spans="1:6" x14ac:dyDescent="0.35">
      <c r="A30224" s="1">
        <v>44701.340196759258</v>
      </c>
      <c r="B30224" s="2" t="s">
        <v>28284</v>
      </c>
      <c r="C30224" s="2" t="s">
        <v>8</v>
      </c>
      <c r="E30224" s="1"/>
      <c r="F30224" s="2"/>
    </row>
    <row r="30225" spans="1:6" x14ac:dyDescent="0.35">
      <c r="A30225" s="1">
        <v>44701.340208333335</v>
      </c>
      <c r="B30225" s="2" t="s">
        <v>28285</v>
      </c>
      <c r="C30225" s="2" t="s">
        <v>4</v>
      </c>
      <c r="E30225" s="1"/>
      <c r="F30225" s="2"/>
    </row>
    <row r="30226" spans="1:6" x14ac:dyDescent="0.35">
      <c r="A30226" s="1">
        <v>44701.340219907404</v>
      </c>
      <c r="B30226" s="2" t="s">
        <v>28286</v>
      </c>
      <c r="C30226" s="2" t="s">
        <v>8</v>
      </c>
      <c r="E30226" s="1"/>
      <c r="F30226" s="2"/>
    </row>
    <row r="30227" spans="1:6" x14ac:dyDescent="0.35">
      <c r="A30227" s="1">
        <v>44701.340231481481</v>
      </c>
      <c r="B30227" s="2" t="s">
        <v>28287</v>
      </c>
      <c r="C30227" s="2" t="s">
        <v>8</v>
      </c>
      <c r="E30227" s="1"/>
      <c r="F30227" s="2"/>
    </row>
    <row r="30228" spans="1:6" x14ac:dyDescent="0.35">
      <c r="A30228" s="1">
        <v>44701.340243055558</v>
      </c>
      <c r="B30228" s="2" t="s">
        <v>28288</v>
      </c>
      <c r="C30228" s="2" t="s">
        <v>12</v>
      </c>
      <c r="E30228" s="1"/>
      <c r="F30228" s="2"/>
    </row>
    <row r="30229" spans="1:6" x14ac:dyDescent="0.35">
      <c r="A30229" s="1">
        <v>44701.340243055558</v>
      </c>
      <c r="B30229" s="2" t="s">
        <v>28289</v>
      </c>
      <c r="C30229" s="2" t="s">
        <v>8</v>
      </c>
      <c r="E30229" s="1"/>
      <c r="F30229" s="2"/>
    </row>
    <row r="30230" spans="1:6" x14ac:dyDescent="0.35">
      <c r="A30230" s="1">
        <v>44701.340254629627</v>
      </c>
      <c r="B30230" s="2" t="s">
        <v>874</v>
      </c>
      <c r="C30230" s="2" t="s">
        <v>6</v>
      </c>
      <c r="E30230" s="1"/>
      <c r="F30230" s="2"/>
    </row>
    <row r="30231" spans="1:6" x14ac:dyDescent="0.35">
      <c r="A30231" s="1">
        <v>44701.340266203704</v>
      </c>
      <c r="B30231" s="2" t="s">
        <v>28290</v>
      </c>
      <c r="C30231" s="2" t="s">
        <v>12</v>
      </c>
      <c r="E30231" s="1"/>
      <c r="F30231" s="2"/>
    </row>
    <row r="30232" spans="1:6" x14ac:dyDescent="0.35">
      <c r="A30232" s="1">
        <v>44701.340289351851</v>
      </c>
      <c r="B30232" s="2" t="s">
        <v>28291</v>
      </c>
      <c r="C30232" s="2" t="s">
        <v>8</v>
      </c>
      <c r="E30232" s="1"/>
      <c r="F30232" s="2"/>
    </row>
    <row r="30233" spans="1:6" x14ac:dyDescent="0.35">
      <c r="A30233" s="1">
        <v>44701.340289351851</v>
      </c>
      <c r="B30233" s="2" t="s">
        <v>28292</v>
      </c>
      <c r="C30233" s="2" t="s">
        <v>8</v>
      </c>
      <c r="E30233" s="1"/>
      <c r="F30233" s="2"/>
    </row>
    <row r="30234" spans="1:6" x14ac:dyDescent="0.35">
      <c r="A30234" s="1">
        <v>44701.340300925927</v>
      </c>
      <c r="B30234" s="2" t="s">
        <v>28293</v>
      </c>
      <c r="C30234" s="2" t="s">
        <v>8</v>
      </c>
      <c r="E30234" s="1"/>
      <c r="F30234" s="2"/>
    </row>
    <row r="30235" spans="1:6" x14ac:dyDescent="0.35">
      <c r="A30235" s="1">
        <v>44701.340312499997</v>
      </c>
      <c r="B30235" s="2" t="s">
        <v>28295</v>
      </c>
      <c r="C30235" s="2" t="s">
        <v>4</v>
      </c>
      <c r="E30235" s="1"/>
      <c r="F30235" s="2"/>
    </row>
    <row r="30236" spans="1:6" x14ac:dyDescent="0.35">
      <c r="A30236" s="1">
        <v>44701.340324074074</v>
      </c>
      <c r="B30236" s="2" t="s">
        <v>28294</v>
      </c>
      <c r="C30236" s="2" t="s">
        <v>8</v>
      </c>
      <c r="E30236" s="1"/>
      <c r="F30236" s="2"/>
    </row>
    <row r="30237" spans="1:6" x14ac:dyDescent="0.35">
      <c r="A30237" s="1">
        <v>44701.340324074074</v>
      </c>
      <c r="B30237" s="2" t="s">
        <v>28296</v>
      </c>
      <c r="C30237" s="2" t="s">
        <v>4</v>
      </c>
      <c r="E30237" s="1"/>
      <c r="F30237" s="2"/>
    </row>
    <row r="30238" spans="1:6" x14ac:dyDescent="0.35">
      <c r="A30238" s="1">
        <v>44701.340324074074</v>
      </c>
      <c r="B30238" s="2" t="s">
        <v>28297</v>
      </c>
      <c r="C30238" s="2" t="s">
        <v>6</v>
      </c>
      <c r="E30238" s="1"/>
      <c r="F30238" s="2"/>
    </row>
    <row r="30239" spans="1:6" x14ac:dyDescent="0.35">
      <c r="A30239" s="1">
        <v>44701.34034722222</v>
      </c>
      <c r="B30239" s="2" t="s">
        <v>5291</v>
      </c>
      <c r="C30239" s="2" t="s">
        <v>8</v>
      </c>
      <c r="E30239" s="1"/>
      <c r="F30239" s="2"/>
    </row>
    <row r="30240" spans="1:6" x14ac:dyDescent="0.35">
      <c r="A30240" s="1">
        <v>44701.34034722222</v>
      </c>
      <c r="B30240" s="2" t="s">
        <v>28298</v>
      </c>
      <c r="C30240" s="2" t="s">
        <v>6</v>
      </c>
      <c r="E30240" s="1"/>
      <c r="F30240" s="2"/>
    </row>
    <row r="30241" spans="1:6" x14ac:dyDescent="0.35">
      <c r="A30241" s="1">
        <v>44701.340370370373</v>
      </c>
      <c r="B30241" s="2" t="s">
        <v>28299</v>
      </c>
      <c r="C30241" s="2" t="s">
        <v>37</v>
      </c>
      <c r="E30241" s="1"/>
      <c r="F30241" s="2"/>
    </row>
    <row r="30242" spans="1:6" x14ac:dyDescent="0.35">
      <c r="A30242" s="1">
        <v>44701.340370370373</v>
      </c>
      <c r="B30242" s="2" t="s">
        <v>28300</v>
      </c>
      <c r="C30242" s="2" t="s">
        <v>37</v>
      </c>
      <c r="E30242" s="1"/>
      <c r="F30242" s="2"/>
    </row>
    <row r="30243" spans="1:6" x14ac:dyDescent="0.35">
      <c r="A30243" s="1">
        <v>44701.340370370373</v>
      </c>
      <c r="B30243" s="2" t="s">
        <v>28301</v>
      </c>
      <c r="C30243" s="2" t="s">
        <v>4</v>
      </c>
      <c r="E30243" s="1"/>
      <c r="F30243" s="2"/>
    </row>
    <row r="30244" spans="1:6" x14ac:dyDescent="0.35">
      <c r="A30244" s="1">
        <v>44701.340381944443</v>
      </c>
      <c r="B30244" s="2" t="s">
        <v>28302</v>
      </c>
      <c r="C30244" s="2" t="s">
        <v>4</v>
      </c>
      <c r="E30244" s="1"/>
      <c r="F30244" s="2"/>
    </row>
    <row r="30245" spans="1:6" x14ac:dyDescent="0.35">
      <c r="A30245" s="1">
        <v>44701.34039351852</v>
      </c>
      <c r="B30245" s="2" t="s">
        <v>28303</v>
      </c>
      <c r="C30245" s="2" t="s">
        <v>8</v>
      </c>
      <c r="E30245" s="1"/>
      <c r="F30245" s="2"/>
    </row>
    <row r="30246" spans="1:6" x14ac:dyDescent="0.35">
      <c r="A30246" s="1">
        <v>44701.340405092589</v>
      </c>
      <c r="B30246" s="2" t="s">
        <v>28304</v>
      </c>
      <c r="C30246" s="2" t="s">
        <v>37</v>
      </c>
      <c r="E30246" s="1"/>
      <c r="F30246" s="2"/>
    </row>
    <row r="30247" spans="1:6" x14ac:dyDescent="0.35">
      <c r="A30247" s="1">
        <v>44701.340405092589</v>
      </c>
      <c r="B30247" s="2" t="s">
        <v>14652</v>
      </c>
      <c r="C30247" s="2" t="s">
        <v>4</v>
      </c>
      <c r="E30247" s="1"/>
      <c r="F30247" s="2"/>
    </row>
    <row r="30248" spans="1:6" x14ac:dyDescent="0.35">
      <c r="A30248" s="1">
        <v>44701.340416666666</v>
      </c>
      <c r="B30248" s="2" t="s">
        <v>28305</v>
      </c>
      <c r="C30248" s="2" t="s">
        <v>6</v>
      </c>
      <c r="E30248" s="1"/>
      <c r="F30248" s="2"/>
    </row>
    <row r="30249" spans="1:6" x14ac:dyDescent="0.35">
      <c r="A30249" s="1">
        <v>44701.340428240743</v>
      </c>
      <c r="B30249" s="2" t="s">
        <v>28306</v>
      </c>
      <c r="C30249" s="2" t="s">
        <v>8</v>
      </c>
      <c r="E30249" s="1"/>
      <c r="F30249" s="2"/>
    </row>
    <row r="30250" spans="1:6" x14ac:dyDescent="0.35">
      <c r="A30250" s="1">
        <v>44701.340428240743</v>
      </c>
      <c r="B30250" s="2" t="s">
        <v>28308</v>
      </c>
      <c r="C30250" s="2" t="s">
        <v>4</v>
      </c>
      <c r="E30250" s="1"/>
      <c r="F30250" s="2"/>
    </row>
    <row r="30251" spans="1:6" x14ac:dyDescent="0.35">
      <c r="A30251" s="1">
        <v>44701.340439814812</v>
      </c>
      <c r="B30251" s="2" t="s">
        <v>28307</v>
      </c>
      <c r="C30251" s="2" t="s">
        <v>12</v>
      </c>
      <c r="E30251" s="1"/>
      <c r="F30251" s="2"/>
    </row>
    <row r="30252" spans="1:6" x14ac:dyDescent="0.35">
      <c r="A30252" s="1">
        <v>44701.340451388889</v>
      </c>
      <c r="B30252" s="2" t="s">
        <v>28309</v>
      </c>
      <c r="C30252" s="2" t="s">
        <v>8</v>
      </c>
      <c r="E30252" s="1"/>
      <c r="F30252" s="2"/>
    </row>
    <row r="30253" spans="1:6" x14ac:dyDescent="0.35">
      <c r="A30253" s="1">
        <v>44701.340451388889</v>
      </c>
      <c r="B30253" s="2" t="s">
        <v>28310</v>
      </c>
      <c r="C30253" s="2" t="s">
        <v>8</v>
      </c>
      <c r="E30253" s="1"/>
      <c r="F30253" s="2"/>
    </row>
    <row r="30254" spans="1:6" x14ac:dyDescent="0.35">
      <c r="A30254" s="1">
        <v>44701.340462962966</v>
      </c>
      <c r="B30254" s="2" t="s">
        <v>28311</v>
      </c>
      <c r="C30254" s="2" t="s">
        <v>12</v>
      </c>
      <c r="E30254" s="1"/>
      <c r="F30254" s="2"/>
    </row>
    <row r="30255" spans="1:6" x14ac:dyDescent="0.35">
      <c r="A30255" s="1">
        <v>44701.340509259258</v>
      </c>
      <c r="B30255" s="2" t="s">
        <v>28312</v>
      </c>
      <c r="C30255" s="2" t="s">
        <v>12</v>
      </c>
      <c r="E30255" s="1"/>
      <c r="F30255" s="2"/>
    </row>
    <row r="30256" spans="1:6" x14ac:dyDescent="0.35">
      <c r="A30256" s="1">
        <v>44701.340509259258</v>
      </c>
      <c r="B30256" s="2" t="s">
        <v>28313</v>
      </c>
      <c r="C30256" s="2" t="s">
        <v>6</v>
      </c>
      <c r="E30256" s="1"/>
      <c r="F30256" s="2"/>
    </row>
    <row r="30257" spans="1:6" x14ac:dyDescent="0.35">
      <c r="A30257" s="1">
        <v>44701.340509259258</v>
      </c>
      <c r="B30257" s="2" t="s">
        <v>28314</v>
      </c>
      <c r="C30257" s="2" t="s">
        <v>4</v>
      </c>
      <c r="E30257" s="1"/>
      <c r="F30257" s="2"/>
    </row>
    <row r="30258" spans="1:6" x14ac:dyDescent="0.35">
      <c r="A30258" s="1">
        <v>44701.340509259258</v>
      </c>
      <c r="B30258" s="2" t="s">
        <v>6151</v>
      </c>
      <c r="C30258" s="2" t="s">
        <v>6</v>
      </c>
      <c r="E30258" s="1"/>
      <c r="F30258" s="2"/>
    </row>
    <row r="30259" spans="1:6" x14ac:dyDescent="0.35">
      <c r="A30259" s="1">
        <v>44701.340520833335</v>
      </c>
      <c r="B30259" s="2" t="s">
        <v>2109</v>
      </c>
      <c r="C30259" s="2" t="s">
        <v>4</v>
      </c>
      <c r="E30259" s="1"/>
      <c r="F30259" s="2"/>
    </row>
    <row r="30260" spans="1:6" x14ac:dyDescent="0.35">
      <c r="A30260" s="1">
        <v>44701.340520833335</v>
      </c>
      <c r="B30260" s="2" t="s">
        <v>28315</v>
      </c>
      <c r="C30260" s="2" t="s">
        <v>8</v>
      </c>
      <c r="E30260" s="1"/>
      <c r="F30260" s="2"/>
    </row>
    <row r="30261" spans="1:6" x14ac:dyDescent="0.35">
      <c r="A30261" s="1">
        <v>44701.340520833335</v>
      </c>
      <c r="B30261" s="2" t="s">
        <v>128</v>
      </c>
      <c r="C30261" s="2" t="s">
        <v>8</v>
      </c>
      <c r="E30261" s="1"/>
      <c r="F30261" s="2"/>
    </row>
    <row r="30262" spans="1:6" x14ac:dyDescent="0.35">
      <c r="A30262" s="1">
        <v>44701.340532407405</v>
      </c>
      <c r="B30262" s="2" t="s">
        <v>28316</v>
      </c>
      <c r="C30262" s="2" t="s">
        <v>6</v>
      </c>
      <c r="E30262" s="1"/>
      <c r="F30262" s="2"/>
    </row>
    <row r="30263" spans="1:6" x14ac:dyDescent="0.35">
      <c r="A30263" s="1">
        <v>44701.340543981481</v>
      </c>
      <c r="B30263" s="2" t="s">
        <v>28317</v>
      </c>
      <c r="C30263" s="2" t="s">
        <v>4</v>
      </c>
      <c r="E30263" s="1"/>
      <c r="F30263" s="2"/>
    </row>
    <row r="30264" spans="1:6" x14ac:dyDescent="0.35">
      <c r="A30264" s="1">
        <v>44701.340555555558</v>
      </c>
      <c r="B30264" s="2" t="s">
        <v>28318</v>
      </c>
      <c r="C30264" s="2" t="s">
        <v>8</v>
      </c>
      <c r="E30264" s="1"/>
      <c r="F30264" s="2"/>
    </row>
    <row r="30265" spans="1:6" x14ac:dyDescent="0.35">
      <c r="A30265" s="1">
        <v>44701.340567129628</v>
      </c>
      <c r="B30265" s="2" t="s">
        <v>28319</v>
      </c>
      <c r="C30265" s="2" t="s">
        <v>12</v>
      </c>
      <c r="E30265" s="1"/>
      <c r="F30265" s="2"/>
    </row>
    <row r="30266" spans="1:6" x14ac:dyDescent="0.35">
      <c r="A30266" s="1">
        <v>44701.340578703705</v>
      </c>
      <c r="B30266" s="2" t="s">
        <v>1277</v>
      </c>
      <c r="C30266" s="2" t="s">
        <v>6</v>
      </c>
      <c r="E30266" s="1"/>
      <c r="F30266" s="2"/>
    </row>
    <row r="30267" spans="1:6" x14ac:dyDescent="0.35">
      <c r="A30267" s="1">
        <v>44701.340590277781</v>
      </c>
      <c r="B30267" s="2" t="s">
        <v>28320</v>
      </c>
      <c r="C30267" s="2" t="s">
        <v>6</v>
      </c>
      <c r="E30267" s="1"/>
      <c r="F30267" s="2"/>
    </row>
    <row r="30268" spans="1:6" x14ac:dyDescent="0.35">
      <c r="A30268" s="1">
        <v>44701.340590277781</v>
      </c>
      <c r="B30268" s="2" t="s">
        <v>28321</v>
      </c>
      <c r="C30268" s="2" t="s">
        <v>4</v>
      </c>
      <c r="E30268" s="1"/>
      <c r="F30268" s="2"/>
    </row>
    <row r="30269" spans="1:6" x14ac:dyDescent="0.35">
      <c r="A30269" s="1">
        <v>44701.340601851851</v>
      </c>
      <c r="B30269" s="2" t="s">
        <v>21995</v>
      </c>
      <c r="C30269" s="2" t="s">
        <v>8</v>
      </c>
      <c r="E30269" s="1"/>
      <c r="F30269" s="2"/>
    </row>
    <row r="30270" spans="1:6" x14ac:dyDescent="0.35">
      <c r="A30270" s="1">
        <v>44701.340601851851</v>
      </c>
      <c r="B30270" s="2" t="s">
        <v>28322</v>
      </c>
      <c r="C30270" s="2" t="s">
        <v>4</v>
      </c>
      <c r="E30270" s="1"/>
      <c r="F30270" s="2"/>
    </row>
    <row r="30271" spans="1:6" x14ac:dyDescent="0.35">
      <c r="A30271" s="1">
        <v>44701.340624999997</v>
      </c>
      <c r="B30271" s="2" t="s">
        <v>28323</v>
      </c>
      <c r="C30271" s="2" t="s">
        <v>12</v>
      </c>
      <c r="E30271" s="1"/>
      <c r="F30271" s="2"/>
    </row>
    <row r="30272" spans="1:6" x14ac:dyDescent="0.35">
      <c r="A30272" s="1">
        <v>44701.340624999997</v>
      </c>
      <c r="B30272" s="2" t="s">
        <v>28325</v>
      </c>
      <c r="C30272" s="2" t="s">
        <v>8</v>
      </c>
      <c r="E30272" s="1"/>
      <c r="F30272" s="2"/>
    </row>
    <row r="30273" spans="1:6" x14ac:dyDescent="0.35">
      <c r="A30273" s="1">
        <v>44701.340636574074</v>
      </c>
      <c r="B30273" s="2" t="s">
        <v>28324</v>
      </c>
      <c r="C30273" s="2" t="s">
        <v>37</v>
      </c>
      <c r="E30273" s="1"/>
      <c r="F30273" s="2"/>
    </row>
    <row r="30274" spans="1:6" x14ac:dyDescent="0.35">
      <c r="A30274" s="1">
        <v>44701.340636574074</v>
      </c>
      <c r="B30274" s="2" t="s">
        <v>28326</v>
      </c>
      <c r="C30274" s="2" t="s">
        <v>4</v>
      </c>
      <c r="E30274" s="1"/>
      <c r="F30274" s="2"/>
    </row>
    <row r="30275" spans="1:6" x14ac:dyDescent="0.35">
      <c r="A30275" s="1">
        <v>44701.340648148151</v>
      </c>
      <c r="B30275" s="2" t="s">
        <v>28327</v>
      </c>
      <c r="C30275" s="2" t="s">
        <v>12</v>
      </c>
      <c r="E30275" s="1"/>
      <c r="F30275" s="2"/>
    </row>
    <row r="30276" spans="1:6" x14ac:dyDescent="0.35">
      <c r="A30276" s="1">
        <v>44701.340648148151</v>
      </c>
      <c r="B30276" s="2" t="s">
        <v>28328</v>
      </c>
      <c r="C30276" s="2" t="s">
        <v>4</v>
      </c>
      <c r="E30276" s="1"/>
      <c r="F30276" s="2"/>
    </row>
    <row r="30277" spans="1:6" x14ac:dyDescent="0.35">
      <c r="A30277" s="1">
        <v>44701.34065972222</v>
      </c>
      <c r="B30277" s="2" t="s">
        <v>28329</v>
      </c>
      <c r="C30277" s="2" t="s">
        <v>8</v>
      </c>
      <c r="E30277" s="1"/>
      <c r="F30277" s="2"/>
    </row>
    <row r="30278" spans="1:6" x14ac:dyDescent="0.35">
      <c r="A30278" s="1">
        <v>44701.34065972222</v>
      </c>
      <c r="B30278" s="2" t="s">
        <v>28330</v>
      </c>
      <c r="C30278" s="2" t="s">
        <v>4</v>
      </c>
      <c r="E30278" s="1"/>
      <c r="F30278" s="2"/>
    </row>
    <row r="30279" spans="1:6" x14ac:dyDescent="0.35">
      <c r="A30279" s="1">
        <v>44701.340671296297</v>
      </c>
      <c r="B30279" s="2" t="s">
        <v>28332</v>
      </c>
      <c r="C30279" s="2" t="s">
        <v>8</v>
      </c>
      <c r="E30279" s="1"/>
      <c r="F30279" s="2"/>
    </row>
    <row r="30280" spans="1:6" x14ac:dyDescent="0.35">
      <c r="A30280" s="1">
        <v>44701.340682870374</v>
      </c>
      <c r="B30280" s="2" t="s">
        <v>28331</v>
      </c>
      <c r="C30280" s="2" t="s">
        <v>6</v>
      </c>
      <c r="E30280" s="1"/>
      <c r="F30280" s="2"/>
    </row>
    <row r="30281" spans="1:6" x14ac:dyDescent="0.35">
      <c r="A30281" s="1">
        <v>44701.340682870374</v>
      </c>
      <c r="B30281" s="2" t="s">
        <v>28333</v>
      </c>
      <c r="C30281" s="2" t="s">
        <v>12</v>
      </c>
      <c r="E30281" s="1"/>
      <c r="F30281" s="2"/>
    </row>
    <row r="30282" spans="1:6" x14ac:dyDescent="0.35">
      <c r="A30282" s="1">
        <v>44701.340694444443</v>
      </c>
      <c r="B30282" s="2" t="s">
        <v>28334</v>
      </c>
      <c r="C30282" s="2" t="s">
        <v>6</v>
      </c>
      <c r="E30282" s="1"/>
      <c r="F30282" s="2"/>
    </row>
    <row r="30283" spans="1:6" x14ac:dyDescent="0.35">
      <c r="A30283" s="1">
        <v>44701.340717592589</v>
      </c>
      <c r="B30283" s="2" t="s">
        <v>28335</v>
      </c>
      <c r="C30283" s="2" t="s">
        <v>8</v>
      </c>
      <c r="E30283" s="1"/>
      <c r="F30283" s="2"/>
    </row>
    <row r="30284" spans="1:6" x14ac:dyDescent="0.35">
      <c r="A30284" s="1">
        <v>44701.340729166666</v>
      </c>
      <c r="B30284" s="2" t="s">
        <v>28336</v>
      </c>
      <c r="C30284" s="2" t="s">
        <v>4</v>
      </c>
      <c r="E30284" s="1"/>
      <c r="F30284" s="2"/>
    </row>
    <row r="30285" spans="1:6" x14ac:dyDescent="0.35">
      <c r="A30285" s="1">
        <v>44701.340752314813</v>
      </c>
      <c r="B30285" s="2" t="s">
        <v>28337</v>
      </c>
      <c r="C30285" s="2" t="s">
        <v>37</v>
      </c>
      <c r="E30285" s="1"/>
      <c r="F30285" s="2"/>
    </row>
    <row r="30286" spans="1:6" x14ac:dyDescent="0.35">
      <c r="A30286" s="1">
        <v>44701.340775462966</v>
      </c>
      <c r="B30286" s="2" t="s">
        <v>28338</v>
      </c>
      <c r="C30286" s="2" t="s">
        <v>8</v>
      </c>
      <c r="E30286" s="1"/>
      <c r="F30286" s="2"/>
    </row>
    <row r="30287" spans="1:6" x14ac:dyDescent="0.35">
      <c r="A30287" s="1">
        <v>44701.340775462966</v>
      </c>
      <c r="B30287" s="2" t="s">
        <v>28339</v>
      </c>
      <c r="C30287" s="2" t="s">
        <v>37</v>
      </c>
      <c r="E30287" s="1"/>
      <c r="F30287" s="2"/>
    </row>
    <row r="30288" spans="1:6" x14ac:dyDescent="0.35">
      <c r="A30288" s="1">
        <v>44701.340775462966</v>
      </c>
      <c r="B30288" s="2" t="s">
        <v>28340</v>
      </c>
      <c r="C30288" s="2" t="s">
        <v>8</v>
      </c>
      <c r="E30288" s="1"/>
      <c r="F30288" s="2"/>
    </row>
    <row r="30289" spans="1:6" x14ac:dyDescent="0.35">
      <c r="A30289" s="1">
        <v>44701.340798611112</v>
      </c>
      <c r="B30289" s="2" t="s">
        <v>28341</v>
      </c>
      <c r="C30289" s="2" t="s">
        <v>8</v>
      </c>
      <c r="E30289" s="1"/>
      <c r="F30289" s="2"/>
    </row>
    <row r="30290" spans="1:6" x14ac:dyDescent="0.35">
      <c r="A30290" s="1">
        <v>44701.340810185182</v>
      </c>
      <c r="B30290" s="2" t="s">
        <v>28342</v>
      </c>
      <c r="C30290" s="2" t="s">
        <v>8</v>
      </c>
      <c r="E30290" s="1"/>
      <c r="F30290" s="2"/>
    </row>
    <row r="30291" spans="1:6" x14ac:dyDescent="0.35">
      <c r="A30291" s="1">
        <v>44701.340821759259</v>
      </c>
      <c r="B30291" s="2" t="s">
        <v>28343</v>
      </c>
      <c r="C30291" s="2" t="s">
        <v>4</v>
      </c>
      <c r="E30291" s="1"/>
      <c r="F30291" s="2"/>
    </row>
    <row r="30292" spans="1:6" x14ac:dyDescent="0.35">
      <c r="A30292" s="1">
        <v>44701.340844907405</v>
      </c>
      <c r="B30292" s="2" t="s">
        <v>2214</v>
      </c>
      <c r="C30292" s="2" t="s">
        <v>4</v>
      </c>
      <c r="E30292" s="1"/>
      <c r="F30292" s="2"/>
    </row>
    <row r="30293" spans="1:6" x14ac:dyDescent="0.35">
      <c r="A30293" s="1">
        <v>44701.340844907405</v>
      </c>
      <c r="B30293" s="2" t="s">
        <v>28344</v>
      </c>
      <c r="C30293" s="2" t="s">
        <v>6</v>
      </c>
      <c r="E30293" s="1"/>
      <c r="F30293" s="2"/>
    </row>
    <row r="30294" spans="1:6" x14ac:dyDescent="0.35">
      <c r="A30294" s="1">
        <v>44701.340856481482</v>
      </c>
      <c r="B30294" s="2" t="s">
        <v>28345</v>
      </c>
      <c r="C30294" s="2" t="s">
        <v>8</v>
      </c>
      <c r="E30294" s="1"/>
      <c r="F30294" s="2"/>
    </row>
    <row r="30295" spans="1:6" x14ac:dyDescent="0.35">
      <c r="A30295" s="1">
        <v>44701.340856481482</v>
      </c>
      <c r="B30295" s="2" t="s">
        <v>28346</v>
      </c>
      <c r="C30295" s="2" t="s">
        <v>8</v>
      </c>
      <c r="E30295" s="1"/>
      <c r="F30295" s="2"/>
    </row>
    <row r="30296" spans="1:6" x14ac:dyDescent="0.35">
      <c r="A30296" s="1">
        <v>44701.340879629628</v>
      </c>
      <c r="B30296" s="2" t="s">
        <v>28347</v>
      </c>
      <c r="C30296" s="2" t="s">
        <v>8</v>
      </c>
      <c r="E30296" s="1"/>
      <c r="F30296" s="2"/>
    </row>
    <row r="30297" spans="1:6" x14ac:dyDescent="0.35">
      <c r="A30297" s="1">
        <v>44701.340879629628</v>
      </c>
      <c r="B30297" s="2" t="s">
        <v>28349</v>
      </c>
      <c r="C30297" s="2" t="s">
        <v>12</v>
      </c>
      <c r="E30297" s="1"/>
      <c r="F30297" s="2"/>
    </row>
    <row r="30298" spans="1:6" x14ac:dyDescent="0.35">
      <c r="A30298" s="1">
        <v>44701.340891203705</v>
      </c>
      <c r="B30298" s="2" t="s">
        <v>28348</v>
      </c>
      <c r="C30298" s="2" t="s">
        <v>8</v>
      </c>
      <c r="E30298" s="1"/>
      <c r="F30298" s="2"/>
    </row>
    <row r="30299" spans="1:6" x14ac:dyDescent="0.35">
      <c r="A30299" s="1">
        <v>44701.340891203705</v>
      </c>
      <c r="B30299" s="2" t="s">
        <v>28350</v>
      </c>
      <c r="C30299" s="2" t="s">
        <v>12</v>
      </c>
      <c r="E30299" s="1"/>
      <c r="F30299" s="2"/>
    </row>
    <row r="30300" spans="1:6" x14ac:dyDescent="0.35">
      <c r="A30300" s="1">
        <v>44701.340902777774</v>
      </c>
      <c r="B30300" s="2" t="s">
        <v>28351</v>
      </c>
      <c r="C30300" s="2" t="s">
        <v>4</v>
      </c>
      <c r="E30300" s="1"/>
      <c r="F30300" s="2"/>
    </row>
    <row r="30301" spans="1:6" x14ac:dyDescent="0.35">
      <c r="A30301" s="1">
        <v>44701.340925925928</v>
      </c>
      <c r="B30301" s="2" t="s">
        <v>28353</v>
      </c>
      <c r="C30301" s="2" t="s">
        <v>8</v>
      </c>
      <c r="E30301" s="1"/>
      <c r="F30301" s="2"/>
    </row>
    <row r="30302" spans="1:6" x14ac:dyDescent="0.35">
      <c r="A30302" s="1">
        <v>44701.340937499997</v>
      </c>
      <c r="B30302" s="2" t="s">
        <v>28352</v>
      </c>
      <c r="C30302" s="2" t="s">
        <v>8</v>
      </c>
      <c r="E30302" s="1"/>
      <c r="F30302" s="2"/>
    </row>
    <row r="30303" spans="1:6" x14ac:dyDescent="0.35">
      <c r="A30303" s="1">
        <v>44701.340937499997</v>
      </c>
      <c r="B30303" s="2" t="s">
        <v>28354</v>
      </c>
      <c r="C30303" s="2" t="s">
        <v>6</v>
      </c>
      <c r="E30303" s="1"/>
      <c r="F30303" s="2"/>
    </row>
    <row r="30304" spans="1:6" x14ac:dyDescent="0.35">
      <c r="A30304" s="1">
        <v>44701.34097222222</v>
      </c>
      <c r="B30304" s="2" t="s">
        <v>28355</v>
      </c>
      <c r="C30304" s="2" t="s">
        <v>8</v>
      </c>
      <c r="E30304" s="1"/>
      <c r="F30304" s="2"/>
    </row>
    <row r="30305" spans="1:6" x14ac:dyDescent="0.35">
      <c r="A30305" s="1">
        <v>44701.34097222222</v>
      </c>
      <c r="B30305" s="2" t="s">
        <v>28356</v>
      </c>
      <c r="C30305" s="2" t="s">
        <v>12</v>
      </c>
      <c r="E30305" s="1"/>
      <c r="F30305" s="2"/>
    </row>
    <row r="30306" spans="1:6" x14ac:dyDescent="0.35">
      <c r="A30306" s="1">
        <v>44701.34097222222</v>
      </c>
      <c r="B30306" s="2" t="s">
        <v>28357</v>
      </c>
      <c r="C30306" s="2" t="s">
        <v>4</v>
      </c>
      <c r="E30306" s="1"/>
      <c r="F30306" s="2"/>
    </row>
    <row r="30307" spans="1:6" x14ac:dyDescent="0.35">
      <c r="A30307" s="1">
        <v>44701.340983796297</v>
      </c>
      <c r="B30307" s="2" t="s">
        <v>28358</v>
      </c>
      <c r="C30307" s="2" t="s">
        <v>12</v>
      </c>
      <c r="E30307" s="1"/>
      <c r="F30307" s="2"/>
    </row>
    <row r="30308" spans="1:6" x14ac:dyDescent="0.35">
      <c r="A30308" s="1">
        <v>44701.340983796297</v>
      </c>
      <c r="B30308" s="2" t="s">
        <v>28359</v>
      </c>
      <c r="C30308" s="2" t="s">
        <v>8</v>
      </c>
      <c r="E30308" s="1"/>
      <c r="F30308" s="2"/>
    </row>
    <row r="30309" spans="1:6" x14ac:dyDescent="0.35">
      <c r="A30309" s="1">
        <v>44701.340995370374</v>
      </c>
      <c r="B30309" s="2" t="s">
        <v>28360</v>
      </c>
      <c r="C30309" s="2" t="s">
        <v>8</v>
      </c>
      <c r="E30309" s="1"/>
      <c r="F30309" s="2"/>
    </row>
    <row r="30310" spans="1:6" x14ac:dyDescent="0.35">
      <c r="A30310" s="1">
        <v>44701.341006944444</v>
      </c>
      <c r="B30310" s="2" t="s">
        <v>28361</v>
      </c>
      <c r="C30310" s="2" t="s">
        <v>8</v>
      </c>
      <c r="E30310" s="1"/>
      <c r="F30310" s="2"/>
    </row>
    <row r="30311" spans="1:6" x14ac:dyDescent="0.35">
      <c r="A30311" s="1">
        <v>44701.34101851852</v>
      </c>
      <c r="B30311" s="2" t="s">
        <v>28362</v>
      </c>
      <c r="C30311" s="2" t="s">
        <v>12</v>
      </c>
      <c r="E30311" s="1"/>
      <c r="F30311" s="2"/>
    </row>
    <row r="30312" spans="1:6" x14ac:dyDescent="0.35">
      <c r="A30312" s="1">
        <v>44701.34101851852</v>
      </c>
      <c r="B30312" s="2" t="s">
        <v>28363</v>
      </c>
      <c r="C30312" s="2" t="s">
        <v>4</v>
      </c>
      <c r="E30312" s="1"/>
      <c r="F30312" s="2"/>
    </row>
    <row r="30313" spans="1:6" x14ac:dyDescent="0.35">
      <c r="A30313" s="1">
        <v>44701.341053240743</v>
      </c>
      <c r="B30313" s="2" t="s">
        <v>28364</v>
      </c>
      <c r="C30313" s="2" t="s">
        <v>8</v>
      </c>
      <c r="E30313" s="1"/>
      <c r="F30313" s="2"/>
    </row>
    <row r="30314" spans="1:6" x14ac:dyDescent="0.35">
      <c r="A30314" s="1">
        <v>44701.341053240743</v>
      </c>
      <c r="B30314" s="2" t="s">
        <v>28365</v>
      </c>
      <c r="C30314" s="2" t="s">
        <v>12</v>
      </c>
      <c r="E30314" s="1"/>
      <c r="F30314" s="2"/>
    </row>
    <row r="30315" spans="1:6" x14ac:dyDescent="0.35">
      <c r="A30315" s="1">
        <v>44701.341064814813</v>
      </c>
      <c r="B30315" s="2" t="s">
        <v>28366</v>
      </c>
      <c r="C30315" s="2" t="s">
        <v>4</v>
      </c>
      <c r="E30315" s="1"/>
      <c r="F30315" s="2"/>
    </row>
    <row r="30316" spans="1:6" x14ac:dyDescent="0.35">
      <c r="A30316" s="1">
        <v>44701.34107638889</v>
      </c>
      <c r="B30316" s="2" t="s">
        <v>28367</v>
      </c>
      <c r="C30316" s="2" t="s">
        <v>8</v>
      </c>
      <c r="E30316" s="1"/>
      <c r="F30316" s="2"/>
    </row>
    <row r="30317" spans="1:6" x14ac:dyDescent="0.35">
      <c r="A30317" s="1">
        <v>44701.341087962966</v>
      </c>
      <c r="B30317" s="2" t="s">
        <v>28368</v>
      </c>
      <c r="C30317" s="2" t="s">
        <v>8</v>
      </c>
      <c r="E30317" s="1"/>
      <c r="F30317" s="2"/>
    </row>
    <row r="30318" spans="1:6" x14ac:dyDescent="0.35">
      <c r="A30318" s="1">
        <v>44701.341087962966</v>
      </c>
      <c r="B30318" s="2" t="s">
        <v>28369</v>
      </c>
      <c r="C30318" s="2" t="s">
        <v>8</v>
      </c>
      <c r="E30318" s="1"/>
      <c r="F30318" s="2"/>
    </row>
    <row r="30319" spans="1:6" x14ac:dyDescent="0.35">
      <c r="A30319" s="1">
        <v>44701.341087962966</v>
      </c>
      <c r="B30319" s="2" t="s">
        <v>28370</v>
      </c>
      <c r="C30319" s="2" t="s">
        <v>37</v>
      </c>
      <c r="E30319" s="1"/>
      <c r="F30319" s="2"/>
    </row>
    <row r="30320" spans="1:6" x14ac:dyDescent="0.35">
      <c r="A30320" s="1">
        <v>44701.341111111113</v>
      </c>
      <c r="B30320" s="2" t="s">
        <v>28371</v>
      </c>
      <c r="C30320" s="2" t="s">
        <v>6</v>
      </c>
      <c r="E30320" s="1"/>
      <c r="F30320" s="2"/>
    </row>
    <row r="30321" spans="1:6" x14ac:dyDescent="0.35">
      <c r="A30321" s="1">
        <v>44701.341122685182</v>
      </c>
      <c r="B30321" s="2" t="s">
        <v>28372</v>
      </c>
      <c r="C30321" s="2" t="s">
        <v>4</v>
      </c>
      <c r="E30321" s="1"/>
      <c r="F30321" s="2"/>
    </row>
    <row r="30322" spans="1:6" x14ac:dyDescent="0.35">
      <c r="A30322" s="1">
        <v>44701.341122685182</v>
      </c>
      <c r="B30322" s="2" t="s">
        <v>28373</v>
      </c>
      <c r="C30322" s="2" t="s">
        <v>8</v>
      </c>
      <c r="E30322" s="1"/>
      <c r="F30322" s="2"/>
    </row>
    <row r="30323" spans="1:6" x14ac:dyDescent="0.35">
      <c r="A30323" s="1">
        <v>44701.341122685182</v>
      </c>
      <c r="B30323" s="2" t="s">
        <v>28374</v>
      </c>
      <c r="C30323" s="2" t="s">
        <v>4</v>
      </c>
      <c r="E30323" s="1"/>
      <c r="F30323" s="2"/>
    </row>
    <row r="30324" spans="1:6" x14ac:dyDescent="0.35">
      <c r="A30324" s="1">
        <v>44701.341134259259</v>
      </c>
      <c r="B30324" s="2" t="s">
        <v>28375</v>
      </c>
      <c r="C30324" s="2" t="s">
        <v>4</v>
      </c>
      <c r="E30324" s="1"/>
      <c r="F30324" s="2"/>
    </row>
    <row r="30325" spans="1:6" x14ac:dyDescent="0.35">
      <c r="A30325" s="1">
        <v>44701.341145833336</v>
      </c>
      <c r="B30325" s="2" t="s">
        <v>28376</v>
      </c>
      <c r="C30325" s="2" t="s">
        <v>4</v>
      </c>
      <c r="E30325" s="1"/>
      <c r="F30325" s="2"/>
    </row>
    <row r="30326" spans="1:6" x14ac:dyDescent="0.35">
      <c r="A30326" s="1">
        <v>44701.341145833336</v>
      </c>
      <c r="B30326" s="2" t="s">
        <v>28377</v>
      </c>
      <c r="C30326" s="2" t="s">
        <v>8</v>
      </c>
      <c r="E30326" s="1"/>
      <c r="F30326" s="2"/>
    </row>
    <row r="30327" spans="1:6" x14ac:dyDescent="0.35">
      <c r="A30327" s="1">
        <v>44701.341157407405</v>
      </c>
      <c r="B30327" s="2" t="s">
        <v>28378</v>
      </c>
      <c r="C30327" s="2" t="s">
        <v>8</v>
      </c>
      <c r="E30327" s="1"/>
      <c r="F30327" s="2"/>
    </row>
    <row r="30328" spans="1:6" x14ac:dyDescent="0.35">
      <c r="A30328" s="1">
        <v>44701.341215277775</v>
      </c>
      <c r="B30328" s="2" t="s">
        <v>28379</v>
      </c>
      <c r="C30328" s="2" t="s">
        <v>8</v>
      </c>
      <c r="E30328" s="1"/>
      <c r="F30328" s="2"/>
    </row>
    <row r="30329" spans="1:6" x14ac:dyDescent="0.35">
      <c r="A30329" s="1">
        <v>44701.341215277775</v>
      </c>
      <c r="B30329" s="2" t="s">
        <v>28380</v>
      </c>
      <c r="C30329" s="2" t="s">
        <v>8</v>
      </c>
      <c r="E30329" s="1"/>
      <c r="F30329" s="2"/>
    </row>
    <row r="30330" spans="1:6" x14ac:dyDescent="0.35">
      <c r="A30330" s="1">
        <v>44701.341238425928</v>
      </c>
      <c r="B30330" s="2" t="s">
        <v>28381</v>
      </c>
      <c r="C30330" s="2" t="s">
        <v>12</v>
      </c>
      <c r="E30330" s="1"/>
      <c r="F30330" s="2"/>
    </row>
    <row r="30331" spans="1:6" x14ac:dyDescent="0.35">
      <c r="A30331" s="1">
        <v>44701.341249999998</v>
      </c>
      <c r="B30331" s="2" t="s">
        <v>28383</v>
      </c>
      <c r="C30331" s="2" t="s">
        <v>4</v>
      </c>
      <c r="E30331" s="1"/>
      <c r="F30331" s="2"/>
    </row>
    <row r="30332" spans="1:6" x14ac:dyDescent="0.35">
      <c r="A30332" s="1">
        <v>44701.341261574074</v>
      </c>
      <c r="B30332" s="2" t="s">
        <v>28382</v>
      </c>
      <c r="C30332" s="2" t="s">
        <v>4</v>
      </c>
      <c r="E30332" s="1"/>
      <c r="F30332" s="2"/>
    </row>
    <row r="30333" spans="1:6" x14ac:dyDescent="0.35">
      <c r="A30333" s="1">
        <v>44701.341261574074</v>
      </c>
      <c r="B30333" s="2" t="s">
        <v>28384</v>
      </c>
      <c r="C30333" s="2" t="s">
        <v>8</v>
      </c>
      <c r="E30333" s="1"/>
      <c r="F30333" s="2"/>
    </row>
    <row r="30334" spans="1:6" x14ac:dyDescent="0.35">
      <c r="A30334" s="1">
        <v>44701.341261574074</v>
      </c>
      <c r="B30334" s="2" t="s">
        <v>28385</v>
      </c>
      <c r="C30334" s="2" t="s">
        <v>4</v>
      </c>
      <c r="E30334" s="1"/>
      <c r="F30334" s="2"/>
    </row>
    <row r="30335" spans="1:6" x14ac:dyDescent="0.35">
      <c r="A30335" s="1">
        <v>44701.341273148151</v>
      </c>
      <c r="B30335" s="2" t="s">
        <v>28386</v>
      </c>
      <c r="C30335" s="2" t="s">
        <v>8</v>
      </c>
      <c r="E30335" s="1"/>
      <c r="F30335" s="2"/>
    </row>
    <row r="30336" spans="1:6" x14ac:dyDescent="0.35">
      <c r="A30336" s="1">
        <v>44701.341284722221</v>
      </c>
      <c r="B30336" s="2" t="s">
        <v>385</v>
      </c>
      <c r="C30336" s="2" t="s">
        <v>8</v>
      </c>
      <c r="E30336" s="1"/>
      <c r="F30336" s="2"/>
    </row>
    <row r="30337" spans="1:6" x14ac:dyDescent="0.35">
      <c r="A30337" s="1">
        <v>44701.341296296298</v>
      </c>
      <c r="B30337" s="2" t="s">
        <v>28387</v>
      </c>
      <c r="C30337" s="2" t="s">
        <v>12</v>
      </c>
      <c r="E30337" s="1"/>
      <c r="F30337" s="2"/>
    </row>
    <row r="30338" spans="1:6" x14ac:dyDescent="0.35">
      <c r="A30338" s="1">
        <v>44701.341307870367</v>
      </c>
      <c r="B30338" s="2" t="s">
        <v>28388</v>
      </c>
      <c r="C30338" s="2" t="s">
        <v>12</v>
      </c>
      <c r="E30338" s="1"/>
      <c r="F30338" s="2"/>
    </row>
    <row r="30339" spans="1:6" x14ac:dyDescent="0.35">
      <c r="A30339" s="1">
        <v>44701.341307870367</v>
      </c>
      <c r="B30339" s="2" t="s">
        <v>28389</v>
      </c>
      <c r="C30339" s="2" t="s">
        <v>6</v>
      </c>
      <c r="E30339" s="1"/>
      <c r="F30339" s="2"/>
    </row>
    <row r="30340" spans="1:6" x14ac:dyDescent="0.35">
      <c r="A30340" s="1">
        <v>44701.341331018521</v>
      </c>
      <c r="B30340" s="2" t="s">
        <v>1277</v>
      </c>
      <c r="C30340" s="2" t="s">
        <v>6</v>
      </c>
      <c r="E30340" s="1"/>
      <c r="F30340" s="2"/>
    </row>
    <row r="30341" spans="1:6" x14ac:dyDescent="0.35">
      <c r="A30341" s="1">
        <v>44701.341365740744</v>
      </c>
      <c r="B30341" s="2" t="s">
        <v>28390</v>
      </c>
      <c r="C30341" s="2" t="s">
        <v>8</v>
      </c>
      <c r="E30341" s="1"/>
      <c r="F30341" s="2"/>
    </row>
    <row r="30342" spans="1:6" x14ac:dyDescent="0.35">
      <c r="A30342" s="1">
        <v>44701.34138888889</v>
      </c>
      <c r="B30342" s="2" t="s">
        <v>28391</v>
      </c>
      <c r="C30342" s="2" t="s">
        <v>12</v>
      </c>
      <c r="E30342" s="1"/>
      <c r="F30342" s="2"/>
    </row>
    <row r="30343" spans="1:6" x14ac:dyDescent="0.35">
      <c r="A30343" s="1">
        <v>44701.34138888889</v>
      </c>
      <c r="B30343" s="2" t="s">
        <v>28392</v>
      </c>
      <c r="C30343" s="2" t="s">
        <v>8</v>
      </c>
      <c r="E30343" s="1"/>
      <c r="F30343" s="2"/>
    </row>
    <row r="30344" spans="1:6" x14ac:dyDescent="0.35">
      <c r="A30344" s="1">
        <v>44701.341412037036</v>
      </c>
      <c r="B30344" s="2" t="s">
        <v>28393</v>
      </c>
      <c r="C30344" s="2" t="s">
        <v>4</v>
      </c>
      <c r="E30344" s="1"/>
      <c r="F30344" s="2"/>
    </row>
    <row r="30345" spans="1:6" x14ac:dyDescent="0.35">
      <c r="A30345" s="1">
        <v>44701.341423611113</v>
      </c>
      <c r="B30345" s="2" t="s">
        <v>28394</v>
      </c>
      <c r="C30345" s="2" t="s">
        <v>8</v>
      </c>
      <c r="E30345" s="1"/>
      <c r="F30345" s="2"/>
    </row>
    <row r="30346" spans="1:6" x14ac:dyDescent="0.35">
      <c r="A30346" s="1">
        <v>44701.341435185182</v>
      </c>
      <c r="B30346" s="2" t="s">
        <v>28395</v>
      </c>
      <c r="C30346" s="2" t="s">
        <v>8</v>
      </c>
      <c r="E30346" s="1"/>
      <c r="F30346" s="2"/>
    </row>
    <row r="30347" spans="1:6" x14ac:dyDescent="0.35">
      <c r="A30347" s="1">
        <v>44701.341446759259</v>
      </c>
      <c r="B30347" s="2" t="s">
        <v>28396</v>
      </c>
      <c r="C30347" s="2" t="s">
        <v>8</v>
      </c>
      <c r="E30347" s="1"/>
      <c r="F30347" s="2"/>
    </row>
    <row r="30348" spans="1:6" x14ac:dyDescent="0.35">
      <c r="A30348" s="1">
        <v>44701.341458333336</v>
      </c>
      <c r="B30348" s="2" t="s">
        <v>28397</v>
      </c>
      <c r="C30348" s="2" t="s">
        <v>8</v>
      </c>
      <c r="E30348" s="1"/>
      <c r="F30348" s="2"/>
    </row>
    <row r="30349" spans="1:6" x14ac:dyDescent="0.35">
      <c r="A30349" s="1">
        <v>44701.341458333336</v>
      </c>
      <c r="B30349" s="2" t="s">
        <v>28398</v>
      </c>
      <c r="C30349" s="2" t="s">
        <v>8</v>
      </c>
      <c r="E30349" s="1"/>
      <c r="F30349" s="2"/>
    </row>
    <row r="30350" spans="1:6" x14ac:dyDescent="0.35">
      <c r="A30350" s="1">
        <v>44701.341469907406</v>
      </c>
      <c r="B30350" s="2" t="s">
        <v>28399</v>
      </c>
      <c r="C30350" s="2" t="s">
        <v>8</v>
      </c>
      <c r="E30350" s="1"/>
      <c r="F30350" s="2"/>
    </row>
    <row r="30351" spans="1:6" x14ac:dyDescent="0.35">
      <c r="A30351" s="1">
        <v>44701.341469907406</v>
      </c>
      <c r="B30351" s="2" t="s">
        <v>28400</v>
      </c>
      <c r="C30351" s="2" t="s">
        <v>4</v>
      </c>
      <c r="E30351" s="1"/>
      <c r="F30351" s="2"/>
    </row>
    <row r="30352" spans="1:6" x14ac:dyDescent="0.35">
      <c r="A30352" s="1">
        <v>44701.341469907406</v>
      </c>
      <c r="B30352" s="2" t="s">
        <v>28401</v>
      </c>
      <c r="C30352" s="2" t="s">
        <v>12</v>
      </c>
      <c r="E30352" s="1"/>
      <c r="F30352" s="2"/>
    </row>
    <row r="30353" spans="1:6" x14ac:dyDescent="0.35">
      <c r="A30353" s="1">
        <v>44701.341469907406</v>
      </c>
      <c r="B30353" s="2" t="s">
        <v>28402</v>
      </c>
      <c r="C30353" s="2" t="s">
        <v>8</v>
      </c>
      <c r="E30353" s="1"/>
      <c r="F30353" s="2"/>
    </row>
    <row r="30354" spans="1:6" x14ac:dyDescent="0.35">
      <c r="A30354" s="1">
        <v>44701.341469907406</v>
      </c>
      <c r="B30354" s="2" t="s">
        <v>28403</v>
      </c>
      <c r="C30354" s="2" t="s">
        <v>4</v>
      </c>
      <c r="E30354" s="1"/>
      <c r="F30354" s="2"/>
    </row>
    <row r="30355" spans="1:6" x14ac:dyDescent="0.35">
      <c r="A30355" s="1">
        <v>44701.341469907406</v>
      </c>
      <c r="B30355" s="2" t="s">
        <v>28404</v>
      </c>
      <c r="C30355" s="2" t="s">
        <v>12</v>
      </c>
      <c r="E30355" s="1"/>
      <c r="F30355" s="2"/>
    </row>
    <row r="30356" spans="1:6" x14ac:dyDescent="0.35">
      <c r="A30356" s="1">
        <v>44701.341481481482</v>
      </c>
      <c r="B30356" s="2" t="s">
        <v>28405</v>
      </c>
      <c r="C30356" s="2" t="s">
        <v>4</v>
      </c>
      <c r="E30356" s="1"/>
      <c r="F30356" s="2"/>
    </row>
    <row r="30357" spans="1:6" x14ac:dyDescent="0.35">
      <c r="A30357" s="1">
        <v>44701.341493055559</v>
      </c>
      <c r="B30357" s="2" t="s">
        <v>28406</v>
      </c>
      <c r="C30357" s="2" t="s">
        <v>8</v>
      </c>
      <c r="E30357" s="1"/>
      <c r="F30357" s="2"/>
    </row>
    <row r="30358" spans="1:6" x14ac:dyDescent="0.35">
      <c r="A30358" s="1">
        <v>44701.341493055559</v>
      </c>
      <c r="B30358" s="2" t="s">
        <v>28407</v>
      </c>
      <c r="C30358" s="2" t="s">
        <v>6</v>
      </c>
      <c r="E30358" s="1"/>
      <c r="F30358" s="2"/>
    </row>
    <row r="30359" spans="1:6" x14ac:dyDescent="0.35">
      <c r="A30359" s="1">
        <v>44701.341493055559</v>
      </c>
      <c r="B30359" s="2" t="s">
        <v>28408</v>
      </c>
      <c r="C30359" s="2" t="s">
        <v>12</v>
      </c>
      <c r="E30359" s="1"/>
      <c r="F30359" s="2"/>
    </row>
    <row r="30360" spans="1:6" x14ac:dyDescent="0.35">
      <c r="A30360" s="1">
        <v>44701.341504629629</v>
      </c>
      <c r="B30360" s="2" t="s">
        <v>28409</v>
      </c>
      <c r="C30360" s="2" t="s">
        <v>8</v>
      </c>
      <c r="E30360" s="1"/>
      <c r="F30360" s="2"/>
    </row>
    <row r="30361" spans="1:6" x14ac:dyDescent="0.35">
      <c r="A30361" s="1">
        <v>44701.341516203705</v>
      </c>
      <c r="B30361" s="2" t="s">
        <v>28410</v>
      </c>
      <c r="C30361" s="2" t="s">
        <v>12</v>
      </c>
      <c r="E30361" s="1"/>
      <c r="F30361" s="2"/>
    </row>
    <row r="30362" spans="1:6" x14ac:dyDescent="0.35">
      <c r="A30362" s="1">
        <v>44701.341527777775</v>
      </c>
      <c r="B30362" s="2" t="s">
        <v>28411</v>
      </c>
      <c r="C30362" s="2" t="s">
        <v>37</v>
      </c>
      <c r="E30362" s="1"/>
      <c r="F30362" s="2"/>
    </row>
    <row r="30363" spans="1:6" x14ac:dyDescent="0.35">
      <c r="A30363" s="1">
        <v>44701.341527777775</v>
      </c>
      <c r="B30363" s="2" t="s">
        <v>28412</v>
      </c>
      <c r="C30363" s="2" t="s">
        <v>8</v>
      </c>
      <c r="E30363" s="1"/>
      <c r="F30363" s="2"/>
    </row>
    <row r="30364" spans="1:6" x14ac:dyDescent="0.35">
      <c r="A30364" s="1">
        <v>44701.341550925928</v>
      </c>
      <c r="B30364" s="2" t="s">
        <v>14563</v>
      </c>
      <c r="C30364" s="2" t="s">
        <v>8</v>
      </c>
      <c r="E30364" s="1"/>
      <c r="F30364" s="2"/>
    </row>
    <row r="30365" spans="1:6" x14ac:dyDescent="0.35">
      <c r="A30365" s="1">
        <v>44701.341562499998</v>
      </c>
      <c r="B30365" s="2" t="s">
        <v>28413</v>
      </c>
      <c r="C30365" s="2" t="s">
        <v>8</v>
      </c>
      <c r="E30365" s="1"/>
      <c r="F30365" s="2"/>
    </row>
    <row r="30366" spans="1:6" x14ac:dyDescent="0.35">
      <c r="A30366" s="1">
        <v>44701.341562499998</v>
      </c>
      <c r="B30366" s="2" t="s">
        <v>28414</v>
      </c>
      <c r="C30366" s="2" t="s">
        <v>8</v>
      </c>
      <c r="E30366" s="1"/>
      <c r="F30366" s="2"/>
    </row>
    <row r="30367" spans="1:6" x14ac:dyDescent="0.35">
      <c r="A30367" s="1">
        <v>44701.341574074075</v>
      </c>
      <c r="B30367" s="2" t="s">
        <v>28415</v>
      </c>
      <c r="C30367" s="2" t="s">
        <v>8</v>
      </c>
      <c r="E30367" s="1"/>
      <c r="F30367" s="2"/>
    </row>
    <row r="30368" spans="1:6" x14ac:dyDescent="0.35">
      <c r="A30368" s="1">
        <v>44701.341585648152</v>
      </c>
      <c r="B30368" s="2" t="s">
        <v>28416</v>
      </c>
      <c r="C30368" s="2" t="s">
        <v>8</v>
      </c>
      <c r="E30368" s="1"/>
      <c r="F30368" s="2"/>
    </row>
    <row r="30369" spans="1:6" x14ac:dyDescent="0.35">
      <c r="A30369" s="1">
        <v>44701.341585648152</v>
      </c>
      <c r="B30369" s="2" t="s">
        <v>28417</v>
      </c>
      <c r="C30369" s="2" t="s">
        <v>8</v>
      </c>
      <c r="E30369" s="1"/>
      <c r="F30369" s="2"/>
    </row>
    <row r="30370" spans="1:6" x14ac:dyDescent="0.35">
      <c r="A30370" s="1">
        <v>44701.341585648152</v>
      </c>
      <c r="B30370" s="2" t="s">
        <v>28418</v>
      </c>
      <c r="C30370" s="2" t="s">
        <v>8</v>
      </c>
      <c r="E30370" s="1"/>
      <c r="F30370" s="2"/>
    </row>
    <row r="30371" spans="1:6" x14ac:dyDescent="0.35">
      <c r="A30371" s="1">
        <v>44701.341608796298</v>
      </c>
      <c r="B30371" s="2" t="s">
        <v>28419</v>
      </c>
      <c r="C30371" s="2" t="s">
        <v>12</v>
      </c>
      <c r="E30371" s="1"/>
      <c r="F30371" s="2"/>
    </row>
    <row r="30372" spans="1:6" x14ac:dyDescent="0.35">
      <c r="A30372" s="1">
        <v>44701.341608796298</v>
      </c>
      <c r="B30372" s="2" t="s">
        <v>28420</v>
      </c>
      <c r="C30372" s="2" t="s">
        <v>8</v>
      </c>
      <c r="E30372" s="1"/>
      <c r="F30372" s="2"/>
    </row>
    <row r="30373" spans="1:6" x14ac:dyDescent="0.35">
      <c r="A30373" s="1">
        <v>44701.341620370367</v>
      </c>
      <c r="B30373" s="2" t="s">
        <v>28421</v>
      </c>
      <c r="C30373" s="2" t="s">
        <v>6</v>
      </c>
      <c r="E30373" s="1"/>
      <c r="F30373" s="2"/>
    </row>
    <row r="30374" spans="1:6" x14ac:dyDescent="0.35">
      <c r="A30374" s="1">
        <v>44701.341620370367</v>
      </c>
      <c r="B30374" s="2" t="s">
        <v>28422</v>
      </c>
      <c r="C30374" s="2" t="s">
        <v>8</v>
      </c>
      <c r="E30374" s="1"/>
      <c r="F30374" s="2"/>
    </row>
    <row r="30375" spans="1:6" x14ac:dyDescent="0.35">
      <c r="A30375" s="1">
        <v>44701.341631944444</v>
      </c>
      <c r="B30375" s="2" t="s">
        <v>28423</v>
      </c>
      <c r="C30375" s="2" t="s">
        <v>8</v>
      </c>
      <c r="E30375" s="1"/>
      <c r="F30375" s="2"/>
    </row>
    <row r="30376" spans="1:6" x14ac:dyDescent="0.35">
      <c r="A30376" s="1">
        <v>44701.341631944444</v>
      </c>
      <c r="B30376" s="2" t="s">
        <v>28424</v>
      </c>
      <c r="C30376" s="2" t="s">
        <v>6</v>
      </c>
      <c r="E30376" s="1"/>
      <c r="F30376" s="2"/>
    </row>
    <row r="30377" spans="1:6" x14ac:dyDescent="0.35">
      <c r="A30377" s="1">
        <v>44701.341631944444</v>
      </c>
      <c r="B30377" s="2" t="s">
        <v>28425</v>
      </c>
      <c r="C30377" s="2" t="s">
        <v>6</v>
      </c>
      <c r="E30377" s="1"/>
      <c r="F30377" s="2"/>
    </row>
    <row r="30378" spans="1:6" x14ac:dyDescent="0.35">
      <c r="A30378" s="1">
        <v>44701.341643518521</v>
      </c>
      <c r="B30378" s="2" t="s">
        <v>28426</v>
      </c>
      <c r="C30378" s="2" t="s">
        <v>12</v>
      </c>
      <c r="E30378" s="1"/>
      <c r="F30378" s="2"/>
    </row>
    <row r="30379" spans="1:6" x14ac:dyDescent="0.35">
      <c r="A30379" s="1">
        <v>44701.341666666667</v>
      </c>
      <c r="B30379" s="2" t="s">
        <v>28427</v>
      </c>
      <c r="C30379" s="2" t="s">
        <v>4</v>
      </c>
      <c r="E30379" s="1"/>
      <c r="F30379" s="2"/>
    </row>
    <row r="30380" spans="1:6" x14ac:dyDescent="0.35">
      <c r="A30380" s="1">
        <v>44701.341666666667</v>
      </c>
      <c r="B30380" s="2" t="s">
        <v>28428</v>
      </c>
      <c r="C30380" s="2" t="s">
        <v>4</v>
      </c>
      <c r="E30380" s="1"/>
      <c r="F30380" s="2"/>
    </row>
    <row r="30381" spans="1:6" x14ac:dyDescent="0.35">
      <c r="A30381" s="1">
        <v>44701.341678240744</v>
      </c>
      <c r="B30381" s="2" t="s">
        <v>28429</v>
      </c>
      <c r="C30381" s="2" t="s">
        <v>8</v>
      </c>
      <c r="E30381" s="1"/>
      <c r="F30381" s="2"/>
    </row>
    <row r="30382" spans="1:6" x14ac:dyDescent="0.35">
      <c r="A30382" s="1">
        <v>44701.341689814813</v>
      </c>
      <c r="B30382" s="2" t="s">
        <v>28430</v>
      </c>
      <c r="C30382" s="2" t="s">
        <v>8</v>
      </c>
      <c r="E30382" s="1"/>
      <c r="F30382" s="2"/>
    </row>
    <row r="30383" spans="1:6" x14ac:dyDescent="0.35">
      <c r="A30383" s="1">
        <v>44701.34171296296</v>
      </c>
      <c r="B30383" s="2" t="s">
        <v>28431</v>
      </c>
      <c r="C30383" s="2" t="s">
        <v>8</v>
      </c>
      <c r="E30383" s="1"/>
      <c r="F30383" s="2"/>
    </row>
    <row r="30384" spans="1:6" x14ac:dyDescent="0.35">
      <c r="A30384" s="1">
        <v>44701.34171296296</v>
      </c>
      <c r="B30384" s="2" t="s">
        <v>28432</v>
      </c>
      <c r="C30384" s="2" t="s">
        <v>4</v>
      </c>
      <c r="E30384" s="1"/>
      <c r="F30384" s="2"/>
    </row>
    <row r="30385" spans="1:6" x14ac:dyDescent="0.35">
      <c r="A30385" s="1">
        <v>44701.341724537036</v>
      </c>
      <c r="B30385" s="2" t="s">
        <v>28433</v>
      </c>
      <c r="C30385" s="2" t="s">
        <v>8</v>
      </c>
      <c r="E30385" s="1"/>
      <c r="F30385" s="2"/>
    </row>
    <row r="30386" spans="1:6" x14ac:dyDescent="0.35">
      <c r="A30386" s="1">
        <v>44701.341770833336</v>
      </c>
      <c r="B30386" s="2" t="s">
        <v>28434</v>
      </c>
      <c r="C30386" s="2" t="s">
        <v>6</v>
      </c>
      <c r="E30386" s="1"/>
      <c r="F30386" s="2"/>
    </row>
    <row r="30387" spans="1:6" x14ac:dyDescent="0.35">
      <c r="A30387" s="1">
        <v>44701.341782407406</v>
      </c>
      <c r="B30387" s="2" t="s">
        <v>1277</v>
      </c>
      <c r="C30387" s="2" t="s">
        <v>6</v>
      </c>
      <c r="E30387" s="1"/>
      <c r="F30387" s="2"/>
    </row>
    <row r="30388" spans="1:6" x14ac:dyDescent="0.35">
      <c r="A30388" s="1">
        <v>44701.341793981483</v>
      </c>
      <c r="B30388" s="2" t="s">
        <v>28435</v>
      </c>
      <c r="C30388" s="2" t="s">
        <v>6</v>
      </c>
      <c r="E30388" s="1"/>
      <c r="F30388" s="2"/>
    </row>
    <row r="30389" spans="1:6" x14ac:dyDescent="0.35">
      <c r="A30389" s="1">
        <v>44701.341805555552</v>
      </c>
      <c r="B30389" s="2" t="s">
        <v>28436</v>
      </c>
      <c r="C30389" s="2" t="s">
        <v>8</v>
      </c>
      <c r="E30389" s="1"/>
      <c r="F30389" s="2"/>
    </row>
    <row r="30390" spans="1:6" x14ac:dyDescent="0.35">
      <c r="A30390" s="1">
        <v>44701.341828703706</v>
      </c>
      <c r="B30390" s="2" t="s">
        <v>28437</v>
      </c>
      <c r="C30390" s="2" t="s">
        <v>8</v>
      </c>
      <c r="E30390" s="1"/>
      <c r="F30390" s="2"/>
    </row>
    <row r="30391" spans="1:6" x14ac:dyDescent="0.35">
      <c r="A30391" s="1">
        <v>44701.341840277775</v>
      </c>
      <c r="B30391" s="2" t="s">
        <v>28438</v>
      </c>
      <c r="C30391" s="2" t="s">
        <v>8</v>
      </c>
      <c r="E30391" s="1"/>
      <c r="F30391" s="2"/>
    </row>
    <row r="30392" spans="1:6" x14ac:dyDescent="0.35">
      <c r="A30392" s="1">
        <v>44701.341874999998</v>
      </c>
      <c r="B30392" s="2" t="s">
        <v>12825</v>
      </c>
      <c r="C30392" s="2" t="s">
        <v>6</v>
      </c>
      <c r="E30392" s="1"/>
      <c r="F30392" s="2"/>
    </row>
    <row r="30393" spans="1:6" x14ac:dyDescent="0.35">
      <c r="A30393" s="1">
        <v>44701.341874999998</v>
      </c>
      <c r="B30393" s="2" t="s">
        <v>28439</v>
      </c>
      <c r="C30393" s="2" t="s">
        <v>8</v>
      </c>
      <c r="E30393" s="1"/>
      <c r="F30393" s="2"/>
    </row>
    <row r="30394" spans="1:6" x14ac:dyDescent="0.35">
      <c r="A30394" s="1">
        <v>44701.341898148145</v>
      </c>
      <c r="B30394" s="2" t="s">
        <v>28440</v>
      </c>
      <c r="C30394" s="2" t="s">
        <v>4</v>
      </c>
      <c r="E30394" s="1"/>
      <c r="F30394" s="2"/>
    </row>
    <row r="30395" spans="1:6" x14ac:dyDescent="0.35">
      <c r="A30395" s="1">
        <v>44701.341898148145</v>
      </c>
      <c r="B30395" s="2" t="s">
        <v>28441</v>
      </c>
      <c r="C30395" s="2" t="s">
        <v>12</v>
      </c>
      <c r="E30395" s="1"/>
      <c r="F30395" s="2"/>
    </row>
    <row r="30396" spans="1:6" x14ac:dyDescent="0.35">
      <c r="A30396" s="1">
        <v>44701.341909722221</v>
      </c>
      <c r="B30396" s="2" t="s">
        <v>28442</v>
      </c>
      <c r="C30396" s="2" t="s">
        <v>8</v>
      </c>
      <c r="E30396" s="1"/>
      <c r="F30396" s="2"/>
    </row>
    <row r="30397" spans="1:6" x14ac:dyDescent="0.35">
      <c r="A30397" s="1">
        <v>44701.341909722221</v>
      </c>
      <c r="B30397" s="2" t="s">
        <v>6272</v>
      </c>
      <c r="C30397" s="2" t="s">
        <v>8</v>
      </c>
      <c r="E30397" s="1"/>
      <c r="F30397" s="2"/>
    </row>
    <row r="30398" spans="1:6" x14ac:dyDescent="0.35">
      <c r="A30398" s="1">
        <v>44701.341932870368</v>
      </c>
      <c r="B30398" s="2" t="s">
        <v>28443</v>
      </c>
      <c r="C30398" s="2" t="s">
        <v>6</v>
      </c>
      <c r="E30398" s="1"/>
      <c r="F30398" s="2"/>
    </row>
    <row r="30399" spans="1:6" x14ac:dyDescent="0.35">
      <c r="A30399" s="1">
        <v>44701.341967592591</v>
      </c>
      <c r="B30399" s="2" t="s">
        <v>28444</v>
      </c>
      <c r="C30399" s="2" t="s">
        <v>8</v>
      </c>
      <c r="E30399" s="1"/>
      <c r="F30399" s="2"/>
    </row>
    <row r="30400" spans="1:6" x14ac:dyDescent="0.35">
      <c r="A30400" s="1">
        <v>44701.341979166667</v>
      </c>
      <c r="B30400" s="2" t="s">
        <v>28445</v>
      </c>
      <c r="C30400" s="2" t="s">
        <v>4</v>
      </c>
      <c r="E30400" s="1"/>
      <c r="F30400" s="2"/>
    </row>
    <row r="30401" spans="1:6" x14ac:dyDescent="0.35">
      <c r="A30401" s="1">
        <v>44701.341979166667</v>
      </c>
      <c r="B30401" s="2" t="s">
        <v>28446</v>
      </c>
      <c r="C30401" s="2" t="s">
        <v>8</v>
      </c>
      <c r="E30401" s="1"/>
      <c r="F30401" s="2"/>
    </row>
    <row r="30402" spans="1:6" x14ac:dyDescent="0.35">
      <c r="A30402" s="1">
        <v>44701.342002314814</v>
      </c>
      <c r="B30402" s="2" t="s">
        <v>28448</v>
      </c>
      <c r="C30402" s="2" t="s">
        <v>8</v>
      </c>
      <c r="E30402" s="1"/>
      <c r="F30402" s="2"/>
    </row>
    <row r="30403" spans="1:6" x14ac:dyDescent="0.35">
      <c r="A30403" s="1">
        <v>44701.342013888891</v>
      </c>
      <c r="B30403" s="2" t="s">
        <v>28447</v>
      </c>
      <c r="C30403" s="2" t="s">
        <v>6</v>
      </c>
      <c r="E30403" s="1"/>
      <c r="F30403" s="2"/>
    </row>
    <row r="30404" spans="1:6" x14ac:dyDescent="0.35">
      <c r="A30404" s="1">
        <v>44701.34202546296</v>
      </c>
      <c r="B30404" s="2" t="s">
        <v>28449</v>
      </c>
      <c r="C30404" s="2" t="s">
        <v>8</v>
      </c>
      <c r="E30404" s="1"/>
      <c r="F30404" s="2"/>
    </row>
    <row r="30405" spans="1:6" x14ac:dyDescent="0.35">
      <c r="A30405" s="1">
        <v>44701.342048611114</v>
      </c>
      <c r="B30405" s="2" t="s">
        <v>28450</v>
      </c>
      <c r="C30405" s="2" t="s">
        <v>8</v>
      </c>
      <c r="E30405" s="1"/>
      <c r="F30405" s="2"/>
    </row>
    <row r="30406" spans="1:6" x14ac:dyDescent="0.35">
      <c r="A30406" s="1">
        <v>44701.342048611114</v>
      </c>
      <c r="B30406" s="2" t="s">
        <v>28451</v>
      </c>
      <c r="C30406" s="2" t="s">
        <v>8</v>
      </c>
      <c r="E30406" s="1"/>
      <c r="F30406" s="2"/>
    </row>
    <row r="30407" spans="1:6" x14ac:dyDescent="0.35">
      <c r="A30407" s="1">
        <v>44701.34207175926</v>
      </c>
      <c r="B30407" s="2" t="s">
        <v>28452</v>
      </c>
      <c r="C30407" s="2" t="s">
        <v>8</v>
      </c>
      <c r="E30407" s="1"/>
      <c r="F30407" s="2"/>
    </row>
    <row r="30408" spans="1:6" x14ac:dyDescent="0.35">
      <c r="A30408" s="1">
        <v>44701.342083333337</v>
      </c>
      <c r="B30408" s="2" t="s">
        <v>28453</v>
      </c>
      <c r="C30408" s="2" t="s">
        <v>8</v>
      </c>
      <c r="E30408" s="1"/>
      <c r="F30408" s="2"/>
    </row>
    <row r="30409" spans="1:6" x14ac:dyDescent="0.35">
      <c r="A30409" s="1">
        <v>44701.342083333337</v>
      </c>
      <c r="B30409" s="2" t="s">
        <v>28454</v>
      </c>
      <c r="C30409" s="2" t="s">
        <v>4</v>
      </c>
      <c r="E30409" s="1"/>
      <c r="F30409" s="2"/>
    </row>
    <row r="30410" spans="1:6" x14ac:dyDescent="0.35">
      <c r="A30410" s="1">
        <v>44701.342083333337</v>
      </c>
      <c r="B30410" s="2" t="s">
        <v>28455</v>
      </c>
      <c r="C30410" s="2" t="s">
        <v>8</v>
      </c>
      <c r="E30410" s="1"/>
      <c r="F30410" s="2"/>
    </row>
    <row r="30411" spans="1:6" x14ac:dyDescent="0.35">
      <c r="A30411" s="1">
        <v>44701.342083333337</v>
      </c>
      <c r="B30411" s="2" t="s">
        <v>28456</v>
      </c>
      <c r="C30411" s="2" t="s">
        <v>8</v>
      </c>
      <c r="E30411" s="1"/>
      <c r="F30411" s="2"/>
    </row>
    <row r="30412" spans="1:6" x14ac:dyDescent="0.35">
      <c r="A30412" s="1">
        <v>44701.342094907406</v>
      </c>
      <c r="B30412" s="2" t="s">
        <v>28457</v>
      </c>
      <c r="C30412" s="2" t="s">
        <v>12</v>
      </c>
      <c r="E30412" s="1"/>
      <c r="F30412" s="2"/>
    </row>
    <row r="30413" spans="1:6" x14ac:dyDescent="0.35">
      <c r="A30413" s="1">
        <v>44701.342106481483</v>
      </c>
      <c r="B30413" s="2" t="s">
        <v>28458</v>
      </c>
      <c r="C30413" s="2" t="s">
        <v>8</v>
      </c>
      <c r="E30413" s="1"/>
      <c r="F30413" s="2"/>
    </row>
    <row r="30414" spans="1:6" x14ac:dyDescent="0.35">
      <c r="A30414" s="1">
        <v>44701.342118055552</v>
      </c>
      <c r="B30414" s="2" t="s">
        <v>28459</v>
      </c>
      <c r="C30414" s="2" t="s">
        <v>8</v>
      </c>
      <c r="E30414" s="1"/>
      <c r="F30414" s="2"/>
    </row>
    <row r="30415" spans="1:6" x14ac:dyDescent="0.35">
      <c r="A30415" s="1">
        <v>44701.342129629629</v>
      </c>
      <c r="B30415" s="2" t="s">
        <v>28460</v>
      </c>
      <c r="C30415" s="2" t="s">
        <v>12</v>
      </c>
      <c r="E30415" s="1"/>
      <c r="F30415" s="2"/>
    </row>
    <row r="30416" spans="1:6" x14ac:dyDescent="0.35">
      <c r="A30416" s="1">
        <v>44701.342152777775</v>
      </c>
      <c r="B30416" s="2" t="s">
        <v>28461</v>
      </c>
      <c r="C30416" s="2" t="s">
        <v>8</v>
      </c>
      <c r="E30416" s="1"/>
      <c r="F30416" s="2"/>
    </row>
    <row r="30417" spans="1:6" x14ac:dyDescent="0.35">
      <c r="A30417" s="1">
        <v>44701.342164351852</v>
      </c>
      <c r="B30417" s="2" t="s">
        <v>28462</v>
      </c>
      <c r="C30417" s="2" t="s">
        <v>4</v>
      </c>
      <c r="E30417" s="1"/>
      <c r="F30417" s="2"/>
    </row>
    <row r="30418" spans="1:6" x14ac:dyDescent="0.35">
      <c r="A30418" s="1">
        <v>44701.342175925929</v>
      </c>
      <c r="B30418" s="2" t="s">
        <v>28463</v>
      </c>
      <c r="C30418" s="2" t="s">
        <v>8</v>
      </c>
      <c r="E30418" s="1"/>
      <c r="F30418" s="2"/>
    </row>
    <row r="30419" spans="1:6" x14ac:dyDescent="0.35">
      <c r="A30419" s="1">
        <v>44701.342210648145</v>
      </c>
      <c r="B30419" s="2" t="s">
        <v>28464</v>
      </c>
      <c r="C30419" s="2" t="s">
        <v>12</v>
      </c>
      <c r="E30419" s="1"/>
      <c r="F30419" s="2"/>
    </row>
    <row r="30420" spans="1:6" x14ac:dyDescent="0.35">
      <c r="A30420" s="1">
        <v>44701.342210648145</v>
      </c>
      <c r="B30420" s="2" t="s">
        <v>28465</v>
      </c>
      <c r="C30420" s="2" t="s">
        <v>4</v>
      </c>
      <c r="E30420" s="1"/>
      <c r="F30420" s="2"/>
    </row>
    <row r="30421" spans="1:6" x14ac:dyDescent="0.35">
      <c r="A30421" s="1">
        <v>44701.342210648145</v>
      </c>
      <c r="B30421" s="2" t="s">
        <v>28466</v>
      </c>
      <c r="C30421" s="2" t="s">
        <v>8</v>
      </c>
      <c r="E30421" s="1"/>
      <c r="F30421" s="2"/>
    </row>
    <row r="30422" spans="1:6" x14ac:dyDescent="0.35">
      <c r="A30422" s="1">
        <v>44701.342210648145</v>
      </c>
      <c r="B30422" s="2" t="s">
        <v>28467</v>
      </c>
      <c r="C30422" s="2" t="s">
        <v>8</v>
      </c>
      <c r="E30422" s="1"/>
      <c r="F30422" s="2"/>
    </row>
    <row r="30423" spans="1:6" x14ac:dyDescent="0.35">
      <c r="A30423" s="1">
        <v>44701.342222222222</v>
      </c>
      <c r="B30423" s="2" t="s">
        <v>28468</v>
      </c>
      <c r="C30423" s="2" t="s">
        <v>12</v>
      </c>
      <c r="E30423" s="1"/>
      <c r="F30423" s="2"/>
    </row>
    <row r="30424" spans="1:6" x14ac:dyDescent="0.35">
      <c r="A30424" s="1">
        <v>44701.342233796298</v>
      </c>
      <c r="B30424" s="2" t="s">
        <v>28469</v>
      </c>
      <c r="C30424" s="2" t="s">
        <v>6</v>
      </c>
      <c r="E30424" s="1"/>
      <c r="F30424" s="2"/>
    </row>
    <row r="30425" spans="1:6" x14ac:dyDescent="0.35">
      <c r="A30425" s="1">
        <v>44701.342245370368</v>
      </c>
      <c r="B30425" s="2" t="s">
        <v>28472</v>
      </c>
      <c r="C30425" s="2" t="s">
        <v>37</v>
      </c>
      <c r="E30425" s="1"/>
      <c r="F30425" s="2"/>
    </row>
    <row r="30426" spans="1:6" x14ac:dyDescent="0.35">
      <c r="A30426" s="1">
        <v>44701.342256944445</v>
      </c>
      <c r="B30426" s="2" t="s">
        <v>28470</v>
      </c>
      <c r="C30426" s="2" t="s">
        <v>12</v>
      </c>
      <c r="E30426" s="1"/>
      <c r="F30426" s="2"/>
    </row>
    <row r="30427" spans="1:6" x14ac:dyDescent="0.35">
      <c r="A30427" s="1">
        <v>44701.342256944445</v>
      </c>
      <c r="B30427" s="2" t="s">
        <v>28471</v>
      </c>
      <c r="C30427" s="2" t="s">
        <v>8</v>
      </c>
      <c r="E30427" s="1"/>
      <c r="F30427" s="2"/>
    </row>
    <row r="30428" spans="1:6" x14ac:dyDescent="0.35">
      <c r="A30428" s="1">
        <v>44701.342256944445</v>
      </c>
      <c r="B30428" s="2" t="s">
        <v>28473</v>
      </c>
      <c r="C30428" s="2" t="s">
        <v>4</v>
      </c>
      <c r="E30428" s="1"/>
      <c r="F30428" s="2"/>
    </row>
    <row r="30429" spans="1:6" x14ac:dyDescent="0.35">
      <c r="A30429" s="1">
        <v>44701.342268518521</v>
      </c>
      <c r="B30429" s="2" t="s">
        <v>28474</v>
      </c>
      <c r="C30429" s="2" t="s">
        <v>4</v>
      </c>
      <c r="E30429" s="1"/>
      <c r="F30429" s="2"/>
    </row>
    <row r="30430" spans="1:6" x14ac:dyDescent="0.35">
      <c r="A30430" s="1">
        <v>44701.342280092591</v>
      </c>
      <c r="B30430" s="2" t="s">
        <v>28475</v>
      </c>
      <c r="C30430" s="2" t="s">
        <v>6</v>
      </c>
      <c r="E30430" s="1"/>
      <c r="F30430" s="2"/>
    </row>
    <row r="30431" spans="1:6" x14ac:dyDescent="0.35">
      <c r="A30431" s="1">
        <v>44701.342291666668</v>
      </c>
      <c r="B30431" s="2" t="s">
        <v>28476</v>
      </c>
      <c r="C30431" s="2" t="s">
        <v>8</v>
      </c>
      <c r="E30431" s="1"/>
      <c r="F30431" s="2"/>
    </row>
    <row r="30432" spans="1:6" x14ac:dyDescent="0.35">
      <c r="A30432" s="1">
        <v>44701.342291666668</v>
      </c>
      <c r="B30432" s="2" t="s">
        <v>18251</v>
      </c>
      <c r="C30432" s="2" t="s">
        <v>4</v>
      </c>
      <c r="E30432" s="1"/>
      <c r="F30432" s="2"/>
    </row>
    <row r="30433" spans="1:6" x14ac:dyDescent="0.35">
      <c r="A30433" s="1">
        <v>44701.342291666668</v>
      </c>
      <c r="B30433" s="2" t="s">
        <v>28477</v>
      </c>
      <c r="C30433" s="2" t="s">
        <v>12</v>
      </c>
      <c r="E30433" s="1"/>
      <c r="F30433" s="2"/>
    </row>
    <row r="30434" spans="1:6" x14ac:dyDescent="0.35">
      <c r="A30434" s="1">
        <v>44701.342326388891</v>
      </c>
      <c r="B30434" s="2" t="s">
        <v>28478</v>
      </c>
      <c r="C30434" s="2" t="s">
        <v>8</v>
      </c>
      <c r="E30434" s="1"/>
      <c r="F30434" s="2"/>
    </row>
    <row r="30435" spans="1:6" x14ac:dyDescent="0.35">
      <c r="A30435" s="1">
        <v>44701.34233796296</v>
      </c>
      <c r="B30435" s="2" t="s">
        <v>28479</v>
      </c>
      <c r="C30435" s="2" t="s">
        <v>8</v>
      </c>
      <c r="E30435" s="1"/>
      <c r="F30435" s="2"/>
    </row>
    <row r="30436" spans="1:6" x14ac:dyDescent="0.35">
      <c r="A30436" s="1">
        <v>44701.342349537037</v>
      </c>
      <c r="B30436" s="2" t="s">
        <v>28480</v>
      </c>
      <c r="C30436" s="2" t="s">
        <v>12</v>
      </c>
      <c r="E30436" s="1"/>
      <c r="F30436" s="2"/>
    </row>
    <row r="30437" spans="1:6" x14ac:dyDescent="0.35">
      <c r="A30437" s="1">
        <v>44701.342361111114</v>
      </c>
      <c r="B30437" s="2" t="s">
        <v>28481</v>
      </c>
      <c r="C30437" s="2" t="s">
        <v>4</v>
      </c>
      <c r="E30437" s="1"/>
      <c r="F30437" s="2"/>
    </row>
    <row r="30438" spans="1:6" x14ac:dyDescent="0.35">
      <c r="A30438" s="1">
        <v>44701.342361111114</v>
      </c>
      <c r="B30438" s="2" t="s">
        <v>28482</v>
      </c>
      <c r="C30438" s="2" t="s">
        <v>8</v>
      </c>
      <c r="E30438" s="1"/>
      <c r="F30438" s="2"/>
    </row>
    <row r="30439" spans="1:6" x14ac:dyDescent="0.35">
      <c r="A30439" s="1">
        <v>44701.342361111114</v>
      </c>
      <c r="B30439" s="2" t="s">
        <v>28483</v>
      </c>
      <c r="C30439" s="2" t="s">
        <v>12</v>
      </c>
      <c r="E30439" s="1"/>
      <c r="F30439" s="2"/>
    </row>
    <row r="30440" spans="1:6" x14ac:dyDescent="0.35">
      <c r="A30440" s="1">
        <v>44701.342372685183</v>
      </c>
      <c r="B30440" s="2" t="s">
        <v>28484</v>
      </c>
      <c r="C30440" s="2" t="s">
        <v>6</v>
      </c>
      <c r="E30440" s="1"/>
      <c r="F30440" s="2"/>
    </row>
    <row r="30441" spans="1:6" x14ac:dyDescent="0.35">
      <c r="A30441" s="1">
        <v>44701.34238425926</v>
      </c>
      <c r="B30441" s="2" t="s">
        <v>28485</v>
      </c>
      <c r="C30441" s="2" t="s">
        <v>4</v>
      </c>
      <c r="E30441" s="1"/>
      <c r="F30441" s="2"/>
    </row>
    <row r="30442" spans="1:6" x14ac:dyDescent="0.35">
      <c r="A30442" s="1">
        <v>44701.34238425926</v>
      </c>
      <c r="B30442" s="2" t="s">
        <v>28487</v>
      </c>
      <c r="C30442" s="2" t="s">
        <v>6</v>
      </c>
      <c r="E30442" s="1"/>
      <c r="F30442" s="2"/>
    </row>
    <row r="30443" spans="1:6" x14ac:dyDescent="0.35">
      <c r="A30443" s="1">
        <v>44701.34238425926</v>
      </c>
      <c r="B30443" s="2" t="s">
        <v>28489</v>
      </c>
      <c r="C30443" s="2" t="s">
        <v>8</v>
      </c>
      <c r="E30443" s="1"/>
      <c r="F30443" s="2"/>
    </row>
    <row r="30444" spans="1:6" x14ac:dyDescent="0.35">
      <c r="A30444" s="1">
        <v>44701.342395833337</v>
      </c>
      <c r="B30444" s="2" t="s">
        <v>28486</v>
      </c>
      <c r="C30444" s="2" t="s">
        <v>6</v>
      </c>
      <c r="E30444" s="1"/>
      <c r="F30444" s="2"/>
    </row>
    <row r="30445" spans="1:6" x14ac:dyDescent="0.35">
      <c r="A30445" s="1">
        <v>44701.342395833337</v>
      </c>
      <c r="B30445" s="2" t="s">
        <v>28488</v>
      </c>
      <c r="C30445" s="2" t="s">
        <v>6</v>
      </c>
      <c r="E30445" s="1"/>
      <c r="F30445" s="2"/>
    </row>
    <row r="30446" spans="1:6" x14ac:dyDescent="0.35">
      <c r="A30446" s="1">
        <v>44701.342395833337</v>
      </c>
      <c r="B30446" s="2" t="s">
        <v>28490</v>
      </c>
      <c r="C30446" s="2" t="s">
        <v>8</v>
      </c>
      <c r="E30446" s="1"/>
      <c r="F30446" s="2"/>
    </row>
    <row r="30447" spans="1:6" x14ac:dyDescent="0.35">
      <c r="A30447" s="1">
        <v>44701.342407407406</v>
      </c>
      <c r="B30447" s="2" t="s">
        <v>28491</v>
      </c>
      <c r="C30447" s="2" t="s">
        <v>8</v>
      </c>
      <c r="E30447" s="1"/>
      <c r="F30447" s="2"/>
    </row>
    <row r="30448" spans="1:6" x14ac:dyDescent="0.35">
      <c r="A30448" s="1">
        <v>44701.342407407406</v>
      </c>
      <c r="B30448" s="2" t="s">
        <v>28492</v>
      </c>
      <c r="C30448" s="2" t="s">
        <v>4</v>
      </c>
      <c r="E30448" s="1"/>
      <c r="F30448" s="2"/>
    </row>
    <row r="30449" spans="1:6" x14ac:dyDescent="0.35">
      <c r="A30449" s="1">
        <v>44701.342430555553</v>
      </c>
      <c r="B30449" s="2" t="s">
        <v>28493</v>
      </c>
      <c r="C30449" s="2" t="s">
        <v>12</v>
      </c>
      <c r="E30449" s="1"/>
      <c r="F30449" s="2"/>
    </row>
    <row r="30450" spans="1:6" x14ac:dyDescent="0.35">
      <c r="A30450" s="1">
        <v>44701.342430555553</v>
      </c>
      <c r="B30450" s="2" t="s">
        <v>28494</v>
      </c>
      <c r="C30450" s="2" t="s">
        <v>6</v>
      </c>
      <c r="E30450" s="1"/>
      <c r="F30450" s="2"/>
    </row>
    <row r="30451" spans="1:6" x14ac:dyDescent="0.35">
      <c r="A30451" s="1">
        <v>44701.342442129629</v>
      </c>
      <c r="B30451" s="2" t="s">
        <v>28495</v>
      </c>
      <c r="C30451" s="2" t="s">
        <v>6</v>
      </c>
      <c r="E30451" s="1"/>
      <c r="F30451" s="2"/>
    </row>
    <row r="30452" spans="1:6" x14ac:dyDescent="0.35">
      <c r="A30452" s="1">
        <v>44701.342442129629</v>
      </c>
      <c r="B30452" s="2" t="s">
        <v>28496</v>
      </c>
      <c r="C30452" s="2" t="s">
        <v>8</v>
      </c>
      <c r="E30452" s="1"/>
      <c r="F30452" s="2"/>
    </row>
    <row r="30453" spans="1:6" x14ac:dyDescent="0.35">
      <c r="A30453" s="1">
        <v>44701.342442129629</v>
      </c>
      <c r="B30453" s="2" t="s">
        <v>28497</v>
      </c>
      <c r="C30453" s="2" t="s">
        <v>8</v>
      </c>
      <c r="E30453" s="1"/>
      <c r="F30453" s="2"/>
    </row>
    <row r="30454" spans="1:6" x14ac:dyDescent="0.35">
      <c r="A30454" s="1">
        <v>44701.342465277776</v>
      </c>
      <c r="B30454" s="2" t="s">
        <v>28498</v>
      </c>
      <c r="C30454" s="2" t="s">
        <v>8</v>
      </c>
      <c r="E30454" s="1"/>
      <c r="F30454" s="2"/>
    </row>
    <row r="30455" spans="1:6" x14ac:dyDescent="0.35">
      <c r="A30455" s="1">
        <v>44701.342476851853</v>
      </c>
      <c r="B30455" s="2" t="s">
        <v>1277</v>
      </c>
      <c r="C30455" s="2" t="s">
        <v>6</v>
      </c>
      <c r="E30455" s="1"/>
      <c r="F30455" s="2"/>
    </row>
    <row r="30456" spans="1:6" x14ac:dyDescent="0.35">
      <c r="A30456" s="1">
        <v>44701.342511574076</v>
      </c>
      <c r="B30456" s="2" t="s">
        <v>28500</v>
      </c>
      <c r="C30456" s="2" t="s">
        <v>8</v>
      </c>
      <c r="E30456" s="1"/>
      <c r="F30456" s="2"/>
    </row>
    <row r="30457" spans="1:6" x14ac:dyDescent="0.35">
      <c r="A30457" s="1">
        <v>44701.342511574076</v>
      </c>
      <c r="B30457" s="2" t="s">
        <v>28501</v>
      </c>
      <c r="C30457" s="2" t="s">
        <v>8</v>
      </c>
      <c r="E30457" s="1"/>
      <c r="F30457" s="2"/>
    </row>
    <row r="30458" spans="1:6" x14ac:dyDescent="0.35">
      <c r="A30458" s="1">
        <v>44701.342523148145</v>
      </c>
      <c r="B30458" s="2" t="s">
        <v>28499</v>
      </c>
      <c r="C30458" s="2" t="s">
        <v>8</v>
      </c>
      <c r="E30458" s="1"/>
      <c r="F30458" s="2"/>
    </row>
    <row r="30459" spans="1:6" x14ac:dyDescent="0.35">
      <c r="A30459" s="1">
        <v>44701.342523148145</v>
      </c>
      <c r="B30459" s="2" t="s">
        <v>28502</v>
      </c>
      <c r="C30459" s="2" t="s">
        <v>8</v>
      </c>
      <c r="E30459" s="1"/>
      <c r="F30459" s="2"/>
    </row>
    <row r="30460" spans="1:6" x14ac:dyDescent="0.35">
      <c r="A30460" s="1">
        <v>44701.342523148145</v>
      </c>
      <c r="B30460" s="2" t="s">
        <v>1992</v>
      </c>
      <c r="C30460" s="2" t="s">
        <v>8</v>
      </c>
      <c r="E30460" s="1"/>
      <c r="F30460" s="2"/>
    </row>
    <row r="30461" spans="1:6" x14ac:dyDescent="0.35">
      <c r="A30461" s="1">
        <v>44701.342546296299</v>
      </c>
      <c r="B30461" s="2" t="s">
        <v>28503</v>
      </c>
      <c r="C30461" s="2" t="s">
        <v>12</v>
      </c>
      <c r="E30461" s="1"/>
      <c r="F30461" s="2"/>
    </row>
    <row r="30462" spans="1:6" x14ac:dyDescent="0.35">
      <c r="A30462" s="1">
        <v>44701.342557870368</v>
      </c>
      <c r="B30462" s="2" t="s">
        <v>28504</v>
      </c>
      <c r="C30462" s="2" t="s">
        <v>12</v>
      </c>
      <c r="E30462" s="1"/>
      <c r="F30462" s="2"/>
    </row>
    <row r="30463" spans="1:6" x14ac:dyDescent="0.35">
      <c r="A30463" s="1">
        <v>44701.342557870368</v>
      </c>
      <c r="B30463" s="2" t="s">
        <v>28505</v>
      </c>
      <c r="C30463" s="2" t="s">
        <v>8</v>
      </c>
      <c r="E30463" s="1"/>
      <c r="F30463" s="2"/>
    </row>
    <row r="30464" spans="1:6" x14ac:dyDescent="0.35">
      <c r="A30464" s="1">
        <v>44701.342557870368</v>
      </c>
      <c r="B30464" s="2" t="s">
        <v>28506</v>
      </c>
      <c r="C30464" s="2" t="s">
        <v>8</v>
      </c>
      <c r="E30464" s="1"/>
      <c r="F30464" s="2"/>
    </row>
    <row r="30465" spans="1:6" x14ac:dyDescent="0.35">
      <c r="A30465" s="1">
        <v>44701.342557870368</v>
      </c>
      <c r="B30465" s="2" t="s">
        <v>28508</v>
      </c>
      <c r="C30465" s="2" t="s">
        <v>8</v>
      </c>
      <c r="E30465" s="1"/>
      <c r="F30465" s="2"/>
    </row>
    <row r="30466" spans="1:6" x14ac:dyDescent="0.35">
      <c r="A30466" s="1">
        <v>44701.342569444445</v>
      </c>
      <c r="B30466" s="2" t="s">
        <v>28507</v>
      </c>
      <c r="C30466" s="2" t="s">
        <v>8</v>
      </c>
      <c r="E30466" s="1"/>
      <c r="F30466" s="2"/>
    </row>
    <row r="30467" spans="1:6" x14ac:dyDescent="0.35">
      <c r="A30467" s="1">
        <v>44701.342569444445</v>
      </c>
      <c r="B30467" s="2" t="s">
        <v>9869</v>
      </c>
      <c r="C30467" s="2" t="s">
        <v>8</v>
      </c>
      <c r="E30467" s="1"/>
      <c r="F30467" s="2"/>
    </row>
    <row r="30468" spans="1:6" x14ac:dyDescent="0.35">
      <c r="A30468" s="1">
        <v>44701.342615740738</v>
      </c>
      <c r="B30468" s="2" t="s">
        <v>28509</v>
      </c>
      <c r="C30468" s="2" t="s">
        <v>4</v>
      </c>
      <c r="E30468" s="1"/>
      <c r="F30468" s="2"/>
    </row>
    <row r="30469" spans="1:6" x14ac:dyDescent="0.35">
      <c r="A30469" s="1">
        <v>44701.342650462961</v>
      </c>
      <c r="B30469" s="2" t="s">
        <v>28510</v>
      </c>
      <c r="C30469" s="2" t="s">
        <v>4</v>
      </c>
      <c r="E30469" s="1"/>
      <c r="F30469" s="2"/>
    </row>
    <row r="30470" spans="1:6" x14ac:dyDescent="0.35">
      <c r="A30470" s="1">
        <v>44701.342650462961</v>
      </c>
      <c r="B30470" s="2" t="s">
        <v>28511</v>
      </c>
      <c r="C30470" s="2" t="s">
        <v>8</v>
      </c>
      <c r="E30470" s="1"/>
      <c r="F30470" s="2"/>
    </row>
    <row r="30471" spans="1:6" x14ac:dyDescent="0.35">
      <c r="A30471" s="1">
        <v>44701.342650462961</v>
      </c>
      <c r="B30471" s="2" t="s">
        <v>28512</v>
      </c>
      <c r="C30471" s="2" t="s">
        <v>12</v>
      </c>
      <c r="E30471" s="1"/>
      <c r="F30471" s="2"/>
    </row>
    <row r="30472" spans="1:6" x14ac:dyDescent="0.35">
      <c r="A30472" s="1">
        <v>44701.342662037037</v>
      </c>
      <c r="B30472" s="2" t="s">
        <v>28513</v>
      </c>
      <c r="C30472" s="2" t="s">
        <v>6</v>
      </c>
      <c r="E30472" s="1"/>
      <c r="F30472" s="2"/>
    </row>
    <row r="30473" spans="1:6" x14ac:dyDescent="0.35">
      <c r="A30473" s="1">
        <v>44701.34269675926</v>
      </c>
      <c r="B30473" s="2" t="s">
        <v>28514</v>
      </c>
      <c r="C30473" s="2" t="s">
        <v>8</v>
      </c>
      <c r="E30473" s="1"/>
      <c r="F30473" s="2"/>
    </row>
    <row r="30474" spans="1:6" x14ac:dyDescent="0.35">
      <c r="A30474" s="1">
        <v>44701.342731481483</v>
      </c>
      <c r="B30474" s="2" t="s">
        <v>28515</v>
      </c>
      <c r="C30474" s="2" t="s">
        <v>8</v>
      </c>
      <c r="E30474" s="1"/>
      <c r="F30474" s="2"/>
    </row>
    <row r="30475" spans="1:6" x14ac:dyDescent="0.35">
      <c r="A30475" s="1">
        <v>44701.342743055553</v>
      </c>
      <c r="B30475" s="2" t="s">
        <v>28516</v>
      </c>
      <c r="C30475" s="2" t="s">
        <v>8</v>
      </c>
      <c r="E30475" s="1"/>
      <c r="F30475" s="2"/>
    </row>
    <row r="30476" spans="1:6" x14ac:dyDescent="0.35">
      <c r="A30476" s="1">
        <v>44701.342766203707</v>
      </c>
      <c r="B30476" s="2" t="s">
        <v>28517</v>
      </c>
      <c r="C30476" s="2" t="s">
        <v>4</v>
      </c>
      <c r="E30476" s="1"/>
      <c r="F30476" s="2"/>
    </row>
    <row r="30477" spans="1:6" x14ac:dyDescent="0.35">
      <c r="A30477" s="1">
        <v>44701.342789351853</v>
      </c>
      <c r="B30477" s="2" t="s">
        <v>2888</v>
      </c>
      <c r="C30477" s="2" t="s">
        <v>6</v>
      </c>
      <c r="E30477" s="1"/>
      <c r="F30477" s="2"/>
    </row>
    <row r="30478" spans="1:6" x14ac:dyDescent="0.35">
      <c r="A30478" s="1">
        <v>44701.342800925922</v>
      </c>
      <c r="B30478" s="2" t="s">
        <v>28518</v>
      </c>
      <c r="C30478" s="2" t="s">
        <v>8</v>
      </c>
      <c r="E30478" s="1"/>
      <c r="F30478" s="2"/>
    </row>
    <row r="30479" spans="1:6" x14ac:dyDescent="0.35">
      <c r="A30479" s="1">
        <v>44701.342800925922</v>
      </c>
      <c r="B30479" s="2" t="s">
        <v>28519</v>
      </c>
      <c r="C30479" s="2" t="s">
        <v>4</v>
      </c>
      <c r="E30479" s="1"/>
      <c r="F30479" s="2"/>
    </row>
    <row r="30480" spans="1:6" x14ac:dyDescent="0.35">
      <c r="A30480" s="1">
        <v>44701.342812499999</v>
      </c>
      <c r="B30480" s="2" t="s">
        <v>28520</v>
      </c>
      <c r="C30480" s="2" t="s">
        <v>8</v>
      </c>
      <c r="E30480" s="1"/>
      <c r="F30480" s="2"/>
    </row>
    <row r="30481" spans="1:6" x14ac:dyDescent="0.35">
      <c r="A30481" s="1">
        <v>44701.342824074076</v>
      </c>
      <c r="B30481" s="2" t="s">
        <v>841</v>
      </c>
      <c r="C30481" s="2" t="s">
        <v>8</v>
      </c>
      <c r="E30481" s="1"/>
      <c r="F30481" s="2"/>
    </row>
    <row r="30482" spans="1:6" x14ac:dyDescent="0.35">
      <c r="A30482" s="1">
        <v>44701.342824074076</v>
      </c>
      <c r="B30482" s="2" t="s">
        <v>28521</v>
      </c>
      <c r="C30482" s="2" t="s">
        <v>4</v>
      </c>
      <c r="E30482" s="1"/>
      <c r="F30482" s="2"/>
    </row>
    <row r="30483" spans="1:6" x14ac:dyDescent="0.35">
      <c r="A30483" s="1">
        <v>44701.342847222222</v>
      </c>
      <c r="B30483" s="2" t="s">
        <v>28522</v>
      </c>
      <c r="C30483" s="2" t="s">
        <v>6</v>
      </c>
      <c r="E30483" s="1"/>
      <c r="F30483" s="2"/>
    </row>
    <row r="30484" spans="1:6" x14ac:dyDescent="0.35">
      <c r="A30484" s="1">
        <v>44701.342847222222</v>
      </c>
      <c r="B30484" s="2" t="s">
        <v>28523</v>
      </c>
      <c r="C30484" s="2" t="s">
        <v>4</v>
      </c>
      <c r="E30484" s="1"/>
      <c r="F30484" s="2"/>
    </row>
    <row r="30485" spans="1:6" x14ac:dyDescent="0.35">
      <c r="A30485" s="1">
        <v>44701.342847222222</v>
      </c>
      <c r="B30485" s="2" t="s">
        <v>28524</v>
      </c>
      <c r="C30485" s="2" t="s">
        <v>8</v>
      </c>
      <c r="E30485" s="1"/>
      <c r="F30485" s="2"/>
    </row>
    <row r="30486" spans="1:6" x14ac:dyDescent="0.35">
      <c r="A30486" s="1">
        <v>44701.342847222222</v>
      </c>
      <c r="B30486" s="2" t="s">
        <v>28525</v>
      </c>
      <c r="C30486" s="2" t="s">
        <v>12</v>
      </c>
      <c r="E30486" s="1"/>
      <c r="F30486" s="2"/>
    </row>
    <row r="30487" spans="1:6" x14ac:dyDescent="0.35">
      <c r="A30487" s="1">
        <v>44701.342881944445</v>
      </c>
      <c r="B30487" s="2" t="s">
        <v>28526</v>
      </c>
      <c r="C30487" s="2" t="s">
        <v>8</v>
      </c>
      <c r="E30487" s="1"/>
      <c r="F30487" s="2"/>
    </row>
    <row r="30488" spans="1:6" x14ac:dyDescent="0.35">
      <c r="A30488" s="1">
        <v>44701.342881944445</v>
      </c>
      <c r="B30488" s="2" t="s">
        <v>28527</v>
      </c>
      <c r="C30488" s="2" t="s">
        <v>4</v>
      </c>
      <c r="E30488" s="1"/>
      <c r="F30488" s="2"/>
    </row>
    <row r="30489" spans="1:6" x14ac:dyDescent="0.35">
      <c r="A30489" s="1">
        <v>44701.342881944445</v>
      </c>
      <c r="B30489" s="2" t="s">
        <v>28528</v>
      </c>
      <c r="C30489" s="2" t="s">
        <v>12</v>
      </c>
      <c r="E30489" s="1"/>
      <c r="F30489" s="2"/>
    </row>
    <row r="30490" spans="1:6" x14ac:dyDescent="0.35">
      <c r="A30490" s="1">
        <v>44701.342893518522</v>
      </c>
      <c r="B30490" s="2" t="s">
        <v>28529</v>
      </c>
      <c r="C30490" s="2" t="s">
        <v>6</v>
      </c>
      <c r="E30490" s="1"/>
      <c r="F30490" s="2"/>
    </row>
    <row r="30491" spans="1:6" x14ac:dyDescent="0.35">
      <c r="A30491" s="1">
        <v>44701.342905092592</v>
      </c>
      <c r="B30491" s="2" t="s">
        <v>28530</v>
      </c>
      <c r="C30491" s="2" t="s">
        <v>12</v>
      </c>
      <c r="E30491" s="1"/>
      <c r="F30491" s="2"/>
    </row>
    <row r="30492" spans="1:6" x14ac:dyDescent="0.35">
      <c r="A30492" s="1">
        <v>44701.342905092592</v>
      </c>
      <c r="B30492" s="2" t="s">
        <v>28532</v>
      </c>
      <c r="C30492" s="2" t="s">
        <v>4</v>
      </c>
      <c r="E30492" s="1"/>
      <c r="F30492" s="2"/>
    </row>
    <row r="30493" spans="1:6" x14ac:dyDescent="0.35">
      <c r="A30493" s="1">
        <v>44701.342916666668</v>
      </c>
      <c r="B30493" s="2" t="s">
        <v>28531</v>
      </c>
      <c r="C30493" s="2" t="s">
        <v>6</v>
      </c>
      <c r="E30493" s="1"/>
      <c r="F30493" s="2"/>
    </row>
    <row r="30494" spans="1:6" x14ac:dyDescent="0.35">
      <c r="A30494" s="1">
        <v>44701.342939814815</v>
      </c>
      <c r="B30494" s="2" t="s">
        <v>28533</v>
      </c>
      <c r="C30494" s="2" t="s">
        <v>4</v>
      </c>
      <c r="E30494" s="1"/>
      <c r="F30494" s="2"/>
    </row>
    <row r="30495" spans="1:6" x14ac:dyDescent="0.35">
      <c r="A30495" s="1">
        <v>44701.342951388891</v>
      </c>
      <c r="B30495" s="2" t="s">
        <v>28534</v>
      </c>
      <c r="C30495" s="2" t="s">
        <v>8</v>
      </c>
      <c r="E30495" s="1"/>
      <c r="F30495" s="2"/>
    </row>
    <row r="30496" spans="1:6" x14ac:dyDescent="0.35">
      <c r="A30496" s="1">
        <v>44701.342974537038</v>
      </c>
      <c r="B30496" s="2" t="s">
        <v>28535</v>
      </c>
      <c r="C30496" s="2" t="s">
        <v>8</v>
      </c>
      <c r="E30496" s="1"/>
      <c r="F30496" s="2"/>
    </row>
    <row r="30497" spans="1:6" x14ac:dyDescent="0.35">
      <c r="A30497" s="1">
        <v>44701.342997685184</v>
      </c>
      <c r="B30497" s="2" t="s">
        <v>28536</v>
      </c>
      <c r="C30497" s="2" t="s">
        <v>8</v>
      </c>
      <c r="E30497" s="1"/>
      <c r="F30497" s="2"/>
    </row>
    <row r="30498" spans="1:6" x14ac:dyDescent="0.35">
      <c r="A30498" s="1">
        <v>44701.343009259261</v>
      </c>
      <c r="B30498" s="2" t="s">
        <v>28537</v>
      </c>
      <c r="C30498" s="2" t="s">
        <v>8</v>
      </c>
      <c r="E30498" s="1"/>
      <c r="F30498" s="2"/>
    </row>
    <row r="30499" spans="1:6" x14ac:dyDescent="0.35">
      <c r="A30499" s="1">
        <v>44701.343032407407</v>
      </c>
      <c r="B30499" s="2" t="s">
        <v>28538</v>
      </c>
      <c r="C30499" s="2" t="s">
        <v>8</v>
      </c>
      <c r="E30499" s="1"/>
      <c r="F30499" s="2"/>
    </row>
    <row r="30500" spans="1:6" x14ac:dyDescent="0.35">
      <c r="A30500" s="1">
        <v>44701.343043981484</v>
      </c>
      <c r="B30500" s="2" t="s">
        <v>28539</v>
      </c>
      <c r="C30500" s="2" t="s">
        <v>8</v>
      </c>
      <c r="E30500" s="1"/>
      <c r="F30500" s="2"/>
    </row>
    <row r="30501" spans="1:6" x14ac:dyDescent="0.35">
      <c r="A30501" s="1">
        <v>44701.343055555553</v>
      </c>
      <c r="B30501" s="2" t="s">
        <v>3567</v>
      </c>
      <c r="C30501" s="2" t="s">
        <v>8</v>
      </c>
      <c r="E30501" s="1"/>
      <c r="F30501" s="2"/>
    </row>
    <row r="30502" spans="1:6" x14ac:dyDescent="0.35">
      <c r="A30502" s="1">
        <v>44701.343055555553</v>
      </c>
      <c r="B30502" s="2" t="s">
        <v>28540</v>
      </c>
      <c r="C30502" s="2" t="s">
        <v>4</v>
      </c>
      <c r="E30502" s="1"/>
      <c r="F30502" s="2"/>
    </row>
    <row r="30503" spans="1:6" x14ac:dyDescent="0.35">
      <c r="A30503" s="1">
        <v>44701.34306712963</v>
      </c>
      <c r="B30503" s="2" t="s">
        <v>28541</v>
      </c>
      <c r="C30503" s="2" t="s">
        <v>4</v>
      </c>
      <c r="E30503" s="1"/>
      <c r="F30503" s="2"/>
    </row>
    <row r="30504" spans="1:6" x14ac:dyDescent="0.35">
      <c r="A30504" s="1">
        <v>44701.343090277776</v>
      </c>
      <c r="B30504" s="2" t="s">
        <v>28542</v>
      </c>
      <c r="C30504" s="2" t="s">
        <v>8</v>
      </c>
      <c r="E30504" s="1"/>
      <c r="F30504" s="2"/>
    </row>
    <row r="30505" spans="1:6" x14ac:dyDescent="0.35">
      <c r="A30505" s="1">
        <v>44701.343101851853</v>
      </c>
      <c r="B30505" s="2" t="s">
        <v>28515</v>
      </c>
      <c r="C30505" s="2" t="s">
        <v>8</v>
      </c>
      <c r="E30505" s="1"/>
      <c r="F30505" s="2"/>
    </row>
    <row r="30506" spans="1:6" x14ac:dyDescent="0.35">
      <c r="A30506" s="1">
        <v>44701.343101851853</v>
      </c>
      <c r="B30506" s="2" t="s">
        <v>28543</v>
      </c>
      <c r="C30506" s="2" t="s">
        <v>8</v>
      </c>
      <c r="E30506" s="1"/>
      <c r="F30506" s="2"/>
    </row>
    <row r="30507" spans="1:6" x14ac:dyDescent="0.35">
      <c r="A30507" s="1">
        <v>44701.343113425923</v>
      </c>
      <c r="B30507" s="2" t="s">
        <v>28544</v>
      </c>
      <c r="C30507" s="2" t="s">
        <v>4</v>
      </c>
      <c r="E30507" s="1"/>
      <c r="F30507" s="2"/>
    </row>
    <row r="30508" spans="1:6" x14ac:dyDescent="0.35">
      <c r="A30508" s="1">
        <v>44701.343124999999</v>
      </c>
      <c r="B30508" s="2" t="s">
        <v>28545</v>
      </c>
      <c r="C30508" s="2" t="s">
        <v>8</v>
      </c>
      <c r="E30508" s="1"/>
      <c r="F30508" s="2"/>
    </row>
    <row r="30509" spans="1:6" x14ac:dyDescent="0.35">
      <c r="A30509" s="1">
        <v>44701.343148148146</v>
      </c>
      <c r="B30509" s="2" t="s">
        <v>28546</v>
      </c>
      <c r="C30509" s="2" t="s">
        <v>8</v>
      </c>
      <c r="E30509" s="1"/>
      <c r="F30509" s="2"/>
    </row>
    <row r="30510" spans="1:6" x14ac:dyDescent="0.35">
      <c r="A30510" s="1">
        <v>44701.343148148146</v>
      </c>
      <c r="B30510" s="2" t="s">
        <v>28547</v>
      </c>
      <c r="C30510" s="2" t="s">
        <v>8</v>
      </c>
      <c r="E30510" s="1"/>
      <c r="F30510" s="2"/>
    </row>
    <row r="30511" spans="1:6" x14ac:dyDescent="0.35">
      <c r="A30511" s="1">
        <v>44701.343182870369</v>
      </c>
      <c r="B30511" s="2" t="s">
        <v>28548</v>
      </c>
      <c r="C30511" s="2" t="s">
        <v>8</v>
      </c>
      <c r="E30511" s="1"/>
      <c r="F30511" s="2"/>
    </row>
    <row r="30512" spans="1:6" x14ac:dyDescent="0.35">
      <c r="A30512" s="1">
        <v>44701.343182870369</v>
      </c>
      <c r="B30512" s="2" t="s">
        <v>28515</v>
      </c>
      <c r="C30512" s="2" t="s">
        <v>8</v>
      </c>
      <c r="E30512" s="1"/>
      <c r="F30512" s="2"/>
    </row>
    <row r="30513" spans="1:6" x14ac:dyDescent="0.35">
      <c r="A30513" s="1">
        <v>44701.343182870369</v>
      </c>
      <c r="B30513" s="2" t="s">
        <v>28549</v>
      </c>
      <c r="C30513" s="2" t="s">
        <v>8</v>
      </c>
      <c r="E30513" s="1"/>
      <c r="F30513" s="2"/>
    </row>
    <row r="30514" spans="1:6" x14ac:dyDescent="0.35">
      <c r="A30514" s="1">
        <v>44701.343182870369</v>
      </c>
      <c r="B30514" s="2" t="s">
        <v>28550</v>
      </c>
      <c r="C30514" s="2" t="s">
        <v>4</v>
      </c>
      <c r="E30514" s="1"/>
      <c r="F30514" s="2"/>
    </row>
    <row r="30515" spans="1:6" x14ac:dyDescent="0.35">
      <c r="A30515" s="1">
        <v>44701.343194444446</v>
      </c>
      <c r="B30515" s="2" t="s">
        <v>28551</v>
      </c>
      <c r="C30515" s="2" t="s">
        <v>4</v>
      </c>
      <c r="E30515" s="1"/>
      <c r="F30515" s="2"/>
    </row>
    <row r="30516" spans="1:6" x14ac:dyDescent="0.35">
      <c r="A30516" s="1">
        <v>44701.343194444446</v>
      </c>
      <c r="B30516" s="2" t="s">
        <v>28552</v>
      </c>
      <c r="C30516" s="2" t="s">
        <v>6</v>
      </c>
      <c r="E30516" s="1"/>
      <c r="F30516" s="2"/>
    </row>
    <row r="30517" spans="1:6" x14ac:dyDescent="0.35">
      <c r="A30517" s="1">
        <v>44701.343206018515</v>
      </c>
      <c r="B30517" s="2" t="s">
        <v>28553</v>
      </c>
      <c r="C30517" s="2" t="s">
        <v>8</v>
      </c>
      <c r="E30517" s="1"/>
      <c r="F30517" s="2"/>
    </row>
    <row r="30518" spans="1:6" x14ac:dyDescent="0.35">
      <c r="A30518" s="1">
        <v>44701.343217592592</v>
      </c>
      <c r="B30518" s="2" t="s">
        <v>28554</v>
      </c>
      <c r="C30518" s="2" t="s">
        <v>8</v>
      </c>
      <c r="E30518" s="1"/>
      <c r="F30518" s="2"/>
    </row>
    <row r="30519" spans="1:6" x14ac:dyDescent="0.35">
      <c r="A30519" s="1">
        <v>44701.343217592592</v>
      </c>
      <c r="B30519" s="2" t="s">
        <v>28555</v>
      </c>
      <c r="C30519" s="2" t="s">
        <v>12</v>
      </c>
      <c r="E30519" s="1"/>
      <c r="F30519" s="2"/>
    </row>
    <row r="30520" spans="1:6" x14ac:dyDescent="0.35">
      <c r="A30520" s="1">
        <v>44701.343217592592</v>
      </c>
      <c r="B30520" s="2" t="s">
        <v>28556</v>
      </c>
      <c r="C30520" s="2" t="s">
        <v>8</v>
      </c>
      <c r="E30520" s="1"/>
      <c r="F30520" s="2"/>
    </row>
    <row r="30521" spans="1:6" x14ac:dyDescent="0.35">
      <c r="A30521" s="1">
        <v>44701.343229166669</v>
      </c>
      <c r="B30521" s="2" t="s">
        <v>28557</v>
      </c>
      <c r="C30521" s="2" t="s">
        <v>4</v>
      </c>
      <c r="E30521" s="1"/>
      <c r="F30521" s="2"/>
    </row>
    <row r="30522" spans="1:6" x14ac:dyDescent="0.35">
      <c r="A30522" s="1">
        <v>44701.343229166669</v>
      </c>
      <c r="B30522" s="2" t="s">
        <v>28558</v>
      </c>
      <c r="C30522" s="2" t="s">
        <v>4</v>
      </c>
      <c r="E30522" s="1"/>
      <c r="F30522" s="2"/>
    </row>
    <row r="30523" spans="1:6" x14ac:dyDescent="0.35">
      <c r="A30523" s="1">
        <v>44701.343240740738</v>
      </c>
      <c r="B30523" s="2" t="s">
        <v>28559</v>
      </c>
      <c r="C30523" s="2" t="s">
        <v>4</v>
      </c>
      <c r="E30523" s="1"/>
      <c r="F30523" s="2"/>
    </row>
    <row r="30524" spans="1:6" x14ac:dyDescent="0.35">
      <c r="A30524" s="1">
        <v>44701.343240740738</v>
      </c>
      <c r="B30524" s="2" t="s">
        <v>28560</v>
      </c>
      <c r="C30524" s="2" t="s">
        <v>6</v>
      </c>
      <c r="E30524" s="1"/>
      <c r="F30524" s="2"/>
    </row>
    <row r="30525" spans="1:6" x14ac:dyDescent="0.35">
      <c r="A30525" s="1">
        <v>44701.343252314815</v>
      </c>
      <c r="B30525" s="2" t="s">
        <v>28561</v>
      </c>
      <c r="C30525" s="2" t="s">
        <v>8</v>
      </c>
      <c r="E30525" s="1"/>
      <c r="F30525" s="2"/>
    </row>
    <row r="30526" spans="1:6" x14ac:dyDescent="0.35">
      <c r="A30526" s="1">
        <v>44701.343263888892</v>
      </c>
      <c r="B30526" s="2" t="s">
        <v>28562</v>
      </c>
      <c r="C30526" s="2" t="s">
        <v>8</v>
      </c>
      <c r="E30526" s="1"/>
      <c r="F30526" s="2"/>
    </row>
    <row r="30527" spans="1:6" x14ac:dyDescent="0.35">
      <c r="A30527" s="1">
        <v>44701.343275462961</v>
      </c>
      <c r="B30527" s="2" t="s">
        <v>28563</v>
      </c>
      <c r="C30527" s="2" t="s">
        <v>8</v>
      </c>
      <c r="E30527" s="1"/>
      <c r="F30527" s="2"/>
    </row>
    <row r="30528" spans="1:6" x14ac:dyDescent="0.35">
      <c r="A30528" s="1">
        <v>44701.343287037038</v>
      </c>
      <c r="B30528" s="2" t="s">
        <v>28564</v>
      </c>
      <c r="C30528" s="2" t="s">
        <v>8</v>
      </c>
      <c r="E30528" s="1"/>
      <c r="F30528" s="2"/>
    </row>
    <row r="30529" spans="1:6" x14ac:dyDescent="0.35">
      <c r="A30529" s="1">
        <v>44701.343298611115</v>
      </c>
      <c r="B30529" s="2" t="s">
        <v>28565</v>
      </c>
      <c r="C30529" s="2" t="s">
        <v>37</v>
      </c>
      <c r="E30529" s="1"/>
      <c r="F30529" s="2"/>
    </row>
    <row r="30530" spans="1:6" x14ac:dyDescent="0.35">
      <c r="A30530" s="1">
        <v>44701.343298611115</v>
      </c>
      <c r="B30530" s="2" t="s">
        <v>28566</v>
      </c>
      <c r="C30530" s="2" t="s">
        <v>8</v>
      </c>
      <c r="E30530" s="1"/>
      <c r="F30530" s="2"/>
    </row>
    <row r="30531" spans="1:6" x14ac:dyDescent="0.35">
      <c r="A30531" s="1">
        <v>44701.343333333331</v>
      </c>
      <c r="B30531" s="2" t="s">
        <v>28567</v>
      </c>
      <c r="C30531" s="2" t="s">
        <v>4</v>
      </c>
      <c r="E30531" s="1"/>
      <c r="F30531" s="2"/>
    </row>
    <row r="30532" spans="1:6" x14ac:dyDescent="0.35">
      <c r="A30532" s="1">
        <v>44701.343344907407</v>
      </c>
      <c r="B30532" s="2" t="s">
        <v>28568</v>
      </c>
      <c r="C30532" s="2" t="s">
        <v>8</v>
      </c>
      <c r="E30532" s="1"/>
      <c r="F30532" s="2"/>
    </row>
    <row r="30533" spans="1:6" x14ac:dyDescent="0.35">
      <c r="A30533" s="1">
        <v>44701.343344907407</v>
      </c>
      <c r="B30533" s="2" t="s">
        <v>28569</v>
      </c>
      <c r="C30533" s="2" t="s">
        <v>8</v>
      </c>
      <c r="E30533" s="1"/>
      <c r="F30533" s="2"/>
    </row>
    <row r="30534" spans="1:6" x14ac:dyDescent="0.35">
      <c r="A30534" s="1">
        <v>44701.343356481484</v>
      </c>
      <c r="B30534" s="2" t="s">
        <v>28515</v>
      </c>
      <c r="C30534" s="2" t="s">
        <v>8</v>
      </c>
      <c r="E30534" s="1"/>
      <c r="F30534" s="2"/>
    </row>
    <row r="30535" spans="1:6" x14ac:dyDescent="0.35">
      <c r="A30535" s="1">
        <v>44701.343368055554</v>
      </c>
      <c r="B30535" s="2" t="s">
        <v>28570</v>
      </c>
      <c r="C30535" s="2" t="s">
        <v>8</v>
      </c>
      <c r="E30535" s="1"/>
      <c r="F30535" s="2"/>
    </row>
    <row r="30536" spans="1:6" x14ac:dyDescent="0.35">
      <c r="A30536" s="1">
        <v>44701.343368055554</v>
      </c>
      <c r="B30536" s="2" t="s">
        <v>28571</v>
      </c>
      <c r="C30536" s="2" t="s">
        <v>8</v>
      </c>
      <c r="E30536" s="1"/>
      <c r="F30536" s="2"/>
    </row>
    <row r="30537" spans="1:6" x14ac:dyDescent="0.35">
      <c r="A30537" s="1">
        <v>44701.343391203707</v>
      </c>
      <c r="B30537" s="2" t="s">
        <v>28572</v>
      </c>
      <c r="C30537" s="2" t="s">
        <v>4</v>
      </c>
      <c r="E30537" s="1"/>
      <c r="F30537" s="2"/>
    </row>
    <row r="30538" spans="1:6" x14ac:dyDescent="0.35">
      <c r="A30538" s="1">
        <v>44701.343402777777</v>
      </c>
      <c r="B30538" s="2" t="s">
        <v>28573</v>
      </c>
      <c r="C30538" s="2" t="s">
        <v>6</v>
      </c>
      <c r="E30538" s="1"/>
      <c r="F30538" s="2"/>
    </row>
    <row r="30539" spans="1:6" x14ac:dyDescent="0.35">
      <c r="A30539" s="1">
        <v>44701.343402777777</v>
      </c>
      <c r="B30539" s="2" t="s">
        <v>28574</v>
      </c>
      <c r="C30539" s="2" t="s">
        <v>8</v>
      </c>
      <c r="E30539" s="1"/>
      <c r="F30539" s="2"/>
    </row>
    <row r="30540" spans="1:6" x14ac:dyDescent="0.35">
      <c r="A30540" s="1">
        <v>44701.343402777777</v>
      </c>
      <c r="B30540" s="2" t="s">
        <v>28575</v>
      </c>
      <c r="C30540" s="2" t="s">
        <v>6</v>
      </c>
      <c r="E30540" s="1"/>
      <c r="F30540" s="2"/>
    </row>
    <row r="30541" spans="1:6" x14ac:dyDescent="0.35">
      <c r="A30541" s="1">
        <v>44701.343402777777</v>
      </c>
      <c r="B30541" s="2" t="s">
        <v>28576</v>
      </c>
      <c r="C30541" s="2" t="s">
        <v>6</v>
      </c>
      <c r="E30541" s="1"/>
      <c r="F30541" s="2"/>
    </row>
    <row r="30542" spans="1:6" x14ac:dyDescent="0.35">
      <c r="A30542" s="1">
        <v>44701.343425925923</v>
      </c>
      <c r="B30542" s="2" t="s">
        <v>874</v>
      </c>
      <c r="C30542" s="2" t="s">
        <v>6</v>
      </c>
      <c r="E30542" s="1"/>
      <c r="F30542" s="2"/>
    </row>
    <row r="30543" spans="1:6" x14ac:dyDescent="0.35">
      <c r="A30543" s="1">
        <v>44701.3434375</v>
      </c>
      <c r="B30543" s="2" t="s">
        <v>28577</v>
      </c>
      <c r="C30543" s="2" t="s">
        <v>8</v>
      </c>
      <c r="E30543" s="1"/>
      <c r="F30543" s="2"/>
    </row>
    <row r="30544" spans="1:6" x14ac:dyDescent="0.35">
      <c r="A30544" s="1">
        <v>44701.343449074076</v>
      </c>
      <c r="B30544" s="2" t="s">
        <v>28578</v>
      </c>
      <c r="C30544" s="2" t="s">
        <v>8</v>
      </c>
      <c r="E30544" s="1"/>
      <c r="F30544" s="2"/>
    </row>
    <row r="30545" spans="1:6" x14ac:dyDescent="0.35">
      <c r="A30545" s="1">
        <v>44701.343460648146</v>
      </c>
      <c r="B30545" s="2" t="s">
        <v>28579</v>
      </c>
      <c r="C30545" s="2" t="s">
        <v>4</v>
      </c>
      <c r="E30545" s="1"/>
      <c r="F30545" s="2"/>
    </row>
    <row r="30546" spans="1:6" x14ac:dyDescent="0.35">
      <c r="A30546" s="1">
        <v>44701.343472222223</v>
      </c>
      <c r="B30546" s="2" t="s">
        <v>28580</v>
      </c>
      <c r="C30546" s="2" t="s">
        <v>8</v>
      </c>
      <c r="E30546" s="1"/>
      <c r="F30546" s="2"/>
    </row>
    <row r="30547" spans="1:6" x14ac:dyDescent="0.35">
      <c r="A30547" s="1">
        <v>44701.3434837963</v>
      </c>
      <c r="B30547" s="2" t="s">
        <v>28515</v>
      </c>
      <c r="C30547" s="2" t="s">
        <v>8</v>
      </c>
      <c r="E30547" s="1"/>
      <c r="F30547" s="2"/>
    </row>
    <row r="30548" spans="1:6" x14ac:dyDescent="0.35">
      <c r="A30548" s="1">
        <v>44701.3434837963</v>
      </c>
      <c r="B30548" s="2" t="s">
        <v>28581</v>
      </c>
      <c r="C30548" s="2" t="s">
        <v>8</v>
      </c>
      <c r="E30548" s="1"/>
      <c r="F30548" s="2"/>
    </row>
    <row r="30549" spans="1:6" x14ac:dyDescent="0.35">
      <c r="A30549" s="1">
        <v>44701.343495370369</v>
      </c>
      <c r="B30549" s="2" t="s">
        <v>28582</v>
      </c>
      <c r="C30549" s="2" t="s">
        <v>8</v>
      </c>
      <c r="E30549" s="1"/>
      <c r="F30549" s="2"/>
    </row>
    <row r="30550" spans="1:6" x14ac:dyDescent="0.35">
      <c r="A30550" s="1">
        <v>44701.343495370369</v>
      </c>
      <c r="B30550" s="2" t="s">
        <v>28583</v>
      </c>
      <c r="C30550" s="2" t="s">
        <v>4</v>
      </c>
      <c r="E30550" s="1"/>
      <c r="F30550" s="2"/>
    </row>
    <row r="30551" spans="1:6" x14ac:dyDescent="0.35">
      <c r="A30551" s="1">
        <v>44701.343518518515</v>
      </c>
      <c r="B30551" s="2" t="s">
        <v>28584</v>
      </c>
      <c r="C30551" s="2" t="s">
        <v>12</v>
      </c>
      <c r="E30551" s="1"/>
      <c r="F30551" s="2"/>
    </row>
    <row r="30552" spans="1:6" x14ac:dyDescent="0.35">
      <c r="A30552" s="1">
        <v>44701.343530092592</v>
      </c>
      <c r="B30552" s="2" t="s">
        <v>28588</v>
      </c>
      <c r="C30552" s="2" t="s">
        <v>6</v>
      </c>
      <c r="E30552" s="1"/>
      <c r="F30552" s="2"/>
    </row>
    <row r="30553" spans="1:6" x14ac:dyDescent="0.35">
      <c r="A30553" s="1">
        <v>44701.343541666669</v>
      </c>
      <c r="B30553" s="2" t="s">
        <v>28585</v>
      </c>
      <c r="C30553" s="2" t="s">
        <v>8</v>
      </c>
      <c r="E30553" s="1"/>
      <c r="F30553" s="2"/>
    </row>
    <row r="30554" spans="1:6" x14ac:dyDescent="0.35">
      <c r="A30554" s="1">
        <v>44701.343541666669</v>
      </c>
      <c r="B30554" s="2" t="s">
        <v>28586</v>
      </c>
      <c r="C30554" s="2" t="s">
        <v>12</v>
      </c>
      <c r="E30554" s="1"/>
      <c r="F30554" s="2"/>
    </row>
    <row r="30555" spans="1:6" x14ac:dyDescent="0.35">
      <c r="A30555" s="1">
        <v>44701.343541666669</v>
      </c>
      <c r="B30555" s="2" t="s">
        <v>28587</v>
      </c>
      <c r="C30555" s="2" t="s">
        <v>8</v>
      </c>
      <c r="E30555" s="1"/>
      <c r="F30555" s="2"/>
    </row>
    <row r="30556" spans="1:6" x14ac:dyDescent="0.35">
      <c r="A30556" s="1">
        <v>44701.343576388892</v>
      </c>
      <c r="B30556" s="2" t="s">
        <v>2362</v>
      </c>
      <c r="C30556" s="2" t="s">
        <v>4</v>
      </c>
      <c r="E30556" s="1"/>
      <c r="F30556" s="2"/>
    </row>
    <row r="30557" spans="1:6" x14ac:dyDescent="0.35">
      <c r="A30557" s="1">
        <v>44701.343576388892</v>
      </c>
      <c r="B30557" s="2" t="s">
        <v>28589</v>
      </c>
      <c r="C30557" s="2" t="s">
        <v>8</v>
      </c>
      <c r="E30557" s="1"/>
      <c r="F30557" s="2"/>
    </row>
    <row r="30558" spans="1:6" x14ac:dyDescent="0.35">
      <c r="A30558" s="1">
        <v>44701.343587962961</v>
      </c>
      <c r="B30558" s="2" t="s">
        <v>28590</v>
      </c>
      <c r="C30558" s="2" t="s">
        <v>4</v>
      </c>
      <c r="E30558" s="1"/>
      <c r="F30558" s="2"/>
    </row>
    <row r="30559" spans="1:6" x14ac:dyDescent="0.35">
      <c r="A30559" s="1">
        <v>44701.343599537038</v>
      </c>
      <c r="B30559" s="2" t="s">
        <v>3854</v>
      </c>
      <c r="C30559" s="2" t="s">
        <v>6</v>
      </c>
      <c r="E30559" s="1"/>
      <c r="F30559" s="2"/>
    </row>
    <row r="30560" spans="1:6" x14ac:dyDescent="0.35">
      <c r="A30560" s="1">
        <v>44701.343599537038</v>
      </c>
      <c r="B30560" s="2" t="s">
        <v>28591</v>
      </c>
      <c r="C30560" s="2" t="s">
        <v>8</v>
      </c>
      <c r="E30560" s="1"/>
      <c r="F30560" s="2"/>
    </row>
    <row r="30561" spans="1:6" x14ac:dyDescent="0.35">
      <c r="A30561" s="1">
        <v>44701.343599537038</v>
      </c>
      <c r="B30561" s="2" t="s">
        <v>28592</v>
      </c>
      <c r="C30561" s="2" t="s">
        <v>8</v>
      </c>
      <c r="E30561" s="1"/>
      <c r="F30561" s="2"/>
    </row>
    <row r="30562" spans="1:6" x14ac:dyDescent="0.35">
      <c r="A30562" s="1">
        <v>44701.343599537038</v>
      </c>
      <c r="B30562" s="2" t="s">
        <v>28593</v>
      </c>
      <c r="C30562" s="2" t="s">
        <v>12</v>
      </c>
      <c r="E30562" s="1"/>
      <c r="F30562" s="2"/>
    </row>
    <row r="30563" spans="1:6" x14ac:dyDescent="0.35">
      <c r="A30563" s="1">
        <v>44701.343622685185</v>
      </c>
      <c r="B30563" s="2" t="s">
        <v>28594</v>
      </c>
      <c r="C30563" s="2" t="s">
        <v>6</v>
      </c>
      <c r="E30563" s="1"/>
      <c r="F30563" s="2"/>
    </row>
    <row r="30564" spans="1:6" x14ac:dyDescent="0.35">
      <c r="A30564" s="1">
        <v>44701.343622685185</v>
      </c>
      <c r="B30564" s="2" t="s">
        <v>28595</v>
      </c>
      <c r="C30564" s="2" t="s">
        <v>8</v>
      </c>
      <c r="E30564" s="1"/>
      <c r="F30564" s="2"/>
    </row>
    <row r="30565" spans="1:6" x14ac:dyDescent="0.35">
      <c r="A30565" s="1">
        <v>44701.343634259261</v>
      </c>
      <c r="B30565" s="2" t="s">
        <v>28596</v>
      </c>
      <c r="C30565" s="2" t="s">
        <v>12</v>
      </c>
      <c r="E30565" s="1"/>
      <c r="F30565" s="2"/>
    </row>
    <row r="30566" spans="1:6" x14ac:dyDescent="0.35">
      <c r="A30566" s="1">
        <v>44701.343634259261</v>
      </c>
      <c r="B30566" s="2" t="s">
        <v>28597</v>
      </c>
      <c r="C30566" s="2" t="s">
        <v>8</v>
      </c>
      <c r="E30566" s="1"/>
      <c r="F30566" s="2"/>
    </row>
    <row r="30567" spans="1:6" x14ac:dyDescent="0.35">
      <c r="A30567" s="1">
        <v>44701.343634259261</v>
      </c>
      <c r="B30567" s="2" t="s">
        <v>28598</v>
      </c>
      <c r="C30567" s="2" t="s">
        <v>8</v>
      </c>
      <c r="E30567" s="1"/>
      <c r="F30567" s="2"/>
    </row>
    <row r="30568" spans="1:6" x14ac:dyDescent="0.35">
      <c r="A30568" s="1">
        <v>44701.343645833331</v>
      </c>
      <c r="B30568" s="2" t="s">
        <v>28599</v>
      </c>
      <c r="C30568" s="2" t="s">
        <v>4</v>
      </c>
      <c r="E30568" s="1"/>
      <c r="F30568" s="2"/>
    </row>
    <row r="30569" spans="1:6" x14ac:dyDescent="0.35">
      <c r="A30569" s="1">
        <v>44701.343645833331</v>
      </c>
      <c r="B30569" s="2" t="s">
        <v>28600</v>
      </c>
      <c r="C30569" s="2" t="s">
        <v>8</v>
      </c>
      <c r="E30569" s="1"/>
      <c r="F30569" s="2"/>
    </row>
    <row r="30570" spans="1:6" x14ac:dyDescent="0.35">
      <c r="A30570" s="1">
        <v>44701.343657407408</v>
      </c>
      <c r="B30570" s="2" t="s">
        <v>28601</v>
      </c>
      <c r="C30570" s="2" t="s">
        <v>12</v>
      </c>
      <c r="E30570" s="1"/>
      <c r="F30570" s="2"/>
    </row>
    <row r="30571" spans="1:6" x14ac:dyDescent="0.35">
      <c r="A30571" s="1">
        <v>44701.343668981484</v>
      </c>
      <c r="B30571" s="2" t="s">
        <v>15231</v>
      </c>
      <c r="C30571" s="2" t="s">
        <v>8</v>
      </c>
      <c r="E30571" s="1"/>
      <c r="F30571" s="2"/>
    </row>
    <row r="30572" spans="1:6" x14ac:dyDescent="0.35">
      <c r="A30572" s="1">
        <v>44701.343680555554</v>
      </c>
      <c r="B30572" s="2" t="s">
        <v>28602</v>
      </c>
      <c r="C30572" s="2" t="s">
        <v>8</v>
      </c>
      <c r="E30572" s="1"/>
      <c r="F30572" s="2"/>
    </row>
    <row r="30573" spans="1:6" x14ac:dyDescent="0.35">
      <c r="A30573" s="1">
        <v>44701.3437037037</v>
      </c>
      <c r="B30573" s="2" t="s">
        <v>28603</v>
      </c>
      <c r="C30573" s="2" t="s">
        <v>12</v>
      </c>
      <c r="E30573" s="1"/>
      <c r="F30573" s="2"/>
    </row>
    <row r="30574" spans="1:6" x14ac:dyDescent="0.35">
      <c r="A30574" s="1">
        <v>44701.3437037037</v>
      </c>
      <c r="B30574" s="2" t="s">
        <v>28604</v>
      </c>
      <c r="C30574" s="2" t="s">
        <v>8</v>
      </c>
      <c r="E30574" s="1"/>
      <c r="F30574" s="2"/>
    </row>
    <row r="30575" spans="1:6" x14ac:dyDescent="0.35">
      <c r="A30575" s="1">
        <v>44701.3437037037</v>
      </c>
      <c r="B30575" s="2" t="s">
        <v>874</v>
      </c>
      <c r="C30575" s="2" t="s">
        <v>6</v>
      </c>
      <c r="E30575" s="1"/>
      <c r="F30575" s="2"/>
    </row>
    <row r="30576" spans="1:6" x14ac:dyDescent="0.35">
      <c r="A30576" s="1">
        <v>44701.343715277777</v>
      </c>
      <c r="B30576" s="2" t="s">
        <v>28605</v>
      </c>
      <c r="C30576" s="2" t="s">
        <v>6</v>
      </c>
      <c r="E30576" s="1"/>
      <c r="F30576" s="2"/>
    </row>
    <row r="30577" spans="1:6" x14ac:dyDescent="0.35">
      <c r="A30577" s="1">
        <v>44701.343715277777</v>
      </c>
      <c r="B30577" s="2" t="s">
        <v>28606</v>
      </c>
      <c r="C30577" s="2" t="s">
        <v>8</v>
      </c>
      <c r="E30577" s="1"/>
      <c r="F30577" s="2"/>
    </row>
    <row r="30578" spans="1:6" x14ac:dyDescent="0.35">
      <c r="A30578" s="1">
        <v>44701.343726851854</v>
      </c>
      <c r="B30578" s="2" t="s">
        <v>28607</v>
      </c>
      <c r="C30578" s="2" t="s">
        <v>6</v>
      </c>
      <c r="E30578" s="1"/>
      <c r="F30578" s="2"/>
    </row>
    <row r="30579" spans="1:6" x14ac:dyDescent="0.35">
      <c r="A30579" s="1">
        <v>44701.343726851854</v>
      </c>
      <c r="B30579" s="2" t="s">
        <v>28608</v>
      </c>
      <c r="C30579" s="2" t="s">
        <v>6</v>
      </c>
      <c r="E30579" s="1"/>
      <c r="F30579" s="2"/>
    </row>
    <row r="30580" spans="1:6" x14ac:dyDescent="0.35">
      <c r="A30580" s="1">
        <v>44701.343738425923</v>
      </c>
      <c r="B30580" s="2" t="s">
        <v>28609</v>
      </c>
      <c r="C30580" s="2" t="s">
        <v>12</v>
      </c>
      <c r="E30580" s="1"/>
      <c r="F30580" s="2"/>
    </row>
    <row r="30581" spans="1:6" x14ac:dyDescent="0.35">
      <c r="A30581" s="1">
        <v>44701.343738425923</v>
      </c>
      <c r="B30581" s="2" t="s">
        <v>28610</v>
      </c>
      <c r="C30581" s="2" t="s">
        <v>12</v>
      </c>
      <c r="E30581" s="1"/>
      <c r="F30581" s="2"/>
    </row>
    <row r="30582" spans="1:6" x14ac:dyDescent="0.35">
      <c r="A30582" s="1">
        <v>44701.343784722223</v>
      </c>
      <c r="B30582" s="2" t="s">
        <v>28611</v>
      </c>
      <c r="C30582" s="2" t="s">
        <v>8</v>
      </c>
      <c r="E30582" s="1"/>
      <c r="F30582" s="2"/>
    </row>
    <row r="30583" spans="1:6" x14ac:dyDescent="0.35">
      <c r="A30583" s="1">
        <v>44701.343784722223</v>
      </c>
      <c r="B30583" s="2" t="s">
        <v>28612</v>
      </c>
      <c r="C30583" s="2" t="s">
        <v>4</v>
      </c>
      <c r="E30583" s="1"/>
      <c r="F30583" s="2"/>
    </row>
    <row r="30584" spans="1:6" x14ac:dyDescent="0.35">
      <c r="A30584" s="1">
        <v>44701.343807870369</v>
      </c>
      <c r="B30584" s="2" t="s">
        <v>28613</v>
      </c>
      <c r="C30584" s="2" t="s">
        <v>8</v>
      </c>
      <c r="E30584" s="1"/>
      <c r="F30584" s="2"/>
    </row>
    <row r="30585" spans="1:6" x14ac:dyDescent="0.35">
      <c r="A30585" s="1">
        <v>44701.343807870369</v>
      </c>
      <c r="B30585" s="2" t="s">
        <v>28614</v>
      </c>
      <c r="C30585" s="2" t="s">
        <v>4</v>
      </c>
      <c r="E30585" s="1"/>
      <c r="F30585" s="2"/>
    </row>
    <row r="30586" spans="1:6" x14ac:dyDescent="0.35">
      <c r="A30586" s="1">
        <v>44701.343831018516</v>
      </c>
      <c r="B30586" s="2" t="s">
        <v>28615</v>
      </c>
      <c r="C30586" s="2" t="s">
        <v>8</v>
      </c>
      <c r="E30586" s="1"/>
      <c r="F30586" s="2"/>
    </row>
    <row r="30587" spans="1:6" x14ac:dyDescent="0.35">
      <c r="A30587" s="1">
        <v>44701.343842592592</v>
      </c>
      <c r="B30587" s="2" t="s">
        <v>28616</v>
      </c>
      <c r="C30587" s="2" t="s">
        <v>8</v>
      </c>
      <c r="E30587" s="1"/>
      <c r="F30587" s="2"/>
    </row>
    <row r="30588" spans="1:6" x14ac:dyDescent="0.35">
      <c r="A30588" s="1">
        <v>44701.343842592592</v>
      </c>
      <c r="B30588" s="2" t="s">
        <v>28617</v>
      </c>
      <c r="C30588" s="2" t="s">
        <v>8</v>
      </c>
      <c r="E30588" s="1"/>
      <c r="F30588" s="2"/>
    </row>
    <row r="30589" spans="1:6" x14ac:dyDescent="0.35">
      <c r="A30589" s="1">
        <v>44701.343854166669</v>
      </c>
      <c r="B30589" s="2" t="s">
        <v>28618</v>
      </c>
      <c r="C30589" s="2" t="s">
        <v>8</v>
      </c>
      <c r="E30589" s="1"/>
      <c r="F30589" s="2"/>
    </row>
    <row r="30590" spans="1:6" x14ac:dyDescent="0.35">
      <c r="A30590" s="1">
        <v>44701.343865740739</v>
      </c>
      <c r="B30590" s="2" t="s">
        <v>28619</v>
      </c>
      <c r="C30590" s="2" t="s">
        <v>4</v>
      </c>
      <c r="E30590" s="1"/>
      <c r="F30590" s="2"/>
    </row>
    <row r="30591" spans="1:6" x14ac:dyDescent="0.35">
      <c r="A30591" s="1">
        <v>44701.343865740739</v>
      </c>
      <c r="B30591" s="2" t="s">
        <v>28620</v>
      </c>
      <c r="C30591" s="2" t="s">
        <v>4</v>
      </c>
      <c r="E30591" s="1"/>
      <c r="F30591" s="2"/>
    </row>
    <row r="30592" spans="1:6" x14ac:dyDescent="0.35">
      <c r="A30592" s="1">
        <v>44701.343877314815</v>
      </c>
      <c r="B30592" s="2" t="s">
        <v>28621</v>
      </c>
      <c r="C30592" s="2" t="s">
        <v>4</v>
      </c>
      <c r="E30592" s="1"/>
      <c r="F30592" s="2"/>
    </row>
    <row r="30593" spans="1:6" x14ac:dyDescent="0.35">
      <c r="A30593" s="1">
        <v>44701.343900462962</v>
      </c>
      <c r="B30593" s="2" t="s">
        <v>28622</v>
      </c>
      <c r="C30593" s="2" t="s">
        <v>4</v>
      </c>
      <c r="E30593" s="1"/>
      <c r="F30593" s="2"/>
    </row>
    <row r="30594" spans="1:6" x14ac:dyDescent="0.35">
      <c r="A30594" s="1">
        <v>44701.343935185185</v>
      </c>
      <c r="B30594" s="2" t="s">
        <v>28623</v>
      </c>
      <c r="C30594" s="2" t="s">
        <v>12</v>
      </c>
      <c r="E30594" s="1"/>
      <c r="F30594" s="2"/>
    </row>
    <row r="30595" spans="1:6" x14ac:dyDescent="0.35">
      <c r="A30595" s="1">
        <v>44701.343935185185</v>
      </c>
      <c r="B30595" s="2" t="s">
        <v>28624</v>
      </c>
      <c r="C30595" s="2" t="s">
        <v>8</v>
      </c>
      <c r="E30595" s="1"/>
      <c r="F30595" s="2"/>
    </row>
    <row r="30596" spans="1:6" x14ac:dyDescent="0.35">
      <c r="A30596" s="1">
        <v>44701.343935185185</v>
      </c>
      <c r="B30596" s="2" t="s">
        <v>28625</v>
      </c>
      <c r="C30596" s="2" t="s">
        <v>6</v>
      </c>
      <c r="E30596" s="1"/>
      <c r="F30596" s="2"/>
    </row>
    <row r="30597" spans="1:6" x14ac:dyDescent="0.35">
      <c r="A30597" s="1">
        <v>44701.343958333331</v>
      </c>
      <c r="B30597" s="2" t="s">
        <v>28626</v>
      </c>
      <c r="C30597" s="2" t="s">
        <v>8</v>
      </c>
      <c r="E30597" s="1"/>
      <c r="F30597" s="2"/>
    </row>
    <row r="30598" spans="1:6" x14ac:dyDescent="0.35">
      <c r="A30598" s="1">
        <v>44701.343969907408</v>
      </c>
      <c r="B30598" s="2" t="s">
        <v>2560</v>
      </c>
      <c r="C30598" s="2" t="s">
        <v>12</v>
      </c>
      <c r="E30598" s="1"/>
      <c r="F30598" s="2"/>
    </row>
    <row r="30599" spans="1:6" x14ac:dyDescent="0.35">
      <c r="A30599" s="1">
        <v>44701.343969907408</v>
      </c>
      <c r="B30599" s="2" t="s">
        <v>28627</v>
      </c>
      <c r="C30599" s="2" t="s">
        <v>4</v>
      </c>
      <c r="E30599" s="1"/>
      <c r="F30599" s="2"/>
    </row>
    <row r="30600" spans="1:6" x14ac:dyDescent="0.35">
      <c r="A30600" s="1">
        <v>44701.343993055554</v>
      </c>
      <c r="B30600" s="2" t="s">
        <v>28628</v>
      </c>
      <c r="C30600" s="2" t="s">
        <v>8</v>
      </c>
      <c r="E30600" s="1"/>
      <c r="F30600" s="2"/>
    </row>
    <row r="30601" spans="1:6" x14ac:dyDescent="0.35">
      <c r="A30601" s="1">
        <v>44701.343993055554</v>
      </c>
      <c r="B30601" s="2" t="s">
        <v>1277</v>
      </c>
      <c r="C30601" s="2" t="s">
        <v>6</v>
      </c>
      <c r="E30601" s="1"/>
      <c r="F30601" s="2"/>
    </row>
    <row r="30602" spans="1:6" x14ac:dyDescent="0.35">
      <c r="A30602" s="1">
        <v>44701.343993055554</v>
      </c>
      <c r="B30602" s="2" t="s">
        <v>28629</v>
      </c>
      <c r="C30602" s="2" t="s">
        <v>4</v>
      </c>
      <c r="E30602" s="1"/>
      <c r="F30602" s="2"/>
    </row>
    <row r="30603" spans="1:6" x14ac:dyDescent="0.35">
      <c r="A30603" s="1">
        <v>44701.344004629631</v>
      </c>
      <c r="B30603" s="2" t="s">
        <v>28630</v>
      </c>
      <c r="C30603" s="2" t="s">
        <v>8</v>
      </c>
      <c r="E30603" s="1"/>
      <c r="F30603" s="2"/>
    </row>
    <row r="30604" spans="1:6" x14ac:dyDescent="0.35">
      <c r="A30604" s="1">
        <v>44701.344027777777</v>
      </c>
      <c r="B30604" s="2" t="s">
        <v>28631</v>
      </c>
      <c r="C30604" s="2" t="s">
        <v>4</v>
      </c>
      <c r="E30604" s="1"/>
      <c r="F30604" s="2"/>
    </row>
    <row r="30605" spans="1:6" x14ac:dyDescent="0.35">
      <c r="A30605" s="1">
        <v>44701.344039351854</v>
      </c>
      <c r="B30605" s="2" t="s">
        <v>28632</v>
      </c>
      <c r="C30605" s="2" t="s">
        <v>12</v>
      </c>
      <c r="E30605" s="1"/>
      <c r="F30605" s="2"/>
    </row>
    <row r="30606" spans="1:6" x14ac:dyDescent="0.35">
      <c r="A30606" s="1">
        <v>44701.3440625</v>
      </c>
      <c r="B30606" s="2" t="s">
        <v>28633</v>
      </c>
      <c r="C30606" s="2" t="s">
        <v>8</v>
      </c>
      <c r="E30606" s="1"/>
      <c r="F30606" s="2"/>
    </row>
    <row r="30607" spans="1:6" x14ac:dyDescent="0.35">
      <c r="A30607" s="1">
        <v>44701.344074074077</v>
      </c>
      <c r="B30607" s="2" t="s">
        <v>28634</v>
      </c>
      <c r="C30607" s="2" t="s">
        <v>8</v>
      </c>
      <c r="E30607" s="1"/>
      <c r="F30607" s="2"/>
    </row>
    <row r="30608" spans="1:6" x14ac:dyDescent="0.35">
      <c r="A30608" s="1">
        <v>44701.344097222223</v>
      </c>
      <c r="B30608" s="2" t="s">
        <v>28635</v>
      </c>
      <c r="C30608" s="2" t="s">
        <v>4</v>
      </c>
      <c r="E30608" s="1"/>
      <c r="F30608" s="2"/>
    </row>
    <row r="30609" spans="1:6" x14ac:dyDescent="0.35">
      <c r="A30609" s="1">
        <v>44701.34412037037</v>
      </c>
      <c r="B30609" s="2" t="s">
        <v>28636</v>
      </c>
      <c r="C30609" s="2" t="s">
        <v>4</v>
      </c>
      <c r="E30609" s="1"/>
      <c r="F30609" s="2"/>
    </row>
    <row r="30610" spans="1:6" x14ac:dyDescent="0.35">
      <c r="A30610" s="1">
        <v>44701.344131944446</v>
      </c>
      <c r="B30610" s="2" t="s">
        <v>28637</v>
      </c>
      <c r="C30610" s="2" t="s">
        <v>8</v>
      </c>
      <c r="E30610" s="1"/>
      <c r="F30610" s="2"/>
    </row>
    <row r="30611" spans="1:6" x14ac:dyDescent="0.35">
      <c r="A30611" s="1">
        <v>44701.344131944446</v>
      </c>
      <c r="B30611" s="2" t="s">
        <v>28638</v>
      </c>
      <c r="C30611" s="2" t="s">
        <v>6</v>
      </c>
      <c r="E30611" s="1"/>
      <c r="F30611" s="2"/>
    </row>
    <row r="30612" spans="1:6" x14ac:dyDescent="0.35">
      <c r="A30612" s="1">
        <v>44701.344143518516</v>
      </c>
      <c r="B30612" s="2" t="s">
        <v>28639</v>
      </c>
      <c r="C30612" s="2" t="s">
        <v>4</v>
      </c>
      <c r="E30612" s="1"/>
      <c r="F30612" s="2"/>
    </row>
    <row r="30613" spans="1:6" x14ac:dyDescent="0.35">
      <c r="A30613" s="1">
        <v>44701.344166666669</v>
      </c>
      <c r="B30613" s="2" t="s">
        <v>28640</v>
      </c>
      <c r="C30613" s="2" t="s">
        <v>12</v>
      </c>
      <c r="E30613" s="1"/>
      <c r="F30613" s="2"/>
    </row>
    <row r="30614" spans="1:6" x14ac:dyDescent="0.35">
      <c r="A30614" s="1">
        <v>44701.344166666669</v>
      </c>
      <c r="B30614" s="2" t="s">
        <v>28641</v>
      </c>
      <c r="C30614" s="2" t="s">
        <v>12</v>
      </c>
      <c r="E30614" s="1"/>
      <c r="F30614" s="2"/>
    </row>
    <row r="30615" spans="1:6" x14ac:dyDescent="0.35">
      <c r="A30615" s="1">
        <v>44701.344201388885</v>
      </c>
      <c r="B30615" s="2" t="s">
        <v>28642</v>
      </c>
      <c r="C30615" s="2" t="s">
        <v>8</v>
      </c>
      <c r="E30615" s="1"/>
      <c r="F30615" s="2"/>
    </row>
    <row r="30616" spans="1:6" x14ac:dyDescent="0.35">
      <c r="A30616" s="1">
        <v>44701.344201388885</v>
      </c>
      <c r="B30616" s="2" t="s">
        <v>28643</v>
      </c>
      <c r="C30616" s="2" t="s">
        <v>4</v>
      </c>
      <c r="E30616" s="1"/>
      <c r="F30616" s="2"/>
    </row>
    <row r="30617" spans="1:6" x14ac:dyDescent="0.35">
      <c r="A30617" s="1">
        <v>44701.344201388885</v>
      </c>
      <c r="B30617" s="2" t="s">
        <v>28644</v>
      </c>
      <c r="C30617" s="2" t="s">
        <v>8</v>
      </c>
      <c r="E30617" s="1"/>
      <c r="F30617" s="2"/>
    </row>
    <row r="30618" spans="1:6" x14ac:dyDescent="0.35">
      <c r="A30618" s="1">
        <v>44701.344212962962</v>
      </c>
      <c r="B30618" s="2" t="s">
        <v>28645</v>
      </c>
      <c r="C30618" s="2" t="s">
        <v>8</v>
      </c>
      <c r="E30618" s="1"/>
      <c r="F30618" s="2"/>
    </row>
    <row r="30619" spans="1:6" x14ac:dyDescent="0.35">
      <c r="A30619" s="1">
        <v>44701.344224537039</v>
      </c>
      <c r="B30619" s="2" t="s">
        <v>28646</v>
      </c>
      <c r="C30619" s="2" t="s">
        <v>6</v>
      </c>
      <c r="E30619" s="1"/>
      <c r="F30619" s="2"/>
    </row>
    <row r="30620" spans="1:6" x14ac:dyDescent="0.35">
      <c r="A30620" s="1">
        <v>44701.344247685185</v>
      </c>
      <c r="B30620" s="2" t="s">
        <v>28647</v>
      </c>
      <c r="C30620" s="2" t="s">
        <v>8</v>
      </c>
      <c r="E30620" s="1"/>
      <c r="F30620" s="2"/>
    </row>
    <row r="30621" spans="1:6" x14ac:dyDescent="0.35">
      <c r="A30621" s="1">
        <v>44701.344247685185</v>
      </c>
      <c r="B30621" s="2" t="s">
        <v>28648</v>
      </c>
      <c r="C30621" s="2" t="s">
        <v>8</v>
      </c>
      <c r="E30621" s="1"/>
      <c r="F30621" s="2"/>
    </row>
    <row r="30622" spans="1:6" x14ac:dyDescent="0.35">
      <c r="A30622" s="1">
        <v>44701.344259259262</v>
      </c>
      <c r="B30622" s="2" t="s">
        <v>28649</v>
      </c>
      <c r="C30622" s="2" t="s">
        <v>12</v>
      </c>
      <c r="E30622" s="1"/>
      <c r="F30622" s="2"/>
    </row>
    <row r="30623" spans="1:6" x14ac:dyDescent="0.35">
      <c r="A30623" s="1">
        <v>44701.344259259262</v>
      </c>
      <c r="B30623" s="2" t="s">
        <v>28650</v>
      </c>
      <c r="C30623" s="2" t="s">
        <v>8</v>
      </c>
      <c r="E30623" s="1"/>
      <c r="F30623" s="2"/>
    </row>
    <row r="30624" spans="1:6" x14ac:dyDescent="0.35">
      <c r="A30624" s="1">
        <v>44701.344270833331</v>
      </c>
      <c r="B30624" s="2" t="s">
        <v>28651</v>
      </c>
      <c r="C30624" s="2" t="s">
        <v>4</v>
      </c>
      <c r="E30624" s="1"/>
      <c r="F30624" s="2"/>
    </row>
    <row r="30625" spans="1:6" x14ac:dyDescent="0.35">
      <c r="A30625" s="1">
        <v>44701.344282407408</v>
      </c>
      <c r="B30625" s="2" t="s">
        <v>28652</v>
      </c>
      <c r="C30625" s="2" t="s">
        <v>6</v>
      </c>
      <c r="E30625" s="1"/>
      <c r="F30625" s="2"/>
    </row>
    <row r="30626" spans="1:6" x14ac:dyDescent="0.35">
      <c r="A30626" s="1">
        <v>44701.344293981485</v>
      </c>
      <c r="B30626" s="2" t="s">
        <v>28653</v>
      </c>
      <c r="C30626" s="2" t="s">
        <v>8</v>
      </c>
      <c r="E30626" s="1"/>
      <c r="F30626" s="2"/>
    </row>
    <row r="30627" spans="1:6" x14ac:dyDescent="0.35">
      <c r="A30627" s="1">
        <v>44701.344293981485</v>
      </c>
      <c r="B30627" s="2" t="s">
        <v>28654</v>
      </c>
      <c r="C30627" s="2" t="s">
        <v>4</v>
      </c>
      <c r="E30627" s="1"/>
      <c r="F30627" s="2"/>
    </row>
    <row r="30628" spans="1:6" x14ac:dyDescent="0.35">
      <c r="A30628" s="1">
        <v>44701.344305555554</v>
      </c>
      <c r="B30628" s="2" t="s">
        <v>28655</v>
      </c>
      <c r="C30628" s="2" t="s">
        <v>8</v>
      </c>
      <c r="E30628" s="1"/>
      <c r="F30628" s="2"/>
    </row>
    <row r="30629" spans="1:6" x14ac:dyDescent="0.35">
      <c r="A30629" s="1">
        <v>44701.344305555554</v>
      </c>
      <c r="B30629" s="2" t="s">
        <v>28659</v>
      </c>
      <c r="C30629" s="2" t="s">
        <v>8</v>
      </c>
      <c r="E30629" s="1"/>
      <c r="F30629" s="2"/>
    </row>
    <row r="30630" spans="1:6" x14ac:dyDescent="0.35">
      <c r="A30630" s="1">
        <v>44701.344317129631</v>
      </c>
      <c r="B30630" s="2" t="s">
        <v>28656</v>
      </c>
      <c r="C30630" s="2" t="s">
        <v>6</v>
      </c>
      <c r="E30630" s="1"/>
      <c r="F30630" s="2"/>
    </row>
    <row r="30631" spans="1:6" x14ac:dyDescent="0.35">
      <c r="A30631" s="1">
        <v>44701.344317129631</v>
      </c>
      <c r="B30631" s="2" t="s">
        <v>28657</v>
      </c>
      <c r="C30631" s="2" t="s">
        <v>8</v>
      </c>
      <c r="E30631" s="1"/>
      <c r="F30631" s="2"/>
    </row>
    <row r="30632" spans="1:6" x14ac:dyDescent="0.35">
      <c r="A30632" s="1">
        <v>44701.344317129631</v>
      </c>
      <c r="B30632" s="2" t="s">
        <v>28658</v>
      </c>
      <c r="C30632" s="2" t="s">
        <v>8</v>
      </c>
      <c r="E30632" s="1"/>
      <c r="F30632" s="2"/>
    </row>
    <row r="30633" spans="1:6" x14ac:dyDescent="0.35">
      <c r="A30633" s="1">
        <v>44701.344328703701</v>
      </c>
      <c r="B30633" s="2" t="s">
        <v>28660</v>
      </c>
      <c r="C30633" s="2" t="s">
        <v>12</v>
      </c>
      <c r="E30633" s="1"/>
      <c r="F30633" s="2"/>
    </row>
    <row r="30634" spans="1:6" x14ac:dyDescent="0.35">
      <c r="A30634" s="1">
        <v>44701.344351851854</v>
      </c>
      <c r="B30634" s="2" t="s">
        <v>28661</v>
      </c>
      <c r="C30634" s="2" t="s">
        <v>8</v>
      </c>
      <c r="E30634" s="1"/>
      <c r="F30634" s="2"/>
    </row>
    <row r="30635" spans="1:6" x14ac:dyDescent="0.35">
      <c r="A30635" s="1">
        <v>44701.344351851854</v>
      </c>
      <c r="B30635" s="2" t="s">
        <v>28662</v>
      </c>
      <c r="C30635" s="2" t="s">
        <v>8</v>
      </c>
      <c r="E30635" s="1"/>
      <c r="F30635" s="2"/>
    </row>
    <row r="30636" spans="1:6" x14ac:dyDescent="0.35">
      <c r="A30636" s="1">
        <v>44701.344375000001</v>
      </c>
      <c r="B30636" s="2" t="s">
        <v>28663</v>
      </c>
      <c r="C30636" s="2" t="s">
        <v>12</v>
      </c>
      <c r="E30636" s="1"/>
      <c r="F30636" s="2"/>
    </row>
    <row r="30637" spans="1:6" x14ac:dyDescent="0.35">
      <c r="A30637" s="1">
        <v>44701.344375000001</v>
      </c>
      <c r="B30637" s="2" t="s">
        <v>28664</v>
      </c>
      <c r="C30637" s="2" t="s">
        <v>8</v>
      </c>
      <c r="E30637" s="1"/>
      <c r="F30637" s="2"/>
    </row>
    <row r="30638" spans="1:6" x14ac:dyDescent="0.35">
      <c r="A30638" s="1">
        <v>44701.344375000001</v>
      </c>
      <c r="B30638" s="2" t="s">
        <v>234</v>
      </c>
      <c r="C30638" s="2" t="s">
        <v>6</v>
      </c>
      <c r="E30638" s="1"/>
      <c r="F30638" s="2"/>
    </row>
    <row r="30639" spans="1:6" x14ac:dyDescent="0.35">
      <c r="A30639" s="1">
        <v>44701.34443287037</v>
      </c>
      <c r="B30639" s="2" t="s">
        <v>28665</v>
      </c>
      <c r="C30639" s="2" t="s">
        <v>4</v>
      </c>
      <c r="E30639" s="1"/>
      <c r="F30639" s="2"/>
    </row>
    <row r="30640" spans="1:6" x14ac:dyDescent="0.35">
      <c r="A30640" s="1">
        <v>44701.344444444447</v>
      </c>
      <c r="B30640" s="2" t="s">
        <v>28666</v>
      </c>
      <c r="C30640" s="2" t="s">
        <v>8</v>
      </c>
      <c r="E30640" s="1"/>
      <c r="F30640" s="2"/>
    </row>
    <row r="30641" spans="1:6" x14ac:dyDescent="0.35">
      <c r="A30641" s="1">
        <v>44701.344467592593</v>
      </c>
      <c r="B30641" s="2" t="s">
        <v>28667</v>
      </c>
      <c r="C30641" s="2" t="s">
        <v>8</v>
      </c>
      <c r="E30641" s="1"/>
      <c r="F30641" s="2"/>
    </row>
    <row r="30642" spans="1:6" x14ac:dyDescent="0.35">
      <c r="A30642" s="1">
        <v>44701.344467592593</v>
      </c>
      <c r="B30642" s="2" t="s">
        <v>28668</v>
      </c>
      <c r="C30642" s="2" t="s">
        <v>8</v>
      </c>
      <c r="E30642" s="1"/>
      <c r="F30642" s="2"/>
    </row>
    <row r="30643" spans="1:6" x14ac:dyDescent="0.35">
      <c r="A30643" s="1">
        <v>44701.34447916667</v>
      </c>
      <c r="B30643" s="2" t="s">
        <v>28669</v>
      </c>
      <c r="C30643" s="2" t="s">
        <v>37</v>
      </c>
      <c r="E30643" s="1"/>
      <c r="F30643" s="2"/>
    </row>
    <row r="30644" spans="1:6" x14ac:dyDescent="0.35">
      <c r="A30644" s="1">
        <v>44701.344490740739</v>
      </c>
      <c r="B30644" s="2" t="s">
        <v>28670</v>
      </c>
      <c r="C30644" s="2" t="s">
        <v>12</v>
      </c>
      <c r="E30644" s="1"/>
      <c r="F30644" s="2"/>
    </row>
    <row r="30645" spans="1:6" x14ac:dyDescent="0.35">
      <c r="A30645" s="1">
        <v>44701.344490740739</v>
      </c>
      <c r="B30645" s="2" t="s">
        <v>28671</v>
      </c>
      <c r="C30645" s="2" t="s">
        <v>8</v>
      </c>
      <c r="E30645" s="1"/>
      <c r="F30645" s="2"/>
    </row>
    <row r="30646" spans="1:6" x14ac:dyDescent="0.35">
      <c r="A30646" s="1">
        <v>44701.344513888886</v>
      </c>
      <c r="B30646" s="2" t="s">
        <v>28672</v>
      </c>
      <c r="C30646" s="2" t="s">
        <v>8</v>
      </c>
      <c r="E30646" s="1"/>
      <c r="F30646" s="2"/>
    </row>
    <row r="30647" spans="1:6" x14ac:dyDescent="0.35">
      <c r="A30647" s="1">
        <v>44701.344513888886</v>
      </c>
      <c r="B30647" s="2" t="s">
        <v>28673</v>
      </c>
      <c r="C30647" s="2" t="s">
        <v>37</v>
      </c>
      <c r="E30647" s="1"/>
      <c r="F30647" s="2"/>
    </row>
    <row r="30648" spans="1:6" x14ac:dyDescent="0.35">
      <c r="A30648" s="1">
        <v>44701.344513888886</v>
      </c>
      <c r="B30648" s="2" t="s">
        <v>28674</v>
      </c>
      <c r="C30648" s="2" t="s">
        <v>8</v>
      </c>
      <c r="E30648" s="1"/>
      <c r="F30648" s="2"/>
    </row>
    <row r="30649" spans="1:6" x14ac:dyDescent="0.35">
      <c r="A30649" s="1">
        <v>44701.344525462962</v>
      </c>
      <c r="B30649" s="2" t="s">
        <v>28675</v>
      </c>
      <c r="C30649" s="2" t="s">
        <v>6</v>
      </c>
      <c r="E30649" s="1"/>
      <c r="F30649" s="2"/>
    </row>
    <row r="30650" spans="1:6" x14ac:dyDescent="0.35">
      <c r="A30650" s="1">
        <v>44701.344537037039</v>
      </c>
      <c r="B30650" s="2" t="s">
        <v>28676</v>
      </c>
      <c r="C30650" s="2" t="s">
        <v>8</v>
      </c>
      <c r="E30650" s="1"/>
      <c r="F30650" s="2"/>
    </row>
    <row r="30651" spans="1:6" x14ac:dyDescent="0.35">
      <c r="A30651" s="1">
        <v>44701.344537037039</v>
      </c>
      <c r="B30651" s="2" t="s">
        <v>28677</v>
      </c>
      <c r="C30651" s="2" t="s">
        <v>6</v>
      </c>
      <c r="E30651" s="1"/>
      <c r="F30651" s="2"/>
    </row>
    <row r="30652" spans="1:6" x14ac:dyDescent="0.35">
      <c r="A30652" s="1">
        <v>44701.344537037039</v>
      </c>
      <c r="B30652" s="2" t="s">
        <v>28678</v>
      </c>
      <c r="C30652" s="2" t="s">
        <v>6</v>
      </c>
      <c r="E30652" s="1"/>
      <c r="F30652" s="2"/>
    </row>
    <row r="30653" spans="1:6" x14ac:dyDescent="0.35">
      <c r="A30653" s="1">
        <v>44701.344548611109</v>
      </c>
      <c r="B30653" s="2" t="s">
        <v>28679</v>
      </c>
      <c r="C30653" s="2" t="s">
        <v>12</v>
      </c>
      <c r="E30653" s="1"/>
      <c r="F30653" s="2"/>
    </row>
    <row r="30654" spans="1:6" x14ac:dyDescent="0.35">
      <c r="A30654" s="1">
        <v>44701.344560185185</v>
      </c>
      <c r="B30654" s="2" t="s">
        <v>28680</v>
      </c>
      <c r="C30654" s="2" t="s">
        <v>6</v>
      </c>
      <c r="E30654" s="1"/>
      <c r="F30654" s="2"/>
    </row>
    <row r="30655" spans="1:6" x14ac:dyDescent="0.35">
      <c r="A30655" s="1">
        <v>44701.344560185185</v>
      </c>
      <c r="B30655" s="2" t="s">
        <v>28681</v>
      </c>
      <c r="C30655" s="2" t="s">
        <v>6</v>
      </c>
      <c r="E30655" s="1"/>
      <c r="F30655" s="2"/>
    </row>
    <row r="30656" spans="1:6" x14ac:dyDescent="0.35">
      <c r="A30656" s="1">
        <v>44701.344583333332</v>
      </c>
      <c r="B30656" s="2" t="s">
        <v>28682</v>
      </c>
      <c r="C30656" s="2" t="s">
        <v>8</v>
      </c>
      <c r="E30656" s="1"/>
      <c r="F30656" s="2"/>
    </row>
    <row r="30657" spans="1:6" x14ac:dyDescent="0.35">
      <c r="A30657" s="1">
        <v>44701.344594907408</v>
      </c>
      <c r="B30657" s="2" t="s">
        <v>28683</v>
      </c>
      <c r="C30657" s="2" t="s">
        <v>12</v>
      </c>
      <c r="E30657" s="1"/>
      <c r="F30657" s="2"/>
    </row>
    <row r="30658" spans="1:6" x14ac:dyDescent="0.35">
      <c r="A30658" s="1">
        <v>44701.344606481478</v>
      </c>
      <c r="B30658" s="2" t="s">
        <v>28684</v>
      </c>
      <c r="C30658" s="2" t="s">
        <v>8</v>
      </c>
      <c r="E30658" s="1"/>
      <c r="F30658" s="2"/>
    </row>
    <row r="30659" spans="1:6" x14ac:dyDescent="0.35">
      <c r="A30659" s="1">
        <v>44701.344618055555</v>
      </c>
      <c r="B30659" s="2" t="s">
        <v>28685</v>
      </c>
      <c r="C30659" s="2" t="s">
        <v>8</v>
      </c>
      <c r="E30659" s="1"/>
      <c r="F30659" s="2"/>
    </row>
    <row r="30660" spans="1:6" x14ac:dyDescent="0.35">
      <c r="A30660" s="1">
        <v>44701.344629629632</v>
      </c>
      <c r="B30660" s="2" t="s">
        <v>28686</v>
      </c>
      <c r="C30660" s="2" t="s">
        <v>6</v>
      </c>
      <c r="E30660" s="1"/>
      <c r="F30660" s="2"/>
    </row>
    <row r="30661" spans="1:6" x14ac:dyDescent="0.35">
      <c r="A30661" s="1">
        <v>44701.344629629632</v>
      </c>
      <c r="B30661" s="2" t="s">
        <v>28687</v>
      </c>
      <c r="C30661" s="2" t="s">
        <v>8</v>
      </c>
      <c r="E30661" s="1"/>
      <c r="F30661" s="2"/>
    </row>
    <row r="30662" spans="1:6" x14ac:dyDescent="0.35">
      <c r="A30662" s="1">
        <v>44701.344641203701</v>
      </c>
      <c r="B30662" s="2" t="s">
        <v>28688</v>
      </c>
      <c r="C30662" s="2" t="s">
        <v>12</v>
      </c>
      <c r="E30662" s="1"/>
      <c r="F30662" s="2"/>
    </row>
    <row r="30663" spans="1:6" x14ac:dyDescent="0.35">
      <c r="A30663" s="1">
        <v>44701.344641203701</v>
      </c>
      <c r="B30663" s="2" t="s">
        <v>28689</v>
      </c>
      <c r="C30663" s="2" t="s">
        <v>4</v>
      </c>
      <c r="E30663" s="1"/>
      <c r="F30663" s="2"/>
    </row>
    <row r="30664" spans="1:6" x14ac:dyDescent="0.35">
      <c r="A30664" s="1">
        <v>44701.344641203701</v>
      </c>
      <c r="B30664" s="2" t="s">
        <v>28690</v>
      </c>
      <c r="C30664" s="2" t="s">
        <v>12</v>
      </c>
      <c r="E30664" s="1"/>
      <c r="F30664" s="2"/>
    </row>
    <row r="30665" spans="1:6" x14ac:dyDescent="0.35">
      <c r="A30665" s="1">
        <v>44701.344652777778</v>
      </c>
      <c r="B30665" s="2" t="s">
        <v>28691</v>
      </c>
      <c r="C30665" s="2" t="s">
        <v>4</v>
      </c>
      <c r="E30665" s="1"/>
      <c r="F30665" s="2"/>
    </row>
    <row r="30666" spans="1:6" x14ac:dyDescent="0.35">
      <c r="A30666" s="1">
        <v>44701.344652777778</v>
      </c>
      <c r="B30666" s="2" t="s">
        <v>28692</v>
      </c>
      <c r="C30666" s="2" t="s">
        <v>8</v>
      </c>
      <c r="E30666" s="1"/>
      <c r="F30666" s="2"/>
    </row>
    <row r="30667" spans="1:6" x14ac:dyDescent="0.35">
      <c r="A30667" s="1">
        <v>44701.344652777778</v>
      </c>
      <c r="B30667" s="2" t="s">
        <v>28693</v>
      </c>
      <c r="C30667" s="2" t="s">
        <v>8</v>
      </c>
      <c r="E30667" s="1"/>
      <c r="F30667" s="2"/>
    </row>
    <row r="30668" spans="1:6" x14ac:dyDescent="0.35">
      <c r="A30668" s="1">
        <v>44701.344664351855</v>
      </c>
      <c r="B30668" s="2" t="s">
        <v>6599</v>
      </c>
      <c r="C30668" s="2" t="s">
        <v>12</v>
      </c>
      <c r="E30668" s="1"/>
      <c r="F30668" s="2"/>
    </row>
    <row r="30669" spans="1:6" x14ac:dyDescent="0.35">
      <c r="A30669" s="1">
        <v>44701.344664351855</v>
      </c>
      <c r="B30669" s="2" t="s">
        <v>28694</v>
      </c>
      <c r="C30669" s="2" t="s">
        <v>8</v>
      </c>
      <c r="E30669" s="1"/>
      <c r="F30669" s="2"/>
    </row>
    <row r="30670" spans="1:6" x14ac:dyDescent="0.35">
      <c r="A30670" s="1">
        <v>44701.344664351855</v>
      </c>
      <c r="B30670" s="2" t="s">
        <v>28695</v>
      </c>
      <c r="C30670" s="2" t="s">
        <v>4</v>
      </c>
      <c r="E30670" s="1"/>
      <c r="F30670" s="2"/>
    </row>
    <row r="30671" spans="1:6" x14ac:dyDescent="0.35">
      <c r="A30671" s="1">
        <v>44701.344664351855</v>
      </c>
      <c r="B30671" s="2" t="s">
        <v>28696</v>
      </c>
      <c r="C30671" s="2" t="s">
        <v>8</v>
      </c>
      <c r="E30671" s="1"/>
      <c r="F30671" s="2"/>
    </row>
    <row r="30672" spans="1:6" x14ac:dyDescent="0.35">
      <c r="A30672" s="1">
        <v>44701.344664351855</v>
      </c>
      <c r="B30672" s="2" t="s">
        <v>28697</v>
      </c>
      <c r="C30672" s="2" t="s">
        <v>8</v>
      </c>
      <c r="E30672" s="1"/>
      <c r="F30672" s="2"/>
    </row>
    <row r="30673" spans="1:6" x14ac:dyDescent="0.35">
      <c r="A30673" s="1">
        <v>44701.344664351855</v>
      </c>
      <c r="B30673" s="2" t="s">
        <v>28698</v>
      </c>
      <c r="C30673" s="2" t="s">
        <v>4</v>
      </c>
      <c r="E30673" s="1"/>
      <c r="F30673" s="2"/>
    </row>
    <row r="30674" spans="1:6" x14ac:dyDescent="0.35">
      <c r="A30674" s="1">
        <v>44701.344675925924</v>
      </c>
      <c r="B30674" s="2" t="s">
        <v>28699</v>
      </c>
      <c r="C30674" s="2" t="s">
        <v>8</v>
      </c>
      <c r="E30674" s="1"/>
      <c r="F30674" s="2"/>
    </row>
    <row r="30675" spans="1:6" x14ac:dyDescent="0.35">
      <c r="A30675" s="1">
        <v>44701.344699074078</v>
      </c>
      <c r="B30675" s="2" t="s">
        <v>28700</v>
      </c>
      <c r="C30675" s="2" t="s">
        <v>37</v>
      </c>
      <c r="E30675" s="1"/>
      <c r="F30675" s="2"/>
    </row>
    <row r="30676" spans="1:6" x14ac:dyDescent="0.35">
      <c r="A30676" s="1">
        <v>44701.344722222224</v>
      </c>
      <c r="B30676" s="2" t="s">
        <v>28701</v>
      </c>
      <c r="C30676" s="2" t="s">
        <v>6</v>
      </c>
      <c r="E30676" s="1"/>
      <c r="F30676" s="2"/>
    </row>
    <row r="30677" spans="1:6" x14ac:dyDescent="0.35">
      <c r="A30677" s="1">
        <v>44701.344733796293</v>
      </c>
      <c r="B30677" s="2" t="s">
        <v>28702</v>
      </c>
      <c r="C30677" s="2" t="s">
        <v>4</v>
      </c>
      <c r="E30677" s="1"/>
      <c r="F30677" s="2"/>
    </row>
    <row r="30678" spans="1:6" x14ac:dyDescent="0.35">
      <c r="A30678" s="1">
        <v>44701.34474537037</v>
      </c>
      <c r="B30678" s="2" t="s">
        <v>28703</v>
      </c>
      <c r="C30678" s="2" t="s">
        <v>8</v>
      </c>
      <c r="E30678" s="1"/>
      <c r="F30678" s="2"/>
    </row>
    <row r="30679" spans="1:6" x14ac:dyDescent="0.35">
      <c r="A30679" s="1">
        <v>44701.344768518517</v>
      </c>
      <c r="B30679" s="2" t="s">
        <v>28704</v>
      </c>
      <c r="C30679" s="2" t="s">
        <v>12</v>
      </c>
      <c r="E30679" s="1"/>
      <c r="F30679" s="2"/>
    </row>
    <row r="30680" spans="1:6" x14ac:dyDescent="0.35">
      <c r="A30680" s="1">
        <v>44701.344768518517</v>
      </c>
      <c r="B30680" s="2" t="s">
        <v>28705</v>
      </c>
      <c r="C30680" s="2" t="s">
        <v>37</v>
      </c>
      <c r="E30680" s="1"/>
      <c r="F30680" s="2"/>
    </row>
    <row r="30681" spans="1:6" x14ac:dyDescent="0.35">
      <c r="A30681" s="1">
        <v>44701.344768518517</v>
      </c>
      <c r="B30681" s="2" t="s">
        <v>28706</v>
      </c>
      <c r="C30681" s="2" t="s">
        <v>8</v>
      </c>
      <c r="E30681" s="1"/>
      <c r="F30681" s="2"/>
    </row>
    <row r="30682" spans="1:6" x14ac:dyDescent="0.35">
      <c r="A30682" s="1">
        <v>44701.344780092593</v>
      </c>
      <c r="B30682" s="2" t="s">
        <v>28707</v>
      </c>
      <c r="C30682" s="2" t="s">
        <v>8</v>
      </c>
      <c r="E30682" s="1"/>
      <c r="F30682" s="2"/>
    </row>
    <row r="30683" spans="1:6" x14ac:dyDescent="0.35">
      <c r="A30683" s="1">
        <v>44701.344780092593</v>
      </c>
      <c r="B30683" s="2" t="s">
        <v>28708</v>
      </c>
      <c r="C30683" s="2" t="s">
        <v>6</v>
      </c>
      <c r="E30683" s="1"/>
      <c r="F30683" s="2"/>
    </row>
    <row r="30684" spans="1:6" x14ac:dyDescent="0.35">
      <c r="A30684" s="1">
        <v>44701.34479166667</v>
      </c>
      <c r="B30684" s="2" t="s">
        <v>28709</v>
      </c>
      <c r="C30684" s="2" t="s">
        <v>8</v>
      </c>
      <c r="E30684" s="1"/>
      <c r="F30684" s="2"/>
    </row>
    <row r="30685" spans="1:6" x14ac:dyDescent="0.35">
      <c r="A30685" s="1">
        <v>44701.34479166667</v>
      </c>
      <c r="B30685" s="2" t="s">
        <v>28710</v>
      </c>
      <c r="C30685" s="2" t="s">
        <v>8</v>
      </c>
      <c r="E30685" s="1"/>
      <c r="F30685" s="2"/>
    </row>
    <row r="30686" spans="1:6" x14ac:dyDescent="0.35">
      <c r="A30686" s="1">
        <v>44701.344826388886</v>
      </c>
      <c r="B30686" s="2" t="s">
        <v>28711</v>
      </c>
      <c r="C30686" s="2" t="s">
        <v>4</v>
      </c>
      <c r="E30686" s="1"/>
      <c r="F30686" s="2"/>
    </row>
    <row r="30687" spans="1:6" x14ac:dyDescent="0.35">
      <c r="A30687" s="1">
        <v>44701.344826388886</v>
      </c>
      <c r="B30687" s="2" t="s">
        <v>28712</v>
      </c>
      <c r="C30687" s="2" t="s">
        <v>8</v>
      </c>
      <c r="E30687" s="1"/>
      <c r="F30687" s="2"/>
    </row>
    <row r="30688" spans="1:6" x14ac:dyDescent="0.35">
      <c r="A30688" s="1">
        <v>44701.344826388886</v>
      </c>
      <c r="B30688" s="2" t="s">
        <v>28713</v>
      </c>
      <c r="C30688" s="2" t="s">
        <v>12</v>
      </c>
      <c r="E30688" s="1"/>
      <c r="F30688" s="2"/>
    </row>
    <row r="30689" spans="1:6" x14ac:dyDescent="0.35">
      <c r="A30689" s="1">
        <v>44701.344849537039</v>
      </c>
      <c r="B30689" s="2" t="s">
        <v>28714</v>
      </c>
      <c r="C30689" s="2" t="s">
        <v>8</v>
      </c>
      <c r="E30689" s="1"/>
      <c r="F30689" s="2"/>
    </row>
    <row r="30690" spans="1:6" x14ac:dyDescent="0.35">
      <c r="A30690" s="1">
        <v>44701.344872685186</v>
      </c>
      <c r="B30690" s="2" t="s">
        <v>1381</v>
      </c>
      <c r="C30690" s="2" t="s">
        <v>8</v>
      </c>
      <c r="E30690" s="1"/>
      <c r="F30690" s="2"/>
    </row>
    <row r="30691" spans="1:6" x14ac:dyDescent="0.35">
      <c r="A30691" s="1">
        <v>44701.344884259262</v>
      </c>
      <c r="B30691" s="2" t="s">
        <v>28715</v>
      </c>
      <c r="C30691" s="2" t="s">
        <v>6</v>
      </c>
      <c r="E30691" s="1"/>
      <c r="F30691" s="2"/>
    </row>
    <row r="30692" spans="1:6" x14ac:dyDescent="0.35">
      <c r="A30692" s="1">
        <v>44701.344884259262</v>
      </c>
      <c r="B30692" s="2" t="s">
        <v>28716</v>
      </c>
      <c r="C30692" s="2" t="s">
        <v>8</v>
      </c>
      <c r="E30692" s="1"/>
      <c r="F30692" s="2"/>
    </row>
    <row r="30693" spans="1:6" x14ac:dyDescent="0.35">
      <c r="A30693" s="1">
        <v>44701.344895833332</v>
      </c>
      <c r="B30693" s="2" t="s">
        <v>28717</v>
      </c>
      <c r="C30693" s="2" t="s">
        <v>4</v>
      </c>
      <c r="E30693" s="1"/>
      <c r="F30693" s="2"/>
    </row>
    <row r="30694" spans="1:6" x14ac:dyDescent="0.35">
      <c r="A30694" s="1">
        <v>44701.344907407409</v>
      </c>
      <c r="B30694" s="2" t="s">
        <v>28718</v>
      </c>
      <c r="C30694" s="2" t="s">
        <v>12</v>
      </c>
      <c r="E30694" s="1"/>
      <c r="F30694" s="2"/>
    </row>
    <row r="30695" spans="1:6" x14ac:dyDescent="0.35">
      <c r="A30695" s="1">
        <v>44701.344907407409</v>
      </c>
      <c r="B30695" s="2" t="s">
        <v>28719</v>
      </c>
      <c r="C30695" s="2" t="s">
        <v>4</v>
      </c>
      <c r="E30695" s="1"/>
      <c r="F30695" s="2"/>
    </row>
    <row r="30696" spans="1:6" x14ac:dyDescent="0.35">
      <c r="A30696" s="1">
        <v>44701.344907407409</v>
      </c>
      <c r="B30696" s="2" t="s">
        <v>28720</v>
      </c>
      <c r="C30696" s="2" t="s">
        <v>8</v>
      </c>
      <c r="E30696" s="1"/>
      <c r="F30696" s="2"/>
    </row>
    <row r="30697" spans="1:6" x14ac:dyDescent="0.35">
      <c r="A30697" s="1">
        <v>44701.344907407409</v>
      </c>
      <c r="B30697" s="2" t="s">
        <v>28721</v>
      </c>
      <c r="C30697" s="2" t="s">
        <v>8</v>
      </c>
      <c r="E30697" s="1"/>
      <c r="F30697" s="2"/>
    </row>
    <row r="30698" spans="1:6" x14ac:dyDescent="0.35">
      <c r="A30698" s="1">
        <v>44701.344918981478</v>
      </c>
      <c r="B30698" s="2" t="s">
        <v>28722</v>
      </c>
      <c r="C30698" s="2" t="s">
        <v>8</v>
      </c>
      <c r="E30698" s="1"/>
      <c r="F30698" s="2"/>
    </row>
    <row r="30699" spans="1:6" x14ac:dyDescent="0.35">
      <c r="A30699" s="1">
        <v>44701.344918981478</v>
      </c>
      <c r="B30699" s="2" t="s">
        <v>28723</v>
      </c>
      <c r="C30699" s="2" t="s">
        <v>8</v>
      </c>
      <c r="E30699" s="1"/>
      <c r="F30699" s="2"/>
    </row>
    <row r="30700" spans="1:6" x14ac:dyDescent="0.35">
      <c r="A30700" s="1">
        <v>44701.344918981478</v>
      </c>
      <c r="B30700" s="2" t="s">
        <v>28724</v>
      </c>
      <c r="C30700" s="2" t="s">
        <v>6</v>
      </c>
      <c r="E30700" s="1"/>
      <c r="F30700" s="2"/>
    </row>
    <row r="30701" spans="1:6" x14ac:dyDescent="0.35">
      <c r="A30701" s="1">
        <v>44701.344918981478</v>
      </c>
      <c r="B30701" s="2" t="s">
        <v>28725</v>
      </c>
      <c r="C30701" s="2" t="s">
        <v>8</v>
      </c>
      <c r="E30701" s="1"/>
      <c r="F30701" s="2"/>
    </row>
    <row r="30702" spans="1:6" x14ac:dyDescent="0.35">
      <c r="A30702" s="1">
        <v>44701.344953703701</v>
      </c>
      <c r="B30702" s="2" t="s">
        <v>28726</v>
      </c>
      <c r="C30702" s="2" t="s">
        <v>8</v>
      </c>
      <c r="E30702" s="1"/>
      <c r="F30702" s="2"/>
    </row>
    <row r="30703" spans="1:6" x14ac:dyDescent="0.35">
      <c r="A30703" s="1">
        <v>44701.344965277778</v>
      </c>
      <c r="B30703" s="2" t="s">
        <v>28727</v>
      </c>
      <c r="C30703" s="2" t="s">
        <v>8</v>
      </c>
      <c r="E30703" s="1"/>
      <c r="F30703" s="2"/>
    </row>
    <row r="30704" spans="1:6" x14ac:dyDescent="0.35">
      <c r="A30704" s="1">
        <v>44701.344976851855</v>
      </c>
      <c r="B30704" s="2" t="s">
        <v>28728</v>
      </c>
      <c r="C30704" s="2" t="s">
        <v>8</v>
      </c>
      <c r="E30704" s="1"/>
      <c r="F30704" s="2"/>
    </row>
    <row r="30705" spans="1:6" x14ac:dyDescent="0.35">
      <c r="A30705" s="1">
        <v>44701.344976851855</v>
      </c>
      <c r="B30705" s="2" t="s">
        <v>28729</v>
      </c>
      <c r="C30705" s="2" t="s">
        <v>4</v>
      </c>
      <c r="E30705" s="1"/>
      <c r="F30705" s="2"/>
    </row>
    <row r="30706" spans="1:6" x14ac:dyDescent="0.35">
      <c r="A30706" s="1">
        <v>44701.344988425924</v>
      </c>
      <c r="B30706" s="2" t="s">
        <v>28730</v>
      </c>
      <c r="C30706" s="2" t="s">
        <v>8</v>
      </c>
      <c r="E30706" s="1"/>
      <c r="F30706" s="2"/>
    </row>
    <row r="30707" spans="1:6" x14ac:dyDescent="0.35">
      <c r="A30707" s="1">
        <v>44701.344988425924</v>
      </c>
      <c r="B30707" s="2" t="s">
        <v>28731</v>
      </c>
      <c r="C30707" s="2" t="s">
        <v>4</v>
      </c>
      <c r="E30707" s="1"/>
      <c r="F30707" s="2"/>
    </row>
    <row r="30708" spans="1:6" x14ac:dyDescent="0.35">
      <c r="A30708" s="1">
        <v>44701.345000000001</v>
      </c>
      <c r="B30708" s="2" t="s">
        <v>28487</v>
      </c>
      <c r="C30708" s="2" t="s">
        <v>6</v>
      </c>
      <c r="E30708" s="1"/>
      <c r="F30708" s="2"/>
    </row>
    <row r="30709" spans="1:6" x14ac:dyDescent="0.35">
      <c r="A30709" s="1">
        <v>44701.345011574071</v>
      </c>
      <c r="B30709" s="2" t="s">
        <v>28732</v>
      </c>
      <c r="C30709" s="2" t="s">
        <v>6</v>
      </c>
      <c r="E30709" s="1"/>
      <c r="F30709" s="2"/>
    </row>
    <row r="30710" spans="1:6" x14ac:dyDescent="0.35">
      <c r="A30710" s="1">
        <v>44701.345011574071</v>
      </c>
      <c r="B30710" s="2" t="s">
        <v>28733</v>
      </c>
      <c r="C30710" s="2" t="s">
        <v>12</v>
      </c>
      <c r="E30710" s="1"/>
      <c r="F30710" s="2"/>
    </row>
    <row r="30711" spans="1:6" x14ac:dyDescent="0.35">
      <c r="A30711" s="1">
        <v>44701.345023148147</v>
      </c>
      <c r="B30711" s="2" t="s">
        <v>28734</v>
      </c>
      <c r="C30711" s="2" t="s">
        <v>8</v>
      </c>
      <c r="E30711" s="1"/>
      <c r="F30711" s="2"/>
    </row>
    <row r="30712" spans="1:6" x14ac:dyDescent="0.35">
      <c r="A30712" s="1">
        <v>44701.345034722224</v>
      </c>
      <c r="B30712" s="2" t="s">
        <v>28735</v>
      </c>
      <c r="C30712" s="2" t="s">
        <v>4</v>
      </c>
      <c r="E30712" s="1"/>
      <c r="F30712" s="2"/>
    </row>
    <row r="30713" spans="1:6" x14ac:dyDescent="0.35">
      <c r="A30713" s="1">
        <v>44701.345034722224</v>
      </c>
      <c r="B30713" s="2" t="s">
        <v>28736</v>
      </c>
      <c r="C30713" s="2" t="s">
        <v>12</v>
      </c>
      <c r="E30713" s="1"/>
      <c r="F30713" s="2"/>
    </row>
    <row r="30714" spans="1:6" x14ac:dyDescent="0.35">
      <c r="A30714" s="1">
        <v>44701.345034722224</v>
      </c>
      <c r="B30714" s="2" t="s">
        <v>28737</v>
      </c>
      <c r="C30714" s="2" t="s">
        <v>8</v>
      </c>
      <c r="E30714" s="1"/>
      <c r="F30714" s="2"/>
    </row>
    <row r="30715" spans="1:6" x14ac:dyDescent="0.35">
      <c r="A30715" s="1">
        <v>44701.345046296294</v>
      </c>
      <c r="B30715" s="2" t="s">
        <v>28738</v>
      </c>
      <c r="C30715" s="2" t="s">
        <v>12</v>
      </c>
      <c r="E30715" s="1"/>
      <c r="F30715" s="2"/>
    </row>
    <row r="30716" spans="1:6" x14ac:dyDescent="0.35">
      <c r="A30716" s="1">
        <v>44701.345046296294</v>
      </c>
      <c r="B30716" s="2" t="s">
        <v>28739</v>
      </c>
      <c r="C30716" s="2" t="s">
        <v>6</v>
      </c>
      <c r="E30716" s="1"/>
      <c r="F30716" s="2"/>
    </row>
    <row r="30717" spans="1:6" x14ac:dyDescent="0.35">
      <c r="A30717" s="1">
        <v>44701.345057870371</v>
      </c>
      <c r="B30717" s="2" t="s">
        <v>28740</v>
      </c>
      <c r="C30717" s="2" t="s">
        <v>6</v>
      </c>
      <c r="E30717" s="1"/>
      <c r="F30717" s="2"/>
    </row>
    <row r="30718" spans="1:6" x14ac:dyDescent="0.35">
      <c r="A30718" s="1">
        <v>44701.345057870371</v>
      </c>
      <c r="B30718" s="2" t="s">
        <v>28741</v>
      </c>
      <c r="C30718" s="2" t="s">
        <v>8</v>
      </c>
      <c r="E30718" s="1"/>
      <c r="F30718" s="2"/>
    </row>
    <row r="30719" spans="1:6" x14ac:dyDescent="0.35">
      <c r="A30719" s="1">
        <v>44701.345057870371</v>
      </c>
      <c r="B30719" s="2" t="s">
        <v>28742</v>
      </c>
      <c r="C30719" s="2" t="s">
        <v>4</v>
      </c>
      <c r="E30719" s="1"/>
      <c r="F30719" s="2"/>
    </row>
    <row r="30720" spans="1:6" x14ac:dyDescent="0.35">
      <c r="A30720" s="1">
        <v>44701.345069444447</v>
      </c>
      <c r="B30720" s="2" t="s">
        <v>28743</v>
      </c>
      <c r="C30720" s="2" t="s">
        <v>12</v>
      </c>
      <c r="E30720" s="1"/>
      <c r="F30720" s="2"/>
    </row>
    <row r="30721" spans="1:6" x14ac:dyDescent="0.35">
      <c r="A30721" s="1">
        <v>44701.345069444447</v>
      </c>
      <c r="B30721" s="2" t="s">
        <v>28744</v>
      </c>
      <c r="C30721" s="2" t="s">
        <v>8</v>
      </c>
      <c r="E30721" s="1"/>
      <c r="F30721" s="2"/>
    </row>
    <row r="30722" spans="1:6" x14ac:dyDescent="0.35">
      <c r="A30722" s="1">
        <v>44701.345069444447</v>
      </c>
      <c r="B30722" s="2" t="s">
        <v>9495</v>
      </c>
      <c r="C30722" s="2" t="s">
        <v>4</v>
      </c>
      <c r="E30722" s="1"/>
      <c r="F30722" s="2"/>
    </row>
    <row r="30723" spans="1:6" x14ac:dyDescent="0.35">
      <c r="A30723" s="1">
        <v>44701.345069444447</v>
      </c>
      <c r="B30723" s="2" t="s">
        <v>28745</v>
      </c>
      <c r="C30723" s="2" t="s">
        <v>12</v>
      </c>
      <c r="E30723" s="1"/>
      <c r="F30723" s="2"/>
    </row>
    <row r="30724" spans="1:6" x14ac:dyDescent="0.35">
      <c r="A30724" s="1">
        <v>44701.345092592594</v>
      </c>
      <c r="B30724" s="2" t="s">
        <v>28746</v>
      </c>
      <c r="C30724" s="2" t="s">
        <v>12</v>
      </c>
      <c r="E30724" s="1"/>
      <c r="F30724" s="2"/>
    </row>
    <row r="30725" spans="1:6" x14ac:dyDescent="0.35">
      <c r="A30725" s="1">
        <v>44701.345138888886</v>
      </c>
      <c r="B30725" s="2" t="s">
        <v>28747</v>
      </c>
      <c r="C30725" s="2" t="s">
        <v>12</v>
      </c>
      <c r="E30725" s="1"/>
      <c r="F30725" s="2"/>
    </row>
    <row r="30726" spans="1:6" x14ac:dyDescent="0.35">
      <c r="A30726" s="1">
        <v>44701.345150462963</v>
      </c>
      <c r="B30726" s="2" t="s">
        <v>28748</v>
      </c>
      <c r="C30726" s="2" t="s">
        <v>8</v>
      </c>
      <c r="E30726" s="1"/>
      <c r="F30726" s="2"/>
    </row>
    <row r="30727" spans="1:6" x14ac:dyDescent="0.35">
      <c r="A30727" s="1">
        <v>44701.345150462963</v>
      </c>
      <c r="B30727" s="2" t="s">
        <v>28749</v>
      </c>
      <c r="C30727" s="2" t="s">
        <v>8</v>
      </c>
      <c r="E30727" s="1"/>
      <c r="F30727" s="2"/>
    </row>
    <row r="30728" spans="1:6" x14ac:dyDescent="0.35">
      <c r="A30728" s="1">
        <v>44701.34516203704</v>
      </c>
      <c r="B30728" s="2" t="s">
        <v>28750</v>
      </c>
      <c r="C30728" s="2" t="s">
        <v>8</v>
      </c>
      <c r="E30728" s="1"/>
      <c r="F30728" s="2"/>
    </row>
    <row r="30729" spans="1:6" x14ac:dyDescent="0.35">
      <c r="A30729" s="1">
        <v>44701.34516203704</v>
      </c>
      <c r="B30729" s="2" t="s">
        <v>28751</v>
      </c>
      <c r="C30729" s="2" t="s">
        <v>12</v>
      </c>
      <c r="E30729" s="1"/>
      <c r="F30729" s="2"/>
    </row>
    <row r="30730" spans="1:6" x14ac:dyDescent="0.35">
      <c r="A30730" s="1">
        <v>44701.345173611109</v>
      </c>
      <c r="B30730" s="2" t="s">
        <v>28752</v>
      </c>
      <c r="C30730" s="2" t="s">
        <v>8</v>
      </c>
      <c r="E30730" s="1"/>
      <c r="F30730" s="2"/>
    </row>
    <row r="30731" spans="1:6" x14ac:dyDescent="0.35">
      <c r="A30731" s="1">
        <v>44701.345173611109</v>
      </c>
      <c r="B30731" s="2" t="s">
        <v>28753</v>
      </c>
      <c r="C30731" s="2" t="s">
        <v>4</v>
      </c>
      <c r="E30731" s="1"/>
      <c r="F30731" s="2"/>
    </row>
    <row r="30732" spans="1:6" x14ac:dyDescent="0.35">
      <c r="A30732" s="1">
        <v>44701.345185185186</v>
      </c>
      <c r="B30732" s="2" t="s">
        <v>28755</v>
      </c>
      <c r="C30732" s="2" t="s">
        <v>12</v>
      </c>
      <c r="E30732" s="1"/>
      <c r="F30732" s="2"/>
    </row>
    <row r="30733" spans="1:6" x14ac:dyDescent="0.35">
      <c r="A30733" s="1">
        <v>44701.345196759263</v>
      </c>
      <c r="B30733" s="2" t="s">
        <v>28754</v>
      </c>
      <c r="C30733" s="2" t="s">
        <v>8</v>
      </c>
      <c r="E30733" s="1"/>
      <c r="F30733" s="2"/>
    </row>
    <row r="30734" spans="1:6" x14ac:dyDescent="0.35">
      <c r="A30734" s="1">
        <v>44701.345196759263</v>
      </c>
      <c r="B30734" s="2" t="s">
        <v>28756</v>
      </c>
      <c r="C30734" s="2" t="s">
        <v>8</v>
      </c>
      <c r="E30734" s="1"/>
      <c r="F30734" s="2"/>
    </row>
    <row r="30735" spans="1:6" x14ac:dyDescent="0.35">
      <c r="A30735" s="1">
        <v>44701.345196759263</v>
      </c>
      <c r="B30735" s="2" t="s">
        <v>14807</v>
      </c>
      <c r="C30735" s="2" t="s">
        <v>8</v>
      </c>
      <c r="E30735" s="1"/>
      <c r="F30735" s="2"/>
    </row>
    <row r="30736" spans="1:6" x14ac:dyDescent="0.35">
      <c r="A30736" s="1">
        <v>44701.345208333332</v>
      </c>
      <c r="B30736" s="2" t="s">
        <v>28757</v>
      </c>
      <c r="C30736" s="2" t="s">
        <v>6</v>
      </c>
      <c r="E30736" s="1"/>
      <c r="F30736" s="2"/>
    </row>
    <row r="30737" spans="1:6" x14ac:dyDescent="0.35">
      <c r="A30737" s="1">
        <v>44701.345219907409</v>
      </c>
      <c r="B30737" s="2" t="s">
        <v>28758</v>
      </c>
      <c r="C30737" s="2" t="s">
        <v>6</v>
      </c>
      <c r="E30737" s="1"/>
      <c r="F30737" s="2"/>
    </row>
    <row r="30738" spans="1:6" x14ac:dyDescent="0.35">
      <c r="A30738" s="1">
        <v>44701.345219907409</v>
      </c>
      <c r="B30738" s="2" t="s">
        <v>28759</v>
      </c>
      <c r="C30738" s="2" t="s">
        <v>4</v>
      </c>
      <c r="E30738" s="1"/>
      <c r="F30738" s="2"/>
    </row>
    <row r="30739" spans="1:6" x14ac:dyDescent="0.35">
      <c r="A30739" s="1">
        <v>44701.345219907409</v>
      </c>
      <c r="B30739" s="2" t="s">
        <v>28762</v>
      </c>
      <c r="C30739" s="2" t="s">
        <v>12</v>
      </c>
      <c r="E30739" s="1"/>
      <c r="F30739" s="2"/>
    </row>
    <row r="30740" spans="1:6" x14ac:dyDescent="0.35">
      <c r="A30740" s="1">
        <v>44701.345231481479</v>
      </c>
      <c r="B30740" s="2" t="s">
        <v>28760</v>
      </c>
      <c r="C30740" s="2" t="s">
        <v>12</v>
      </c>
      <c r="E30740" s="1"/>
      <c r="F30740" s="2"/>
    </row>
    <row r="30741" spans="1:6" x14ac:dyDescent="0.35">
      <c r="A30741" s="1">
        <v>44701.345231481479</v>
      </c>
      <c r="B30741" s="2" t="s">
        <v>28761</v>
      </c>
      <c r="C30741" s="2" t="s">
        <v>12</v>
      </c>
      <c r="E30741" s="1"/>
      <c r="F30741" s="2"/>
    </row>
    <row r="30742" spans="1:6" x14ac:dyDescent="0.35">
      <c r="A30742" s="1">
        <v>44701.345243055555</v>
      </c>
      <c r="B30742" s="2" t="s">
        <v>10238</v>
      </c>
      <c r="C30742" s="2" t="s">
        <v>6</v>
      </c>
      <c r="E30742" s="1"/>
      <c r="F30742" s="2"/>
    </row>
    <row r="30743" spans="1:6" x14ac:dyDescent="0.35">
      <c r="A30743" s="1">
        <v>44701.345266203702</v>
      </c>
      <c r="B30743" s="2" t="s">
        <v>28763</v>
      </c>
      <c r="C30743" s="2" t="s">
        <v>12</v>
      </c>
      <c r="E30743" s="1"/>
      <c r="F30743" s="2"/>
    </row>
    <row r="30744" spans="1:6" x14ac:dyDescent="0.35">
      <c r="A30744" s="1">
        <v>44701.345277777778</v>
      </c>
      <c r="B30744" s="2" t="s">
        <v>28764</v>
      </c>
      <c r="C30744" s="2" t="s">
        <v>8</v>
      </c>
      <c r="E30744" s="1"/>
      <c r="F30744" s="2"/>
    </row>
    <row r="30745" spans="1:6" x14ac:dyDescent="0.35">
      <c r="A30745" s="1">
        <v>44701.345289351855</v>
      </c>
      <c r="B30745" s="2" t="s">
        <v>11026</v>
      </c>
      <c r="C30745" s="2" t="s">
        <v>8</v>
      </c>
      <c r="E30745" s="1"/>
      <c r="F30745" s="2"/>
    </row>
    <row r="30746" spans="1:6" x14ac:dyDescent="0.35">
      <c r="A30746" s="1">
        <v>44701.345289351855</v>
      </c>
      <c r="B30746" s="2" t="s">
        <v>28765</v>
      </c>
      <c r="C30746" s="2" t="s">
        <v>12</v>
      </c>
      <c r="E30746" s="1"/>
      <c r="F30746" s="2"/>
    </row>
    <row r="30747" spans="1:6" x14ac:dyDescent="0.35">
      <c r="A30747" s="1">
        <v>44701.345300925925</v>
      </c>
      <c r="B30747" s="2" t="s">
        <v>28766</v>
      </c>
      <c r="C30747" s="2" t="s">
        <v>12</v>
      </c>
      <c r="E30747" s="1"/>
      <c r="F30747" s="2"/>
    </row>
    <row r="30748" spans="1:6" x14ac:dyDescent="0.35">
      <c r="A30748" s="1">
        <v>44701.345324074071</v>
      </c>
      <c r="B30748" s="2" t="s">
        <v>28767</v>
      </c>
      <c r="C30748" s="2" t="s">
        <v>8</v>
      </c>
      <c r="E30748" s="1"/>
      <c r="F30748" s="2"/>
    </row>
    <row r="30749" spans="1:6" x14ac:dyDescent="0.35">
      <c r="A30749" s="1">
        <v>44701.345324074071</v>
      </c>
      <c r="B30749" s="2" t="s">
        <v>28666</v>
      </c>
      <c r="C30749" s="2" t="s">
        <v>8</v>
      </c>
      <c r="E30749" s="1"/>
      <c r="F30749" s="2"/>
    </row>
    <row r="30750" spans="1:6" x14ac:dyDescent="0.35">
      <c r="A30750" s="1">
        <v>44701.345324074071</v>
      </c>
      <c r="B30750" s="2" t="s">
        <v>28768</v>
      </c>
      <c r="C30750" s="2" t="s">
        <v>12</v>
      </c>
      <c r="E30750" s="1"/>
      <c r="F30750" s="2"/>
    </row>
    <row r="30751" spans="1:6" x14ac:dyDescent="0.35">
      <c r="A30751" s="1">
        <v>44701.345335648148</v>
      </c>
      <c r="B30751" s="2" t="s">
        <v>28769</v>
      </c>
      <c r="C30751" s="2" t="s">
        <v>6</v>
      </c>
      <c r="E30751" s="1"/>
      <c r="F30751" s="2"/>
    </row>
    <row r="30752" spans="1:6" x14ac:dyDescent="0.35">
      <c r="A30752" s="1">
        <v>44701.345347222225</v>
      </c>
      <c r="B30752" s="2" t="s">
        <v>28770</v>
      </c>
      <c r="C30752" s="2" t="s">
        <v>12</v>
      </c>
      <c r="E30752" s="1"/>
      <c r="F30752" s="2"/>
    </row>
    <row r="30753" spans="1:6" x14ac:dyDescent="0.35">
      <c r="A30753" s="1">
        <v>44701.345347222225</v>
      </c>
      <c r="B30753" s="2" t="s">
        <v>28771</v>
      </c>
      <c r="C30753" s="2" t="s">
        <v>8</v>
      </c>
      <c r="E30753" s="1"/>
      <c r="F30753" s="2"/>
    </row>
    <row r="30754" spans="1:6" x14ac:dyDescent="0.35">
      <c r="A30754" s="1">
        <v>44701.345381944448</v>
      </c>
      <c r="B30754" s="2" t="s">
        <v>28772</v>
      </c>
      <c r="C30754" s="2" t="s">
        <v>37</v>
      </c>
      <c r="E30754" s="1"/>
      <c r="F30754" s="2"/>
    </row>
    <row r="30755" spans="1:6" x14ac:dyDescent="0.35">
      <c r="A30755" s="1">
        <v>44701.345381944448</v>
      </c>
      <c r="B30755" s="2" t="s">
        <v>28773</v>
      </c>
      <c r="C30755" s="2" t="s">
        <v>12</v>
      </c>
      <c r="E30755" s="1"/>
      <c r="F30755" s="2"/>
    </row>
    <row r="30756" spans="1:6" x14ac:dyDescent="0.35">
      <c r="A30756" s="1">
        <v>44701.345393518517</v>
      </c>
      <c r="B30756" s="2" t="s">
        <v>28774</v>
      </c>
      <c r="C30756" s="2" t="s">
        <v>8</v>
      </c>
      <c r="E30756" s="1"/>
      <c r="F30756" s="2"/>
    </row>
    <row r="30757" spans="1:6" x14ac:dyDescent="0.35">
      <c r="A30757" s="1">
        <v>44701.345393518517</v>
      </c>
      <c r="B30757" s="2" t="s">
        <v>28775</v>
      </c>
      <c r="C30757" s="2" t="s">
        <v>8</v>
      </c>
      <c r="E30757" s="1"/>
      <c r="F30757" s="2"/>
    </row>
    <row r="30758" spans="1:6" x14ac:dyDescent="0.35">
      <c r="A30758" s="1">
        <v>44701.345405092594</v>
      </c>
      <c r="B30758" s="2" t="s">
        <v>28776</v>
      </c>
      <c r="C30758" s="2" t="s">
        <v>8</v>
      </c>
      <c r="E30758" s="1"/>
      <c r="F30758" s="2"/>
    </row>
    <row r="30759" spans="1:6" x14ac:dyDescent="0.35">
      <c r="A30759" s="1">
        <v>44701.34542824074</v>
      </c>
      <c r="B30759" s="2" t="s">
        <v>28777</v>
      </c>
      <c r="C30759" s="2" t="s">
        <v>8</v>
      </c>
      <c r="E30759" s="1"/>
      <c r="F30759" s="2"/>
    </row>
    <row r="30760" spans="1:6" x14ac:dyDescent="0.35">
      <c r="A30760" s="1">
        <v>44701.34542824074</v>
      </c>
      <c r="B30760" s="2" t="s">
        <v>28778</v>
      </c>
      <c r="C30760" s="2" t="s">
        <v>8</v>
      </c>
      <c r="E30760" s="1"/>
      <c r="F30760" s="2"/>
    </row>
    <row r="30761" spans="1:6" x14ac:dyDescent="0.35">
      <c r="A30761" s="1">
        <v>44701.345439814817</v>
      </c>
      <c r="B30761" s="2" t="s">
        <v>167</v>
      </c>
      <c r="C30761" s="2" t="s">
        <v>6</v>
      </c>
      <c r="E30761" s="1"/>
      <c r="F30761" s="2"/>
    </row>
    <row r="30762" spans="1:6" x14ac:dyDescent="0.35">
      <c r="A30762" s="1">
        <v>44701.345439814817</v>
      </c>
      <c r="B30762" s="2" t="s">
        <v>28780</v>
      </c>
      <c r="C30762" s="2" t="s">
        <v>8</v>
      </c>
      <c r="E30762" s="1"/>
      <c r="F30762" s="2"/>
    </row>
    <row r="30763" spans="1:6" x14ac:dyDescent="0.35">
      <c r="A30763" s="1">
        <v>44701.345451388886</v>
      </c>
      <c r="B30763" s="2" t="s">
        <v>28779</v>
      </c>
      <c r="C30763" s="2" t="s">
        <v>8</v>
      </c>
      <c r="E30763" s="1"/>
      <c r="F30763" s="2"/>
    </row>
    <row r="30764" spans="1:6" x14ac:dyDescent="0.35">
      <c r="A30764" s="1">
        <v>44701.345451388886</v>
      </c>
      <c r="B30764" s="2" t="s">
        <v>28781</v>
      </c>
      <c r="C30764" s="2" t="s">
        <v>37</v>
      </c>
      <c r="E30764" s="1"/>
      <c r="F30764" s="2"/>
    </row>
    <row r="30765" spans="1:6" x14ac:dyDescent="0.35">
      <c r="A30765" s="1">
        <v>44701.345451388886</v>
      </c>
      <c r="B30765" s="2" t="s">
        <v>28782</v>
      </c>
      <c r="C30765" s="2" t="s">
        <v>8</v>
      </c>
      <c r="E30765" s="1"/>
      <c r="F30765" s="2"/>
    </row>
    <row r="30766" spans="1:6" x14ac:dyDescent="0.35">
      <c r="A30766" s="1">
        <v>44701.345486111109</v>
      </c>
      <c r="B30766" s="2" t="s">
        <v>28785</v>
      </c>
      <c r="C30766" s="2" t="s">
        <v>4</v>
      </c>
      <c r="E30766" s="1"/>
      <c r="F30766" s="2"/>
    </row>
    <row r="30767" spans="1:6" x14ac:dyDescent="0.35">
      <c r="A30767" s="1">
        <v>44701.345497685186</v>
      </c>
      <c r="B30767" s="2" t="s">
        <v>28783</v>
      </c>
      <c r="C30767" s="2" t="s">
        <v>8</v>
      </c>
      <c r="E30767" s="1"/>
      <c r="F30767" s="2"/>
    </row>
    <row r="30768" spans="1:6" x14ac:dyDescent="0.35">
      <c r="A30768" s="1">
        <v>44701.345509259256</v>
      </c>
      <c r="B30768" s="2" t="s">
        <v>28784</v>
      </c>
      <c r="C30768" s="2" t="s">
        <v>4</v>
      </c>
      <c r="E30768" s="1"/>
      <c r="F30768" s="2"/>
    </row>
    <row r="30769" spans="1:6" x14ac:dyDescent="0.35">
      <c r="A30769" s="1">
        <v>44701.345509259256</v>
      </c>
      <c r="B30769" s="2" t="s">
        <v>28786</v>
      </c>
      <c r="C30769" s="2" t="s">
        <v>4</v>
      </c>
      <c r="E30769" s="1"/>
      <c r="F30769" s="2"/>
    </row>
    <row r="30770" spans="1:6" x14ac:dyDescent="0.35">
      <c r="A30770" s="1">
        <v>44701.345520833333</v>
      </c>
      <c r="B30770" s="2" t="s">
        <v>28787</v>
      </c>
      <c r="C30770" s="2" t="s">
        <v>12</v>
      </c>
      <c r="E30770" s="1"/>
      <c r="F30770" s="2"/>
    </row>
    <row r="30771" spans="1:6" x14ac:dyDescent="0.35">
      <c r="A30771" s="1">
        <v>44701.345520833333</v>
      </c>
      <c r="B30771" s="2" t="s">
        <v>28788</v>
      </c>
      <c r="C30771" s="2" t="s">
        <v>8</v>
      </c>
      <c r="E30771" s="1"/>
      <c r="F30771" s="2"/>
    </row>
    <row r="30772" spans="1:6" x14ac:dyDescent="0.35">
      <c r="A30772" s="1">
        <v>44701.345543981479</v>
      </c>
      <c r="B30772" s="2" t="s">
        <v>28789</v>
      </c>
      <c r="C30772" s="2" t="s">
        <v>4</v>
      </c>
      <c r="E30772" s="1"/>
      <c r="F30772" s="2"/>
    </row>
    <row r="30773" spans="1:6" x14ac:dyDescent="0.35">
      <c r="A30773" s="1">
        <v>44701.345555555556</v>
      </c>
      <c r="B30773" s="2" t="s">
        <v>28790</v>
      </c>
      <c r="C30773" s="2" t="s">
        <v>8</v>
      </c>
      <c r="E30773" s="1"/>
      <c r="F30773" s="2"/>
    </row>
    <row r="30774" spans="1:6" x14ac:dyDescent="0.35">
      <c r="A30774" s="1">
        <v>44701.345578703702</v>
      </c>
      <c r="B30774" s="2" t="s">
        <v>10238</v>
      </c>
      <c r="C30774" s="2" t="s">
        <v>6</v>
      </c>
      <c r="E30774" s="1"/>
      <c r="F30774" s="2"/>
    </row>
    <row r="30775" spans="1:6" x14ac:dyDescent="0.35">
      <c r="A30775" s="1">
        <v>44701.345578703702</v>
      </c>
      <c r="B30775" s="2" t="s">
        <v>28791</v>
      </c>
      <c r="C30775" s="2" t="s">
        <v>8</v>
      </c>
      <c r="E30775" s="1"/>
      <c r="F30775" s="2"/>
    </row>
    <row r="30776" spans="1:6" x14ac:dyDescent="0.35">
      <c r="A30776" s="1">
        <v>44701.345601851855</v>
      </c>
      <c r="B30776" s="2" t="s">
        <v>28792</v>
      </c>
      <c r="C30776" s="2" t="s">
        <v>8</v>
      </c>
      <c r="E30776" s="1"/>
      <c r="F30776" s="2"/>
    </row>
    <row r="30777" spans="1:6" x14ac:dyDescent="0.35">
      <c r="A30777" s="1">
        <v>44701.345613425925</v>
      </c>
      <c r="B30777" s="2" t="s">
        <v>28793</v>
      </c>
      <c r="C30777" s="2" t="s">
        <v>8</v>
      </c>
      <c r="E30777" s="1"/>
      <c r="F30777" s="2"/>
    </row>
    <row r="30778" spans="1:6" x14ac:dyDescent="0.35">
      <c r="A30778" s="1">
        <v>44701.345613425925</v>
      </c>
      <c r="B30778" s="2" t="s">
        <v>28794</v>
      </c>
      <c r="C30778" s="2" t="s">
        <v>8</v>
      </c>
      <c r="E30778" s="1"/>
      <c r="F30778" s="2"/>
    </row>
    <row r="30779" spans="1:6" x14ac:dyDescent="0.35">
      <c r="A30779" s="1">
        <v>44701.345636574071</v>
      </c>
      <c r="B30779" s="2" t="s">
        <v>28795</v>
      </c>
      <c r="C30779" s="2" t="s">
        <v>8</v>
      </c>
      <c r="E30779" s="1"/>
      <c r="F30779" s="2"/>
    </row>
    <row r="30780" spans="1:6" x14ac:dyDescent="0.35">
      <c r="A30780" s="1">
        <v>44701.345659722225</v>
      </c>
      <c r="B30780" s="2" t="s">
        <v>28796</v>
      </c>
      <c r="C30780" s="2" t="s">
        <v>8</v>
      </c>
      <c r="E30780" s="1"/>
      <c r="F30780" s="2"/>
    </row>
    <row r="30781" spans="1:6" x14ac:dyDescent="0.35">
      <c r="A30781" s="1">
        <v>44701.345659722225</v>
      </c>
      <c r="B30781" s="2" t="s">
        <v>28797</v>
      </c>
      <c r="C30781" s="2" t="s">
        <v>4</v>
      </c>
      <c r="E30781" s="1"/>
      <c r="F30781" s="2"/>
    </row>
    <row r="30782" spans="1:6" x14ac:dyDescent="0.35">
      <c r="A30782" s="1">
        <v>44701.345671296294</v>
      </c>
      <c r="B30782" s="2" t="s">
        <v>28798</v>
      </c>
      <c r="C30782" s="2" t="s">
        <v>8</v>
      </c>
      <c r="E30782" s="1"/>
      <c r="F30782" s="2"/>
    </row>
    <row r="30783" spans="1:6" x14ac:dyDescent="0.35">
      <c r="A30783" s="1">
        <v>44701.345682870371</v>
      </c>
      <c r="B30783" s="2" t="s">
        <v>28799</v>
      </c>
      <c r="C30783" s="2" t="s">
        <v>4</v>
      </c>
      <c r="E30783" s="1"/>
      <c r="F30783" s="2"/>
    </row>
    <row r="30784" spans="1:6" x14ac:dyDescent="0.35">
      <c r="A30784" s="1">
        <v>44701.345682870371</v>
      </c>
      <c r="B30784" s="2" t="s">
        <v>15568</v>
      </c>
      <c r="C30784" s="2" t="s">
        <v>8</v>
      </c>
      <c r="E30784" s="1"/>
      <c r="F30784" s="2"/>
    </row>
    <row r="30785" spans="1:6" x14ac:dyDescent="0.35">
      <c r="A30785" s="1">
        <v>44701.345694444448</v>
      </c>
      <c r="B30785" s="2" t="s">
        <v>28800</v>
      </c>
      <c r="C30785" s="2" t="s">
        <v>6</v>
      </c>
      <c r="E30785" s="1"/>
      <c r="F30785" s="2"/>
    </row>
    <row r="30786" spans="1:6" x14ac:dyDescent="0.35">
      <c r="A30786" s="1">
        <v>44701.345694444448</v>
      </c>
      <c r="B30786" s="2" t="s">
        <v>28801</v>
      </c>
      <c r="C30786" s="2" t="s">
        <v>12</v>
      </c>
      <c r="E30786" s="1"/>
      <c r="F30786" s="2"/>
    </row>
    <row r="30787" spans="1:6" x14ac:dyDescent="0.35">
      <c r="A30787" s="1">
        <v>44701.345706018517</v>
      </c>
      <c r="B30787" s="2" t="s">
        <v>28802</v>
      </c>
      <c r="C30787" s="2" t="s">
        <v>4</v>
      </c>
      <c r="E30787" s="1"/>
      <c r="F30787" s="2"/>
    </row>
    <row r="30788" spans="1:6" x14ac:dyDescent="0.35">
      <c r="A30788" s="1">
        <v>44701.345729166664</v>
      </c>
      <c r="B30788" s="2" t="s">
        <v>28803</v>
      </c>
      <c r="C30788" s="2" t="s">
        <v>37</v>
      </c>
      <c r="E30788" s="1"/>
      <c r="F30788" s="2"/>
    </row>
    <row r="30789" spans="1:6" x14ac:dyDescent="0.35">
      <c r="A30789" s="1">
        <v>44701.34574074074</v>
      </c>
      <c r="B30789" s="2" t="s">
        <v>28804</v>
      </c>
      <c r="C30789" s="2" t="s">
        <v>12</v>
      </c>
      <c r="E30789" s="1"/>
      <c r="F30789" s="2"/>
    </row>
    <row r="30790" spans="1:6" x14ac:dyDescent="0.35">
      <c r="A30790" s="1">
        <v>44701.345752314817</v>
      </c>
      <c r="B30790" s="2" t="s">
        <v>28805</v>
      </c>
      <c r="C30790" s="2" t="s">
        <v>8</v>
      </c>
      <c r="E30790" s="1"/>
      <c r="F30790" s="2"/>
    </row>
    <row r="30791" spans="1:6" x14ac:dyDescent="0.35">
      <c r="A30791" s="1">
        <v>44701.345775462964</v>
      </c>
      <c r="B30791" s="2" t="s">
        <v>28806</v>
      </c>
      <c r="C30791" s="2" t="s">
        <v>8</v>
      </c>
      <c r="E30791" s="1"/>
      <c r="F30791" s="2"/>
    </row>
    <row r="30792" spans="1:6" x14ac:dyDescent="0.35">
      <c r="A30792" s="1">
        <v>44701.34578703704</v>
      </c>
      <c r="B30792" s="2" t="s">
        <v>28807</v>
      </c>
      <c r="C30792" s="2" t="s">
        <v>8</v>
      </c>
      <c r="E30792" s="1"/>
      <c r="F30792" s="2"/>
    </row>
    <row r="30793" spans="1:6" x14ac:dyDescent="0.35">
      <c r="A30793" s="1">
        <v>44701.345810185187</v>
      </c>
      <c r="B30793" s="2" t="s">
        <v>28808</v>
      </c>
      <c r="C30793" s="2" t="s">
        <v>4</v>
      </c>
      <c r="E30793" s="1"/>
      <c r="F30793" s="2"/>
    </row>
    <row r="30794" spans="1:6" x14ac:dyDescent="0.35">
      <c r="A30794" s="1">
        <v>44701.345821759256</v>
      </c>
      <c r="B30794" s="2" t="s">
        <v>28809</v>
      </c>
      <c r="C30794" s="2" t="s">
        <v>4</v>
      </c>
      <c r="E30794" s="1"/>
      <c r="F30794" s="2"/>
    </row>
    <row r="30795" spans="1:6" x14ac:dyDescent="0.35">
      <c r="A30795" s="1">
        <v>44701.345821759256</v>
      </c>
      <c r="B30795" s="2" t="s">
        <v>28810</v>
      </c>
      <c r="C30795" s="2" t="s">
        <v>12</v>
      </c>
      <c r="E30795" s="1"/>
      <c r="F30795" s="2"/>
    </row>
    <row r="30796" spans="1:6" x14ac:dyDescent="0.35">
      <c r="A30796" s="1">
        <v>44701.345833333333</v>
      </c>
      <c r="B30796" s="2" t="s">
        <v>25724</v>
      </c>
      <c r="C30796" s="2" t="s">
        <v>8</v>
      </c>
      <c r="E30796" s="1"/>
      <c r="F30796" s="2"/>
    </row>
    <row r="30797" spans="1:6" x14ac:dyDescent="0.35">
      <c r="A30797" s="1">
        <v>44701.345833333333</v>
      </c>
      <c r="B30797" s="2" t="s">
        <v>28811</v>
      </c>
      <c r="C30797" s="2" t="s">
        <v>8</v>
      </c>
      <c r="E30797" s="1"/>
      <c r="F30797" s="2"/>
    </row>
    <row r="30798" spans="1:6" x14ac:dyDescent="0.35">
      <c r="A30798" s="1">
        <v>44701.345833333333</v>
      </c>
      <c r="B30798" s="2" t="s">
        <v>28812</v>
      </c>
      <c r="C30798" s="2" t="s">
        <v>8</v>
      </c>
      <c r="E30798" s="1"/>
      <c r="F30798" s="2"/>
    </row>
    <row r="30799" spans="1:6" x14ac:dyDescent="0.35">
      <c r="A30799" s="1">
        <v>44701.345856481479</v>
      </c>
      <c r="B30799" s="2" t="s">
        <v>28813</v>
      </c>
      <c r="C30799" s="2" t="s">
        <v>8</v>
      </c>
      <c r="E30799" s="1"/>
      <c r="F30799" s="2"/>
    </row>
    <row r="30800" spans="1:6" x14ac:dyDescent="0.35">
      <c r="A30800" s="1">
        <v>44701.345856481479</v>
      </c>
      <c r="B30800" s="2" t="s">
        <v>28814</v>
      </c>
      <c r="C30800" s="2" t="s">
        <v>4</v>
      </c>
      <c r="E30800" s="1"/>
      <c r="F30800" s="2"/>
    </row>
    <row r="30801" spans="1:6" x14ac:dyDescent="0.35">
      <c r="A30801" s="1">
        <v>44701.345856481479</v>
      </c>
      <c r="B30801" s="2" t="s">
        <v>28815</v>
      </c>
      <c r="C30801" s="2" t="s">
        <v>8</v>
      </c>
      <c r="E30801" s="1"/>
      <c r="F30801" s="2"/>
    </row>
    <row r="30802" spans="1:6" x14ac:dyDescent="0.35">
      <c r="A30802" s="1">
        <v>44701.345868055556</v>
      </c>
      <c r="B30802" s="2" t="s">
        <v>28816</v>
      </c>
      <c r="C30802" s="2" t="s">
        <v>6</v>
      </c>
      <c r="E30802" s="1"/>
      <c r="F30802" s="2"/>
    </row>
    <row r="30803" spans="1:6" x14ac:dyDescent="0.35">
      <c r="A30803" s="1">
        <v>44701.345879629633</v>
      </c>
      <c r="B30803" s="2" t="s">
        <v>28817</v>
      </c>
      <c r="C30803" s="2" t="s">
        <v>4</v>
      </c>
      <c r="E30803" s="1"/>
      <c r="F30803" s="2"/>
    </row>
    <row r="30804" spans="1:6" x14ac:dyDescent="0.35">
      <c r="A30804" s="1">
        <v>44701.345879629633</v>
      </c>
      <c r="B30804" s="2" t="s">
        <v>28818</v>
      </c>
      <c r="C30804" s="2" t="s">
        <v>8</v>
      </c>
      <c r="E30804" s="1"/>
      <c r="F30804" s="2"/>
    </row>
    <row r="30805" spans="1:6" x14ac:dyDescent="0.35">
      <c r="A30805" s="1">
        <v>44701.345914351848</v>
      </c>
      <c r="B30805" s="2" t="s">
        <v>28819</v>
      </c>
      <c r="C30805" s="2" t="s">
        <v>8</v>
      </c>
      <c r="E30805" s="1"/>
      <c r="F30805" s="2"/>
    </row>
    <row r="30806" spans="1:6" x14ac:dyDescent="0.35">
      <c r="A30806" s="1">
        <v>44701.345925925925</v>
      </c>
      <c r="B30806" s="2" t="s">
        <v>28820</v>
      </c>
      <c r="C30806" s="2" t="s">
        <v>12</v>
      </c>
      <c r="E30806" s="1"/>
      <c r="F30806" s="2"/>
    </row>
    <row r="30807" spans="1:6" x14ac:dyDescent="0.35">
      <c r="A30807" s="1">
        <v>44701.345937500002</v>
      </c>
      <c r="B30807" s="2" t="s">
        <v>28821</v>
      </c>
      <c r="C30807" s="2" t="s">
        <v>4</v>
      </c>
      <c r="E30807" s="1"/>
      <c r="F30807" s="2"/>
    </row>
    <row r="30808" spans="1:6" x14ac:dyDescent="0.35">
      <c r="A30808" s="1">
        <v>44701.345949074072</v>
      </c>
      <c r="B30808" s="2" t="s">
        <v>28822</v>
      </c>
      <c r="C30808" s="2" t="s">
        <v>8</v>
      </c>
      <c r="E30808" s="1"/>
      <c r="F30808" s="2"/>
    </row>
    <row r="30809" spans="1:6" x14ac:dyDescent="0.35">
      <c r="A30809" s="1">
        <v>44701.345949074072</v>
      </c>
      <c r="B30809" s="2" t="s">
        <v>28823</v>
      </c>
      <c r="C30809" s="2" t="s">
        <v>8</v>
      </c>
      <c r="E30809" s="1"/>
      <c r="F30809" s="2"/>
    </row>
    <row r="30810" spans="1:6" x14ac:dyDescent="0.35">
      <c r="A30810" s="1">
        <v>44701.345983796295</v>
      </c>
      <c r="B30810" s="2" t="s">
        <v>28824</v>
      </c>
      <c r="C30810" s="2" t="s">
        <v>6</v>
      </c>
      <c r="E30810" s="1"/>
      <c r="F30810" s="2"/>
    </row>
    <row r="30811" spans="1:6" x14ac:dyDescent="0.35">
      <c r="A30811" s="1">
        <v>44701.345983796295</v>
      </c>
      <c r="B30811" s="2" t="s">
        <v>28825</v>
      </c>
      <c r="C30811" s="2" t="s">
        <v>8</v>
      </c>
      <c r="E30811" s="1"/>
      <c r="F30811" s="2"/>
    </row>
    <row r="30812" spans="1:6" x14ac:dyDescent="0.35">
      <c r="A30812" s="1">
        <v>44701.345995370371</v>
      </c>
      <c r="B30812" s="2" t="s">
        <v>28826</v>
      </c>
      <c r="C30812" s="2" t="s">
        <v>4</v>
      </c>
      <c r="E30812" s="1"/>
      <c r="F30812" s="2"/>
    </row>
    <row r="30813" spans="1:6" x14ac:dyDescent="0.35">
      <c r="A30813" s="1">
        <v>44701.346006944441</v>
      </c>
      <c r="B30813" s="2" t="s">
        <v>28827</v>
      </c>
      <c r="C30813" s="2" t="s">
        <v>4</v>
      </c>
      <c r="E30813" s="1"/>
      <c r="F30813" s="2"/>
    </row>
    <row r="30814" spans="1:6" x14ac:dyDescent="0.35">
      <c r="A30814" s="1">
        <v>44701.346006944441</v>
      </c>
      <c r="B30814" s="2" t="s">
        <v>28828</v>
      </c>
      <c r="C30814" s="2" t="s">
        <v>8</v>
      </c>
      <c r="E30814" s="1"/>
      <c r="F30814" s="2"/>
    </row>
    <row r="30815" spans="1:6" x14ac:dyDescent="0.35">
      <c r="A30815" s="1">
        <v>44701.346030092594</v>
      </c>
      <c r="B30815" s="2" t="s">
        <v>28829</v>
      </c>
      <c r="C30815" s="2" t="s">
        <v>4</v>
      </c>
      <c r="E30815" s="1"/>
      <c r="F30815" s="2"/>
    </row>
    <row r="30816" spans="1:6" x14ac:dyDescent="0.35">
      <c r="A30816" s="1">
        <v>44701.346064814818</v>
      </c>
      <c r="B30816" s="2" t="s">
        <v>28830</v>
      </c>
      <c r="C30816" s="2" t="s">
        <v>4</v>
      </c>
      <c r="E30816" s="1"/>
      <c r="F30816" s="2"/>
    </row>
    <row r="30817" spans="1:6" x14ac:dyDescent="0.35">
      <c r="A30817" s="1">
        <v>44701.346087962964</v>
      </c>
      <c r="B30817" s="2" t="s">
        <v>28831</v>
      </c>
      <c r="C30817" s="2" t="s">
        <v>8</v>
      </c>
      <c r="E30817" s="1"/>
      <c r="F30817" s="2"/>
    </row>
    <row r="30818" spans="1:6" x14ac:dyDescent="0.35">
      <c r="A30818" s="1">
        <v>44701.346087962964</v>
      </c>
      <c r="B30818" s="2" t="s">
        <v>13308</v>
      </c>
      <c r="C30818" s="2" t="s">
        <v>8</v>
      </c>
      <c r="E30818" s="1"/>
      <c r="F30818" s="2"/>
    </row>
    <row r="30819" spans="1:6" x14ac:dyDescent="0.35">
      <c r="A30819" s="1">
        <v>44701.346099537041</v>
      </c>
      <c r="B30819" s="2" t="s">
        <v>28832</v>
      </c>
      <c r="C30819" s="2" t="s">
        <v>8</v>
      </c>
      <c r="E30819" s="1"/>
      <c r="F30819" s="2"/>
    </row>
    <row r="30820" spans="1:6" x14ac:dyDescent="0.35">
      <c r="A30820" s="1">
        <v>44701.346099537041</v>
      </c>
      <c r="B30820" s="2" t="s">
        <v>28833</v>
      </c>
      <c r="C30820" s="2" t="s">
        <v>4</v>
      </c>
      <c r="E30820" s="1"/>
      <c r="F30820" s="2"/>
    </row>
    <row r="30821" spans="1:6" x14ac:dyDescent="0.35">
      <c r="A30821" s="1">
        <v>44701.34611111111</v>
      </c>
      <c r="B30821" s="2" t="s">
        <v>28834</v>
      </c>
      <c r="C30821" s="2" t="s">
        <v>4</v>
      </c>
      <c r="E30821" s="1"/>
      <c r="F30821" s="2"/>
    </row>
    <row r="30822" spans="1:6" x14ac:dyDescent="0.35">
      <c r="A30822" s="1">
        <v>44701.346122685187</v>
      </c>
      <c r="B30822" s="2" t="s">
        <v>28835</v>
      </c>
      <c r="C30822" s="2" t="s">
        <v>37</v>
      </c>
      <c r="E30822" s="1"/>
      <c r="F30822" s="2"/>
    </row>
    <row r="30823" spans="1:6" x14ac:dyDescent="0.35">
      <c r="A30823" s="1">
        <v>44701.346134259256</v>
      </c>
      <c r="B30823" s="2" t="s">
        <v>28836</v>
      </c>
      <c r="C30823" s="2" t="s">
        <v>8</v>
      </c>
      <c r="E30823" s="1"/>
      <c r="F30823" s="2"/>
    </row>
    <row r="30824" spans="1:6" x14ac:dyDescent="0.35">
      <c r="A30824" s="1">
        <v>44701.346145833333</v>
      </c>
      <c r="B30824" s="2" t="s">
        <v>28837</v>
      </c>
      <c r="C30824" s="2" t="s">
        <v>12</v>
      </c>
      <c r="E30824" s="1"/>
      <c r="F30824" s="2"/>
    </row>
    <row r="30825" spans="1:6" x14ac:dyDescent="0.35">
      <c r="A30825" s="1">
        <v>44701.34615740741</v>
      </c>
      <c r="B30825" s="2" t="s">
        <v>28838</v>
      </c>
      <c r="C30825" s="2" t="s">
        <v>6</v>
      </c>
      <c r="E30825" s="1"/>
      <c r="F30825" s="2"/>
    </row>
    <row r="30826" spans="1:6" x14ac:dyDescent="0.35">
      <c r="A30826" s="1">
        <v>44701.346168981479</v>
      </c>
      <c r="B30826" s="2" t="s">
        <v>28839</v>
      </c>
      <c r="C30826" s="2" t="s">
        <v>6</v>
      </c>
      <c r="E30826" s="1"/>
      <c r="F30826" s="2"/>
    </row>
    <row r="30827" spans="1:6" x14ac:dyDescent="0.35">
      <c r="A30827" s="1">
        <v>44701.346168981479</v>
      </c>
      <c r="B30827" s="2" t="s">
        <v>28840</v>
      </c>
      <c r="C30827" s="2" t="s">
        <v>12</v>
      </c>
      <c r="E30827" s="1"/>
      <c r="F30827" s="2"/>
    </row>
    <row r="30828" spans="1:6" x14ac:dyDescent="0.35">
      <c r="A30828" s="1">
        <v>44701.346180555556</v>
      </c>
      <c r="B30828" s="2" t="s">
        <v>28841</v>
      </c>
      <c r="C30828" s="2" t="s">
        <v>8</v>
      </c>
      <c r="E30828" s="1"/>
      <c r="F30828" s="2"/>
    </row>
    <row r="30829" spans="1:6" x14ac:dyDescent="0.35">
      <c r="A30829" s="1">
        <v>44701.346180555556</v>
      </c>
      <c r="B30829" s="2" t="s">
        <v>28842</v>
      </c>
      <c r="C30829" s="2" t="s">
        <v>8</v>
      </c>
      <c r="E30829" s="1"/>
      <c r="F30829" s="2"/>
    </row>
    <row r="30830" spans="1:6" x14ac:dyDescent="0.35">
      <c r="A30830" s="1">
        <v>44701.346192129633</v>
      </c>
      <c r="B30830" s="2" t="s">
        <v>28844</v>
      </c>
      <c r="C30830" s="2" t="s">
        <v>4</v>
      </c>
      <c r="E30830" s="1"/>
      <c r="F30830" s="2"/>
    </row>
    <row r="30831" spans="1:6" x14ac:dyDescent="0.35">
      <c r="A30831" s="1">
        <v>44701.346203703702</v>
      </c>
      <c r="B30831" s="2" t="s">
        <v>28843</v>
      </c>
      <c r="C30831" s="2" t="s">
        <v>8</v>
      </c>
      <c r="E30831" s="1"/>
      <c r="F30831" s="2"/>
    </row>
    <row r="30832" spans="1:6" x14ac:dyDescent="0.35">
      <c r="A30832" s="1">
        <v>44701.346238425926</v>
      </c>
      <c r="B30832" s="2" t="s">
        <v>28845</v>
      </c>
      <c r="C30832" s="2" t="s">
        <v>4</v>
      </c>
      <c r="E30832" s="1"/>
      <c r="F30832" s="2"/>
    </row>
    <row r="30833" spans="1:6" x14ac:dyDescent="0.35">
      <c r="A30833" s="1">
        <v>44701.346238425926</v>
      </c>
      <c r="B30833" s="2" t="s">
        <v>28846</v>
      </c>
      <c r="C30833" s="2" t="s">
        <v>8</v>
      </c>
      <c r="E30833" s="1"/>
      <c r="F30833" s="2"/>
    </row>
    <row r="30834" spans="1:6" x14ac:dyDescent="0.35">
      <c r="A30834" s="1">
        <v>44701.346238425926</v>
      </c>
      <c r="B30834" s="2" t="s">
        <v>28847</v>
      </c>
      <c r="C30834" s="2" t="s">
        <v>8</v>
      </c>
      <c r="E30834" s="1"/>
      <c r="F30834" s="2"/>
    </row>
    <row r="30835" spans="1:6" x14ac:dyDescent="0.35">
      <c r="A30835" s="1">
        <v>44701.346238425926</v>
      </c>
      <c r="B30835" s="2" t="s">
        <v>28848</v>
      </c>
      <c r="C30835" s="2" t="s">
        <v>8</v>
      </c>
      <c r="E30835" s="1"/>
      <c r="F30835" s="2"/>
    </row>
    <row r="30836" spans="1:6" x14ac:dyDescent="0.35">
      <c r="A30836" s="1">
        <v>44701.346250000002</v>
      </c>
      <c r="B30836" s="2" t="s">
        <v>28849</v>
      </c>
      <c r="C30836" s="2" t="s">
        <v>8</v>
      </c>
      <c r="E30836" s="1"/>
      <c r="F30836" s="2"/>
    </row>
    <row r="30837" spans="1:6" x14ac:dyDescent="0.35">
      <c r="A30837" s="1">
        <v>44701.346250000002</v>
      </c>
      <c r="B30837" s="2" t="s">
        <v>28850</v>
      </c>
      <c r="C30837" s="2" t="s">
        <v>4</v>
      </c>
      <c r="E30837" s="1"/>
      <c r="F30837" s="2"/>
    </row>
    <row r="30838" spans="1:6" x14ac:dyDescent="0.35">
      <c r="A30838" s="1">
        <v>44701.346261574072</v>
      </c>
      <c r="B30838" s="2" t="s">
        <v>28851</v>
      </c>
      <c r="C30838" s="2" t="s">
        <v>4</v>
      </c>
      <c r="E30838" s="1"/>
      <c r="F30838" s="2"/>
    </row>
    <row r="30839" spans="1:6" x14ac:dyDescent="0.35">
      <c r="A30839" s="1">
        <v>44701.346284722225</v>
      </c>
      <c r="B30839" s="2" t="s">
        <v>28853</v>
      </c>
      <c r="C30839" s="2" t="s">
        <v>12</v>
      </c>
      <c r="E30839" s="1"/>
      <c r="F30839" s="2"/>
    </row>
    <row r="30840" spans="1:6" x14ac:dyDescent="0.35">
      <c r="A30840" s="1">
        <v>44701.346296296295</v>
      </c>
      <c r="B30840" s="2" t="s">
        <v>28852</v>
      </c>
      <c r="C30840" s="2" t="s">
        <v>8</v>
      </c>
      <c r="E30840" s="1"/>
      <c r="F30840" s="2"/>
    </row>
    <row r="30841" spans="1:6" x14ac:dyDescent="0.35">
      <c r="A30841" s="1">
        <v>44701.346307870372</v>
      </c>
      <c r="B30841" s="2" t="s">
        <v>28854</v>
      </c>
      <c r="C30841" s="2" t="s">
        <v>8</v>
      </c>
      <c r="E30841" s="1"/>
      <c r="F30841" s="2"/>
    </row>
    <row r="30842" spans="1:6" x14ac:dyDescent="0.35">
      <c r="A30842" s="1">
        <v>44701.346307870372</v>
      </c>
      <c r="B30842" s="2" t="s">
        <v>28855</v>
      </c>
      <c r="C30842" s="2" t="s">
        <v>6</v>
      </c>
      <c r="E30842" s="1"/>
      <c r="F30842" s="2"/>
    </row>
    <row r="30843" spans="1:6" x14ac:dyDescent="0.35">
      <c r="A30843" s="1">
        <v>44701.346307870372</v>
      </c>
      <c r="B30843" s="2" t="s">
        <v>28856</v>
      </c>
      <c r="C30843" s="2" t="s">
        <v>8</v>
      </c>
      <c r="E30843" s="1"/>
      <c r="F30843" s="2"/>
    </row>
    <row r="30844" spans="1:6" x14ac:dyDescent="0.35">
      <c r="A30844" s="1">
        <v>44701.346319444441</v>
      </c>
      <c r="B30844" s="2" t="s">
        <v>28857</v>
      </c>
      <c r="C30844" s="2" t="s">
        <v>8</v>
      </c>
      <c r="E30844" s="1"/>
      <c r="F30844" s="2"/>
    </row>
    <row r="30845" spans="1:6" x14ac:dyDescent="0.35">
      <c r="A30845" s="1">
        <v>44701.346319444441</v>
      </c>
      <c r="B30845" s="2" t="s">
        <v>28858</v>
      </c>
      <c r="C30845" s="2" t="s">
        <v>8</v>
      </c>
      <c r="E30845" s="1"/>
      <c r="F30845" s="2"/>
    </row>
    <row r="30846" spans="1:6" x14ac:dyDescent="0.35">
      <c r="A30846" s="1">
        <v>44701.346331018518</v>
      </c>
      <c r="B30846" s="2" t="s">
        <v>28859</v>
      </c>
      <c r="C30846" s="2" t="s">
        <v>6</v>
      </c>
      <c r="E30846" s="1"/>
      <c r="F30846" s="2"/>
    </row>
    <row r="30847" spans="1:6" x14ac:dyDescent="0.35">
      <c r="A30847" s="1">
        <v>44701.346331018518</v>
      </c>
      <c r="B30847" s="2" t="s">
        <v>28860</v>
      </c>
      <c r="C30847" s="2" t="s">
        <v>12</v>
      </c>
      <c r="E30847" s="1"/>
      <c r="F30847" s="2"/>
    </row>
    <row r="30848" spans="1:6" x14ac:dyDescent="0.35">
      <c r="A30848" s="1">
        <v>44701.346331018518</v>
      </c>
      <c r="B30848" s="2" t="s">
        <v>28861</v>
      </c>
      <c r="C30848" s="2" t="s">
        <v>4</v>
      </c>
      <c r="E30848" s="1"/>
      <c r="F30848" s="2"/>
    </row>
    <row r="30849" spans="1:6" x14ac:dyDescent="0.35">
      <c r="A30849" s="1">
        <v>44701.346342592595</v>
      </c>
      <c r="B30849" s="2" t="s">
        <v>28862</v>
      </c>
      <c r="C30849" s="2" t="s">
        <v>37</v>
      </c>
      <c r="E30849" s="1"/>
      <c r="F30849" s="2"/>
    </row>
    <row r="30850" spans="1:6" x14ac:dyDescent="0.35">
      <c r="A30850" s="1">
        <v>44701.346365740741</v>
      </c>
      <c r="B30850" s="2" t="s">
        <v>28863</v>
      </c>
      <c r="C30850" s="2" t="s">
        <v>6</v>
      </c>
      <c r="E30850" s="1"/>
      <c r="F30850" s="2"/>
    </row>
    <row r="30851" spans="1:6" x14ac:dyDescent="0.35">
      <c r="A30851" s="1">
        <v>44701.346377314818</v>
      </c>
      <c r="B30851" s="2" t="s">
        <v>28864</v>
      </c>
      <c r="C30851" s="2" t="s">
        <v>8</v>
      </c>
      <c r="E30851" s="1"/>
      <c r="F30851" s="2"/>
    </row>
    <row r="30852" spans="1:6" x14ac:dyDescent="0.35">
      <c r="A30852" s="1">
        <v>44701.346388888887</v>
      </c>
      <c r="B30852" s="2" t="s">
        <v>28865</v>
      </c>
      <c r="C30852" s="2" t="s">
        <v>12</v>
      </c>
      <c r="E30852" s="1"/>
      <c r="F30852" s="2"/>
    </row>
    <row r="30853" spans="1:6" x14ac:dyDescent="0.35">
      <c r="A30853" s="1">
        <v>44701.346388888887</v>
      </c>
      <c r="B30853" s="2" t="s">
        <v>28866</v>
      </c>
      <c r="C30853" s="2" t="s">
        <v>8</v>
      </c>
      <c r="E30853" s="1"/>
      <c r="F30853" s="2"/>
    </row>
    <row r="30854" spans="1:6" x14ac:dyDescent="0.35">
      <c r="A30854" s="1">
        <v>44701.346388888887</v>
      </c>
      <c r="B30854" s="2" t="s">
        <v>28867</v>
      </c>
      <c r="C30854" s="2" t="s">
        <v>12</v>
      </c>
      <c r="E30854" s="1"/>
      <c r="F30854" s="2"/>
    </row>
    <row r="30855" spans="1:6" x14ac:dyDescent="0.35">
      <c r="A30855" s="1">
        <v>44701.346412037034</v>
      </c>
      <c r="B30855" s="2" t="s">
        <v>28868</v>
      </c>
      <c r="C30855" s="2" t="s">
        <v>8</v>
      </c>
      <c r="E30855" s="1"/>
      <c r="F30855" s="2"/>
    </row>
    <row r="30856" spans="1:6" x14ac:dyDescent="0.35">
      <c r="A30856" s="1">
        <v>44701.34642361111</v>
      </c>
      <c r="B30856" s="2" t="s">
        <v>17497</v>
      </c>
      <c r="C30856" s="2" t="s">
        <v>8</v>
      </c>
      <c r="E30856" s="1"/>
      <c r="F30856" s="2"/>
    </row>
    <row r="30857" spans="1:6" x14ac:dyDescent="0.35">
      <c r="A30857" s="1">
        <v>44701.34642361111</v>
      </c>
      <c r="B30857" s="2" t="s">
        <v>28869</v>
      </c>
      <c r="C30857" s="2" t="s">
        <v>8</v>
      </c>
      <c r="E30857" s="1"/>
      <c r="F30857" s="2"/>
    </row>
    <row r="30858" spans="1:6" x14ac:dyDescent="0.35">
      <c r="A30858" s="1">
        <v>44701.346458333333</v>
      </c>
      <c r="B30858" s="2" t="s">
        <v>28870</v>
      </c>
      <c r="C30858" s="2" t="s">
        <v>8</v>
      </c>
      <c r="E30858" s="1"/>
      <c r="F30858" s="2"/>
    </row>
    <row r="30859" spans="1:6" x14ac:dyDescent="0.35">
      <c r="A30859" s="1">
        <v>44701.34646990741</v>
      </c>
      <c r="B30859" s="2" t="s">
        <v>28871</v>
      </c>
      <c r="C30859" s="2" t="s">
        <v>12</v>
      </c>
      <c r="E30859" s="1"/>
      <c r="F30859" s="2"/>
    </row>
    <row r="30860" spans="1:6" x14ac:dyDescent="0.35">
      <c r="A30860" s="1">
        <v>44701.34648148148</v>
      </c>
      <c r="B30860" s="2" t="s">
        <v>28872</v>
      </c>
      <c r="C30860" s="2" t="s">
        <v>8</v>
      </c>
      <c r="E30860" s="1"/>
      <c r="F30860" s="2"/>
    </row>
    <row r="30861" spans="1:6" x14ac:dyDescent="0.35">
      <c r="A30861" s="1">
        <v>44701.34648148148</v>
      </c>
      <c r="B30861" s="2" t="s">
        <v>28873</v>
      </c>
      <c r="C30861" s="2" t="s">
        <v>8</v>
      </c>
      <c r="E30861" s="1"/>
      <c r="F30861" s="2"/>
    </row>
    <row r="30862" spans="1:6" x14ac:dyDescent="0.35">
      <c r="A30862" s="1">
        <v>44701.346493055556</v>
      </c>
      <c r="B30862" s="2" t="s">
        <v>28874</v>
      </c>
      <c r="C30862" s="2" t="s">
        <v>12</v>
      </c>
      <c r="E30862" s="1"/>
      <c r="F30862" s="2"/>
    </row>
    <row r="30863" spans="1:6" x14ac:dyDescent="0.35">
      <c r="A30863" s="1">
        <v>44701.346493055556</v>
      </c>
      <c r="B30863" s="2" t="s">
        <v>28875</v>
      </c>
      <c r="C30863" s="2" t="s">
        <v>8</v>
      </c>
      <c r="E30863" s="1"/>
      <c r="F30863" s="2"/>
    </row>
    <row r="30864" spans="1:6" x14ac:dyDescent="0.35">
      <c r="A30864" s="1">
        <v>44701.346516203703</v>
      </c>
      <c r="B30864" s="2" t="s">
        <v>2118</v>
      </c>
      <c r="C30864" s="2" t="s">
        <v>8</v>
      </c>
      <c r="E30864" s="1"/>
      <c r="F30864" s="2"/>
    </row>
    <row r="30865" spans="1:6" x14ac:dyDescent="0.35">
      <c r="A30865" s="1">
        <v>44701.34652777778</v>
      </c>
      <c r="B30865" s="2" t="s">
        <v>28876</v>
      </c>
      <c r="C30865" s="2" t="s">
        <v>6</v>
      </c>
      <c r="E30865" s="1"/>
      <c r="F30865" s="2"/>
    </row>
    <row r="30866" spans="1:6" x14ac:dyDescent="0.35">
      <c r="A30866" s="1">
        <v>44701.34652777778</v>
      </c>
      <c r="B30866" s="2" t="s">
        <v>28877</v>
      </c>
      <c r="C30866" s="2" t="s">
        <v>8</v>
      </c>
      <c r="E30866" s="1"/>
      <c r="F30866" s="2"/>
    </row>
    <row r="30867" spans="1:6" x14ac:dyDescent="0.35">
      <c r="A30867" s="1">
        <v>44701.34652777778</v>
      </c>
      <c r="B30867" s="2" t="s">
        <v>28878</v>
      </c>
      <c r="C30867" s="2" t="s">
        <v>37</v>
      </c>
      <c r="E30867" s="1"/>
      <c r="F30867" s="2"/>
    </row>
    <row r="30868" spans="1:6" x14ac:dyDescent="0.35">
      <c r="A30868" s="1">
        <v>44701.346539351849</v>
      </c>
      <c r="B30868" s="2" t="s">
        <v>28879</v>
      </c>
      <c r="C30868" s="2" t="s">
        <v>8</v>
      </c>
      <c r="E30868" s="1"/>
      <c r="F30868" s="2"/>
    </row>
    <row r="30869" spans="1:6" x14ac:dyDescent="0.35">
      <c r="A30869" s="1">
        <v>44701.346550925926</v>
      </c>
      <c r="B30869" s="2" t="s">
        <v>28880</v>
      </c>
      <c r="C30869" s="2" t="s">
        <v>8</v>
      </c>
      <c r="E30869" s="1"/>
      <c r="F30869" s="2"/>
    </row>
    <row r="30870" spans="1:6" x14ac:dyDescent="0.35">
      <c r="A30870" s="1">
        <v>44701.346550925926</v>
      </c>
      <c r="B30870" s="2" t="s">
        <v>28881</v>
      </c>
      <c r="C30870" s="2" t="s">
        <v>6</v>
      </c>
      <c r="E30870" s="1"/>
      <c r="F30870" s="2"/>
    </row>
    <row r="30871" spans="1:6" x14ac:dyDescent="0.35">
      <c r="A30871" s="1">
        <v>44701.346550925926</v>
      </c>
      <c r="B30871" s="2" t="s">
        <v>28882</v>
      </c>
      <c r="C30871" s="2" t="s">
        <v>8</v>
      </c>
      <c r="E30871" s="1"/>
      <c r="F30871" s="2"/>
    </row>
    <row r="30872" spans="1:6" x14ac:dyDescent="0.35">
      <c r="A30872" s="1">
        <v>44701.346574074072</v>
      </c>
      <c r="B30872" s="2" t="s">
        <v>28883</v>
      </c>
      <c r="C30872" s="2" t="s">
        <v>6</v>
      </c>
      <c r="E30872" s="1"/>
      <c r="F30872" s="2"/>
    </row>
    <row r="30873" spans="1:6" x14ac:dyDescent="0.35">
      <c r="A30873" s="1">
        <v>44701.346585648149</v>
      </c>
      <c r="B30873" s="2" t="s">
        <v>3088</v>
      </c>
      <c r="C30873" s="2" t="s">
        <v>8</v>
      </c>
      <c r="E30873" s="1"/>
      <c r="F30873" s="2"/>
    </row>
    <row r="30874" spans="1:6" x14ac:dyDescent="0.35">
      <c r="A30874" s="1">
        <v>44701.346597222226</v>
      </c>
      <c r="B30874" s="2" t="s">
        <v>28885</v>
      </c>
      <c r="C30874" s="2" t="s">
        <v>8</v>
      </c>
      <c r="E30874" s="1"/>
      <c r="F30874" s="2"/>
    </row>
    <row r="30875" spans="1:6" x14ac:dyDescent="0.35">
      <c r="A30875" s="1">
        <v>44701.346608796295</v>
      </c>
      <c r="B30875" s="2" t="s">
        <v>28884</v>
      </c>
      <c r="C30875" s="2" t="s">
        <v>8</v>
      </c>
      <c r="E30875" s="1"/>
      <c r="F30875" s="2"/>
    </row>
    <row r="30876" spans="1:6" x14ac:dyDescent="0.35">
      <c r="A30876" s="1">
        <v>44701.346608796295</v>
      </c>
      <c r="B30876" s="2" t="s">
        <v>28886</v>
      </c>
      <c r="C30876" s="2" t="s">
        <v>12</v>
      </c>
      <c r="E30876" s="1"/>
      <c r="F30876" s="2"/>
    </row>
    <row r="30877" spans="1:6" x14ac:dyDescent="0.35">
      <c r="A30877" s="1">
        <v>44701.346608796295</v>
      </c>
      <c r="B30877" s="2" t="s">
        <v>6494</v>
      </c>
      <c r="C30877" s="2" t="s">
        <v>6</v>
      </c>
      <c r="E30877" s="1"/>
      <c r="F30877" s="2"/>
    </row>
    <row r="30878" spans="1:6" x14ac:dyDescent="0.35">
      <c r="A30878" s="1">
        <v>44701.346620370372</v>
      </c>
      <c r="B30878" s="2" t="s">
        <v>28887</v>
      </c>
      <c r="C30878" s="2" t="s">
        <v>8</v>
      </c>
      <c r="E30878" s="1"/>
      <c r="F30878" s="2"/>
    </row>
    <row r="30879" spans="1:6" x14ac:dyDescent="0.35">
      <c r="A30879" s="1">
        <v>44701.346620370372</v>
      </c>
      <c r="B30879" s="2" t="s">
        <v>28888</v>
      </c>
      <c r="C30879" s="2" t="s">
        <v>12</v>
      </c>
      <c r="E30879" s="1"/>
      <c r="F30879" s="2"/>
    </row>
    <row r="30880" spans="1:6" x14ac:dyDescent="0.35">
      <c r="A30880" s="1">
        <v>44701.346631944441</v>
      </c>
      <c r="B30880" s="2" t="s">
        <v>28889</v>
      </c>
      <c r="C30880" s="2" t="s">
        <v>8</v>
      </c>
      <c r="E30880" s="1"/>
      <c r="F30880" s="2"/>
    </row>
    <row r="30881" spans="1:6" x14ac:dyDescent="0.35">
      <c r="A30881" s="1">
        <v>44701.346631944441</v>
      </c>
      <c r="B30881" s="2" t="s">
        <v>3088</v>
      </c>
      <c r="C30881" s="2" t="s">
        <v>8</v>
      </c>
      <c r="E30881" s="1"/>
      <c r="F30881" s="2"/>
    </row>
    <row r="30882" spans="1:6" x14ac:dyDescent="0.35">
      <c r="A30882" s="1">
        <v>44701.346631944441</v>
      </c>
      <c r="B30882" s="2" t="s">
        <v>28306</v>
      </c>
      <c r="C30882" s="2" t="s">
        <v>8</v>
      </c>
      <c r="E30882" s="1"/>
      <c r="F30882" s="2"/>
    </row>
    <row r="30883" spans="1:6" x14ac:dyDescent="0.35">
      <c r="A30883" s="1">
        <v>44701.346631944441</v>
      </c>
      <c r="B30883" s="2" t="s">
        <v>28890</v>
      </c>
      <c r="C30883" s="2" t="s">
        <v>8</v>
      </c>
      <c r="E30883" s="1"/>
      <c r="F30883" s="2"/>
    </row>
    <row r="30884" spans="1:6" x14ac:dyDescent="0.35">
      <c r="A30884" s="1">
        <v>44701.346631944441</v>
      </c>
      <c r="B30884" s="2" t="s">
        <v>2966</v>
      </c>
      <c r="C30884" s="2" t="s">
        <v>8</v>
      </c>
      <c r="E30884" s="1"/>
      <c r="F30884" s="2"/>
    </row>
    <row r="30885" spans="1:6" x14ac:dyDescent="0.35">
      <c r="A30885" s="1">
        <v>44701.346631944441</v>
      </c>
      <c r="B30885" s="2" t="s">
        <v>18286</v>
      </c>
      <c r="C30885" s="2" t="s">
        <v>8</v>
      </c>
      <c r="E30885" s="1"/>
      <c r="F30885" s="2"/>
    </row>
    <row r="30886" spans="1:6" x14ac:dyDescent="0.35">
      <c r="A30886" s="1">
        <v>44701.346631944441</v>
      </c>
      <c r="B30886" s="2" t="s">
        <v>3821</v>
      </c>
      <c r="C30886" s="2" t="s">
        <v>8</v>
      </c>
      <c r="E30886" s="1"/>
      <c r="F30886" s="2"/>
    </row>
    <row r="30887" spans="1:6" x14ac:dyDescent="0.35">
      <c r="A30887" s="1">
        <v>44701.346631944441</v>
      </c>
      <c r="B30887" s="2" t="s">
        <v>28891</v>
      </c>
      <c r="C30887" s="2" t="s">
        <v>8</v>
      </c>
      <c r="E30887" s="1"/>
      <c r="F30887" s="2"/>
    </row>
    <row r="30888" spans="1:6" x14ac:dyDescent="0.35">
      <c r="A30888" s="1">
        <v>44701.346643518518</v>
      </c>
      <c r="B30888" s="2" t="s">
        <v>28892</v>
      </c>
      <c r="C30888" s="2" t="s">
        <v>8</v>
      </c>
      <c r="E30888" s="1"/>
      <c r="F30888" s="2"/>
    </row>
    <row r="30889" spans="1:6" x14ac:dyDescent="0.35">
      <c r="A30889" s="1">
        <v>44701.346643518518</v>
      </c>
      <c r="B30889" s="2" t="s">
        <v>28893</v>
      </c>
      <c r="C30889" s="2" t="s">
        <v>8</v>
      </c>
      <c r="E30889" s="1"/>
      <c r="F30889" s="2"/>
    </row>
    <row r="30890" spans="1:6" x14ac:dyDescent="0.35">
      <c r="A30890" s="1">
        <v>44701.346643518518</v>
      </c>
      <c r="B30890" s="2" t="s">
        <v>28894</v>
      </c>
      <c r="C30890" s="2" t="s">
        <v>8</v>
      </c>
      <c r="E30890" s="1"/>
      <c r="F30890" s="2"/>
    </row>
    <row r="30891" spans="1:6" x14ac:dyDescent="0.35">
      <c r="A30891" s="1">
        <v>44701.346643518518</v>
      </c>
      <c r="B30891" s="2" t="s">
        <v>18286</v>
      </c>
      <c r="C30891" s="2" t="s">
        <v>8</v>
      </c>
      <c r="E30891" s="1"/>
      <c r="F30891" s="2"/>
    </row>
    <row r="30892" spans="1:6" x14ac:dyDescent="0.35">
      <c r="A30892" s="1">
        <v>44701.346643518518</v>
      </c>
      <c r="B30892" s="2" t="s">
        <v>28895</v>
      </c>
      <c r="C30892" s="2" t="s">
        <v>6</v>
      </c>
      <c r="E30892" s="1"/>
      <c r="F30892" s="2"/>
    </row>
    <row r="30893" spans="1:6" x14ac:dyDescent="0.35">
      <c r="A30893" s="1">
        <v>44701.346655092595</v>
      </c>
      <c r="B30893" s="2" t="s">
        <v>28896</v>
      </c>
      <c r="C30893" s="2" t="s">
        <v>8</v>
      </c>
      <c r="E30893" s="1"/>
      <c r="F30893" s="2"/>
    </row>
    <row r="30894" spans="1:6" x14ac:dyDescent="0.35">
      <c r="A30894" s="1">
        <v>44701.346655092595</v>
      </c>
      <c r="B30894" s="2" t="s">
        <v>28897</v>
      </c>
      <c r="C30894" s="2" t="s">
        <v>12</v>
      </c>
      <c r="E30894" s="1"/>
      <c r="F30894" s="2"/>
    </row>
    <row r="30895" spans="1:6" x14ac:dyDescent="0.35">
      <c r="A30895" s="1">
        <v>44701.346655092595</v>
      </c>
      <c r="B30895" s="2" t="s">
        <v>28898</v>
      </c>
      <c r="C30895" s="2" t="s">
        <v>37</v>
      </c>
      <c r="E30895" s="1"/>
      <c r="F30895" s="2"/>
    </row>
    <row r="30896" spans="1:6" x14ac:dyDescent="0.35">
      <c r="A30896" s="1">
        <v>44701.346655092595</v>
      </c>
      <c r="B30896" s="2" t="s">
        <v>28899</v>
      </c>
      <c r="C30896" s="2" t="s">
        <v>4</v>
      </c>
      <c r="E30896" s="1"/>
      <c r="F30896" s="2"/>
    </row>
    <row r="30897" spans="1:6" x14ac:dyDescent="0.35">
      <c r="A30897" s="1">
        <v>44701.346666666665</v>
      </c>
      <c r="B30897" s="2" t="s">
        <v>3088</v>
      </c>
      <c r="C30897" s="2" t="s">
        <v>8</v>
      </c>
      <c r="E30897" s="1"/>
      <c r="F30897" s="2"/>
    </row>
    <row r="30898" spans="1:6" x14ac:dyDescent="0.35">
      <c r="A30898" s="1">
        <v>44701.346666666665</v>
      </c>
      <c r="B30898" s="2" t="s">
        <v>28900</v>
      </c>
      <c r="C30898" s="2" t="s">
        <v>8</v>
      </c>
      <c r="E30898" s="1"/>
      <c r="F30898" s="2"/>
    </row>
    <row r="30899" spans="1:6" x14ac:dyDescent="0.35">
      <c r="A30899" s="1">
        <v>44701.346666666665</v>
      </c>
      <c r="B30899" s="2" t="s">
        <v>28901</v>
      </c>
      <c r="C30899" s="2" t="s">
        <v>8</v>
      </c>
      <c r="E30899" s="1"/>
      <c r="F30899" s="2"/>
    </row>
    <row r="30900" spans="1:6" x14ac:dyDescent="0.35">
      <c r="A30900" s="1">
        <v>44701.346666666665</v>
      </c>
      <c r="B30900" s="2" t="s">
        <v>28902</v>
      </c>
      <c r="C30900" s="2" t="s">
        <v>8</v>
      </c>
      <c r="E30900" s="1"/>
      <c r="F30900" s="2"/>
    </row>
    <row r="30901" spans="1:6" x14ac:dyDescent="0.35">
      <c r="A30901" s="1">
        <v>44701.346666666665</v>
      </c>
      <c r="B30901" s="2" t="s">
        <v>28903</v>
      </c>
      <c r="C30901" s="2" t="s">
        <v>8</v>
      </c>
      <c r="E30901" s="1"/>
      <c r="F30901" s="2"/>
    </row>
    <row r="30902" spans="1:6" x14ac:dyDescent="0.35">
      <c r="A30902" s="1">
        <v>44701.346666666665</v>
      </c>
      <c r="B30902" s="2" t="s">
        <v>28904</v>
      </c>
      <c r="C30902" s="2" t="s">
        <v>12</v>
      </c>
      <c r="E30902" s="1"/>
      <c r="F30902" s="2"/>
    </row>
    <row r="30903" spans="1:6" x14ac:dyDescent="0.35">
      <c r="A30903" s="1">
        <v>44701.346678240741</v>
      </c>
      <c r="B30903" s="2" t="s">
        <v>28905</v>
      </c>
      <c r="C30903" s="2" t="s">
        <v>8</v>
      </c>
      <c r="E30903" s="1"/>
      <c r="F30903" s="2"/>
    </row>
    <row r="30904" spans="1:6" x14ac:dyDescent="0.35">
      <c r="A30904" s="1">
        <v>44701.346678240741</v>
      </c>
      <c r="B30904" s="2" t="s">
        <v>28906</v>
      </c>
      <c r="C30904" s="2" t="s">
        <v>4</v>
      </c>
      <c r="E30904" s="1"/>
      <c r="F30904" s="2"/>
    </row>
    <row r="30905" spans="1:6" x14ac:dyDescent="0.35">
      <c r="A30905" s="1">
        <v>44701.346678240741</v>
      </c>
      <c r="B30905" s="2" t="s">
        <v>3088</v>
      </c>
      <c r="C30905" s="2" t="s">
        <v>8</v>
      </c>
      <c r="E30905" s="1"/>
      <c r="F30905" s="2"/>
    </row>
    <row r="30906" spans="1:6" x14ac:dyDescent="0.35">
      <c r="A30906" s="1">
        <v>44701.346678240741</v>
      </c>
      <c r="B30906" s="2" t="s">
        <v>28907</v>
      </c>
      <c r="C30906" s="2" t="s">
        <v>8</v>
      </c>
      <c r="E30906" s="1"/>
      <c r="F30906" s="2"/>
    </row>
    <row r="30907" spans="1:6" x14ac:dyDescent="0.35">
      <c r="A30907" s="1">
        <v>44701.346678240741</v>
      </c>
      <c r="B30907" s="2" t="s">
        <v>28908</v>
      </c>
      <c r="C30907" s="2" t="s">
        <v>8</v>
      </c>
      <c r="E30907" s="1"/>
      <c r="F30907" s="2"/>
    </row>
    <row r="30908" spans="1:6" x14ac:dyDescent="0.35">
      <c r="A30908" s="1">
        <v>44701.346678240741</v>
      </c>
      <c r="B30908" s="2" t="s">
        <v>28909</v>
      </c>
      <c r="C30908" s="2" t="s">
        <v>6</v>
      </c>
      <c r="E30908" s="1"/>
      <c r="F30908" s="2"/>
    </row>
    <row r="30909" spans="1:6" x14ac:dyDescent="0.35">
      <c r="A30909" s="1">
        <v>44701.346678240741</v>
      </c>
      <c r="B30909" s="2" t="s">
        <v>28910</v>
      </c>
      <c r="C30909" s="2" t="s">
        <v>6</v>
      </c>
      <c r="E30909" s="1"/>
      <c r="F30909" s="2"/>
    </row>
    <row r="30910" spans="1:6" x14ac:dyDescent="0.35">
      <c r="A30910" s="1">
        <v>44701.346689814818</v>
      </c>
      <c r="B30910" s="2" t="s">
        <v>3088</v>
      </c>
      <c r="C30910" s="2" t="s">
        <v>8</v>
      </c>
      <c r="E30910" s="1"/>
      <c r="F30910" s="2"/>
    </row>
    <row r="30911" spans="1:6" x14ac:dyDescent="0.35">
      <c r="A30911" s="1">
        <v>44701.346689814818</v>
      </c>
      <c r="B30911" s="2" t="s">
        <v>28911</v>
      </c>
      <c r="C30911" s="2" t="s">
        <v>8</v>
      </c>
      <c r="E30911" s="1"/>
      <c r="F30911" s="2"/>
    </row>
    <row r="30912" spans="1:6" x14ac:dyDescent="0.35">
      <c r="A30912" s="1">
        <v>44701.346689814818</v>
      </c>
      <c r="B30912" s="2" t="s">
        <v>28912</v>
      </c>
      <c r="C30912" s="2" t="s">
        <v>8</v>
      </c>
      <c r="E30912" s="1"/>
      <c r="F30912" s="2"/>
    </row>
    <row r="30913" spans="1:6" x14ac:dyDescent="0.35">
      <c r="A30913" s="1">
        <v>44701.346689814818</v>
      </c>
      <c r="B30913" s="2" t="s">
        <v>28895</v>
      </c>
      <c r="C30913" s="2" t="s">
        <v>6</v>
      </c>
      <c r="E30913" s="1"/>
      <c r="F30913" s="2"/>
    </row>
    <row r="30914" spans="1:6" x14ac:dyDescent="0.35">
      <c r="A30914" s="1">
        <v>44701.346689814818</v>
      </c>
      <c r="B30914" s="2" t="s">
        <v>28913</v>
      </c>
      <c r="C30914" s="2" t="s">
        <v>8</v>
      </c>
      <c r="E30914" s="1"/>
      <c r="F30914" s="2"/>
    </row>
    <row r="30915" spans="1:6" x14ac:dyDescent="0.35">
      <c r="A30915" s="1">
        <v>44701.346689814818</v>
      </c>
      <c r="B30915" s="2" t="s">
        <v>28914</v>
      </c>
      <c r="C30915" s="2" t="s">
        <v>12</v>
      </c>
      <c r="E30915" s="1"/>
      <c r="F30915" s="2"/>
    </row>
    <row r="30916" spans="1:6" x14ac:dyDescent="0.35">
      <c r="A30916" s="1">
        <v>44701.346689814818</v>
      </c>
      <c r="B30916" s="2" t="s">
        <v>28915</v>
      </c>
      <c r="C30916" s="2" t="s">
        <v>8</v>
      </c>
      <c r="E30916" s="1"/>
      <c r="F30916" s="2"/>
    </row>
    <row r="30917" spans="1:6" x14ac:dyDescent="0.35">
      <c r="A30917" s="1">
        <v>44701.346689814818</v>
      </c>
      <c r="B30917" s="2" t="s">
        <v>28917</v>
      </c>
      <c r="C30917" s="2" t="s">
        <v>12</v>
      </c>
      <c r="E30917" s="1"/>
      <c r="F30917" s="2"/>
    </row>
    <row r="30918" spans="1:6" x14ac:dyDescent="0.35">
      <c r="A30918" s="1">
        <v>44701.346701388888</v>
      </c>
      <c r="B30918" s="2" t="s">
        <v>28916</v>
      </c>
      <c r="C30918" s="2" t="s">
        <v>8</v>
      </c>
      <c r="E30918" s="1"/>
      <c r="F30918" s="2"/>
    </row>
    <row r="30919" spans="1:6" x14ac:dyDescent="0.35">
      <c r="A30919" s="1">
        <v>44701.346701388888</v>
      </c>
      <c r="B30919" s="2" t="s">
        <v>28918</v>
      </c>
      <c r="C30919" s="2" t="s">
        <v>8</v>
      </c>
      <c r="E30919" s="1"/>
      <c r="F30919" s="2"/>
    </row>
    <row r="30920" spans="1:6" x14ac:dyDescent="0.35">
      <c r="A30920" s="1">
        <v>44701.346701388888</v>
      </c>
      <c r="B30920" s="2" t="s">
        <v>28919</v>
      </c>
      <c r="C30920" s="2" t="s">
        <v>4</v>
      </c>
      <c r="E30920" s="1"/>
      <c r="F30920" s="2"/>
    </row>
    <row r="30921" spans="1:6" x14ac:dyDescent="0.35">
      <c r="A30921" s="1">
        <v>44701.346701388888</v>
      </c>
      <c r="B30921" s="2" t="s">
        <v>28920</v>
      </c>
      <c r="C30921" s="2" t="s">
        <v>8</v>
      </c>
      <c r="E30921" s="1"/>
      <c r="F30921" s="2"/>
    </row>
    <row r="30922" spans="1:6" x14ac:dyDescent="0.35">
      <c r="A30922" s="1">
        <v>44701.346701388888</v>
      </c>
      <c r="B30922" s="2" t="s">
        <v>28921</v>
      </c>
      <c r="C30922" s="2" t="s">
        <v>8</v>
      </c>
      <c r="E30922" s="1"/>
      <c r="F30922" s="2"/>
    </row>
    <row r="30923" spans="1:6" x14ac:dyDescent="0.35">
      <c r="A30923" s="1">
        <v>44701.346701388888</v>
      </c>
      <c r="B30923" s="2" t="s">
        <v>28922</v>
      </c>
      <c r="C30923" s="2" t="s">
        <v>8</v>
      </c>
      <c r="E30923" s="1"/>
      <c r="F30923" s="2"/>
    </row>
    <row r="30924" spans="1:6" x14ac:dyDescent="0.35">
      <c r="A30924" s="1">
        <v>44701.346701388888</v>
      </c>
      <c r="B30924" s="2" t="s">
        <v>28923</v>
      </c>
      <c r="C30924" s="2" t="s">
        <v>8</v>
      </c>
      <c r="E30924" s="1"/>
      <c r="F30924" s="2"/>
    </row>
    <row r="30925" spans="1:6" x14ac:dyDescent="0.35">
      <c r="A30925" s="1">
        <v>44701.346701388888</v>
      </c>
      <c r="B30925" s="2" t="s">
        <v>28924</v>
      </c>
      <c r="C30925" s="2" t="s">
        <v>8</v>
      </c>
      <c r="E30925" s="1"/>
      <c r="F30925" s="2"/>
    </row>
    <row r="30926" spans="1:6" x14ac:dyDescent="0.35">
      <c r="A30926" s="1">
        <v>44701.346701388888</v>
      </c>
      <c r="B30926" s="2" t="s">
        <v>28925</v>
      </c>
      <c r="C30926" s="2" t="s">
        <v>12</v>
      </c>
      <c r="E30926" s="1"/>
      <c r="F30926" s="2"/>
    </row>
    <row r="30927" spans="1:6" x14ac:dyDescent="0.35">
      <c r="A30927" s="1">
        <v>44701.346701388888</v>
      </c>
      <c r="B30927" s="2" t="s">
        <v>28927</v>
      </c>
      <c r="C30927" s="2" t="s">
        <v>4</v>
      </c>
      <c r="E30927" s="1"/>
      <c r="F30927" s="2"/>
    </row>
    <row r="30928" spans="1:6" x14ac:dyDescent="0.35">
      <c r="A30928" s="1">
        <v>44701.346712962964</v>
      </c>
      <c r="B30928" s="2" t="s">
        <v>28895</v>
      </c>
      <c r="C30928" s="2" t="s">
        <v>6</v>
      </c>
      <c r="E30928" s="1"/>
      <c r="F30928" s="2"/>
    </row>
    <row r="30929" spans="1:6" x14ac:dyDescent="0.35">
      <c r="A30929" s="1">
        <v>44701.346712962964</v>
      </c>
      <c r="B30929" s="2" t="s">
        <v>28926</v>
      </c>
      <c r="C30929" s="2" t="s">
        <v>6</v>
      </c>
      <c r="E30929" s="1"/>
      <c r="F30929" s="2"/>
    </row>
    <row r="30930" spans="1:6" x14ac:dyDescent="0.35">
      <c r="A30930" s="1">
        <v>44701.346712962964</v>
      </c>
      <c r="B30930" s="2" t="s">
        <v>28928</v>
      </c>
      <c r="C30930" s="2" t="s">
        <v>8</v>
      </c>
      <c r="E30930" s="1"/>
      <c r="F30930" s="2"/>
    </row>
    <row r="30931" spans="1:6" x14ac:dyDescent="0.35">
      <c r="A30931" s="1">
        <v>44701.346712962964</v>
      </c>
      <c r="B30931" s="2" t="s">
        <v>9900</v>
      </c>
      <c r="C30931" s="2" t="s">
        <v>8</v>
      </c>
      <c r="E30931" s="1"/>
      <c r="F30931" s="2"/>
    </row>
    <row r="30932" spans="1:6" x14ac:dyDescent="0.35">
      <c r="A30932" s="1">
        <v>44701.346712962964</v>
      </c>
      <c r="B30932" s="2" t="s">
        <v>28929</v>
      </c>
      <c r="C30932" s="2" t="s">
        <v>8</v>
      </c>
      <c r="E30932" s="1"/>
      <c r="F30932" s="2"/>
    </row>
    <row r="30933" spans="1:6" x14ac:dyDescent="0.35">
      <c r="A30933" s="1">
        <v>44701.346712962964</v>
      </c>
      <c r="B30933" s="2" t="s">
        <v>28930</v>
      </c>
      <c r="C30933" s="2" t="s">
        <v>8</v>
      </c>
      <c r="E30933" s="1"/>
      <c r="F30933" s="2"/>
    </row>
    <row r="30934" spans="1:6" x14ac:dyDescent="0.35">
      <c r="A30934" s="1">
        <v>44701.346712962964</v>
      </c>
      <c r="B30934" s="2" t="s">
        <v>28931</v>
      </c>
      <c r="C30934" s="2" t="s">
        <v>8</v>
      </c>
      <c r="E30934" s="1"/>
      <c r="F30934" s="2"/>
    </row>
    <row r="30935" spans="1:6" x14ac:dyDescent="0.35">
      <c r="A30935" s="1">
        <v>44701.346724537034</v>
      </c>
      <c r="B30935" s="2" t="s">
        <v>28932</v>
      </c>
      <c r="C30935" s="2" t="s">
        <v>8</v>
      </c>
      <c r="E30935" s="1"/>
      <c r="F30935" s="2"/>
    </row>
    <row r="30936" spans="1:6" x14ac:dyDescent="0.35">
      <c r="A30936" s="1">
        <v>44701.346724537034</v>
      </c>
      <c r="B30936" s="2" t="s">
        <v>3088</v>
      </c>
      <c r="C30936" s="2" t="s">
        <v>8</v>
      </c>
      <c r="E30936" s="1"/>
      <c r="F30936" s="2"/>
    </row>
    <row r="30937" spans="1:6" x14ac:dyDescent="0.35">
      <c r="A30937" s="1">
        <v>44701.346724537034</v>
      </c>
      <c r="B30937" s="2" t="s">
        <v>28933</v>
      </c>
      <c r="C30937" s="2" t="s">
        <v>6</v>
      </c>
      <c r="E30937" s="1"/>
      <c r="F30937" s="2"/>
    </row>
    <row r="30938" spans="1:6" x14ac:dyDescent="0.35">
      <c r="A30938" s="1">
        <v>44701.346724537034</v>
      </c>
      <c r="B30938" s="2" t="s">
        <v>28346</v>
      </c>
      <c r="C30938" s="2" t="s">
        <v>8</v>
      </c>
      <c r="E30938" s="1"/>
      <c r="F30938" s="2"/>
    </row>
    <row r="30939" spans="1:6" x14ac:dyDescent="0.35">
      <c r="A30939" s="1">
        <v>44701.346736111111</v>
      </c>
      <c r="B30939" s="2" t="s">
        <v>28895</v>
      </c>
      <c r="C30939" s="2" t="s">
        <v>6</v>
      </c>
      <c r="E30939" s="1"/>
      <c r="F30939" s="2"/>
    </row>
    <row r="30940" spans="1:6" x14ac:dyDescent="0.35">
      <c r="A30940" s="1">
        <v>44701.346736111111</v>
      </c>
      <c r="B30940" s="2" t="s">
        <v>28934</v>
      </c>
      <c r="C30940" s="2" t="s">
        <v>37</v>
      </c>
      <c r="E30940" s="1"/>
      <c r="F30940" s="2"/>
    </row>
    <row r="30941" spans="1:6" x14ac:dyDescent="0.35">
      <c r="A30941" s="1">
        <v>44701.346736111111</v>
      </c>
      <c r="B30941" s="2" t="s">
        <v>28935</v>
      </c>
      <c r="C30941" s="2" t="s">
        <v>8</v>
      </c>
      <c r="E30941" s="1"/>
      <c r="F30941" s="2"/>
    </row>
    <row r="30942" spans="1:6" x14ac:dyDescent="0.35">
      <c r="A30942" s="1">
        <v>44701.346736111111</v>
      </c>
      <c r="B30942" s="2" t="s">
        <v>2530</v>
      </c>
      <c r="C30942" s="2" t="s">
        <v>12</v>
      </c>
      <c r="E30942" s="1"/>
      <c r="F30942" s="2"/>
    </row>
    <row r="30943" spans="1:6" x14ac:dyDescent="0.35">
      <c r="A30943" s="1">
        <v>44701.346736111111</v>
      </c>
      <c r="B30943" s="2" t="s">
        <v>28937</v>
      </c>
      <c r="C30943" s="2" t="s">
        <v>4</v>
      </c>
      <c r="E30943" s="1"/>
      <c r="F30943" s="2"/>
    </row>
    <row r="30944" spans="1:6" x14ac:dyDescent="0.35">
      <c r="A30944" s="1">
        <v>44701.346736111111</v>
      </c>
      <c r="B30944" s="2" t="s">
        <v>28938</v>
      </c>
      <c r="C30944" s="2" t="s">
        <v>8</v>
      </c>
      <c r="E30944" s="1"/>
      <c r="F30944" s="2"/>
    </row>
    <row r="30945" spans="1:6" x14ac:dyDescent="0.35">
      <c r="A30945" s="1">
        <v>44701.346736111111</v>
      </c>
      <c r="B30945" s="2" t="s">
        <v>28939</v>
      </c>
      <c r="C30945" s="2" t="s">
        <v>8</v>
      </c>
      <c r="E30945" s="1"/>
      <c r="F30945" s="2"/>
    </row>
    <row r="30946" spans="1:6" x14ac:dyDescent="0.35">
      <c r="A30946" s="1">
        <v>44701.346736111111</v>
      </c>
      <c r="B30946" s="2" t="s">
        <v>28940</v>
      </c>
      <c r="C30946" s="2" t="s">
        <v>8</v>
      </c>
      <c r="E30946" s="1"/>
      <c r="F30946" s="2"/>
    </row>
    <row r="30947" spans="1:6" x14ac:dyDescent="0.35">
      <c r="A30947" s="1">
        <v>44701.346747685187</v>
      </c>
      <c r="B30947" s="2" t="s">
        <v>28936</v>
      </c>
      <c r="C30947" s="2" t="s">
        <v>8</v>
      </c>
      <c r="E30947" s="1"/>
      <c r="F30947" s="2"/>
    </row>
    <row r="30948" spans="1:6" x14ac:dyDescent="0.35">
      <c r="A30948" s="1">
        <v>44701.346747685187</v>
      </c>
      <c r="B30948" s="2" t="s">
        <v>28941</v>
      </c>
      <c r="C30948" s="2" t="s">
        <v>8</v>
      </c>
      <c r="E30948" s="1"/>
      <c r="F30948" s="2"/>
    </row>
    <row r="30949" spans="1:6" x14ac:dyDescent="0.35">
      <c r="A30949" s="1">
        <v>44701.346747685187</v>
      </c>
      <c r="B30949" s="2" t="s">
        <v>18286</v>
      </c>
      <c r="C30949" s="2" t="s">
        <v>8</v>
      </c>
      <c r="E30949" s="1"/>
      <c r="F30949" s="2"/>
    </row>
    <row r="30950" spans="1:6" x14ac:dyDescent="0.35">
      <c r="A30950" s="1">
        <v>44701.346747685187</v>
      </c>
      <c r="B30950" s="2" t="s">
        <v>2560</v>
      </c>
      <c r="C30950" s="2" t="s">
        <v>12</v>
      </c>
      <c r="E30950" s="1"/>
      <c r="F30950" s="2"/>
    </row>
    <row r="30951" spans="1:6" x14ac:dyDescent="0.35">
      <c r="A30951" s="1">
        <v>44701.346747685187</v>
      </c>
      <c r="B30951" s="2" t="s">
        <v>16113</v>
      </c>
      <c r="C30951" s="2" t="s">
        <v>8</v>
      </c>
      <c r="E30951" s="1"/>
      <c r="F30951" s="2"/>
    </row>
    <row r="30952" spans="1:6" x14ac:dyDescent="0.35">
      <c r="A30952" s="1">
        <v>44701.346747685187</v>
      </c>
      <c r="B30952" s="2" t="s">
        <v>28942</v>
      </c>
      <c r="C30952" s="2" t="s">
        <v>12</v>
      </c>
      <c r="E30952" s="1"/>
      <c r="F30952" s="2"/>
    </row>
    <row r="30953" spans="1:6" x14ac:dyDescent="0.35">
      <c r="A30953" s="1">
        <v>44701.346747685187</v>
      </c>
      <c r="B30953" s="2" t="s">
        <v>28943</v>
      </c>
      <c r="C30953" s="2" t="s">
        <v>4</v>
      </c>
      <c r="E30953" s="1"/>
      <c r="F30953" s="2"/>
    </row>
    <row r="30954" spans="1:6" x14ac:dyDescent="0.35">
      <c r="A30954" s="1">
        <v>44701.346759259257</v>
      </c>
      <c r="B30954" s="2" t="s">
        <v>28944</v>
      </c>
      <c r="C30954" s="2" t="s">
        <v>8</v>
      </c>
      <c r="E30954" s="1"/>
      <c r="F30954" s="2"/>
    </row>
    <row r="30955" spans="1:6" x14ac:dyDescent="0.35">
      <c r="A30955" s="1">
        <v>44701.346759259257</v>
      </c>
      <c r="B30955" s="2" t="s">
        <v>5692</v>
      </c>
      <c r="C30955" s="2" t="s">
        <v>8</v>
      </c>
      <c r="E30955" s="1"/>
      <c r="F30955" s="2"/>
    </row>
    <row r="30956" spans="1:6" x14ac:dyDescent="0.35">
      <c r="A30956" s="1">
        <v>44701.346759259257</v>
      </c>
      <c r="B30956" s="2" t="s">
        <v>28945</v>
      </c>
      <c r="C30956" s="2" t="s">
        <v>6</v>
      </c>
      <c r="E30956" s="1"/>
      <c r="F30956" s="2"/>
    </row>
    <row r="30957" spans="1:6" x14ac:dyDescent="0.35">
      <c r="A30957" s="1">
        <v>44701.346759259257</v>
      </c>
      <c r="B30957" s="2" t="s">
        <v>28946</v>
      </c>
      <c r="C30957" s="2" t="s">
        <v>8</v>
      </c>
      <c r="E30957" s="1"/>
      <c r="F30957" s="2"/>
    </row>
    <row r="30958" spans="1:6" x14ac:dyDescent="0.35">
      <c r="A30958" s="1">
        <v>44701.346770833334</v>
      </c>
      <c r="B30958" s="2" t="s">
        <v>28947</v>
      </c>
      <c r="C30958" s="2" t="s">
        <v>12</v>
      </c>
      <c r="E30958" s="1"/>
      <c r="F30958" s="2"/>
    </row>
    <row r="30959" spans="1:6" x14ac:dyDescent="0.35">
      <c r="A30959" s="1">
        <v>44701.346770833334</v>
      </c>
      <c r="B30959" s="2" t="s">
        <v>28948</v>
      </c>
      <c r="C30959" s="2" t="s">
        <v>12</v>
      </c>
      <c r="E30959" s="1"/>
      <c r="F30959" s="2"/>
    </row>
    <row r="30960" spans="1:6" x14ac:dyDescent="0.35">
      <c r="A30960" s="1">
        <v>44701.346770833334</v>
      </c>
      <c r="B30960" s="2" t="s">
        <v>28949</v>
      </c>
      <c r="C30960" s="2" t="s">
        <v>4</v>
      </c>
      <c r="E30960" s="1"/>
      <c r="F30960" s="2"/>
    </row>
    <row r="30961" spans="1:6" x14ac:dyDescent="0.35">
      <c r="A30961" s="1">
        <v>44701.346770833334</v>
      </c>
      <c r="B30961" s="2" t="s">
        <v>28950</v>
      </c>
      <c r="C30961" s="2" t="s">
        <v>8</v>
      </c>
      <c r="E30961" s="1"/>
      <c r="F30961" s="2"/>
    </row>
    <row r="30962" spans="1:6" x14ac:dyDescent="0.35">
      <c r="A30962" s="1">
        <v>44701.346770833334</v>
      </c>
      <c r="B30962" s="2" t="s">
        <v>28951</v>
      </c>
      <c r="C30962" s="2" t="s">
        <v>8</v>
      </c>
      <c r="E30962" s="1"/>
      <c r="F30962" s="2"/>
    </row>
    <row r="30963" spans="1:6" x14ac:dyDescent="0.35">
      <c r="A30963" s="1">
        <v>44701.346770833334</v>
      </c>
      <c r="B30963" s="2" t="s">
        <v>28952</v>
      </c>
      <c r="C30963" s="2" t="s">
        <v>4</v>
      </c>
      <c r="E30963" s="1"/>
      <c r="F30963" s="2"/>
    </row>
    <row r="30964" spans="1:6" x14ac:dyDescent="0.35">
      <c r="A30964" s="1">
        <v>44701.346770833334</v>
      </c>
      <c r="B30964" s="2" t="s">
        <v>28953</v>
      </c>
      <c r="C30964" s="2" t="s">
        <v>4</v>
      </c>
      <c r="E30964" s="1"/>
      <c r="F30964" s="2"/>
    </row>
    <row r="30965" spans="1:6" x14ac:dyDescent="0.35">
      <c r="A30965" s="1">
        <v>44701.346782407411</v>
      </c>
      <c r="B30965" s="2" t="s">
        <v>28954</v>
      </c>
      <c r="C30965" s="2" t="s">
        <v>8</v>
      </c>
      <c r="E30965" s="1"/>
      <c r="F30965" s="2"/>
    </row>
    <row r="30966" spans="1:6" x14ac:dyDescent="0.35">
      <c r="A30966" s="1">
        <v>44701.346782407411</v>
      </c>
      <c r="B30966" s="2" t="s">
        <v>938</v>
      </c>
      <c r="C30966" s="2" t="s">
        <v>8</v>
      </c>
      <c r="E30966" s="1"/>
      <c r="F30966" s="2"/>
    </row>
    <row r="30967" spans="1:6" x14ac:dyDescent="0.35">
      <c r="A30967" s="1">
        <v>44701.346782407411</v>
      </c>
      <c r="B30967" s="2" t="s">
        <v>28955</v>
      </c>
      <c r="C30967" s="2" t="s">
        <v>8</v>
      </c>
      <c r="E30967" s="1"/>
      <c r="F30967" s="2"/>
    </row>
    <row r="30968" spans="1:6" x14ac:dyDescent="0.35">
      <c r="A30968" s="1">
        <v>44701.346782407411</v>
      </c>
      <c r="B30968" s="2" t="s">
        <v>28956</v>
      </c>
      <c r="C30968" s="2" t="s">
        <v>8</v>
      </c>
      <c r="E30968" s="1"/>
      <c r="F30968" s="2"/>
    </row>
    <row r="30969" spans="1:6" x14ac:dyDescent="0.35">
      <c r="A30969" s="1">
        <v>44701.346782407411</v>
      </c>
      <c r="B30969" s="2" t="s">
        <v>28957</v>
      </c>
      <c r="C30969" s="2" t="s">
        <v>8</v>
      </c>
      <c r="E30969" s="1"/>
      <c r="F30969" s="2"/>
    </row>
    <row r="30970" spans="1:6" x14ac:dyDescent="0.35">
      <c r="A30970" s="1">
        <v>44701.34679398148</v>
      </c>
      <c r="B30970" s="2" t="s">
        <v>1721</v>
      </c>
      <c r="C30970" s="2" t="s">
        <v>8</v>
      </c>
      <c r="E30970" s="1"/>
      <c r="F30970" s="2"/>
    </row>
    <row r="30971" spans="1:6" x14ac:dyDescent="0.35">
      <c r="A30971" s="1">
        <v>44701.34679398148</v>
      </c>
      <c r="B30971" s="2" t="s">
        <v>28958</v>
      </c>
      <c r="C30971" s="2" t="s">
        <v>8</v>
      </c>
      <c r="E30971" s="1"/>
      <c r="F30971" s="2"/>
    </row>
    <row r="30972" spans="1:6" x14ac:dyDescent="0.35">
      <c r="A30972" s="1">
        <v>44701.34679398148</v>
      </c>
      <c r="B30972" s="2" t="s">
        <v>2052</v>
      </c>
      <c r="C30972" s="2" t="s">
        <v>8</v>
      </c>
      <c r="E30972" s="1"/>
      <c r="F30972" s="2"/>
    </row>
    <row r="30973" spans="1:6" x14ac:dyDescent="0.35">
      <c r="A30973" s="1">
        <v>44701.34679398148</v>
      </c>
      <c r="B30973" s="2" t="s">
        <v>28959</v>
      </c>
      <c r="C30973" s="2" t="s">
        <v>8</v>
      </c>
      <c r="E30973" s="1"/>
      <c r="F30973" s="2"/>
    </row>
    <row r="30974" spans="1:6" x14ac:dyDescent="0.35">
      <c r="A30974" s="1">
        <v>44701.34679398148</v>
      </c>
      <c r="B30974" s="2" t="s">
        <v>28960</v>
      </c>
      <c r="C30974" s="2" t="s">
        <v>8</v>
      </c>
      <c r="E30974" s="1"/>
      <c r="F30974" s="2"/>
    </row>
    <row r="30975" spans="1:6" x14ac:dyDescent="0.35">
      <c r="A30975" s="1">
        <v>44701.34679398148</v>
      </c>
      <c r="B30975" s="2" t="s">
        <v>28962</v>
      </c>
      <c r="C30975" s="2" t="s">
        <v>8</v>
      </c>
      <c r="E30975" s="1"/>
      <c r="F30975" s="2"/>
    </row>
    <row r="30976" spans="1:6" x14ac:dyDescent="0.35">
      <c r="A30976" s="1">
        <v>44701.34679398148</v>
      </c>
      <c r="B30976" s="2" t="s">
        <v>28963</v>
      </c>
      <c r="C30976" s="2" t="s">
        <v>8</v>
      </c>
      <c r="E30976" s="1"/>
      <c r="F30976" s="2"/>
    </row>
    <row r="30977" spans="1:6" x14ac:dyDescent="0.35">
      <c r="A30977" s="1">
        <v>44701.346805555557</v>
      </c>
      <c r="B30977" s="2" t="s">
        <v>28961</v>
      </c>
      <c r="C30977" s="2" t="s">
        <v>4</v>
      </c>
      <c r="E30977" s="1"/>
      <c r="F30977" s="2"/>
    </row>
    <row r="30978" spans="1:6" x14ac:dyDescent="0.35">
      <c r="A30978" s="1">
        <v>44701.346805555557</v>
      </c>
      <c r="B30978" s="2" t="s">
        <v>28964</v>
      </c>
      <c r="C30978" s="2" t="s">
        <v>8</v>
      </c>
      <c r="E30978" s="1"/>
      <c r="F30978" s="2"/>
    </row>
    <row r="30979" spans="1:6" x14ac:dyDescent="0.35">
      <c r="A30979" s="1">
        <v>44701.346805555557</v>
      </c>
      <c r="B30979" s="2" t="s">
        <v>28965</v>
      </c>
      <c r="C30979" s="2" t="s">
        <v>8</v>
      </c>
      <c r="E30979" s="1"/>
      <c r="F30979" s="2"/>
    </row>
    <row r="30980" spans="1:6" x14ac:dyDescent="0.35">
      <c r="A30980" s="1">
        <v>44701.346805555557</v>
      </c>
      <c r="B30980" s="2" t="s">
        <v>28966</v>
      </c>
      <c r="C30980" s="2" t="s">
        <v>8</v>
      </c>
      <c r="E30980" s="1"/>
      <c r="F30980" s="2"/>
    </row>
    <row r="30981" spans="1:6" x14ac:dyDescent="0.35">
      <c r="A30981" s="1">
        <v>44701.346805555557</v>
      </c>
      <c r="B30981" s="2" t="s">
        <v>28913</v>
      </c>
      <c r="C30981" s="2" t="s">
        <v>8</v>
      </c>
      <c r="E30981" s="1"/>
      <c r="F30981" s="2"/>
    </row>
    <row r="30982" spans="1:6" x14ac:dyDescent="0.35">
      <c r="A30982" s="1">
        <v>44701.346805555557</v>
      </c>
      <c r="B30982" s="2" t="s">
        <v>1721</v>
      </c>
      <c r="C30982" s="2" t="s">
        <v>8</v>
      </c>
      <c r="E30982" s="1"/>
      <c r="F30982" s="2"/>
    </row>
    <row r="30983" spans="1:6" x14ac:dyDescent="0.35">
      <c r="A30983" s="1">
        <v>44701.346805555557</v>
      </c>
      <c r="B30983" s="2" t="s">
        <v>3088</v>
      </c>
      <c r="C30983" s="2" t="s">
        <v>8</v>
      </c>
      <c r="E30983" s="1"/>
      <c r="F30983" s="2"/>
    </row>
    <row r="30984" spans="1:6" x14ac:dyDescent="0.35">
      <c r="A30984" s="1">
        <v>44701.346817129626</v>
      </c>
      <c r="B30984" s="2" t="s">
        <v>28967</v>
      </c>
      <c r="C30984" s="2" t="s">
        <v>6</v>
      </c>
      <c r="E30984" s="1"/>
      <c r="F30984" s="2"/>
    </row>
    <row r="30985" spans="1:6" x14ac:dyDescent="0.35">
      <c r="A30985" s="1">
        <v>44701.346817129626</v>
      </c>
      <c r="B30985" s="2" t="s">
        <v>28968</v>
      </c>
      <c r="C30985" s="2" t="s">
        <v>8</v>
      </c>
      <c r="E30985" s="1"/>
      <c r="F30985" s="2"/>
    </row>
    <row r="30986" spans="1:6" x14ac:dyDescent="0.35">
      <c r="A30986" s="1">
        <v>44701.346817129626</v>
      </c>
      <c r="B30986" s="2" t="s">
        <v>28969</v>
      </c>
      <c r="C30986" s="2" t="s">
        <v>12</v>
      </c>
      <c r="E30986" s="1"/>
      <c r="F30986" s="2"/>
    </row>
    <row r="30987" spans="1:6" x14ac:dyDescent="0.35">
      <c r="A30987" s="1">
        <v>44701.346817129626</v>
      </c>
      <c r="B30987" s="2" t="s">
        <v>25012</v>
      </c>
      <c r="C30987" s="2" t="s">
        <v>12</v>
      </c>
      <c r="E30987" s="1"/>
      <c r="F30987" s="2"/>
    </row>
    <row r="30988" spans="1:6" x14ac:dyDescent="0.35">
      <c r="A30988" s="1">
        <v>44701.346817129626</v>
      </c>
      <c r="B30988" s="2" t="s">
        <v>28900</v>
      </c>
      <c r="C30988" s="2" t="s">
        <v>8</v>
      </c>
      <c r="E30988" s="1"/>
      <c r="F30988" s="2"/>
    </row>
    <row r="30989" spans="1:6" x14ac:dyDescent="0.35">
      <c r="A30989" s="1">
        <v>44701.346817129626</v>
      </c>
      <c r="B30989" s="2" t="s">
        <v>234</v>
      </c>
      <c r="C30989" s="2" t="s">
        <v>6</v>
      </c>
      <c r="E30989" s="1"/>
      <c r="F30989" s="2"/>
    </row>
    <row r="30990" spans="1:6" x14ac:dyDescent="0.35">
      <c r="A30990" s="1">
        <v>44701.346817129626</v>
      </c>
      <c r="B30990" s="2" t="s">
        <v>28970</v>
      </c>
      <c r="C30990" s="2" t="s">
        <v>12</v>
      </c>
      <c r="E30990" s="1"/>
      <c r="F30990" s="2"/>
    </row>
    <row r="30991" spans="1:6" x14ac:dyDescent="0.35">
      <c r="A30991" s="1">
        <v>44701.346828703703</v>
      </c>
      <c r="B30991" s="2" t="s">
        <v>6494</v>
      </c>
      <c r="C30991" s="2" t="s">
        <v>6</v>
      </c>
      <c r="E30991" s="1"/>
      <c r="F30991" s="2"/>
    </row>
    <row r="30992" spans="1:6" x14ac:dyDescent="0.35">
      <c r="A30992" s="1">
        <v>44701.346828703703</v>
      </c>
      <c r="B30992" s="2" t="s">
        <v>28971</v>
      </c>
      <c r="C30992" s="2" t="s">
        <v>6</v>
      </c>
      <c r="E30992" s="1"/>
      <c r="F30992" s="2"/>
    </row>
    <row r="30993" spans="1:6" x14ac:dyDescent="0.35">
      <c r="A30993" s="1">
        <v>44701.346828703703</v>
      </c>
      <c r="B30993" s="2" t="s">
        <v>28972</v>
      </c>
      <c r="C30993" s="2" t="s">
        <v>8</v>
      </c>
      <c r="E30993" s="1"/>
      <c r="F30993" s="2"/>
    </row>
    <row r="30994" spans="1:6" x14ac:dyDescent="0.35">
      <c r="A30994" s="1">
        <v>44701.346828703703</v>
      </c>
      <c r="B30994" s="2" t="s">
        <v>28973</v>
      </c>
      <c r="C30994" s="2" t="s">
        <v>6</v>
      </c>
      <c r="E30994" s="1"/>
      <c r="F30994" s="2"/>
    </row>
    <row r="30995" spans="1:6" x14ac:dyDescent="0.35">
      <c r="A30995" s="1">
        <v>44701.346828703703</v>
      </c>
      <c r="B30995" s="2" t="s">
        <v>3088</v>
      </c>
      <c r="C30995" s="2" t="s">
        <v>8</v>
      </c>
      <c r="E30995" s="1"/>
      <c r="F30995" s="2"/>
    </row>
    <row r="30996" spans="1:6" x14ac:dyDescent="0.35">
      <c r="A30996" s="1">
        <v>44701.346828703703</v>
      </c>
      <c r="B30996" s="2" t="s">
        <v>419</v>
      </c>
      <c r="C30996" s="2" t="s">
        <v>8</v>
      </c>
      <c r="E30996" s="1"/>
      <c r="F30996" s="2"/>
    </row>
    <row r="30997" spans="1:6" x14ac:dyDescent="0.35">
      <c r="A30997" s="1">
        <v>44701.346828703703</v>
      </c>
      <c r="B30997" s="2" t="s">
        <v>28974</v>
      </c>
      <c r="C30997" s="2" t="s">
        <v>8</v>
      </c>
      <c r="E30997" s="1"/>
      <c r="F30997" s="2"/>
    </row>
    <row r="30998" spans="1:6" x14ac:dyDescent="0.35">
      <c r="A30998" s="1">
        <v>44701.346828703703</v>
      </c>
      <c r="B30998" s="2" t="s">
        <v>28975</v>
      </c>
      <c r="C30998" s="2" t="s">
        <v>8</v>
      </c>
      <c r="E30998" s="1"/>
      <c r="F30998" s="2"/>
    </row>
    <row r="30999" spans="1:6" x14ac:dyDescent="0.35">
      <c r="A30999" s="1">
        <v>44701.346828703703</v>
      </c>
      <c r="B30999" s="2" t="s">
        <v>28976</v>
      </c>
      <c r="C30999" s="2" t="s">
        <v>8</v>
      </c>
      <c r="E30999" s="1"/>
      <c r="F30999" s="2"/>
    </row>
    <row r="31000" spans="1:6" x14ac:dyDescent="0.35">
      <c r="A31000" s="1">
        <v>44701.346828703703</v>
      </c>
      <c r="B31000" s="2" t="s">
        <v>28977</v>
      </c>
      <c r="C31000" s="2" t="s">
        <v>8</v>
      </c>
      <c r="E31000" s="1"/>
      <c r="F31000" s="2"/>
    </row>
    <row r="31001" spans="1:6" x14ac:dyDescent="0.35">
      <c r="A31001" s="1">
        <v>44701.34684027778</v>
      </c>
      <c r="B31001" s="2" t="s">
        <v>28978</v>
      </c>
      <c r="C31001" s="2" t="s">
        <v>8</v>
      </c>
      <c r="E31001" s="1"/>
      <c r="F31001" s="2"/>
    </row>
    <row r="31002" spans="1:6" x14ac:dyDescent="0.35">
      <c r="A31002" s="1">
        <v>44701.346851851849</v>
      </c>
      <c r="B31002" s="2" t="s">
        <v>3088</v>
      </c>
      <c r="C31002" s="2" t="s">
        <v>8</v>
      </c>
      <c r="E31002" s="1"/>
      <c r="F31002" s="2"/>
    </row>
    <row r="31003" spans="1:6" x14ac:dyDescent="0.35">
      <c r="A31003" s="1">
        <v>44701.346851851849</v>
      </c>
      <c r="B31003" s="2" t="s">
        <v>2671</v>
      </c>
      <c r="C31003" s="2" t="s">
        <v>8</v>
      </c>
      <c r="E31003" s="1"/>
      <c r="F31003" s="2"/>
    </row>
    <row r="31004" spans="1:6" x14ac:dyDescent="0.35">
      <c r="A31004" s="1">
        <v>44701.346851851849</v>
      </c>
      <c r="B31004" s="2" t="s">
        <v>28979</v>
      </c>
      <c r="C31004" s="2" t="s">
        <v>8</v>
      </c>
      <c r="E31004" s="1"/>
      <c r="F31004" s="2"/>
    </row>
    <row r="31005" spans="1:6" x14ac:dyDescent="0.35">
      <c r="A31005" s="1">
        <v>44701.346851851849</v>
      </c>
      <c r="B31005" s="2" t="s">
        <v>28980</v>
      </c>
      <c r="C31005" s="2" t="s">
        <v>8</v>
      </c>
      <c r="E31005" s="1"/>
      <c r="F31005" s="2"/>
    </row>
    <row r="31006" spans="1:6" x14ac:dyDescent="0.35">
      <c r="A31006" s="1">
        <v>44701.346851851849</v>
      </c>
      <c r="B31006" s="2" t="s">
        <v>3088</v>
      </c>
      <c r="C31006" s="2" t="s">
        <v>8</v>
      </c>
      <c r="E31006" s="1"/>
      <c r="F31006" s="2"/>
    </row>
    <row r="31007" spans="1:6" x14ac:dyDescent="0.35">
      <c r="A31007" s="1">
        <v>44701.346863425926</v>
      </c>
      <c r="B31007" s="2" t="s">
        <v>28981</v>
      </c>
      <c r="C31007" s="2" t="s">
        <v>6</v>
      </c>
      <c r="E31007" s="1"/>
      <c r="F31007" s="2"/>
    </row>
    <row r="31008" spans="1:6" x14ac:dyDescent="0.35">
      <c r="A31008" s="1">
        <v>44701.346863425926</v>
      </c>
      <c r="B31008" s="2" t="s">
        <v>28982</v>
      </c>
      <c r="C31008" s="2" t="s">
        <v>12</v>
      </c>
      <c r="E31008" s="1"/>
      <c r="F31008" s="2"/>
    </row>
    <row r="31009" spans="1:6" x14ac:dyDescent="0.35">
      <c r="A31009" s="1">
        <v>44701.346863425926</v>
      </c>
      <c r="B31009" s="2" t="s">
        <v>28983</v>
      </c>
      <c r="C31009" s="2" t="s">
        <v>8</v>
      </c>
      <c r="E31009" s="1"/>
      <c r="F31009" s="2"/>
    </row>
    <row r="31010" spans="1:6" x14ac:dyDescent="0.35">
      <c r="A31010" s="1">
        <v>44701.346875000003</v>
      </c>
      <c r="B31010" s="2" t="s">
        <v>28984</v>
      </c>
      <c r="C31010" s="2" t="s">
        <v>8</v>
      </c>
      <c r="E31010" s="1"/>
      <c r="F31010" s="2"/>
    </row>
    <row r="31011" spans="1:6" x14ac:dyDescent="0.35">
      <c r="A31011" s="1">
        <v>44701.346875000003</v>
      </c>
      <c r="B31011" s="2" t="s">
        <v>28985</v>
      </c>
      <c r="C31011" s="2" t="s">
        <v>8</v>
      </c>
      <c r="E31011" s="1"/>
      <c r="F31011" s="2"/>
    </row>
    <row r="31012" spans="1:6" x14ac:dyDescent="0.35">
      <c r="A31012" s="1">
        <v>44701.346875000003</v>
      </c>
      <c r="B31012" s="2" t="s">
        <v>28986</v>
      </c>
      <c r="C31012" s="2" t="s">
        <v>8</v>
      </c>
      <c r="E31012" s="1"/>
      <c r="F31012" s="2"/>
    </row>
    <row r="31013" spans="1:6" x14ac:dyDescent="0.35">
      <c r="A31013" s="1">
        <v>44701.346875000003</v>
      </c>
      <c r="B31013" s="2" t="s">
        <v>28987</v>
      </c>
      <c r="C31013" s="2" t="s">
        <v>8</v>
      </c>
      <c r="E31013" s="1"/>
      <c r="F31013" s="2"/>
    </row>
    <row r="31014" spans="1:6" x14ac:dyDescent="0.35">
      <c r="A31014" s="1">
        <v>44701.346875000003</v>
      </c>
      <c r="B31014" s="2" t="s">
        <v>28988</v>
      </c>
      <c r="C31014" s="2" t="s">
        <v>4</v>
      </c>
      <c r="E31014" s="1"/>
      <c r="F31014" s="2"/>
    </row>
    <row r="31015" spans="1:6" x14ac:dyDescent="0.35">
      <c r="A31015" s="1">
        <v>44701.346886574072</v>
      </c>
      <c r="B31015" s="2" t="s">
        <v>18286</v>
      </c>
      <c r="C31015" s="2" t="s">
        <v>8</v>
      </c>
      <c r="E31015" s="1"/>
      <c r="F31015" s="2"/>
    </row>
    <row r="31016" spans="1:6" x14ac:dyDescent="0.35">
      <c r="A31016" s="1">
        <v>44701.346886574072</v>
      </c>
      <c r="B31016" s="2" t="s">
        <v>28989</v>
      </c>
      <c r="C31016" s="2" t="s">
        <v>6</v>
      </c>
      <c r="E31016" s="1"/>
      <c r="F31016" s="2"/>
    </row>
    <row r="31017" spans="1:6" x14ac:dyDescent="0.35">
      <c r="A31017" s="1">
        <v>44701.346886574072</v>
      </c>
      <c r="B31017" s="2" t="s">
        <v>28990</v>
      </c>
      <c r="C31017" s="2" t="s">
        <v>8</v>
      </c>
      <c r="E31017" s="1"/>
      <c r="F31017" s="2"/>
    </row>
    <row r="31018" spans="1:6" x14ac:dyDescent="0.35">
      <c r="A31018" s="1">
        <v>44701.346886574072</v>
      </c>
      <c r="B31018" s="2" t="s">
        <v>28991</v>
      </c>
      <c r="C31018" s="2" t="s">
        <v>8</v>
      </c>
      <c r="E31018" s="1"/>
      <c r="F31018" s="2"/>
    </row>
    <row r="31019" spans="1:6" x14ac:dyDescent="0.35">
      <c r="A31019" s="1">
        <v>44701.346886574072</v>
      </c>
      <c r="B31019" s="2" t="s">
        <v>28992</v>
      </c>
      <c r="C31019" s="2" t="s">
        <v>8</v>
      </c>
      <c r="E31019" s="1"/>
      <c r="F31019" s="2"/>
    </row>
    <row r="31020" spans="1:6" x14ac:dyDescent="0.35">
      <c r="A31020" s="1">
        <v>44701.346898148149</v>
      </c>
      <c r="B31020" s="2" t="s">
        <v>7339</v>
      </c>
      <c r="C31020" s="2" t="s">
        <v>8</v>
      </c>
      <c r="E31020" s="1"/>
      <c r="F31020" s="2"/>
    </row>
    <row r="31021" spans="1:6" x14ac:dyDescent="0.35">
      <c r="A31021" s="1">
        <v>44701.346898148149</v>
      </c>
      <c r="B31021" s="2" t="s">
        <v>28993</v>
      </c>
      <c r="C31021" s="2" t="s">
        <v>8</v>
      </c>
      <c r="E31021" s="1"/>
      <c r="F31021" s="2"/>
    </row>
    <row r="31022" spans="1:6" x14ac:dyDescent="0.35">
      <c r="A31022" s="1">
        <v>44701.346898148149</v>
      </c>
      <c r="B31022" s="2" t="s">
        <v>28994</v>
      </c>
      <c r="C31022" s="2" t="s">
        <v>12</v>
      </c>
      <c r="E31022" s="1"/>
      <c r="F31022" s="2"/>
    </row>
    <row r="31023" spans="1:6" x14ac:dyDescent="0.35">
      <c r="A31023" s="1">
        <v>44701.346898148149</v>
      </c>
      <c r="B31023" s="2" t="s">
        <v>28995</v>
      </c>
      <c r="C31023" s="2" t="s">
        <v>8</v>
      </c>
      <c r="E31023" s="1"/>
      <c r="F31023" s="2"/>
    </row>
    <row r="31024" spans="1:6" x14ac:dyDescent="0.35">
      <c r="A31024" s="1">
        <v>44701.346909722219</v>
      </c>
      <c r="B31024" s="2" t="s">
        <v>28996</v>
      </c>
      <c r="C31024" s="2" t="s">
        <v>8</v>
      </c>
      <c r="E31024" s="1"/>
      <c r="F31024" s="2"/>
    </row>
    <row r="31025" spans="1:6" x14ac:dyDescent="0.35">
      <c r="A31025" s="1">
        <v>44701.346909722219</v>
      </c>
      <c r="B31025" s="2" t="s">
        <v>10056</v>
      </c>
      <c r="C31025" s="2" t="s">
        <v>6</v>
      </c>
      <c r="E31025" s="1"/>
      <c r="F31025" s="2"/>
    </row>
    <row r="31026" spans="1:6" x14ac:dyDescent="0.35">
      <c r="A31026" s="1">
        <v>44701.346909722219</v>
      </c>
      <c r="B31026" s="2" t="s">
        <v>28998</v>
      </c>
      <c r="C31026" s="2" t="s">
        <v>8</v>
      </c>
      <c r="E31026" s="1"/>
      <c r="F31026" s="2"/>
    </row>
    <row r="31027" spans="1:6" x14ac:dyDescent="0.35">
      <c r="A31027" s="1">
        <v>44701.346921296295</v>
      </c>
      <c r="B31027" s="2" t="s">
        <v>28997</v>
      </c>
      <c r="C31027" s="2" t="s">
        <v>8</v>
      </c>
      <c r="E31027" s="1"/>
      <c r="F31027" s="2"/>
    </row>
    <row r="31028" spans="1:6" x14ac:dyDescent="0.35">
      <c r="A31028" s="1">
        <v>44701.346921296295</v>
      </c>
      <c r="B31028" s="2" t="s">
        <v>28999</v>
      </c>
      <c r="C31028" s="2" t="s">
        <v>12</v>
      </c>
      <c r="E31028" s="1"/>
      <c r="F31028" s="2"/>
    </row>
    <row r="31029" spans="1:6" x14ac:dyDescent="0.35">
      <c r="A31029" s="1">
        <v>44701.346921296295</v>
      </c>
      <c r="B31029" s="2" t="s">
        <v>28895</v>
      </c>
      <c r="C31029" s="2" t="s">
        <v>6</v>
      </c>
      <c r="E31029" s="1"/>
      <c r="F31029" s="2"/>
    </row>
    <row r="31030" spans="1:6" x14ac:dyDescent="0.35">
      <c r="A31030" s="1">
        <v>44701.346932870372</v>
      </c>
      <c r="B31030" s="2" t="s">
        <v>29000</v>
      </c>
      <c r="C31030" s="2" t="s">
        <v>8</v>
      </c>
      <c r="E31030" s="1"/>
      <c r="F31030" s="2"/>
    </row>
    <row r="31031" spans="1:6" x14ac:dyDescent="0.35">
      <c r="A31031" s="1">
        <v>44701.346932870372</v>
      </c>
      <c r="B31031" s="2" t="s">
        <v>29001</v>
      </c>
      <c r="C31031" s="2" t="s">
        <v>8</v>
      </c>
      <c r="E31031" s="1"/>
      <c r="F31031" s="2"/>
    </row>
    <row r="31032" spans="1:6" x14ac:dyDescent="0.35">
      <c r="A31032" s="1">
        <v>44701.346932870372</v>
      </c>
      <c r="B31032" s="2" t="s">
        <v>29002</v>
      </c>
      <c r="C31032" s="2" t="s">
        <v>8</v>
      </c>
      <c r="E31032" s="1"/>
      <c r="F31032" s="2"/>
    </row>
    <row r="31033" spans="1:6" x14ac:dyDescent="0.35">
      <c r="A31033" s="1">
        <v>44701.346944444442</v>
      </c>
      <c r="B31033" s="2" t="s">
        <v>29003</v>
      </c>
      <c r="C31033" s="2" t="s">
        <v>8</v>
      </c>
      <c r="E31033" s="1"/>
      <c r="F31033" s="2"/>
    </row>
    <row r="31034" spans="1:6" x14ac:dyDescent="0.35">
      <c r="A31034" s="1">
        <v>44701.346944444442</v>
      </c>
      <c r="B31034" s="2" t="s">
        <v>956</v>
      </c>
      <c r="C31034" s="2" t="s">
        <v>8</v>
      </c>
      <c r="E31034" s="1"/>
      <c r="F31034" s="2"/>
    </row>
    <row r="31035" spans="1:6" x14ac:dyDescent="0.35">
      <c r="A31035" s="1">
        <v>44701.346944444442</v>
      </c>
      <c r="B31035" s="2" t="s">
        <v>3088</v>
      </c>
      <c r="C31035" s="2" t="s">
        <v>8</v>
      </c>
      <c r="E31035" s="1"/>
      <c r="F31035" s="2"/>
    </row>
    <row r="31036" spans="1:6" x14ac:dyDescent="0.35">
      <c r="A31036" s="1">
        <v>44701.346956018519</v>
      </c>
      <c r="B31036" s="2" t="s">
        <v>29004</v>
      </c>
      <c r="C31036" s="2" t="s">
        <v>12</v>
      </c>
      <c r="E31036" s="1"/>
      <c r="F31036" s="2"/>
    </row>
    <row r="31037" spans="1:6" x14ac:dyDescent="0.35">
      <c r="A31037" s="1">
        <v>44701.346956018519</v>
      </c>
      <c r="B31037" s="2" t="s">
        <v>29005</v>
      </c>
      <c r="C31037" s="2" t="s">
        <v>8</v>
      </c>
      <c r="E31037" s="1"/>
      <c r="F31037" s="2"/>
    </row>
    <row r="31038" spans="1:6" x14ac:dyDescent="0.35">
      <c r="A31038" s="1">
        <v>44701.346956018519</v>
      </c>
      <c r="B31038" s="2" t="s">
        <v>29006</v>
      </c>
      <c r="C31038" s="2" t="s">
        <v>8</v>
      </c>
      <c r="E31038" s="1"/>
      <c r="F31038" s="2"/>
    </row>
    <row r="31039" spans="1:6" x14ac:dyDescent="0.35">
      <c r="A31039" s="1">
        <v>44701.346956018519</v>
      </c>
      <c r="B31039" s="2" t="s">
        <v>29007</v>
      </c>
      <c r="C31039" s="2" t="s">
        <v>6</v>
      </c>
      <c r="E31039" s="1"/>
      <c r="F31039" s="2"/>
    </row>
    <row r="31040" spans="1:6" x14ac:dyDescent="0.35">
      <c r="A31040" s="1">
        <v>44701.346967592595</v>
      </c>
      <c r="B31040" s="2" t="s">
        <v>29008</v>
      </c>
      <c r="C31040" s="2" t="s">
        <v>8</v>
      </c>
      <c r="E31040" s="1"/>
      <c r="F31040" s="2"/>
    </row>
    <row r="31041" spans="1:6" x14ac:dyDescent="0.35">
      <c r="A31041" s="1">
        <v>44701.346967592595</v>
      </c>
      <c r="B31041" s="2" t="s">
        <v>29009</v>
      </c>
      <c r="C31041" s="2" t="s">
        <v>8</v>
      </c>
      <c r="E31041" s="1"/>
      <c r="F31041" s="2"/>
    </row>
    <row r="31042" spans="1:6" x14ac:dyDescent="0.35">
      <c r="A31042" s="1">
        <v>44701.346967592595</v>
      </c>
      <c r="B31042" s="2" t="s">
        <v>28913</v>
      </c>
      <c r="C31042" s="2" t="s">
        <v>8</v>
      </c>
      <c r="E31042" s="1"/>
      <c r="F31042" s="2"/>
    </row>
    <row r="31043" spans="1:6" x14ac:dyDescent="0.35">
      <c r="A31043" s="1">
        <v>44701.346979166665</v>
      </c>
      <c r="B31043" s="2" t="s">
        <v>29010</v>
      </c>
      <c r="C31043" s="2" t="s">
        <v>8</v>
      </c>
      <c r="E31043" s="1"/>
      <c r="F31043" s="2"/>
    </row>
    <row r="31044" spans="1:6" x14ac:dyDescent="0.35">
      <c r="A31044" s="1">
        <v>44701.346979166665</v>
      </c>
      <c r="B31044" s="2" t="s">
        <v>29011</v>
      </c>
      <c r="C31044" s="2" t="s">
        <v>8</v>
      </c>
      <c r="E31044" s="1"/>
      <c r="F31044" s="2"/>
    </row>
    <row r="31045" spans="1:6" x14ac:dyDescent="0.35">
      <c r="A31045" s="1">
        <v>44701.346979166665</v>
      </c>
      <c r="B31045" s="2" t="s">
        <v>29012</v>
      </c>
      <c r="C31045" s="2" t="s">
        <v>12</v>
      </c>
      <c r="E31045" s="1"/>
      <c r="F31045" s="2"/>
    </row>
    <row r="31046" spans="1:6" x14ac:dyDescent="0.35">
      <c r="A31046" s="1">
        <v>44701.346979166665</v>
      </c>
      <c r="B31046" s="2" t="s">
        <v>29013</v>
      </c>
      <c r="C31046" s="2" t="s">
        <v>8</v>
      </c>
      <c r="E31046" s="1"/>
      <c r="F31046" s="2"/>
    </row>
    <row r="31047" spans="1:6" x14ac:dyDescent="0.35">
      <c r="A31047" s="1">
        <v>44701.346979166665</v>
      </c>
      <c r="B31047" s="2" t="s">
        <v>29014</v>
      </c>
      <c r="C31047" s="2" t="s">
        <v>8</v>
      </c>
      <c r="E31047" s="1"/>
      <c r="F31047" s="2"/>
    </row>
    <row r="31048" spans="1:6" x14ac:dyDescent="0.35">
      <c r="A31048" s="1">
        <v>44701.346979166665</v>
      </c>
      <c r="B31048" s="2" t="s">
        <v>29015</v>
      </c>
      <c r="C31048" s="2" t="s">
        <v>37</v>
      </c>
      <c r="E31048" s="1"/>
      <c r="F31048" s="2"/>
    </row>
    <row r="31049" spans="1:6" x14ac:dyDescent="0.35">
      <c r="A31049" s="1">
        <v>44701.346979166665</v>
      </c>
      <c r="B31049" s="2" t="s">
        <v>29016</v>
      </c>
      <c r="C31049" s="2" t="s">
        <v>6</v>
      </c>
      <c r="E31049" s="1"/>
      <c r="F31049" s="2"/>
    </row>
    <row r="31050" spans="1:6" x14ac:dyDescent="0.35">
      <c r="A31050" s="1">
        <v>44701.346990740742</v>
      </c>
      <c r="B31050" s="2" t="s">
        <v>29017</v>
      </c>
      <c r="C31050" s="2" t="s">
        <v>8</v>
      </c>
      <c r="E31050" s="1"/>
      <c r="F31050" s="2"/>
    </row>
    <row r="31051" spans="1:6" x14ac:dyDescent="0.35">
      <c r="A31051" s="1">
        <v>44701.346990740742</v>
      </c>
      <c r="B31051" s="2" t="s">
        <v>29018</v>
      </c>
      <c r="C31051" s="2" t="s">
        <v>4</v>
      </c>
      <c r="E31051" s="1"/>
      <c r="F31051" s="2"/>
    </row>
    <row r="31052" spans="1:6" x14ac:dyDescent="0.35">
      <c r="A31052" s="1">
        <v>44701.347002314818</v>
      </c>
      <c r="B31052" s="2" t="s">
        <v>29019</v>
      </c>
      <c r="C31052" s="2" t="s">
        <v>8</v>
      </c>
      <c r="E31052" s="1"/>
      <c r="F31052" s="2"/>
    </row>
    <row r="31053" spans="1:6" x14ac:dyDescent="0.35">
      <c r="A31053" s="1">
        <v>44701.347002314818</v>
      </c>
      <c r="B31053" s="2" t="s">
        <v>29020</v>
      </c>
      <c r="C31053" s="2" t="s">
        <v>8</v>
      </c>
      <c r="E31053" s="1"/>
      <c r="F31053" s="2"/>
    </row>
    <row r="31054" spans="1:6" x14ac:dyDescent="0.35">
      <c r="A31054" s="1">
        <v>44701.347002314818</v>
      </c>
      <c r="B31054" s="2" t="s">
        <v>29021</v>
      </c>
      <c r="C31054" s="2" t="s">
        <v>8</v>
      </c>
      <c r="E31054" s="1"/>
      <c r="F31054" s="2"/>
    </row>
    <row r="31055" spans="1:6" x14ac:dyDescent="0.35">
      <c r="A31055" s="1">
        <v>44701.347013888888</v>
      </c>
      <c r="B31055" s="2" t="s">
        <v>29022</v>
      </c>
      <c r="C31055" s="2" t="s">
        <v>12</v>
      </c>
      <c r="E31055" s="1"/>
      <c r="F31055" s="2"/>
    </row>
    <row r="31056" spans="1:6" x14ac:dyDescent="0.35">
      <c r="A31056" s="1">
        <v>44701.347013888888</v>
      </c>
      <c r="B31056" s="2" t="s">
        <v>29023</v>
      </c>
      <c r="C31056" s="2" t="s">
        <v>8</v>
      </c>
      <c r="E31056" s="1"/>
      <c r="F31056" s="2"/>
    </row>
    <row r="31057" spans="1:6" x14ac:dyDescent="0.35">
      <c r="A31057" s="1">
        <v>44701.347013888888</v>
      </c>
      <c r="B31057" s="2" t="s">
        <v>444</v>
      </c>
      <c r="C31057" s="2" t="s">
        <v>12</v>
      </c>
      <c r="E31057" s="1"/>
      <c r="F31057" s="2"/>
    </row>
    <row r="31058" spans="1:6" x14ac:dyDescent="0.35">
      <c r="A31058" s="1">
        <v>44701.347013888888</v>
      </c>
      <c r="B31058" s="2" t="s">
        <v>29024</v>
      </c>
      <c r="C31058" s="2" t="s">
        <v>8</v>
      </c>
      <c r="E31058" s="1"/>
      <c r="F31058" s="2"/>
    </row>
    <row r="31059" spans="1:6" x14ac:dyDescent="0.35">
      <c r="A31059" s="1">
        <v>44701.347013888888</v>
      </c>
      <c r="B31059" s="2" t="s">
        <v>234</v>
      </c>
      <c r="C31059" s="2" t="s">
        <v>6</v>
      </c>
      <c r="E31059" s="1"/>
      <c r="F31059" s="2"/>
    </row>
    <row r="31060" spans="1:6" x14ac:dyDescent="0.35">
      <c r="A31060" s="1">
        <v>44701.347013888888</v>
      </c>
      <c r="B31060" s="2" t="s">
        <v>29025</v>
      </c>
      <c r="C31060" s="2" t="s">
        <v>12</v>
      </c>
      <c r="E31060" s="1"/>
      <c r="F31060" s="2"/>
    </row>
    <row r="31061" spans="1:6" x14ac:dyDescent="0.35">
      <c r="A31061" s="1">
        <v>44701.347013888888</v>
      </c>
      <c r="B31061" s="2" t="s">
        <v>29026</v>
      </c>
      <c r="C31061" s="2" t="s">
        <v>8</v>
      </c>
      <c r="E31061" s="1"/>
      <c r="F31061" s="2"/>
    </row>
    <row r="31062" spans="1:6" x14ac:dyDescent="0.35">
      <c r="A31062" s="1">
        <v>44701.347025462965</v>
      </c>
      <c r="B31062" s="2" t="s">
        <v>10238</v>
      </c>
      <c r="C31062" s="2" t="s">
        <v>6</v>
      </c>
      <c r="E31062" s="1"/>
      <c r="F31062" s="2"/>
    </row>
    <row r="31063" spans="1:6" x14ac:dyDescent="0.35">
      <c r="A31063" s="1">
        <v>44701.347025462965</v>
      </c>
      <c r="B31063" s="2" t="s">
        <v>29027</v>
      </c>
      <c r="C31063" s="2" t="s">
        <v>12</v>
      </c>
      <c r="E31063" s="1"/>
      <c r="F31063" s="2"/>
    </row>
    <row r="31064" spans="1:6" x14ac:dyDescent="0.35">
      <c r="A31064" s="1">
        <v>44701.347025462965</v>
      </c>
      <c r="B31064" s="2" t="s">
        <v>29028</v>
      </c>
      <c r="C31064" s="2" t="s">
        <v>12</v>
      </c>
      <c r="E31064" s="1"/>
      <c r="F31064" s="2"/>
    </row>
    <row r="31065" spans="1:6" x14ac:dyDescent="0.35">
      <c r="A31065" s="1">
        <v>44701.347025462965</v>
      </c>
      <c r="B31065" s="2" t="s">
        <v>29029</v>
      </c>
      <c r="C31065" s="2" t="s">
        <v>8</v>
      </c>
      <c r="E31065" s="1"/>
      <c r="F31065" s="2"/>
    </row>
    <row r="31066" spans="1:6" x14ac:dyDescent="0.35">
      <c r="A31066" s="1">
        <v>44701.347025462965</v>
      </c>
      <c r="B31066" s="2" t="s">
        <v>29030</v>
      </c>
      <c r="C31066" s="2" t="s">
        <v>8</v>
      </c>
      <c r="E31066" s="1"/>
      <c r="F31066" s="2"/>
    </row>
    <row r="31067" spans="1:6" x14ac:dyDescent="0.35">
      <c r="A31067" s="1">
        <v>44701.347025462965</v>
      </c>
      <c r="B31067" s="2" t="s">
        <v>29031</v>
      </c>
      <c r="C31067" s="2" t="s">
        <v>8</v>
      </c>
      <c r="E31067" s="1"/>
      <c r="F31067" s="2"/>
    </row>
    <row r="31068" spans="1:6" x14ac:dyDescent="0.35">
      <c r="A31068" s="1">
        <v>44701.347037037034</v>
      </c>
      <c r="B31068" s="2" t="s">
        <v>29032</v>
      </c>
      <c r="C31068" s="2" t="s">
        <v>8</v>
      </c>
      <c r="E31068" s="1"/>
      <c r="F31068" s="2"/>
    </row>
    <row r="31069" spans="1:6" x14ac:dyDescent="0.35">
      <c r="A31069" s="1">
        <v>44701.347037037034</v>
      </c>
      <c r="B31069" s="2" t="s">
        <v>29033</v>
      </c>
      <c r="C31069" s="2" t="s">
        <v>4</v>
      </c>
      <c r="E31069" s="1"/>
      <c r="F31069" s="2"/>
    </row>
    <row r="31070" spans="1:6" x14ac:dyDescent="0.35">
      <c r="A31070" s="1">
        <v>44701.347048611111</v>
      </c>
      <c r="B31070" s="2" t="s">
        <v>29034</v>
      </c>
      <c r="C31070" s="2" t="s">
        <v>8</v>
      </c>
      <c r="E31070" s="1"/>
      <c r="F31070" s="2"/>
    </row>
    <row r="31071" spans="1:6" x14ac:dyDescent="0.35">
      <c r="A31071" s="1">
        <v>44701.347048611111</v>
      </c>
      <c r="B31071" s="2" t="s">
        <v>29035</v>
      </c>
      <c r="C31071" s="2" t="s">
        <v>8</v>
      </c>
      <c r="E31071" s="1"/>
      <c r="F31071" s="2"/>
    </row>
    <row r="31072" spans="1:6" x14ac:dyDescent="0.35">
      <c r="A31072" s="1">
        <v>44701.347048611111</v>
      </c>
      <c r="B31072" s="2" t="s">
        <v>29036</v>
      </c>
      <c r="C31072" s="2" t="s">
        <v>8</v>
      </c>
      <c r="E31072" s="1"/>
      <c r="F31072" s="2"/>
    </row>
    <row r="31073" spans="1:6" x14ac:dyDescent="0.35">
      <c r="A31073" s="1">
        <v>44701.347048611111</v>
      </c>
      <c r="B31073" s="2" t="s">
        <v>29037</v>
      </c>
      <c r="C31073" s="2" t="s">
        <v>6</v>
      </c>
      <c r="E31073" s="1"/>
      <c r="F31073" s="2"/>
    </row>
    <row r="31074" spans="1:6" x14ac:dyDescent="0.35">
      <c r="A31074" s="1">
        <v>44701.347060185188</v>
      </c>
      <c r="B31074" s="2" t="s">
        <v>6272</v>
      </c>
      <c r="C31074" s="2" t="s">
        <v>8</v>
      </c>
      <c r="E31074" s="1"/>
      <c r="F31074" s="2"/>
    </row>
    <row r="31075" spans="1:6" x14ac:dyDescent="0.35">
      <c r="A31075" s="1">
        <v>44701.347060185188</v>
      </c>
      <c r="B31075" s="2" t="s">
        <v>29038</v>
      </c>
      <c r="C31075" s="2" t="s">
        <v>12</v>
      </c>
      <c r="E31075" s="1"/>
      <c r="F31075" s="2"/>
    </row>
    <row r="31076" spans="1:6" x14ac:dyDescent="0.35">
      <c r="A31076" s="1">
        <v>44701.347060185188</v>
      </c>
      <c r="B31076" s="2" t="s">
        <v>29039</v>
      </c>
      <c r="C31076" s="2" t="s">
        <v>6</v>
      </c>
      <c r="E31076" s="1"/>
      <c r="F31076" s="2"/>
    </row>
    <row r="31077" spans="1:6" x14ac:dyDescent="0.35">
      <c r="A31077" s="1">
        <v>44701.347060185188</v>
      </c>
      <c r="B31077" s="2" t="s">
        <v>29040</v>
      </c>
      <c r="C31077" s="2" t="s">
        <v>12</v>
      </c>
      <c r="E31077" s="1"/>
      <c r="F31077" s="2"/>
    </row>
    <row r="31078" spans="1:6" x14ac:dyDescent="0.35">
      <c r="A31078" s="1">
        <v>44701.347060185188</v>
      </c>
      <c r="B31078" s="2" t="s">
        <v>29041</v>
      </c>
      <c r="C31078" s="2" t="s">
        <v>8</v>
      </c>
      <c r="E31078" s="1"/>
      <c r="F31078" s="2"/>
    </row>
    <row r="31079" spans="1:6" x14ac:dyDescent="0.35">
      <c r="A31079" s="1">
        <v>44701.347071759257</v>
      </c>
      <c r="B31079" s="2" t="s">
        <v>27157</v>
      </c>
      <c r="C31079" s="2" t="s">
        <v>8</v>
      </c>
      <c r="E31079" s="1"/>
      <c r="F31079" s="2"/>
    </row>
    <row r="31080" spans="1:6" x14ac:dyDescent="0.35">
      <c r="A31080" s="1">
        <v>44701.347071759257</v>
      </c>
      <c r="B31080" s="2" t="s">
        <v>29042</v>
      </c>
      <c r="C31080" s="2" t="s">
        <v>12</v>
      </c>
      <c r="E31080" s="1"/>
      <c r="F31080" s="2"/>
    </row>
    <row r="31081" spans="1:6" x14ac:dyDescent="0.35">
      <c r="A31081" s="1">
        <v>44701.347071759257</v>
      </c>
      <c r="B31081" s="2" t="s">
        <v>29043</v>
      </c>
      <c r="C31081" s="2" t="s">
        <v>8</v>
      </c>
      <c r="E31081" s="1"/>
      <c r="F31081" s="2"/>
    </row>
    <row r="31082" spans="1:6" x14ac:dyDescent="0.35">
      <c r="A31082" s="1">
        <v>44701.347083333334</v>
      </c>
      <c r="B31082" s="2" t="s">
        <v>29044</v>
      </c>
      <c r="C31082" s="2" t="s">
        <v>8</v>
      </c>
      <c r="E31082" s="1"/>
      <c r="F31082" s="2"/>
    </row>
    <row r="31083" spans="1:6" x14ac:dyDescent="0.35">
      <c r="A31083" s="1">
        <v>44701.347083333334</v>
      </c>
      <c r="B31083" s="2" t="s">
        <v>29045</v>
      </c>
      <c r="C31083" s="2" t="s">
        <v>8</v>
      </c>
      <c r="E31083" s="1"/>
      <c r="F31083" s="2"/>
    </row>
    <row r="31084" spans="1:6" x14ac:dyDescent="0.35">
      <c r="A31084" s="1">
        <v>44701.347083333334</v>
      </c>
      <c r="B31084" s="2" t="s">
        <v>29046</v>
      </c>
      <c r="C31084" s="2" t="s">
        <v>6</v>
      </c>
      <c r="E31084" s="1"/>
      <c r="F31084" s="2"/>
    </row>
    <row r="31085" spans="1:6" x14ac:dyDescent="0.35">
      <c r="A31085" s="1">
        <v>44701.347083333334</v>
      </c>
      <c r="B31085" s="2" t="s">
        <v>1588</v>
      </c>
      <c r="C31085" s="2" t="s">
        <v>8</v>
      </c>
      <c r="E31085" s="1"/>
      <c r="F31085" s="2"/>
    </row>
    <row r="31086" spans="1:6" x14ac:dyDescent="0.35">
      <c r="A31086" s="1">
        <v>44701.347094907411</v>
      </c>
      <c r="B31086" s="2" t="s">
        <v>29047</v>
      </c>
      <c r="C31086" s="2" t="s">
        <v>8</v>
      </c>
      <c r="E31086" s="1"/>
      <c r="F31086" s="2"/>
    </row>
    <row r="31087" spans="1:6" x14ac:dyDescent="0.35">
      <c r="A31087" s="1">
        <v>44701.347094907411</v>
      </c>
      <c r="B31087" s="2" t="s">
        <v>29048</v>
      </c>
      <c r="C31087" s="2" t="s">
        <v>12</v>
      </c>
      <c r="E31087" s="1"/>
      <c r="F31087" s="2"/>
    </row>
    <row r="31088" spans="1:6" x14ac:dyDescent="0.35">
      <c r="A31088" s="1">
        <v>44701.347094907411</v>
      </c>
      <c r="B31088" s="2" t="s">
        <v>29049</v>
      </c>
      <c r="C31088" s="2" t="s">
        <v>8</v>
      </c>
      <c r="E31088" s="1"/>
      <c r="F31088" s="2"/>
    </row>
    <row r="31089" spans="1:6" x14ac:dyDescent="0.35">
      <c r="A31089" s="1">
        <v>44701.347094907411</v>
      </c>
      <c r="B31089" s="2" t="s">
        <v>29050</v>
      </c>
      <c r="C31089" s="2" t="s">
        <v>8</v>
      </c>
      <c r="E31089" s="1"/>
      <c r="F31089" s="2"/>
    </row>
    <row r="31090" spans="1:6" x14ac:dyDescent="0.35">
      <c r="A31090" s="1">
        <v>44701.347094907411</v>
      </c>
      <c r="B31090" s="2" t="s">
        <v>29051</v>
      </c>
      <c r="C31090" s="2" t="s">
        <v>4</v>
      </c>
      <c r="E31090" s="1"/>
      <c r="F31090" s="2"/>
    </row>
    <row r="31091" spans="1:6" x14ac:dyDescent="0.35">
      <c r="A31091" s="1">
        <v>44701.347094907411</v>
      </c>
      <c r="B31091" s="2" t="s">
        <v>28944</v>
      </c>
      <c r="C31091" s="2" t="s">
        <v>8</v>
      </c>
      <c r="E31091" s="1"/>
      <c r="F31091" s="2"/>
    </row>
    <row r="31092" spans="1:6" x14ac:dyDescent="0.35">
      <c r="A31092" s="1">
        <v>44701.347118055557</v>
      </c>
      <c r="B31092" s="2" t="s">
        <v>29052</v>
      </c>
      <c r="C31092" s="2" t="s">
        <v>4</v>
      </c>
      <c r="E31092" s="1"/>
      <c r="F31092" s="2"/>
    </row>
    <row r="31093" spans="1:6" x14ac:dyDescent="0.35">
      <c r="A31093" s="1">
        <v>44701.347118055557</v>
      </c>
      <c r="B31093" s="2" t="s">
        <v>29053</v>
      </c>
      <c r="C31093" s="2" t="s">
        <v>8</v>
      </c>
      <c r="E31093" s="1"/>
      <c r="F31093" s="2"/>
    </row>
    <row r="31094" spans="1:6" x14ac:dyDescent="0.35">
      <c r="A31094" s="1">
        <v>44701.347129629627</v>
      </c>
      <c r="B31094" s="2" t="s">
        <v>29005</v>
      </c>
      <c r="C31094" s="2" t="s">
        <v>8</v>
      </c>
      <c r="E31094" s="1"/>
      <c r="F31094" s="2"/>
    </row>
    <row r="31095" spans="1:6" x14ac:dyDescent="0.35">
      <c r="A31095" s="1">
        <v>44701.347129629627</v>
      </c>
      <c r="B31095" s="2" t="s">
        <v>29054</v>
      </c>
      <c r="C31095" s="2" t="s">
        <v>8</v>
      </c>
      <c r="E31095" s="1"/>
      <c r="F31095" s="2"/>
    </row>
    <row r="31096" spans="1:6" x14ac:dyDescent="0.35">
      <c r="A31096" s="1">
        <v>44701.347129629627</v>
      </c>
      <c r="B31096" s="2" t="s">
        <v>29055</v>
      </c>
      <c r="C31096" s="2" t="s">
        <v>8</v>
      </c>
      <c r="E31096" s="1"/>
      <c r="F31096" s="2"/>
    </row>
    <row r="31097" spans="1:6" x14ac:dyDescent="0.35">
      <c r="A31097" s="1">
        <v>44701.347129629627</v>
      </c>
      <c r="B31097" s="2" t="s">
        <v>29056</v>
      </c>
      <c r="C31097" s="2" t="s">
        <v>12</v>
      </c>
      <c r="E31097" s="1"/>
      <c r="F31097" s="2"/>
    </row>
    <row r="31098" spans="1:6" x14ac:dyDescent="0.35">
      <c r="A31098" s="1">
        <v>44701.347129629627</v>
      </c>
      <c r="B31098" s="2" t="s">
        <v>29057</v>
      </c>
      <c r="C31098" s="2" t="s">
        <v>8</v>
      </c>
      <c r="E31098" s="1"/>
      <c r="F31098" s="2"/>
    </row>
    <row r="31099" spans="1:6" x14ac:dyDescent="0.35">
      <c r="A31099" s="1">
        <v>44701.347141203703</v>
      </c>
      <c r="B31099" s="2" t="s">
        <v>29058</v>
      </c>
      <c r="C31099" s="2" t="s">
        <v>8</v>
      </c>
      <c r="E31099" s="1"/>
      <c r="F31099" s="2"/>
    </row>
    <row r="31100" spans="1:6" x14ac:dyDescent="0.35">
      <c r="A31100" s="1">
        <v>44701.34715277778</v>
      </c>
      <c r="B31100" s="2" t="s">
        <v>29059</v>
      </c>
      <c r="C31100" s="2" t="s">
        <v>8</v>
      </c>
      <c r="E31100" s="1"/>
      <c r="F31100" s="2"/>
    </row>
    <row r="31101" spans="1:6" x14ac:dyDescent="0.35">
      <c r="A31101" s="1">
        <v>44701.34715277778</v>
      </c>
      <c r="B31101" s="2" t="s">
        <v>29060</v>
      </c>
      <c r="C31101" s="2" t="s">
        <v>4</v>
      </c>
      <c r="E31101" s="1"/>
      <c r="F31101" s="2"/>
    </row>
    <row r="31102" spans="1:6" x14ac:dyDescent="0.35">
      <c r="A31102" s="1">
        <v>44701.34715277778</v>
      </c>
      <c r="B31102" s="2" t="s">
        <v>29061</v>
      </c>
      <c r="C31102" s="2" t="s">
        <v>8</v>
      </c>
      <c r="E31102" s="1"/>
      <c r="F31102" s="2"/>
    </row>
    <row r="31103" spans="1:6" x14ac:dyDescent="0.35">
      <c r="A31103" s="1">
        <v>44701.34715277778</v>
      </c>
      <c r="B31103" s="2" t="s">
        <v>29062</v>
      </c>
      <c r="C31103" s="2" t="s">
        <v>8</v>
      </c>
      <c r="E31103" s="1"/>
      <c r="F31103" s="2"/>
    </row>
    <row r="31104" spans="1:6" x14ac:dyDescent="0.35">
      <c r="A31104" s="1">
        <v>44701.34715277778</v>
      </c>
      <c r="B31104" s="2" t="s">
        <v>29063</v>
      </c>
      <c r="C31104" s="2" t="s">
        <v>8</v>
      </c>
      <c r="E31104" s="1"/>
      <c r="F31104" s="2"/>
    </row>
    <row r="31105" spans="1:6" x14ac:dyDescent="0.35">
      <c r="A31105" s="1">
        <v>44701.34716435185</v>
      </c>
      <c r="B31105" s="2" t="s">
        <v>29064</v>
      </c>
      <c r="C31105" s="2" t="s">
        <v>8</v>
      </c>
      <c r="E31105" s="1"/>
      <c r="F31105" s="2"/>
    </row>
    <row r="31106" spans="1:6" x14ac:dyDescent="0.35">
      <c r="A31106" s="1">
        <v>44701.347175925926</v>
      </c>
      <c r="B31106" s="2" t="s">
        <v>29065</v>
      </c>
      <c r="C31106" s="2" t="s">
        <v>8</v>
      </c>
      <c r="E31106" s="1"/>
      <c r="F31106" s="2"/>
    </row>
    <row r="31107" spans="1:6" x14ac:dyDescent="0.35">
      <c r="A31107" s="1">
        <v>44701.347175925926</v>
      </c>
      <c r="B31107" s="2" t="s">
        <v>29066</v>
      </c>
      <c r="C31107" s="2" t="s">
        <v>12</v>
      </c>
      <c r="E31107" s="1"/>
      <c r="F31107" s="2"/>
    </row>
    <row r="31108" spans="1:6" x14ac:dyDescent="0.35">
      <c r="A31108" s="1">
        <v>44701.347175925926</v>
      </c>
      <c r="B31108" s="2" t="s">
        <v>29067</v>
      </c>
      <c r="C31108" s="2" t="s">
        <v>8</v>
      </c>
      <c r="E31108" s="1"/>
      <c r="F31108" s="2"/>
    </row>
    <row r="31109" spans="1:6" x14ac:dyDescent="0.35">
      <c r="A31109" s="1">
        <v>44701.347187500003</v>
      </c>
      <c r="B31109" s="2" t="s">
        <v>994</v>
      </c>
      <c r="C31109" s="2" t="s">
        <v>8</v>
      </c>
      <c r="E31109" s="1"/>
      <c r="F31109" s="2"/>
    </row>
    <row r="31110" spans="1:6" x14ac:dyDescent="0.35">
      <c r="A31110" s="1">
        <v>44701.347187500003</v>
      </c>
      <c r="B31110" s="2" t="s">
        <v>19926</v>
      </c>
      <c r="C31110" s="2" t="s">
        <v>8</v>
      </c>
      <c r="E31110" s="1"/>
      <c r="F31110" s="2"/>
    </row>
    <row r="31111" spans="1:6" x14ac:dyDescent="0.35">
      <c r="A31111" s="1">
        <v>44701.347199074073</v>
      </c>
      <c r="B31111" s="2" t="s">
        <v>29068</v>
      </c>
      <c r="C31111" s="2" t="s">
        <v>8</v>
      </c>
      <c r="E31111" s="1"/>
      <c r="F31111" s="2"/>
    </row>
    <row r="31112" spans="1:6" x14ac:dyDescent="0.35">
      <c r="A31112" s="1">
        <v>44701.347199074073</v>
      </c>
      <c r="B31112" s="2" t="s">
        <v>29069</v>
      </c>
      <c r="C31112" s="2" t="s">
        <v>12</v>
      </c>
      <c r="E31112" s="1"/>
      <c r="F31112" s="2"/>
    </row>
    <row r="31113" spans="1:6" x14ac:dyDescent="0.35">
      <c r="A31113" s="1">
        <v>44701.347199074073</v>
      </c>
      <c r="B31113" s="2" t="s">
        <v>29070</v>
      </c>
      <c r="C31113" s="2" t="s">
        <v>6</v>
      </c>
      <c r="E31113" s="1"/>
      <c r="F31113" s="2"/>
    </row>
    <row r="31114" spans="1:6" x14ac:dyDescent="0.35">
      <c r="A31114" s="1">
        <v>44701.347199074073</v>
      </c>
      <c r="B31114" s="2" t="s">
        <v>14649</v>
      </c>
      <c r="C31114" s="2" t="s">
        <v>8</v>
      </c>
      <c r="E31114" s="1"/>
      <c r="F31114" s="2"/>
    </row>
    <row r="31115" spans="1:6" x14ac:dyDescent="0.35">
      <c r="A31115" s="1">
        <v>44701.347199074073</v>
      </c>
      <c r="B31115" s="2" t="s">
        <v>444</v>
      </c>
      <c r="C31115" s="2" t="s">
        <v>12</v>
      </c>
      <c r="E31115" s="1"/>
      <c r="F31115" s="2"/>
    </row>
    <row r="31116" spans="1:6" x14ac:dyDescent="0.35">
      <c r="A31116" s="1">
        <v>44701.347199074073</v>
      </c>
      <c r="B31116" s="2" t="s">
        <v>29071</v>
      </c>
      <c r="C31116" s="2" t="s">
        <v>8</v>
      </c>
      <c r="E31116" s="1"/>
      <c r="F31116" s="2"/>
    </row>
    <row r="31117" spans="1:6" x14ac:dyDescent="0.35">
      <c r="A31117" s="1">
        <v>44701.347210648149</v>
      </c>
      <c r="B31117" s="2" t="s">
        <v>29072</v>
      </c>
      <c r="C31117" s="2" t="s">
        <v>8</v>
      </c>
      <c r="E31117" s="1"/>
      <c r="F31117" s="2"/>
    </row>
    <row r="31118" spans="1:6" x14ac:dyDescent="0.35">
      <c r="A31118" s="1">
        <v>44701.347210648149</v>
      </c>
      <c r="B31118" s="2" t="s">
        <v>29073</v>
      </c>
      <c r="C31118" s="2" t="s">
        <v>8</v>
      </c>
      <c r="E31118" s="1"/>
      <c r="F31118" s="2"/>
    </row>
    <row r="31119" spans="1:6" x14ac:dyDescent="0.35">
      <c r="A31119" s="1">
        <v>44701.347210648149</v>
      </c>
      <c r="B31119" s="2" t="s">
        <v>29075</v>
      </c>
      <c r="C31119" s="2" t="s">
        <v>8</v>
      </c>
      <c r="E31119" s="1"/>
      <c r="F31119" s="2"/>
    </row>
    <row r="31120" spans="1:6" x14ac:dyDescent="0.35">
      <c r="A31120" s="1">
        <v>44701.347210648149</v>
      </c>
      <c r="B31120" s="2" t="s">
        <v>29077</v>
      </c>
      <c r="C31120" s="2" t="s">
        <v>8</v>
      </c>
      <c r="E31120" s="1"/>
      <c r="F31120" s="2"/>
    </row>
    <row r="31121" spans="1:6" x14ac:dyDescent="0.35">
      <c r="A31121" s="1">
        <v>44701.347210648149</v>
      </c>
      <c r="B31121" s="2" t="s">
        <v>29078</v>
      </c>
      <c r="C31121" s="2" t="s">
        <v>8</v>
      </c>
      <c r="E31121" s="1"/>
      <c r="F31121" s="2"/>
    </row>
    <row r="31122" spans="1:6" x14ac:dyDescent="0.35">
      <c r="A31122" s="1">
        <v>44701.347222222219</v>
      </c>
      <c r="B31122" s="2" t="s">
        <v>29074</v>
      </c>
      <c r="C31122" s="2" t="s">
        <v>8</v>
      </c>
      <c r="E31122" s="1"/>
      <c r="F31122" s="2"/>
    </row>
    <row r="31123" spans="1:6" x14ac:dyDescent="0.35">
      <c r="A31123" s="1">
        <v>44701.347222222219</v>
      </c>
      <c r="B31123" s="2" t="s">
        <v>29076</v>
      </c>
      <c r="C31123" s="2" t="s">
        <v>8</v>
      </c>
      <c r="E31123" s="1"/>
      <c r="F31123" s="2"/>
    </row>
    <row r="31124" spans="1:6" x14ac:dyDescent="0.35">
      <c r="A31124" s="1">
        <v>44701.347222222219</v>
      </c>
      <c r="B31124" s="2" t="s">
        <v>18286</v>
      </c>
      <c r="C31124" s="2" t="s">
        <v>8</v>
      </c>
      <c r="E31124" s="1"/>
      <c r="F31124" s="2"/>
    </row>
    <row r="31125" spans="1:6" x14ac:dyDescent="0.35">
      <c r="A31125" s="1">
        <v>44701.347233796296</v>
      </c>
      <c r="B31125" s="2" t="s">
        <v>29079</v>
      </c>
      <c r="C31125" s="2" t="s">
        <v>8</v>
      </c>
      <c r="E31125" s="1"/>
      <c r="F31125" s="2"/>
    </row>
    <row r="31126" spans="1:6" x14ac:dyDescent="0.35">
      <c r="A31126" s="1">
        <v>44701.347233796296</v>
      </c>
      <c r="B31126" s="2" t="s">
        <v>1721</v>
      </c>
      <c r="C31126" s="2" t="s">
        <v>8</v>
      </c>
      <c r="E31126" s="1"/>
      <c r="F31126" s="2"/>
    </row>
    <row r="31127" spans="1:6" x14ac:dyDescent="0.35">
      <c r="A31127" s="1">
        <v>44701.347233796296</v>
      </c>
      <c r="B31127" s="2" t="s">
        <v>29080</v>
      </c>
      <c r="C31127" s="2" t="s">
        <v>8</v>
      </c>
      <c r="E31127" s="1"/>
      <c r="F31127" s="2"/>
    </row>
    <row r="31128" spans="1:6" x14ac:dyDescent="0.35">
      <c r="A31128" s="1">
        <v>44701.347233796296</v>
      </c>
      <c r="B31128" s="2" t="s">
        <v>419</v>
      </c>
      <c r="C31128" s="2" t="s">
        <v>8</v>
      </c>
      <c r="E31128" s="1"/>
      <c r="F31128" s="2"/>
    </row>
    <row r="31129" spans="1:6" x14ac:dyDescent="0.35">
      <c r="A31129" s="1">
        <v>44701.347233796296</v>
      </c>
      <c r="B31129" s="2" t="s">
        <v>29082</v>
      </c>
      <c r="C31129" s="2" t="s">
        <v>8</v>
      </c>
      <c r="E31129" s="1"/>
      <c r="F31129" s="2"/>
    </row>
    <row r="31130" spans="1:6" x14ac:dyDescent="0.35">
      <c r="A31130" s="1">
        <v>44701.347233796296</v>
      </c>
      <c r="B31130" s="2" t="s">
        <v>1588</v>
      </c>
      <c r="C31130" s="2" t="s">
        <v>8</v>
      </c>
      <c r="E31130" s="1"/>
      <c r="F31130" s="2"/>
    </row>
    <row r="31131" spans="1:6" x14ac:dyDescent="0.35">
      <c r="A31131" s="1">
        <v>44701.347233796296</v>
      </c>
      <c r="B31131" s="2" t="s">
        <v>29083</v>
      </c>
      <c r="C31131" s="2" t="s">
        <v>6</v>
      </c>
      <c r="E31131" s="1"/>
      <c r="F31131" s="2"/>
    </row>
    <row r="31132" spans="1:6" x14ac:dyDescent="0.35">
      <c r="A31132" s="1">
        <v>44701.347245370373</v>
      </c>
      <c r="B31132" s="2" t="s">
        <v>29081</v>
      </c>
      <c r="C31132" s="2" t="s">
        <v>8</v>
      </c>
      <c r="E31132" s="1"/>
      <c r="F31132" s="2"/>
    </row>
    <row r="31133" spans="1:6" x14ac:dyDescent="0.35">
      <c r="A31133" s="1">
        <v>44701.347245370373</v>
      </c>
      <c r="B31133" s="2" t="s">
        <v>29084</v>
      </c>
      <c r="C31133" s="2" t="s">
        <v>8</v>
      </c>
      <c r="E31133" s="1"/>
      <c r="F31133" s="2"/>
    </row>
    <row r="31134" spans="1:6" x14ac:dyDescent="0.35">
      <c r="A31134" s="1">
        <v>44701.347245370373</v>
      </c>
      <c r="B31134" s="2" t="s">
        <v>29085</v>
      </c>
      <c r="C31134" s="2" t="s">
        <v>8</v>
      </c>
      <c r="E31134" s="1"/>
      <c r="F31134" s="2"/>
    </row>
    <row r="31135" spans="1:6" x14ac:dyDescent="0.35">
      <c r="A31135" s="1">
        <v>44701.347245370373</v>
      </c>
      <c r="B31135" s="2" t="s">
        <v>29086</v>
      </c>
      <c r="C31135" s="2" t="s">
        <v>8</v>
      </c>
      <c r="E31135" s="1"/>
      <c r="F31135" s="2"/>
    </row>
    <row r="31136" spans="1:6" x14ac:dyDescent="0.35">
      <c r="A31136" s="1">
        <v>44701.347245370373</v>
      </c>
      <c r="B31136" s="2" t="s">
        <v>29087</v>
      </c>
      <c r="C31136" s="2" t="s">
        <v>8</v>
      </c>
      <c r="E31136" s="1"/>
      <c r="F31136" s="2"/>
    </row>
    <row r="31137" spans="1:6" x14ac:dyDescent="0.35">
      <c r="A31137" s="1">
        <v>44701.347256944442</v>
      </c>
      <c r="B31137" s="2" t="s">
        <v>29088</v>
      </c>
      <c r="C31137" s="2" t="s">
        <v>8</v>
      </c>
      <c r="E31137" s="1"/>
      <c r="F31137" s="2"/>
    </row>
    <row r="31138" spans="1:6" x14ac:dyDescent="0.35">
      <c r="A31138" s="1">
        <v>44701.347256944442</v>
      </c>
      <c r="B31138" s="2" t="s">
        <v>29089</v>
      </c>
      <c r="C31138" s="2" t="s">
        <v>8</v>
      </c>
      <c r="E31138" s="1"/>
      <c r="F31138" s="2"/>
    </row>
    <row r="31139" spans="1:6" x14ac:dyDescent="0.35">
      <c r="A31139" s="1">
        <v>44701.347256944442</v>
      </c>
      <c r="B31139" s="2" t="s">
        <v>29090</v>
      </c>
      <c r="C31139" s="2" t="s">
        <v>8</v>
      </c>
      <c r="E31139" s="1"/>
      <c r="F31139" s="2"/>
    </row>
    <row r="31140" spans="1:6" x14ac:dyDescent="0.35">
      <c r="A31140" s="1">
        <v>44701.347256944442</v>
      </c>
      <c r="B31140" s="2" t="s">
        <v>29091</v>
      </c>
      <c r="C31140" s="2" t="s">
        <v>6</v>
      </c>
      <c r="E31140" s="1"/>
      <c r="F31140" s="2"/>
    </row>
    <row r="31141" spans="1:6" x14ac:dyDescent="0.35">
      <c r="A31141" s="1">
        <v>44701.347256944442</v>
      </c>
      <c r="B31141" s="2" t="s">
        <v>29092</v>
      </c>
      <c r="C31141" s="2" t="s">
        <v>4</v>
      </c>
      <c r="E31141" s="1"/>
      <c r="F31141" s="2"/>
    </row>
    <row r="31142" spans="1:6" x14ac:dyDescent="0.35">
      <c r="A31142" s="1">
        <v>44701.347256944442</v>
      </c>
      <c r="B31142" s="2" t="s">
        <v>29093</v>
      </c>
      <c r="C31142" s="2" t="s">
        <v>6</v>
      </c>
      <c r="E31142" s="1"/>
      <c r="F31142" s="2"/>
    </row>
    <row r="31143" spans="1:6" x14ac:dyDescent="0.35">
      <c r="A31143" s="1">
        <v>44701.347268518519</v>
      </c>
      <c r="B31143" s="2" t="s">
        <v>29094</v>
      </c>
      <c r="C31143" s="2" t="s">
        <v>12</v>
      </c>
      <c r="E31143" s="1"/>
      <c r="F31143" s="2"/>
    </row>
    <row r="31144" spans="1:6" x14ac:dyDescent="0.35">
      <c r="A31144" s="1">
        <v>44701.347268518519</v>
      </c>
      <c r="B31144" s="2" t="s">
        <v>29095</v>
      </c>
      <c r="C31144" s="2" t="s">
        <v>8</v>
      </c>
      <c r="E31144" s="1"/>
      <c r="F31144" s="2"/>
    </row>
    <row r="31145" spans="1:6" x14ac:dyDescent="0.35">
      <c r="A31145" s="1">
        <v>44701.347268518519</v>
      </c>
      <c r="B31145" s="2" t="s">
        <v>29096</v>
      </c>
      <c r="C31145" s="2" t="s">
        <v>12</v>
      </c>
      <c r="E31145" s="1"/>
      <c r="F31145" s="2"/>
    </row>
    <row r="31146" spans="1:6" x14ac:dyDescent="0.35">
      <c r="A31146" s="1">
        <v>44701.347268518519</v>
      </c>
      <c r="B31146" s="2" t="s">
        <v>28946</v>
      </c>
      <c r="C31146" s="2" t="s">
        <v>8</v>
      </c>
      <c r="E31146" s="1"/>
      <c r="F31146" s="2"/>
    </row>
    <row r="31147" spans="1:6" x14ac:dyDescent="0.35">
      <c r="A31147" s="1">
        <v>44701.347268518519</v>
      </c>
      <c r="B31147" s="2" t="s">
        <v>874</v>
      </c>
      <c r="C31147" s="2" t="s">
        <v>6</v>
      </c>
      <c r="E31147" s="1"/>
      <c r="F31147" s="2"/>
    </row>
    <row r="31148" spans="1:6" x14ac:dyDescent="0.35">
      <c r="A31148" s="1">
        <v>44701.347268518519</v>
      </c>
      <c r="B31148" s="2" t="s">
        <v>29098</v>
      </c>
      <c r="C31148" s="2" t="s">
        <v>8</v>
      </c>
      <c r="E31148" s="1"/>
      <c r="F31148" s="2"/>
    </row>
    <row r="31149" spans="1:6" x14ac:dyDescent="0.35">
      <c r="A31149" s="1">
        <v>44701.347280092596</v>
      </c>
      <c r="B31149" s="2" t="s">
        <v>29097</v>
      </c>
      <c r="C31149" s="2" t="s">
        <v>6</v>
      </c>
      <c r="E31149" s="1"/>
      <c r="F31149" s="2"/>
    </row>
    <row r="31150" spans="1:6" x14ac:dyDescent="0.35">
      <c r="A31150" s="1">
        <v>44701.347280092596</v>
      </c>
      <c r="B31150" s="2" t="s">
        <v>29099</v>
      </c>
      <c r="C31150" s="2" t="s">
        <v>8</v>
      </c>
      <c r="E31150" s="1"/>
      <c r="F31150" s="2"/>
    </row>
    <row r="31151" spans="1:6" x14ac:dyDescent="0.35">
      <c r="A31151" s="1">
        <v>44701.347280092596</v>
      </c>
      <c r="B31151" s="2" t="s">
        <v>29100</v>
      </c>
      <c r="C31151" s="2" t="s">
        <v>6</v>
      </c>
      <c r="E31151" s="1"/>
      <c r="F31151" s="2"/>
    </row>
    <row r="31152" spans="1:6" x14ac:dyDescent="0.35">
      <c r="A31152" s="1">
        <v>44701.347291666665</v>
      </c>
      <c r="B31152" s="2" t="s">
        <v>29103</v>
      </c>
      <c r="C31152" s="2" t="s">
        <v>8</v>
      </c>
      <c r="E31152" s="1"/>
      <c r="F31152" s="2"/>
    </row>
    <row r="31153" spans="1:6" x14ac:dyDescent="0.35">
      <c r="A31153" s="1">
        <v>44701.347303240742</v>
      </c>
      <c r="B31153" s="2" t="s">
        <v>29101</v>
      </c>
      <c r="C31153" s="2" t="s">
        <v>8</v>
      </c>
      <c r="E31153" s="1"/>
      <c r="F31153" s="2"/>
    </row>
    <row r="31154" spans="1:6" x14ac:dyDescent="0.35">
      <c r="A31154" s="1">
        <v>44701.347303240742</v>
      </c>
      <c r="B31154" s="2" t="s">
        <v>29102</v>
      </c>
      <c r="C31154" s="2" t="s">
        <v>12</v>
      </c>
      <c r="E31154" s="1"/>
      <c r="F31154" s="2"/>
    </row>
    <row r="31155" spans="1:6" x14ac:dyDescent="0.35">
      <c r="A31155" s="1">
        <v>44701.347303240742</v>
      </c>
      <c r="B31155" s="2" t="s">
        <v>29105</v>
      </c>
      <c r="C31155" s="2" t="s">
        <v>8</v>
      </c>
      <c r="E31155" s="1"/>
      <c r="F31155" s="2"/>
    </row>
    <row r="31156" spans="1:6" x14ac:dyDescent="0.35">
      <c r="A31156" s="1">
        <v>44701.347303240742</v>
      </c>
      <c r="B31156" s="2" t="s">
        <v>29106</v>
      </c>
      <c r="C31156" s="2" t="s">
        <v>8</v>
      </c>
      <c r="E31156" s="1"/>
      <c r="F31156" s="2"/>
    </row>
    <row r="31157" spans="1:6" x14ac:dyDescent="0.35">
      <c r="A31157" s="1">
        <v>44701.347303240742</v>
      </c>
      <c r="B31157" s="2" t="s">
        <v>29108</v>
      </c>
      <c r="C31157" s="2" t="s">
        <v>12</v>
      </c>
      <c r="E31157" s="1"/>
      <c r="F31157" s="2"/>
    </row>
    <row r="31158" spans="1:6" x14ac:dyDescent="0.35">
      <c r="A31158" s="1">
        <v>44701.347314814811</v>
      </c>
      <c r="B31158" s="2" t="s">
        <v>29104</v>
      </c>
      <c r="C31158" s="2" t="s">
        <v>8</v>
      </c>
      <c r="E31158" s="1"/>
      <c r="F31158" s="2"/>
    </row>
    <row r="31159" spans="1:6" x14ac:dyDescent="0.35">
      <c r="A31159" s="1">
        <v>44701.347314814811</v>
      </c>
      <c r="B31159" s="2" t="s">
        <v>29107</v>
      </c>
      <c r="C31159" s="2" t="s">
        <v>4</v>
      </c>
      <c r="E31159" s="1"/>
      <c r="F31159" s="2"/>
    </row>
    <row r="31160" spans="1:6" x14ac:dyDescent="0.35">
      <c r="A31160" s="1">
        <v>44701.347314814811</v>
      </c>
      <c r="B31160" s="2" t="s">
        <v>29109</v>
      </c>
      <c r="C31160" s="2" t="s">
        <v>8</v>
      </c>
      <c r="E31160" s="1"/>
      <c r="F31160" s="2"/>
    </row>
    <row r="31161" spans="1:6" x14ac:dyDescent="0.35">
      <c r="A31161" s="1">
        <v>44701.347326388888</v>
      </c>
      <c r="B31161" s="2" t="s">
        <v>29110</v>
      </c>
      <c r="C31161" s="2" t="s">
        <v>8</v>
      </c>
      <c r="E31161" s="1"/>
      <c r="F31161" s="2"/>
    </row>
    <row r="31162" spans="1:6" x14ac:dyDescent="0.35">
      <c r="A31162" s="1">
        <v>44701.347337962965</v>
      </c>
      <c r="B31162" s="2" t="s">
        <v>29111</v>
      </c>
      <c r="C31162" s="2" t="s">
        <v>12</v>
      </c>
      <c r="E31162" s="1"/>
      <c r="F31162" s="2"/>
    </row>
    <row r="31163" spans="1:6" x14ac:dyDescent="0.35">
      <c r="A31163" s="1">
        <v>44701.347337962965</v>
      </c>
      <c r="B31163" s="2" t="s">
        <v>29112</v>
      </c>
      <c r="C31163" s="2" t="s">
        <v>8</v>
      </c>
      <c r="E31163" s="1"/>
      <c r="F31163" s="2"/>
    </row>
    <row r="31164" spans="1:6" x14ac:dyDescent="0.35">
      <c r="A31164" s="1">
        <v>44701.347337962965</v>
      </c>
      <c r="B31164" s="2" t="s">
        <v>29113</v>
      </c>
      <c r="C31164" s="2" t="s">
        <v>8</v>
      </c>
      <c r="E31164" s="1"/>
      <c r="F31164" s="2"/>
    </row>
    <row r="31165" spans="1:6" x14ac:dyDescent="0.35">
      <c r="A31165" s="1">
        <v>44701.347337962965</v>
      </c>
      <c r="B31165" s="2" t="s">
        <v>29114</v>
      </c>
      <c r="C31165" s="2" t="s">
        <v>8</v>
      </c>
      <c r="E31165" s="1"/>
      <c r="F31165" s="2"/>
    </row>
    <row r="31166" spans="1:6" x14ac:dyDescent="0.35">
      <c r="A31166" s="1">
        <v>44701.347349537034</v>
      </c>
      <c r="B31166" s="2" t="s">
        <v>29115</v>
      </c>
      <c r="C31166" s="2" t="s">
        <v>8</v>
      </c>
      <c r="E31166" s="1"/>
      <c r="F31166" s="2"/>
    </row>
    <row r="31167" spans="1:6" x14ac:dyDescent="0.35">
      <c r="A31167" s="1">
        <v>44701.347349537034</v>
      </c>
      <c r="B31167" s="2" t="s">
        <v>29116</v>
      </c>
      <c r="C31167" s="2" t="s">
        <v>8</v>
      </c>
      <c r="E31167" s="1"/>
      <c r="F31167" s="2"/>
    </row>
    <row r="31168" spans="1:6" x14ac:dyDescent="0.35">
      <c r="A31168" s="1">
        <v>44701.347349537034</v>
      </c>
      <c r="B31168" s="2" t="s">
        <v>29117</v>
      </c>
      <c r="C31168" s="2" t="s">
        <v>12</v>
      </c>
      <c r="E31168" s="1"/>
      <c r="F31168" s="2"/>
    </row>
    <row r="31169" spans="1:6" x14ac:dyDescent="0.35">
      <c r="A31169" s="1">
        <v>44701.347349537034</v>
      </c>
      <c r="B31169" s="2" t="s">
        <v>29118</v>
      </c>
      <c r="C31169" s="2" t="s">
        <v>8</v>
      </c>
      <c r="E31169" s="1"/>
      <c r="F31169" s="2"/>
    </row>
    <row r="31170" spans="1:6" x14ac:dyDescent="0.35">
      <c r="A31170" s="1">
        <v>44701.347361111111</v>
      </c>
      <c r="B31170" s="2" t="s">
        <v>29119</v>
      </c>
      <c r="C31170" s="2" t="s">
        <v>8</v>
      </c>
      <c r="E31170" s="1"/>
      <c r="F31170" s="2"/>
    </row>
    <row r="31171" spans="1:6" x14ac:dyDescent="0.35">
      <c r="A31171" s="1">
        <v>44701.347361111111</v>
      </c>
      <c r="B31171" s="2" t="s">
        <v>29120</v>
      </c>
      <c r="C31171" s="2" t="s">
        <v>8</v>
      </c>
      <c r="E31171" s="1"/>
      <c r="F31171" s="2"/>
    </row>
    <row r="31172" spans="1:6" x14ac:dyDescent="0.35">
      <c r="A31172" s="1">
        <v>44701.347361111111</v>
      </c>
      <c r="B31172" s="2" t="s">
        <v>29121</v>
      </c>
      <c r="C31172" s="2" t="s">
        <v>4</v>
      </c>
      <c r="E31172" s="1"/>
      <c r="F31172" s="2"/>
    </row>
    <row r="31173" spans="1:6" x14ac:dyDescent="0.35">
      <c r="A31173" s="1">
        <v>44701.347361111111</v>
      </c>
      <c r="B31173" s="2" t="s">
        <v>29122</v>
      </c>
      <c r="C31173" s="2" t="s">
        <v>12</v>
      </c>
      <c r="E31173" s="1"/>
      <c r="F31173" s="2"/>
    </row>
    <row r="31174" spans="1:6" x14ac:dyDescent="0.35">
      <c r="A31174" s="1">
        <v>44701.347361111111</v>
      </c>
      <c r="B31174" s="2" t="s">
        <v>11596</v>
      </c>
      <c r="C31174" s="2" t="s">
        <v>12</v>
      </c>
      <c r="E31174" s="1"/>
      <c r="F31174" s="2"/>
    </row>
    <row r="31175" spans="1:6" x14ac:dyDescent="0.35">
      <c r="A31175" s="1">
        <v>44701.347372685188</v>
      </c>
      <c r="B31175" s="2" t="s">
        <v>2560</v>
      </c>
      <c r="C31175" s="2" t="s">
        <v>12</v>
      </c>
      <c r="E31175" s="1"/>
      <c r="F31175" s="2"/>
    </row>
    <row r="31176" spans="1:6" x14ac:dyDescent="0.35">
      <c r="A31176" s="1">
        <v>44701.347372685188</v>
      </c>
      <c r="B31176" s="2" t="s">
        <v>1721</v>
      </c>
      <c r="C31176" s="2" t="s">
        <v>8</v>
      </c>
      <c r="E31176" s="1"/>
      <c r="F31176" s="2"/>
    </row>
    <row r="31177" spans="1:6" x14ac:dyDescent="0.35">
      <c r="A31177" s="1">
        <v>44701.347372685188</v>
      </c>
      <c r="B31177" s="2" t="s">
        <v>29123</v>
      </c>
      <c r="C31177" s="2" t="s">
        <v>8</v>
      </c>
      <c r="E31177" s="1"/>
      <c r="F31177" s="2"/>
    </row>
    <row r="31178" spans="1:6" x14ac:dyDescent="0.35">
      <c r="A31178" s="1">
        <v>44701.347372685188</v>
      </c>
      <c r="B31178" s="2" t="s">
        <v>29124</v>
      </c>
      <c r="C31178" s="2" t="s">
        <v>12</v>
      </c>
      <c r="E31178" s="1"/>
      <c r="F31178" s="2"/>
    </row>
    <row r="31179" spans="1:6" x14ac:dyDescent="0.35">
      <c r="A31179" s="1">
        <v>44701.347372685188</v>
      </c>
      <c r="B31179" s="2" t="s">
        <v>29125</v>
      </c>
      <c r="C31179" s="2" t="s">
        <v>8</v>
      </c>
      <c r="E31179" s="1"/>
      <c r="F31179" s="2"/>
    </row>
    <row r="31180" spans="1:6" x14ac:dyDescent="0.35">
      <c r="A31180" s="1">
        <v>44701.347372685188</v>
      </c>
      <c r="B31180" s="2" t="s">
        <v>29126</v>
      </c>
      <c r="C31180" s="2" t="s">
        <v>8</v>
      </c>
      <c r="E31180" s="1"/>
      <c r="F31180" s="2"/>
    </row>
    <row r="31181" spans="1:6" x14ac:dyDescent="0.35">
      <c r="A31181" s="1">
        <v>44701.347384259258</v>
      </c>
      <c r="B31181" s="2" t="s">
        <v>29127</v>
      </c>
      <c r="C31181" s="2" t="s">
        <v>8</v>
      </c>
      <c r="E31181" s="1"/>
      <c r="F31181" s="2"/>
    </row>
    <row r="31182" spans="1:6" x14ac:dyDescent="0.35">
      <c r="A31182" s="1">
        <v>44701.347384259258</v>
      </c>
      <c r="B31182" s="2" t="s">
        <v>419</v>
      </c>
      <c r="C31182" s="2" t="s">
        <v>8</v>
      </c>
      <c r="E31182" s="1"/>
      <c r="F31182" s="2"/>
    </row>
    <row r="31183" spans="1:6" x14ac:dyDescent="0.35">
      <c r="A31183" s="1">
        <v>44701.347395833334</v>
      </c>
      <c r="B31183" s="2" t="s">
        <v>29128</v>
      </c>
      <c r="C31183" s="2" t="s">
        <v>8</v>
      </c>
      <c r="E31183" s="1"/>
      <c r="F31183" s="2"/>
    </row>
    <row r="31184" spans="1:6" x14ac:dyDescent="0.35">
      <c r="A31184" s="1">
        <v>44701.347395833334</v>
      </c>
      <c r="B31184" s="2" t="s">
        <v>29129</v>
      </c>
      <c r="C31184" s="2" t="s">
        <v>8</v>
      </c>
      <c r="E31184" s="1"/>
      <c r="F31184" s="2"/>
    </row>
    <row r="31185" spans="1:6" x14ac:dyDescent="0.35">
      <c r="A31185" s="1">
        <v>44701.347395833334</v>
      </c>
      <c r="B31185" s="2" t="s">
        <v>18286</v>
      </c>
      <c r="C31185" s="2" t="s">
        <v>8</v>
      </c>
      <c r="E31185" s="1"/>
      <c r="F31185" s="2"/>
    </row>
    <row r="31186" spans="1:6" x14ac:dyDescent="0.35">
      <c r="A31186" s="1">
        <v>44701.347407407404</v>
      </c>
      <c r="B31186" s="2" t="s">
        <v>29130</v>
      </c>
      <c r="C31186" s="2" t="s">
        <v>12</v>
      </c>
      <c r="E31186" s="1"/>
      <c r="F31186" s="2"/>
    </row>
    <row r="31187" spans="1:6" x14ac:dyDescent="0.35">
      <c r="A31187" s="1">
        <v>44701.347407407404</v>
      </c>
      <c r="B31187" s="2" t="s">
        <v>29131</v>
      </c>
      <c r="C31187" s="2" t="s">
        <v>8</v>
      </c>
      <c r="E31187" s="1"/>
      <c r="F31187" s="2"/>
    </row>
    <row r="31188" spans="1:6" x14ac:dyDescent="0.35">
      <c r="A31188" s="1">
        <v>44701.347407407404</v>
      </c>
      <c r="B31188" s="2" t="s">
        <v>29132</v>
      </c>
      <c r="C31188" s="2" t="s">
        <v>37</v>
      </c>
      <c r="E31188" s="1"/>
      <c r="F31188" s="2"/>
    </row>
    <row r="31189" spans="1:6" x14ac:dyDescent="0.35">
      <c r="A31189" s="1">
        <v>44701.347407407404</v>
      </c>
      <c r="B31189" s="2" t="s">
        <v>29133</v>
      </c>
      <c r="C31189" s="2" t="s">
        <v>8</v>
      </c>
      <c r="E31189" s="1"/>
      <c r="F31189" s="2"/>
    </row>
    <row r="31190" spans="1:6" x14ac:dyDescent="0.35">
      <c r="A31190" s="1">
        <v>44701.347418981481</v>
      </c>
      <c r="B31190" s="2" t="s">
        <v>29134</v>
      </c>
      <c r="C31190" s="2" t="s">
        <v>12</v>
      </c>
      <c r="E31190" s="1"/>
      <c r="F31190" s="2"/>
    </row>
    <row r="31191" spans="1:6" x14ac:dyDescent="0.35">
      <c r="A31191" s="1">
        <v>44701.347418981481</v>
      </c>
      <c r="B31191" s="2" t="s">
        <v>29135</v>
      </c>
      <c r="C31191" s="2" t="s">
        <v>6</v>
      </c>
      <c r="E31191" s="1"/>
      <c r="F31191" s="2"/>
    </row>
    <row r="31192" spans="1:6" x14ac:dyDescent="0.35">
      <c r="A31192" s="1">
        <v>44701.347418981481</v>
      </c>
      <c r="B31192" s="2" t="s">
        <v>29136</v>
      </c>
      <c r="C31192" s="2" t="s">
        <v>12</v>
      </c>
      <c r="E31192" s="1"/>
      <c r="F31192" s="2"/>
    </row>
    <row r="31193" spans="1:6" x14ac:dyDescent="0.35">
      <c r="A31193" s="1">
        <v>44701.347418981481</v>
      </c>
      <c r="B31193" s="2" t="s">
        <v>29137</v>
      </c>
      <c r="C31193" s="2" t="s">
        <v>6</v>
      </c>
      <c r="E31193" s="1"/>
      <c r="F31193" s="2"/>
    </row>
    <row r="31194" spans="1:6" x14ac:dyDescent="0.35">
      <c r="A31194" s="1">
        <v>44701.347418981481</v>
      </c>
      <c r="B31194" s="2" t="s">
        <v>29138</v>
      </c>
      <c r="C31194" s="2" t="s">
        <v>12</v>
      </c>
      <c r="E31194" s="1"/>
      <c r="F31194" s="2"/>
    </row>
    <row r="31195" spans="1:6" x14ac:dyDescent="0.35">
      <c r="A31195" s="1">
        <v>44701.347418981481</v>
      </c>
      <c r="B31195" s="2" t="s">
        <v>29139</v>
      </c>
      <c r="C31195" s="2" t="s">
        <v>12</v>
      </c>
      <c r="E31195" s="1"/>
      <c r="F31195" s="2"/>
    </row>
    <row r="31196" spans="1:6" x14ac:dyDescent="0.35">
      <c r="A31196" s="1">
        <v>44701.347430555557</v>
      </c>
      <c r="B31196" s="2" t="s">
        <v>29140</v>
      </c>
      <c r="C31196" s="2" t="s">
        <v>8</v>
      </c>
      <c r="E31196" s="1"/>
      <c r="F31196" s="2"/>
    </row>
    <row r="31197" spans="1:6" x14ac:dyDescent="0.35">
      <c r="A31197" s="1">
        <v>44701.347442129627</v>
      </c>
      <c r="B31197" s="2" t="s">
        <v>29141</v>
      </c>
      <c r="C31197" s="2" t="s">
        <v>8</v>
      </c>
      <c r="E31197" s="1"/>
      <c r="F31197" s="2"/>
    </row>
    <row r="31198" spans="1:6" x14ac:dyDescent="0.35">
      <c r="A31198" s="1">
        <v>44701.347442129627</v>
      </c>
      <c r="B31198" s="2" t="s">
        <v>29142</v>
      </c>
      <c r="C31198" s="2" t="s">
        <v>8</v>
      </c>
      <c r="E31198" s="1"/>
      <c r="F31198" s="2"/>
    </row>
    <row r="31199" spans="1:6" x14ac:dyDescent="0.35">
      <c r="A31199" s="1">
        <v>44701.347442129627</v>
      </c>
      <c r="B31199" s="2" t="s">
        <v>29143</v>
      </c>
      <c r="C31199" s="2" t="s">
        <v>12</v>
      </c>
      <c r="E31199" s="1"/>
      <c r="F31199" s="2"/>
    </row>
    <row r="31200" spans="1:6" x14ac:dyDescent="0.35">
      <c r="A31200" s="1">
        <v>44701.347442129627</v>
      </c>
      <c r="B31200" s="2" t="s">
        <v>435</v>
      </c>
      <c r="C31200" s="2" t="s">
        <v>8</v>
      </c>
      <c r="E31200" s="1"/>
      <c r="F31200" s="2"/>
    </row>
    <row r="31201" spans="1:6" x14ac:dyDescent="0.35">
      <c r="A31201" s="1">
        <v>44701.347442129627</v>
      </c>
      <c r="B31201" s="2" t="s">
        <v>29144</v>
      </c>
      <c r="C31201" s="2" t="s">
        <v>8</v>
      </c>
      <c r="E31201" s="1"/>
      <c r="F31201" s="2"/>
    </row>
    <row r="31202" spans="1:6" x14ac:dyDescent="0.35">
      <c r="A31202" s="1">
        <v>44701.347453703704</v>
      </c>
      <c r="B31202" s="2" t="s">
        <v>1805</v>
      </c>
      <c r="C31202" s="2" t="s">
        <v>8</v>
      </c>
      <c r="E31202" s="1"/>
      <c r="F31202" s="2"/>
    </row>
    <row r="31203" spans="1:6" x14ac:dyDescent="0.35">
      <c r="A31203" s="1">
        <v>44701.347453703704</v>
      </c>
      <c r="B31203" s="2" t="s">
        <v>1047</v>
      </c>
      <c r="C31203" s="2" t="s">
        <v>8</v>
      </c>
      <c r="E31203" s="1"/>
      <c r="F31203" s="2"/>
    </row>
    <row r="31204" spans="1:6" x14ac:dyDescent="0.35">
      <c r="A31204" s="1">
        <v>44701.347453703704</v>
      </c>
      <c r="B31204" s="2" t="s">
        <v>10570</v>
      </c>
      <c r="C31204" s="2" t="s">
        <v>6</v>
      </c>
      <c r="E31204" s="1"/>
      <c r="F31204" s="2"/>
    </row>
    <row r="31205" spans="1:6" x14ac:dyDescent="0.35">
      <c r="A31205" s="1">
        <v>44701.347453703704</v>
      </c>
      <c r="B31205" s="2" t="s">
        <v>29145</v>
      </c>
      <c r="C31205" s="2" t="s">
        <v>6</v>
      </c>
      <c r="E31205" s="1"/>
      <c r="F31205" s="2"/>
    </row>
    <row r="31206" spans="1:6" x14ac:dyDescent="0.35">
      <c r="A31206" s="1">
        <v>44701.347453703704</v>
      </c>
      <c r="B31206" s="2" t="s">
        <v>29146</v>
      </c>
      <c r="C31206" s="2" t="s">
        <v>12</v>
      </c>
      <c r="E31206" s="1"/>
      <c r="F31206" s="2"/>
    </row>
    <row r="31207" spans="1:6" x14ac:dyDescent="0.35">
      <c r="A31207" s="1">
        <v>44701.34746527778</v>
      </c>
      <c r="B31207" s="2" t="s">
        <v>29147</v>
      </c>
      <c r="C31207" s="2" t="s">
        <v>4</v>
      </c>
      <c r="E31207" s="1"/>
      <c r="F31207" s="2"/>
    </row>
    <row r="31208" spans="1:6" x14ac:dyDescent="0.35">
      <c r="A31208" s="1">
        <v>44701.34746527778</v>
      </c>
      <c r="B31208" s="2" t="s">
        <v>29148</v>
      </c>
      <c r="C31208" s="2" t="s">
        <v>8</v>
      </c>
      <c r="E31208" s="1"/>
      <c r="F31208" s="2"/>
    </row>
    <row r="31209" spans="1:6" x14ac:dyDescent="0.35">
      <c r="A31209" s="1">
        <v>44701.34746527778</v>
      </c>
      <c r="B31209" s="2" t="s">
        <v>29149</v>
      </c>
      <c r="C31209" s="2" t="s">
        <v>12</v>
      </c>
      <c r="E31209" s="1"/>
      <c r="F31209" s="2"/>
    </row>
    <row r="31210" spans="1:6" x14ac:dyDescent="0.35">
      <c r="A31210" s="1">
        <v>44701.34747685185</v>
      </c>
      <c r="B31210" s="2" t="s">
        <v>29150</v>
      </c>
      <c r="C31210" s="2" t="s">
        <v>8</v>
      </c>
      <c r="E31210" s="1"/>
      <c r="F31210" s="2"/>
    </row>
    <row r="31211" spans="1:6" x14ac:dyDescent="0.35">
      <c r="A31211" s="1">
        <v>44701.347488425927</v>
      </c>
      <c r="B31211" s="2" t="s">
        <v>29151</v>
      </c>
      <c r="C31211" s="2" t="s">
        <v>8</v>
      </c>
      <c r="E31211" s="1"/>
      <c r="F31211" s="2"/>
    </row>
    <row r="31212" spans="1:6" x14ac:dyDescent="0.35">
      <c r="A31212" s="1">
        <v>44701.347488425927</v>
      </c>
      <c r="B31212" s="2" t="s">
        <v>29152</v>
      </c>
      <c r="C31212" s="2" t="s">
        <v>8</v>
      </c>
      <c r="E31212" s="1"/>
      <c r="F31212" s="2"/>
    </row>
    <row r="31213" spans="1:6" x14ac:dyDescent="0.35">
      <c r="A31213" s="1">
        <v>44701.347488425927</v>
      </c>
      <c r="B31213" s="2" t="s">
        <v>29153</v>
      </c>
      <c r="C31213" s="2" t="s">
        <v>12</v>
      </c>
      <c r="E31213" s="1"/>
      <c r="F31213" s="2"/>
    </row>
    <row r="31214" spans="1:6" x14ac:dyDescent="0.35">
      <c r="A31214" s="1">
        <v>44701.347488425927</v>
      </c>
      <c r="B31214" s="2" t="s">
        <v>28895</v>
      </c>
      <c r="C31214" s="2" t="s">
        <v>6</v>
      </c>
      <c r="E31214" s="1"/>
      <c r="F31214" s="2"/>
    </row>
    <row r="31215" spans="1:6" x14ac:dyDescent="0.35">
      <c r="A31215" s="1">
        <v>44701.347500000003</v>
      </c>
      <c r="B31215" s="2" t="s">
        <v>29154</v>
      </c>
      <c r="C31215" s="2" t="s">
        <v>12</v>
      </c>
      <c r="E31215" s="1"/>
      <c r="F31215" s="2"/>
    </row>
    <row r="31216" spans="1:6" x14ac:dyDescent="0.35">
      <c r="A31216" s="1">
        <v>44701.347500000003</v>
      </c>
      <c r="B31216" s="2" t="s">
        <v>29155</v>
      </c>
      <c r="C31216" s="2" t="s">
        <v>6</v>
      </c>
      <c r="E31216" s="1"/>
      <c r="F31216" s="2"/>
    </row>
    <row r="31217" spans="1:6" x14ac:dyDescent="0.35">
      <c r="A31217" s="1">
        <v>44701.347500000003</v>
      </c>
      <c r="B31217" s="2" t="s">
        <v>29156</v>
      </c>
      <c r="C31217" s="2" t="s">
        <v>8</v>
      </c>
      <c r="E31217" s="1"/>
      <c r="F31217" s="2"/>
    </row>
    <row r="31218" spans="1:6" x14ac:dyDescent="0.35">
      <c r="A31218" s="1">
        <v>44701.347511574073</v>
      </c>
      <c r="B31218" s="2" t="s">
        <v>29157</v>
      </c>
      <c r="C31218" s="2" t="s">
        <v>8</v>
      </c>
      <c r="E31218" s="1"/>
      <c r="F31218" s="2"/>
    </row>
    <row r="31219" spans="1:6" x14ac:dyDescent="0.35">
      <c r="A31219" s="1">
        <v>44701.347511574073</v>
      </c>
      <c r="B31219" s="2" t="s">
        <v>29158</v>
      </c>
      <c r="C31219" s="2" t="s">
        <v>6</v>
      </c>
      <c r="E31219" s="1"/>
      <c r="F31219" s="2"/>
    </row>
    <row r="31220" spans="1:6" x14ac:dyDescent="0.35">
      <c r="A31220" s="1">
        <v>44701.34752314815</v>
      </c>
      <c r="B31220" s="2" t="s">
        <v>29159</v>
      </c>
      <c r="C31220" s="2" t="s">
        <v>12</v>
      </c>
      <c r="E31220" s="1"/>
      <c r="F31220" s="2"/>
    </row>
    <row r="31221" spans="1:6" x14ac:dyDescent="0.35">
      <c r="A31221" s="1">
        <v>44701.34752314815</v>
      </c>
      <c r="B31221" s="2" t="s">
        <v>29160</v>
      </c>
      <c r="C31221" s="2" t="s">
        <v>8</v>
      </c>
      <c r="E31221" s="1"/>
      <c r="F31221" s="2"/>
    </row>
    <row r="31222" spans="1:6" x14ac:dyDescent="0.35">
      <c r="A31222" s="1">
        <v>44701.34752314815</v>
      </c>
      <c r="B31222" s="2" t="s">
        <v>29161</v>
      </c>
      <c r="C31222" s="2" t="s">
        <v>8</v>
      </c>
      <c r="E31222" s="1"/>
      <c r="F31222" s="2"/>
    </row>
    <row r="31223" spans="1:6" x14ac:dyDescent="0.35">
      <c r="A31223" s="1">
        <v>44701.347534722219</v>
      </c>
      <c r="B31223" s="2" t="s">
        <v>28895</v>
      </c>
      <c r="C31223" s="2" t="s">
        <v>6</v>
      </c>
      <c r="E31223" s="1"/>
      <c r="F31223" s="2"/>
    </row>
    <row r="31224" spans="1:6" x14ac:dyDescent="0.35">
      <c r="A31224" s="1">
        <v>44701.347534722219</v>
      </c>
      <c r="B31224" s="2" t="s">
        <v>435</v>
      </c>
      <c r="C31224" s="2" t="s">
        <v>8</v>
      </c>
      <c r="E31224" s="1"/>
      <c r="F31224" s="2"/>
    </row>
    <row r="31225" spans="1:6" x14ac:dyDescent="0.35">
      <c r="A31225" s="1">
        <v>44701.347534722219</v>
      </c>
      <c r="B31225" s="2" t="s">
        <v>29162</v>
      </c>
      <c r="C31225" s="2" t="s">
        <v>8</v>
      </c>
      <c r="E31225" s="1"/>
      <c r="F31225" s="2"/>
    </row>
    <row r="31226" spans="1:6" x14ac:dyDescent="0.35">
      <c r="A31226" s="1">
        <v>44701.347534722219</v>
      </c>
      <c r="B31226" s="2" t="s">
        <v>29163</v>
      </c>
      <c r="C31226" s="2" t="s">
        <v>8</v>
      </c>
      <c r="E31226" s="1"/>
      <c r="F31226" s="2"/>
    </row>
    <row r="31227" spans="1:6" x14ac:dyDescent="0.35">
      <c r="A31227" s="1">
        <v>44701.347546296296</v>
      </c>
      <c r="B31227" s="2" t="s">
        <v>29164</v>
      </c>
      <c r="C31227" s="2" t="s">
        <v>8</v>
      </c>
      <c r="E31227" s="1"/>
      <c r="F31227" s="2"/>
    </row>
    <row r="31228" spans="1:6" x14ac:dyDescent="0.35">
      <c r="A31228" s="1">
        <v>44701.347546296296</v>
      </c>
      <c r="B31228" s="2" t="s">
        <v>29165</v>
      </c>
      <c r="C31228" s="2" t="s">
        <v>8</v>
      </c>
      <c r="E31228" s="1"/>
      <c r="F31228" s="2"/>
    </row>
    <row r="31229" spans="1:6" x14ac:dyDescent="0.35">
      <c r="A31229" s="1">
        <v>44701.347546296296</v>
      </c>
      <c r="B31229" s="2" t="s">
        <v>29166</v>
      </c>
      <c r="C31229" s="2" t="s">
        <v>8</v>
      </c>
      <c r="E31229" s="1"/>
      <c r="F31229" s="2"/>
    </row>
    <row r="31230" spans="1:6" x14ac:dyDescent="0.35">
      <c r="A31230" s="1">
        <v>44701.347557870373</v>
      </c>
      <c r="B31230" s="2" t="s">
        <v>29167</v>
      </c>
      <c r="C31230" s="2" t="s">
        <v>8</v>
      </c>
      <c r="E31230" s="1"/>
      <c r="F31230" s="2"/>
    </row>
    <row r="31231" spans="1:6" x14ac:dyDescent="0.35">
      <c r="A31231" s="1">
        <v>44701.347557870373</v>
      </c>
      <c r="B31231" s="2" t="s">
        <v>29169</v>
      </c>
      <c r="C31231" s="2" t="s">
        <v>12</v>
      </c>
      <c r="E31231" s="1"/>
      <c r="F31231" s="2"/>
    </row>
    <row r="31232" spans="1:6" x14ac:dyDescent="0.35">
      <c r="A31232" s="1">
        <v>44701.347557870373</v>
      </c>
      <c r="B31232" s="2" t="s">
        <v>29170</v>
      </c>
      <c r="C31232" s="2" t="s">
        <v>8</v>
      </c>
      <c r="E31232" s="1"/>
      <c r="F31232" s="2"/>
    </row>
    <row r="31233" spans="1:6" x14ac:dyDescent="0.35">
      <c r="A31233" s="1">
        <v>44701.347557870373</v>
      </c>
      <c r="B31233" s="2" t="s">
        <v>29171</v>
      </c>
      <c r="C31233" s="2" t="s">
        <v>8</v>
      </c>
      <c r="E31233" s="1"/>
      <c r="F31233" s="2"/>
    </row>
    <row r="31234" spans="1:6" x14ac:dyDescent="0.35">
      <c r="A31234" s="1">
        <v>44701.347557870373</v>
      </c>
      <c r="B31234" s="2" t="s">
        <v>29172</v>
      </c>
      <c r="C31234" s="2" t="s">
        <v>8</v>
      </c>
      <c r="E31234" s="1"/>
      <c r="F31234" s="2"/>
    </row>
    <row r="31235" spans="1:6" x14ac:dyDescent="0.35">
      <c r="A31235" s="1">
        <v>44701.347557870373</v>
      </c>
      <c r="B31235" s="2" t="s">
        <v>27157</v>
      </c>
      <c r="C31235" s="2" t="s">
        <v>8</v>
      </c>
      <c r="E31235" s="1"/>
      <c r="F31235" s="2"/>
    </row>
    <row r="31236" spans="1:6" x14ac:dyDescent="0.35">
      <c r="A31236" s="1">
        <v>44701.347569444442</v>
      </c>
      <c r="B31236" s="2" t="s">
        <v>29168</v>
      </c>
      <c r="C31236" s="2" t="s">
        <v>12</v>
      </c>
      <c r="E31236" s="1"/>
      <c r="F31236" s="2"/>
    </row>
    <row r="31237" spans="1:6" x14ac:dyDescent="0.35">
      <c r="A31237" s="1">
        <v>44701.347569444442</v>
      </c>
      <c r="B31237" s="2" t="s">
        <v>29173</v>
      </c>
      <c r="C31237" s="2" t="s">
        <v>8</v>
      </c>
      <c r="E31237" s="1"/>
      <c r="F31237" s="2"/>
    </row>
    <row r="31238" spans="1:6" x14ac:dyDescent="0.35">
      <c r="A31238" s="1">
        <v>44701.347569444442</v>
      </c>
      <c r="B31238" s="2" t="s">
        <v>18286</v>
      </c>
      <c r="C31238" s="2" t="s">
        <v>8</v>
      </c>
      <c r="E31238" s="1"/>
      <c r="F31238" s="2"/>
    </row>
    <row r="31239" spans="1:6" x14ac:dyDescent="0.35">
      <c r="A31239" s="1">
        <v>44701.347569444442</v>
      </c>
      <c r="B31239" s="2" t="s">
        <v>29174</v>
      </c>
      <c r="C31239" s="2" t="s">
        <v>8</v>
      </c>
      <c r="E31239" s="1"/>
      <c r="F31239" s="2"/>
    </row>
    <row r="31240" spans="1:6" x14ac:dyDescent="0.35">
      <c r="A31240" s="1">
        <v>44701.347569444442</v>
      </c>
      <c r="B31240" s="2" t="s">
        <v>29175</v>
      </c>
      <c r="C31240" s="2" t="s">
        <v>12</v>
      </c>
      <c r="E31240" s="1"/>
      <c r="F31240" s="2"/>
    </row>
    <row r="31241" spans="1:6" x14ac:dyDescent="0.35">
      <c r="A31241" s="1">
        <v>44701.347581018519</v>
      </c>
      <c r="B31241" s="2" t="s">
        <v>29176</v>
      </c>
      <c r="C31241" s="2" t="s">
        <v>8</v>
      </c>
      <c r="E31241" s="1"/>
      <c r="F31241" s="2"/>
    </row>
    <row r="31242" spans="1:6" x14ac:dyDescent="0.35">
      <c r="A31242" s="1">
        <v>44701.347581018519</v>
      </c>
      <c r="B31242" s="2" t="s">
        <v>29177</v>
      </c>
      <c r="C31242" s="2" t="s">
        <v>12</v>
      </c>
      <c r="E31242" s="1"/>
      <c r="F31242" s="2"/>
    </row>
    <row r="31243" spans="1:6" x14ac:dyDescent="0.35">
      <c r="A31243" s="1">
        <v>44701.347581018519</v>
      </c>
      <c r="B31243" s="2" t="s">
        <v>29178</v>
      </c>
      <c r="C31243" s="2" t="s">
        <v>8</v>
      </c>
      <c r="E31243" s="1"/>
      <c r="F31243" s="2"/>
    </row>
    <row r="31244" spans="1:6" x14ac:dyDescent="0.35">
      <c r="A31244" s="1">
        <v>44701.347581018519</v>
      </c>
      <c r="B31244" s="2" t="s">
        <v>29179</v>
      </c>
      <c r="C31244" s="2" t="s">
        <v>12</v>
      </c>
      <c r="E31244" s="1"/>
      <c r="F31244" s="2"/>
    </row>
    <row r="31245" spans="1:6" x14ac:dyDescent="0.35">
      <c r="A31245" s="1">
        <v>44701.347581018519</v>
      </c>
      <c r="B31245" s="2" t="s">
        <v>29180</v>
      </c>
      <c r="C31245" s="2" t="s">
        <v>8</v>
      </c>
      <c r="E31245" s="1"/>
      <c r="F31245" s="2"/>
    </row>
    <row r="31246" spans="1:6" x14ac:dyDescent="0.35">
      <c r="A31246" s="1">
        <v>44701.347592592596</v>
      </c>
      <c r="B31246" s="2" t="s">
        <v>29181</v>
      </c>
      <c r="C31246" s="2" t="s">
        <v>8</v>
      </c>
      <c r="E31246" s="1"/>
      <c r="F31246" s="2"/>
    </row>
    <row r="31247" spans="1:6" x14ac:dyDescent="0.35">
      <c r="A31247" s="1">
        <v>44701.347592592596</v>
      </c>
      <c r="B31247" s="2" t="s">
        <v>19926</v>
      </c>
      <c r="C31247" s="2" t="s">
        <v>8</v>
      </c>
      <c r="E31247" s="1"/>
      <c r="F31247" s="2"/>
    </row>
    <row r="31248" spans="1:6" x14ac:dyDescent="0.35">
      <c r="A31248" s="1">
        <v>44701.347592592596</v>
      </c>
      <c r="B31248" s="2" t="s">
        <v>29182</v>
      </c>
      <c r="C31248" s="2" t="s">
        <v>6</v>
      </c>
      <c r="E31248" s="1"/>
      <c r="F31248" s="2"/>
    </row>
    <row r="31249" spans="1:6" x14ac:dyDescent="0.35">
      <c r="A31249" s="1">
        <v>44701.347592592596</v>
      </c>
      <c r="B31249" s="2" t="s">
        <v>29183</v>
      </c>
      <c r="C31249" s="2" t="s">
        <v>8</v>
      </c>
      <c r="E31249" s="1"/>
      <c r="F31249" s="2"/>
    </row>
    <row r="31250" spans="1:6" x14ac:dyDescent="0.35">
      <c r="A31250" s="1">
        <v>44701.347592592596</v>
      </c>
      <c r="B31250" s="2" t="s">
        <v>29184</v>
      </c>
      <c r="C31250" s="2" t="s">
        <v>8</v>
      </c>
      <c r="E31250" s="1"/>
      <c r="F31250" s="2"/>
    </row>
    <row r="31251" spans="1:6" x14ac:dyDescent="0.35">
      <c r="A31251" s="1">
        <v>44701.347592592596</v>
      </c>
      <c r="B31251" s="2" t="s">
        <v>29185</v>
      </c>
      <c r="C31251" s="2" t="s">
        <v>8</v>
      </c>
      <c r="E31251" s="1"/>
      <c r="F31251" s="2"/>
    </row>
    <row r="31252" spans="1:6" x14ac:dyDescent="0.35">
      <c r="A31252" s="1">
        <v>44701.347604166665</v>
      </c>
      <c r="B31252" s="2" t="s">
        <v>64</v>
      </c>
      <c r="C31252" s="2" t="s">
        <v>12</v>
      </c>
      <c r="E31252" s="1"/>
      <c r="F31252" s="2"/>
    </row>
    <row r="31253" spans="1:6" x14ac:dyDescent="0.35">
      <c r="A31253" s="1">
        <v>44701.347604166665</v>
      </c>
      <c r="B31253" s="2" t="s">
        <v>3774</v>
      </c>
      <c r="C31253" s="2" t="s">
        <v>6</v>
      </c>
      <c r="E31253" s="1"/>
      <c r="F31253" s="2"/>
    </row>
    <row r="31254" spans="1:6" x14ac:dyDescent="0.35">
      <c r="A31254" s="1">
        <v>44701.347615740742</v>
      </c>
      <c r="B31254" s="2" t="s">
        <v>29186</v>
      </c>
      <c r="C31254" s="2" t="s">
        <v>6</v>
      </c>
      <c r="E31254" s="1"/>
      <c r="F31254" s="2"/>
    </row>
    <row r="31255" spans="1:6" x14ac:dyDescent="0.35">
      <c r="A31255" s="1">
        <v>44701.347615740742</v>
      </c>
      <c r="B31255" s="2" t="s">
        <v>29187</v>
      </c>
      <c r="C31255" s="2" t="s">
        <v>8</v>
      </c>
      <c r="E31255" s="1"/>
      <c r="F31255" s="2"/>
    </row>
    <row r="31256" spans="1:6" x14ac:dyDescent="0.35">
      <c r="A31256" s="1">
        <v>44701.347615740742</v>
      </c>
      <c r="B31256" s="2" t="s">
        <v>29188</v>
      </c>
      <c r="C31256" s="2" t="s">
        <v>8</v>
      </c>
      <c r="E31256" s="1"/>
      <c r="F31256" s="2"/>
    </row>
    <row r="31257" spans="1:6" x14ac:dyDescent="0.35">
      <c r="A31257" s="1">
        <v>44701.347615740742</v>
      </c>
      <c r="B31257" s="2" t="s">
        <v>29189</v>
      </c>
      <c r="C31257" s="2" t="s">
        <v>6</v>
      </c>
      <c r="E31257" s="1"/>
      <c r="F31257" s="2"/>
    </row>
    <row r="31258" spans="1:6" x14ac:dyDescent="0.35">
      <c r="A31258" s="1">
        <v>44701.347615740742</v>
      </c>
      <c r="B31258" s="2" t="s">
        <v>29190</v>
      </c>
      <c r="C31258" s="2" t="s">
        <v>12</v>
      </c>
      <c r="E31258" s="1"/>
      <c r="F31258" s="2"/>
    </row>
    <row r="31259" spans="1:6" x14ac:dyDescent="0.35">
      <c r="A31259" s="1">
        <v>44701.347615740742</v>
      </c>
      <c r="B31259" s="2" t="s">
        <v>29191</v>
      </c>
      <c r="C31259" s="2" t="s">
        <v>37</v>
      </c>
      <c r="E31259" s="1"/>
      <c r="F31259" s="2"/>
    </row>
    <row r="31260" spans="1:6" x14ac:dyDescent="0.35">
      <c r="A31260" s="1">
        <v>44701.347615740742</v>
      </c>
      <c r="B31260" s="2" t="s">
        <v>29192</v>
      </c>
      <c r="C31260" s="2" t="s">
        <v>8</v>
      </c>
      <c r="E31260" s="1"/>
      <c r="F31260" s="2"/>
    </row>
    <row r="31261" spans="1:6" x14ac:dyDescent="0.35">
      <c r="A31261" s="1">
        <v>44701.347627314812</v>
      </c>
      <c r="B31261" s="2" t="s">
        <v>29193</v>
      </c>
      <c r="C31261" s="2" t="s">
        <v>8</v>
      </c>
      <c r="E31261" s="1"/>
      <c r="F31261" s="2"/>
    </row>
    <row r="31262" spans="1:6" x14ac:dyDescent="0.35">
      <c r="A31262" s="1">
        <v>44701.347627314812</v>
      </c>
      <c r="B31262" s="2" t="s">
        <v>29194</v>
      </c>
      <c r="C31262" s="2" t="s">
        <v>4</v>
      </c>
      <c r="E31262" s="1"/>
      <c r="F31262" s="2"/>
    </row>
    <row r="31263" spans="1:6" x14ac:dyDescent="0.35">
      <c r="A31263" s="1">
        <v>44701.347638888888</v>
      </c>
      <c r="B31263" s="2" t="s">
        <v>29195</v>
      </c>
      <c r="C31263" s="2" t="s">
        <v>6</v>
      </c>
      <c r="E31263" s="1"/>
      <c r="F31263" s="2"/>
    </row>
    <row r="31264" spans="1:6" x14ac:dyDescent="0.35">
      <c r="A31264" s="1">
        <v>44701.347638888888</v>
      </c>
      <c r="B31264" s="2" t="s">
        <v>29196</v>
      </c>
      <c r="C31264" s="2" t="s">
        <v>12</v>
      </c>
      <c r="E31264" s="1"/>
      <c r="F31264" s="2"/>
    </row>
    <row r="31265" spans="1:6" x14ac:dyDescent="0.35">
      <c r="A31265" s="1">
        <v>44701.347638888888</v>
      </c>
      <c r="B31265" s="2" t="s">
        <v>29197</v>
      </c>
      <c r="C31265" s="2" t="s">
        <v>4</v>
      </c>
      <c r="E31265" s="1"/>
      <c r="F31265" s="2"/>
    </row>
    <row r="31266" spans="1:6" x14ac:dyDescent="0.35">
      <c r="A31266" s="1">
        <v>44701.347638888888</v>
      </c>
      <c r="B31266" s="2" t="s">
        <v>29198</v>
      </c>
      <c r="C31266" s="2" t="s">
        <v>6</v>
      </c>
      <c r="E31266" s="1"/>
      <c r="F31266" s="2"/>
    </row>
    <row r="31267" spans="1:6" x14ac:dyDescent="0.35">
      <c r="A31267" s="1">
        <v>44701.347650462965</v>
      </c>
      <c r="B31267" s="2" t="s">
        <v>29199</v>
      </c>
      <c r="C31267" s="2" t="s">
        <v>8</v>
      </c>
      <c r="E31267" s="1"/>
      <c r="F31267" s="2"/>
    </row>
    <row r="31268" spans="1:6" x14ac:dyDescent="0.35">
      <c r="A31268" s="1">
        <v>44701.347650462965</v>
      </c>
      <c r="B31268" s="2" t="s">
        <v>29200</v>
      </c>
      <c r="C31268" s="2" t="s">
        <v>6</v>
      </c>
      <c r="E31268" s="1"/>
      <c r="F31268" s="2"/>
    </row>
    <row r="31269" spans="1:6" x14ac:dyDescent="0.35">
      <c r="A31269" s="1">
        <v>44701.347650462965</v>
      </c>
      <c r="B31269" s="2" t="s">
        <v>29201</v>
      </c>
      <c r="C31269" s="2" t="s">
        <v>6</v>
      </c>
      <c r="E31269" s="1"/>
      <c r="F31269" s="2"/>
    </row>
    <row r="31270" spans="1:6" x14ac:dyDescent="0.35">
      <c r="A31270" s="1">
        <v>44701.347650462965</v>
      </c>
      <c r="B31270" s="2" t="s">
        <v>29202</v>
      </c>
      <c r="C31270" s="2" t="s">
        <v>6</v>
      </c>
      <c r="E31270" s="1"/>
      <c r="F31270" s="2"/>
    </row>
    <row r="31271" spans="1:6" x14ac:dyDescent="0.35">
      <c r="A31271" s="1">
        <v>44701.347650462965</v>
      </c>
      <c r="B31271" s="2" t="s">
        <v>29203</v>
      </c>
      <c r="C31271" s="2" t="s">
        <v>12</v>
      </c>
      <c r="E31271" s="1"/>
      <c r="F31271" s="2"/>
    </row>
    <row r="31272" spans="1:6" x14ac:dyDescent="0.35">
      <c r="A31272" s="1">
        <v>44701.347662037035</v>
      </c>
      <c r="B31272" s="2" t="s">
        <v>29204</v>
      </c>
      <c r="C31272" s="2" t="s">
        <v>12</v>
      </c>
      <c r="E31272" s="1"/>
      <c r="F31272" s="2"/>
    </row>
    <row r="31273" spans="1:6" x14ac:dyDescent="0.35">
      <c r="A31273" s="1">
        <v>44701.347662037035</v>
      </c>
      <c r="B31273" s="2" t="s">
        <v>29205</v>
      </c>
      <c r="C31273" s="2" t="s">
        <v>8</v>
      </c>
      <c r="E31273" s="1"/>
      <c r="F31273" s="2"/>
    </row>
    <row r="31274" spans="1:6" x14ac:dyDescent="0.35">
      <c r="A31274" s="1">
        <v>44701.347662037035</v>
      </c>
      <c r="B31274" s="2" t="s">
        <v>29206</v>
      </c>
      <c r="C31274" s="2" t="s">
        <v>8</v>
      </c>
      <c r="E31274" s="1"/>
      <c r="F31274" s="2"/>
    </row>
    <row r="31275" spans="1:6" x14ac:dyDescent="0.35">
      <c r="A31275" s="1">
        <v>44701.347662037035</v>
      </c>
      <c r="B31275" s="2" t="s">
        <v>29207</v>
      </c>
      <c r="C31275" s="2" t="s">
        <v>37</v>
      </c>
      <c r="E31275" s="1"/>
      <c r="F31275" s="2"/>
    </row>
    <row r="31276" spans="1:6" x14ac:dyDescent="0.35">
      <c r="A31276" s="1">
        <v>44701.347673611112</v>
      </c>
      <c r="B31276" s="2" t="s">
        <v>29208</v>
      </c>
      <c r="C31276" s="2" t="s">
        <v>4</v>
      </c>
      <c r="E31276" s="1"/>
      <c r="F31276" s="2"/>
    </row>
    <row r="31277" spans="1:6" x14ac:dyDescent="0.35">
      <c r="A31277" s="1">
        <v>44701.347673611112</v>
      </c>
      <c r="B31277" s="2" t="s">
        <v>29209</v>
      </c>
      <c r="C31277" s="2" t="s">
        <v>8</v>
      </c>
      <c r="E31277" s="1"/>
      <c r="F31277" s="2"/>
    </row>
    <row r="31278" spans="1:6" x14ac:dyDescent="0.35">
      <c r="A31278" s="1">
        <v>44701.347673611112</v>
      </c>
      <c r="B31278" s="2" t="s">
        <v>29210</v>
      </c>
      <c r="C31278" s="2" t="s">
        <v>12</v>
      </c>
      <c r="E31278" s="1"/>
      <c r="F31278" s="2"/>
    </row>
    <row r="31279" spans="1:6" x14ac:dyDescent="0.35">
      <c r="A31279" s="1">
        <v>44701.347673611112</v>
      </c>
      <c r="B31279" s="2" t="s">
        <v>29211</v>
      </c>
      <c r="C31279" s="2" t="s">
        <v>6</v>
      </c>
      <c r="E31279" s="1"/>
      <c r="F31279" s="2"/>
    </row>
    <row r="31280" spans="1:6" x14ac:dyDescent="0.35">
      <c r="A31280" s="1">
        <v>44701.347673611112</v>
      </c>
      <c r="B31280" s="2" t="s">
        <v>29212</v>
      </c>
      <c r="C31280" s="2" t="s">
        <v>12</v>
      </c>
      <c r="E31280" s="1"/>
      <c r="F31280" s="2"/>
    </row>
    <row r="31281" spans="1:6" x14ac:dyDescent="0.35">
      <c r="A31281" s="1">
        <v>44701.347685185188</v>
      </c>
      <c r="B31281" s="2" t="s">
        <v>1277</v>
      </c>
      <c r="C31281" s="2" t="s">
        <v>6</v>
      </c>
      <c r="E31281" s="1"/>
      <c r="F31281" s="2"/>
    </row>
    <row r="31282" spans="1:6" x14ac:dyDescent="0.35">
      <c r="A31282" s="1">
        <v>44701.347685185188</v>
      </c>
      <c r="B31282" s="2" t="s">
        <v>10444</v>
      </c>
      <c r="C31282" s="2" t="s">
        <v>8</v>
      </c>
      <c r="E31282" s="1"/>
      <c r="F31282" s="2"/>
    </row>
    <row r="31283" spans="1:6" x14ac:dyDescent="0.35">
      <c r="A31283" s="1">
        <v>44701.347685185188</v>
      </c>
      <c r="B31283" s="2" t="s">
        <v>29213</v>
      </c>
      <c r="C31283" s="2" t="s">
        <v>12</v>
      </c>
      <c r="E31283" s="1"/>
      <c r="F31283" s="2"/>
    </row>
    <row r="31284" spans="1:6" x14ac:dyDescent="0.35">
      <c r="A31284" s="1">
        <v>44701.347685185188</v>
      </c>
      <c r="B31284" s="2" t="s">
        <v>29214</v>
      </c>
      <c r="C31284" s="2" t="s">
        <v>4</v>
      </c>
      <c r="E31284" s="1"/>
      <c r="F31284" s="2"/>
    </row>
    <row r="31285" spans="1:6" x14ac:dyDescent="0.35">
      <c r="A31285" s="1">
        <v>44701.347696759258</v>
      </c>
      <c r="B31285" s="2" t="s">
        <v>29215</v>
      </c>
      <c r="C31285" s="2" t="s">
        <v>8</v>
      </c>
      <c r="E31285" s="1"/>
      <c r="F31285" s="2"/>
    </row>
    <row r="31286" spans="1:6" x14ac:dyDescent="0.35">
      <c r="A31286" s="1">
        <v>44701.347708333335</v>
      </c>
      <c r="B31286" s="2" t="s">
        <v>10238</v>
      </c>
      <c r="C31286" s="2" t="s">
        <v>6</v>
      </c>
      <c r="E31286" s="1"/>
      <c r="F31286" s="2"/>
    </row>
    <row r="31287" spans="1:6" x14ac:dyDescent="0.35">
      <c r="A31287" s="1">
        <v>44701.347708333335</v>
      </c>
      <c r="B31287" s="2" t="s">
        <v>29216</v>
      </c>
      <c r="C31287" s="2" t="s">
        <v>8</v>
      </c>
      <c r="E31287" s="1"/>
      <c r="F31287" s="2"/>
    </row>
    <row r="31288" spans="1:6" x14ac:dyDescent="0.35">
      <c r="A31288" s="1">
        <v>44701.347708333335</v>
      </c>
      <c r="B31288" s="2" t="s">
        <v>29218</v>
      </c>
      <c r="C31288" s="2" t="s">
        <v>8</v>
      </c>
      <c r="E31288" s="1"/>
      <c r="F31288" s="2"/>
    </row>
    <row r="31289" spans="1:6" x14ac:dyDescent="0.35">
      <c r="A31289" s="1">
        <v>44701.347719907404</v>
      </c>
      <c r="B31289" s="2" t="s">
        <v>29217</v>
      </c>
      <c r="C31289" s="2" t="s">
        <v>8</v>
      </c>
      <c r="E31289" s="1"/>
      <c r="F31289" s="2"/>
    </row>
    <row r="31290" spans="1:6" x14ac:dyDescent="0.35">
      <c r="A31290" s="1">
        <v>44701.347719907404</v>
      </c>
      <c r="B31290" s="2" t="s">
        <v>29219</v>
      </c>
      <c r="C31290" s="2" t="s">
        <v>8</v>
      </c>
      <c r="E31290" s="1"/>
      <c r="F31290" s="2"/>
    </row>
    <row r="31291" spans="1:6" x14ac:dyDescent="0.35">
      <c r="A31291" s="1">
        <v>44701.347719907404</v>
      </c>
      <c r="B31291" s="2" t="s">
        <v>29220</v>
      </c>
      <c r="C31291" s="2" t="s">
        <v>12</v>
      </c>
      <c r="E31291" s="1"/>
      <c r="F31291" s="2"/>
    </row>
    <row r="31292" spans="1:6" x14ac:dyDescent="0.35">
      <c r="A31292" s="1">
        <v>44701.347719907404</v>
      </c>
      <c r="B31292" s="2" t="s">
        <v>29221</v>
      </c>
      <c r="C31292" s="2" t="s">
        <v>8</v>
      </c>
      <c r="E31292" s="1"/>
      <c r="F31292" s="2"/>
    </row>
    <row r="31293" spans="1:6" x14ac:dyDescent="0.35">
      <c r="A31293" s="1">
        <v>44701.347731481481</v>
      </c>
      <c r="B31293" s="2" t="s">
        <v>29222</v>
      </c>
      <c r="C31293" s="2" t="s">
        <v>37</v>
      </c>
      <c r="E31293" s="1"/>
      <c r="F31293" s="2"/>
    </row>
    <row r="31294" spans="1:6" x14ac:dyDescent="0.35">
      <c r="A31294" s="1">
        <v>44701.347731481481</v>
      </c>
      <c r="B31294" s="2" t="s">
        <v>29223</v>
      </c>
      <c r="C31294" s="2" t="s">
        <v>8</v>
      </c>
      <c r="E31294" s="1"/>
      <c r="F31294" s="2"/>
    </row>
    <row r="31295" spans="1:6" x14ac:dyDescent="0.35">
      <c r="A31295" s="1">
        <v>44701.347743055558</v>
      </c>
      <c r="B31295" s="2" t="s">
        <v>29224</v>
      </c>
      <c r="C31295" s="2" t="s">
        <v>12</v>
      </c>
      <c r="E31295" s="1"/>
      <c r="F31295" s="2"/>
    </row>
    <row r="31296" spans="1:6" x14ac:dyDescent="0.35">
      <c r="A31296" s="1">
        <v>44701.347743055558</v>
      </c>
      <c r="B31296" s="2" t="s">
        <v>29225</v>
      </c>
      <c r="C31296" s="2" t="s">
        <v>4</v>
      </c>
      <c r="E31296" s="1"/>
      <c r="F31296" s="2"/>
    </row>
    <row r="31297" spans="1:6" x14ac:dyDescent="0.35">
      <c r="A31297" s="1">
        <v>44701.347743055558</v>
      </c>
      <c r="B31297" s="2" t="s">
        <v>29226</v>
      </c>
      <c r="C31297" s="2" t="s">
        <v>8</v>
      </c>
      <c r="E31297" s="1"/>
      <c r="F31297" s="2"/>
    </row>
    <row r="31298" spans="1:6" x14ac:dyDescent="0.35">
      <c r="A31298" s="1">
        <v>44701.347743055558</v>
      </c>
      <c r="B31298" s="2" t="s">
        <v>29086</v>
      </c>
      <c r="C31298" s="2" t="s">
        <v>8</v>
      </c>
      <c r="E31298" s="1"/>
      <c r="F31298" s="2"/>
    </row>
    <row r="31299" spans="1:6" x14ac:dyDescent="0.35">
      <c r="A31299" s="1">
        <v>44701.347743055558</v>
      </c>
      <c r="B31299" s="2" t="s">
        <v>29227</v>
      </c>
      <c r="C31299" s="2" t="s">
        <v>8</v>
      </c>
      <c r="E31299" s="1"/>
      <c r="F31299" s="2"/>
    </row>
    <row r="31300" spans="1:6" x14ac:dyDescent="0.35">
      <c r="A31300" s="1">
        <v>44701.347743055558</v>
      </c>
      <c r="B31300" s="2" t="s">
        <v>29229</v>
      </c>
      <c r="C31300" s="2" t="s">
        <v>8</v>
      </c>
      <c r="E31300" s="1"/>
      <c r="F31300" s="2"/>
    </row>
    <row r="31301" spans="1:6" x14ac:dyDescent="0.35">
      <c r="A31301" s="1">
        <v>44701.347754629627</v>
      </c>
      <c r="B31301" s="2" t="s">
        <v>29228</v>
      </c>
      <c r="C31301" s="2" t="s">
        <v>8</v>
      </c>
      <c r="E31301" s="1"/>
      <c r="F31301" s="2"/>
    </row>
    <row r="31302" spans="1:6" x14ac:dyDescent="0.35">
      <c r="A31302" s="1">
        <v>44701.347754629627</v>
      </c>
      <c r="B31302" s="2" t="s">
        <v>29230</v>
      </c>
      <c r="C31302" s="2" t="s">
        <v>12</v>
      </c>
      <c r="E31302" s="1"/>
      <c r="F31302" s="2"/>
    </row>
    <row r="31303" spans="1:6" x14ac:dyDescent="0.35">
      <c r="A31303" s="1">
        <v>44701.347754629627</v>
      </c>
      <c r="B31303" s="2" t="s">
        <v>29231</v>
      </c>
      <c r="C31303" s="2" t="s">
        <v>8</v>
      </c>
      <c r="E31303" s="1"/>
      <c r="F31303" s="2"/>
    </row>
    <row r="31304" spans="1:6" x14ac:dyDescent="0.35">
      <c r="A31304" s="1">
        <v>44701.347766203704</v>
      </c>
      <c r="B31304" s="2" t="s">
        <v>29232</v>
      </c>
      <c r="C31304" s="2" t="s">
        <v>8</v>
      </c>
      <c r="E31304" s="1"/>
      <c r="F31304" s="2"/>
    </row>
    <row r="31305" spans="1:6" x14ac:dyDescent="0.35">
      <c r="A31305" s="1">
        <v>44701.347766203704</v>
      </c>
      <c r="B31305" s="2" t="s">
        <v>29233</v>
      </c>
      <c r="C31305" s="2" t="s">
        <v>8</v>
      </c>
      <c r="E31305" s="1"/>
      <c r="F31305" s="2"/>
    </row>
    <row r="31306" spans="1:6" x14ac:dyDescent="0.35">
      <c r="A31306" s="1">
        <v>44701.347766203704</v>
      </c>
      <c r="B31306" s="2" t="s">
        <v>29234</v>
      </c>
      <c r="C31306" s="2" t="s">
        <v>4</v>
      </c>
      <c r="E31306" s="1"/>
      <c r="F31306" s="2"/>
    </row>
    <row r="31307" spans="1:6" x14ac:dyDescent="0.35">
      <c r="A31307" s="1">
        <v>44701.347777777781</v>
      </c>
      <c r="B31307" s="2" t="s">
        <v>29235</v>
      </c>
      <c r="C31307" s="2" t="s">
        <v>8</v>
      </c>
      <c r="E31307" s="1"/>
      <c r="F31307" s="2"/>
    </row>
    <row r="31308" spans="1:6" x14ac:dyDescent="0.35">
      <c r="A31308" s="1">
        <v>44701.347777777781</v>
      </c>
      <c r="B31308" s="2" t="s">
        <v>29221</v>
      </c>
      <c r="C31308" s="2" t="s">
        <v>8</v>
      </c>
      <c r="E31308" s="1"/>
      <c r="F31308" s="2"/>
    </row>
    <row r="31309" spans="1:6" x14ac:dyDescent="0.35">
      <c r="A31309" s="1">
        <v>44701.34778935185</v>
      </c>
      <c r="B31309" s="2" t="s">
        <v>29236</v>
      </c>
      <c r="C31309" s="2" t="s">
        <v>6</v>
      </c>
      <c r="E31309" s="1"/>
      <c r="F31309" s="2"/>
    </row>
    <row r="31310" spans="1:6" x14ac:dyDescent="0.35">
      <c r="A31310" s="1">
        <v>44701.34778935185</v>
      </c>
      <c r="B31310" s="2" t="s">
        <v>29237</v>
      </c>
      <c r="C31310" s="2" t="s">
        <v>4</v>
      </c>
      <c r="E31310" s="1"/>
      <c r="F31310" s="2"/>
    </row>
    <row r="31311" spans="1:6" x14ac:dyDescent="0.35">
      <c r="A31311" s="1">
        <v>44701.34778935185</v>
      </c>
      <c r="B31311" s="2" t="s">
        <v>29238</v>
      </c>
      <c r="C31311" s="2" t="s">
        <v>8</v>
      </c>
      <c r="E31311" s="1"/>
      <c r="F31311" s="2"/>
    </row>
    <row r="31312" spans="1:6" x14ac:dyDescent="0.35">
      <c r="A31312" s="1">
        <v>44701.347800925927</v>
      </c>
      <c r="B31312" s="2" t="s">
        <v>29239</v>
      </c>
      <c r="C31312" s="2" t="s">
        <v>4</v>
      </c>
      <c r="E31312" s="1"/>
      <c r="F31312" s="2"/>
    </row>
    <row r="31313" spans="1:6" x14ac:dyDescent="0.35">
      <c r="A31313" s="1">
        <v>44701.347800925927</v>
      </c>
      <c r="B31313" s="2" t="s">
        <v>29240</v>
      </c>
      <c r="C31313" s="2" t="s">
        <v>6</v>
      </c>
      <c r="E31313" s="1"/>
      <c r="F31313" s="2"/>
    </row>
    <row r="31314" spans="1:6" x14ac:dyDescent="0.35">
      <c r="A31314" s="1">
        <v>44701.347800925927</v>
      </c>
      <c r="B31314" s="2" t="s">
        <v>29241</v>
      </c>
      <c r="C31314" s="2" t="s">
        <v>37</v>
      </c>
      <c r="E31314" s="1"/>
      <c r="F31314" s="2"/>
    </row>
    <row r="31315" spans="1:6" x14ac:dyDescent="0.35">
      <c r="A31315" s="1">
        <v>44701.347800925927</v>
      </c>
      <c r="B31315" s="2" t="s">
        <v>29242</v>
      </c>
      <c r="C31315" s="2" t="s">
        <v>8</v>
      </c>
      <c r="E31315" s="1"/>
      <c r="F31315" s="2"/>
    </row>
    <row r="31316" spans="1:6" x14ac:dyDescent="0.35">
      <c r="A31316" s="1">
        <v>44701.347812499997</v>
      </c>
      <c r="B31316" s="2" t="s">
        <v>1274</v>
      </c>
      <c r="C31316" s="2" t="s">
        <v>12</v>
      </c>
      <c r="E31316" s="1"/>
      <c r="F31316" s="2"/>
    </row>
    <row r="31317" spans="1:6" x14ac:dyDescent="0.35">
      <c r="A31317" s="1">
        <v>44701.347812499997</v>
      </c>
      <c r="B31317" s="2" t="s">
        <v>29243</v>
      </c>
      <c r="C31317" s="2" t="s">
        <v>8</v>
      </c>
      <c r="E31317" s="1"/>
      <c r="F31317" s="2"/>
    </row>
    <row r="31318" spans="1:6" x14ac:dyDescent="0.35">
      <c r="A31318" s="1">
        <v>44701.347812499997</v>
      </c>
      <c r="B31318" s="2" t="s">
        <v>18286</v>
      </c>
      <c r="C31318" s="2" t="s">
        <v>8</v>
      </c>
      <c r="E31318" s="1"/>
      <c r="F31318" s="2"/>
    </row>
    <row r="31319" spans="1:6" x14ac:dyDescent="0.35">
      <c r="A31319" s="1">
        <v>44701.347824074073</v>
      </c>
      <c r="B31319" s="2" t="s">
        <v>29244</v>
      </c>
      <c r="C31319" s="2" t="s">
        <v>6</v>
      </c>
      <c r="E31319" s="1"/>
      <c r="F31319" s="2"/>
    </row>
    <row r="31320" spans="1:6" x14ac:dyDescent="0.35">
      <c r="A31320" s="1">
        <v>44701.34783564815</v>
      </c>
      <c r="B31320" s="2" t="s">
        <v>29245</v>
      </c>
      <c r="C31320" s="2" t="s">
        <v>6</v>
      </c>
      <c r="E31320" s="1"/>
      <c r="F31320" s="2"/>
    </row>
    <row r="31321" spans="1:6" x14ac:dyDescent="0.35">
      <c r="A31321" s="1">
        <v>44701.34783564815</v>
      </c>
      <c r="B31321" s="2" t="s">
        <v>29246</v>
      </c>
      <c r="C31321" s="2" t="s">
        <v>8</v>
      </c>
      <c r="E31321" s="1"/>
      <c r="F31321" s="2"/>
    </row>
    <row r="31322" spans="1:6" x14ac:dyDescent="0.35">
      <c r="A31322" s="1">
        <v>44701.34783564815</v>
      </c>
      <c r="B31322" s="2" t="s">
        <v>29247</v>
      </c>
      <c r="C31322" s="2" t="s">
        <v>4</v>
      </c>
      <c r="E31322" s="1"/>
      <c r="F31322" s="2"/>
    </row>
    <row r="31323" spans="1:6" x14ac:dyDescent="0.35">
      <c r="A31323" s="1">
        <v>44701.34783564815</v>
      </c>
      <c r="B31323" s="2" t="s">
        <v>1721</v>
      </c>
      <c r="C31323" s="2" t="s">
        <v>8</v>
      </c>
      <c r="E31323" s="1"/>
      <c r="F31323" s="2"/>
    </row>
    <row r="31324" spans="1:6" x14ac:dyDescent="0.35">
      <c r="A31324" s="1">
        <v>44701.34783564815</v>
      </c>
      <c r="B31324" s="2" t="s">
        <v>29248</v>
      </c>
      <c r="C31324" s="2" t="s">
        <v>8</v>
      </c>
      <c r="E31324" s="1"/>
      <c r="F31324" s="2"/>
    </row>
    <row r="31325" spans="1:6" x14ac:dyDescent="0.35">
      <c r="A31325" s="1">
        <v>44701.34783564815</v>
      </c>
      <c r="B31325" s="2" t="s">
        <v>29249</v>
      </c>
      <c r="C31325" s="2" t="s">
        <v>6</v>
      </c>
      <c r="E31325" s="1"/>
      <c r="F31325" s="2"/>
    </row>
    <row r="31326" spans="1:6" x14ac:dyDescent="0.35">
      <c r="A31326" s="1">
        <v>44701.34783564815</v>
      </c>
      <c r="B31326" s="2" t="s">
        <v>29250</v>
      </c>
      <c r="C31326" s="2" t="s">
        <v>8</v>
      </c>
      <c r="E31326" s="1"/>
      <c r="F31326" s="2"/>
    </row>
    <row r="31327" spans="1:6" x14ac:dyDescent="0.35">
      <c r="A31327" s="1">
        <v>44701.34784722222</v>
      </c>
      <c r="B31327" s="2" t="s">
        <v>29251</v>
      </c>
      <c r="C31327" s="2" t="s">
        <v>12</v>
      </c>
      <c r="E31327" s="1"/>
      <c r="F31327" s="2"/>
    </row>
    <row r="31328" spans="1:6" x14ac:dyDescent="0.35">
      <c r="A31328" s="1">
        <v>44701.34784722222</v>
      </c>
      <c r="B31328" s="2" t="s">
        <v>29252</v>
      </c>
      <c r="C31328" s="2" t="s">
        <v>37</v>
      </c>
      <c r="E31328" s="1"/>
      <c r="F31328" s="2"/>
    </row>
    <row r="31329" spans="1:6" x14ac:dyDescent="0.35">
      <c r="A31329" s="1">
        <v>44701.347858796296</v>
      </c>
      <c r="B31329" s="2" t="s">
        <v>29253</v>
      </c>
      <c r="C31329" s="2" t="s">
        <v>12</v>
      </c>
      <c r="E31329" s="1"/>
      <c r="F31329" s="2"/>
    </row>
    <row r="31330" spans="1:6" x14ac:dyDescent="0.35">
      <c r="A31330" s="1">
        <v>44701.347858796296</v>
      </c>
      <c r="B31330" s="2" t="s">
        <v>29254</v>
      </c>
      <c r="C31330" s="2" t="s">
        <v>8</v>
      </c>
      <c r="E31330" s="1"/>
      <c r="F31330" s="2"/>
    </row>
    <row r="31331" spans="1:6" x14ac:dyDescent="0.35">
      <c r="A31331" s="1">
        <v>44701.347858796296</v>
      </c>
      <c r="B31331" s="2" t="s">
        <v>29255</v>
      </c>
      <c r="C31331" s="2" t="s">
        <v>12</v>
      </c>
      <c r="E31331" s="1"/>
      <c r="F31331" s="2"/>
    </row>
    <row r="31332" spans="1:6" x14ac:dyDescent="0.35">
      <c r="A31332" s="1">
        <v>44701.347858796296</v>
      </c>
      <c r="B31332" s="2" t="s">
        <v>956</v>
      </c>
      <c r="C31332" s="2" t="s">
        <v>8</v>
      </c>
      <c r="E31332" s="1"/>
      <c r="F31332" s="2"/>
    </row>
    <row r="31333" spans="1:6" x14ac:dyDescent="0.35">
      <c r="A31333" s="1">
        <v>44701.347858796296</v>
      </c>
      <c r="B31333" s="2" t="s">
        <v>29256</v>
      </c>
      <c r="C31333" s="2" t="s">
        <v>8</v>
      </c>
      <c r="E31333" s="1"/>
      <c r="F31333" s="2"/>
    </row>
    <row r="31334" spans="1:6" x14ac:dyDescent="0.35">
      <c r="A31334" s="1">
        <v>44701.347870370373</v>
      </c>
      <c r="B31334" s="2" t="s">
        <v>29257</v>
      </c>
      <c r="C31334" s="2" t="s">
        <v>12</v>
      </c>
      <c r="E31334" s="1"/>
      <c r="F31334" s="2"/>
    </row>
    <row r="31335" spans="1:6" x14ac:dyDescent="0.35">
      <c r="A31335" s="1">
        <v>44701.347870370373</v>
      </c>
      <c r="B31335" s="2" t="s">
        <v>29258</v>
      </c>
      <c r="C31335" s="2" t="s">
        <v>4</v>
      </c>
      <c r="E31335" s="1"/>
      <c r="F31335" s="2"/>
    </row>
    <row r="31336" spans="1:6" x14ac:dyDescent="0.35">
      <c r="A31336" s="1">
        <v>44701.347870370373</v>
      </c>
      <c r="B31336" s="2" t="s">
        <v>29259</v>
      </c>
      <c r="C31336" s="2" t="s">
        <v>4</v>
      </c>
      <c r="E31336" s="1"/>
      <c r="F31336" s="2"/>
    </row>
    <row r="31337" spans="1:6" x14ac:dyDescent="0.35">
      <c r="A31337" s="1">
        <v>44701.347870370373</v>
      </c>
      <c r="B31337" s="2" t="s">
        <v>29203</v>
      </c>
      <c r="C31337" s="2" t="s">
        <v>12</v>
      </c>
      <c r="E31337" s="1"/>
      <c r="F31337" s="2"/>
    </row>
    <row r="31338" spans="1:6" x14ac:dyDescent="0.35">
      <c r="A31338" s="1">
        <v>44701.347870370373</v>
      </c>
      <c r="B31338" s="2" t="s">
        <v>29260</v>
      </c>
      <c r="C31338" s="2" t="s">
        <v>37</v>
      </c>
      <c r="E31338" s="1"/>
      <c r="F31338" s="2"/>
    </row>
    <row r="31339" spans="1:6" x14ac:dyDescent="0.35">
      <c r="A31339" s="1">
        <v>44701.347881944443</v>
      </c>
      <c r="B31339" s="2" t="s">
        <v>29261</v>
      </c>
      <c r="C31339" s="2" t="s">
        <v>12</v>
      </c>
      <c r="E31339" s="1"/>
      <c r="F31339" s="2"/>
    </row>
    <row r="31340" spans="1:6" x14ac:dyDescent="0.35">
      <c r="A31340" s="1">
        <v>44701.347881944443</v>
      </c>
      <c r="B31340" s="2" t="s">
        <v>29262</v>
      </c>
      <c r="C31340" s="2" t="s">
        <v>6</v>
      </c>
      <c r="E31340" s="1"/>
      <c r="F31340" s="2"/>
    </row>
    <row r="31341" spans="1:6" x14ac:dyDescent="0.35">
      <c r="A31341" s="1">
        <v>44701.347881944443</v>
      </c>
      <c r="B31341" s="2" t="s">
        <v>29263</v>
      </c>
      <c r="C31341" s="2" t="s">
        <v>6</v>
      </c>
      <c r="E31341" s="1"/>
      <c r="F31341" s="2"/>
    </row>
    <row r="31342" spans="1:6" x14ac:dyDescent="0.35">
      <c r="A31342" s="1">
        <v>44701.347881944443</v>
      </c>
      <c r="B31342" s="2" t="s">
        <v>23637</v>
      </c>
      <c r="C31342" s="2" t="s">
        <v>8</v>
      </c>
      <c r="E31342" s="1"/>
      <c r="F31342" s="2"/>
    </row>
    <row r="31343" spans="1:6" x14ac:dyDescent="0.35">
      <c r="A31343" s="1">
        <v>44701.347893518519</v>
      </c>
      <c r="B31343" s="2" t="s">
        <v>29264</v>
      </c>
      <c r="C31343" s="2" t="s">
        <v>8</v>
      </c>
      <c r="E31343" s="1"/>
      <c r="F31343" s="2"/>
    </row>
    <row r="31344" spans="1:6" x14ac:dyDescent="0.35">
      <c r="A31344" s="1">
        <v>44701.347893518519</v>
      </c>
      <c r="B31344" s="2" t="s">
        <v>29265</v>
      </c>
      <c r="C31344" s="2" t="s">
        <v>37</v>
      </c>
      <c r="E31344" s="1"/>
      <c r="F31344" s="2"/>
    </row>
    <row r="31345" spans="1:6" x14ac:dyDescent="0.35">
      <c r="A31345" s="1">
        <v>44701.347893518519</v>
      </c>
      <c r="B31345" s="2" t="s">
        <v>29266</v>
      </c>
      <c r="C31345" s="2" t="s">
        <v>8</v>
      </c>
      <c r="E31345" s="1"/>
      <c r="F31345" s="2"/>
    </row>
    <row r="31346" spans="1:6" x14ac:dyDescent="0.35">
      <c r="A31346" s="1">
        <v>44701.347893518519</v>
      </c>
      <c r="B31346" s="2" t="s">
        <v>29267</v>
      </c>
      <c r="C31346" s="2" t="s">
        <v>12</v>
      </c>
      <c r="E31346" s="1"/>
      <c r="F31346" s="2"/>
    </row>
    <row r="31347" spans="1:6" x14ac:dyDescent="0.35">
      <c r="A31347" s="1">
        <v>44701.347893518519</v>
      </c>
      <c r="B31347" s="2" t="s">
        <v>28946</v>
      </c>
      <c r="C31347" s="2" t="s">
        <v>8</v>
      </c>
      <c r="E31347" s="1"/>
      <c r="F31347" s="2"/>
    </row>
    <row r="31348" spans="1:6" x14ac:dyDescent="0.35">
      <c r="A31348" s="1">
        <v>44701.347905092596</v>
      </c>
      <c r="B31348" s="2" t="s">
        <v>29268</v>
      </c>
      <c r="C31348" s="2" t="s">
        <v>8</v>
      </c>
      <c r="E31348" s="1"/>
      <c r="F31348" s="2"/>
    </row>
    <row r="31349" spans="1:6" x14ac:dyDescent="0.35">
      <c r="A31349" s="1">
        <v>44701.347905092596</v>
      </c>
      <c r="B31349" s="2" t="s">
        <v>19926</v>
      </c>
      <c r="C31349" s="2" t="s">
        <v>8</v>
      </c>
      <c r="E31349" s="1"/>
      <c r="F31349" s="2"/>
    </row>
    <row r="31350" spans="1:6" x14ac:dyDescent="0.35">
      <c r="A31350" s="1">
        <v>44701.347916666666</v>
      </c>
      <c r="B31350" s="2" t="s">
        <v>29269</v>
      </c>
      <c r="C31350" s="2" t="s">
        <v>8</v>
      </c>
      <c r="E31350" s="1"/>
      <c r="F31350" s="2"/>
    </row>
    <row r="31351" spans="1:6" x14ac:dyDescent="0.35">
      <c r="A31351" s="1">
        <v>44701.347916666666</v>
      </c>
      <c r="B31351" s="2" t="s">
        <v>29270</v>
      </c>
      <c r="C31351" s="2" t="s">
        <v>8</v>
      </c>
      <c r="E31351" s="1"/>
      <c r="F31351" s="2"/>
    </row>
    <row r="31352" spans="1:6" x14ac:dyDescent="0.35">
      <c r="A31352" s="1">
        <v>44701.347939814812</v>
      </c>
      <c r="B31352" s="2" t="s">
        <v>29271</v>
      </c>
      <c r="C31352" s="2" t="s">
        <v>8</v>
      </c>
      <c r="E31352" s="1"/>
      <c r="F31352" s="2"/>
    </row>
    <row r="31353" spans="1:6" x14ac:dyDescent="0.35">
      <c r="A31353" s="1">
        <v>44701.347951388889</v>
      </c>
      <c r="B31353" s="2" t="s">
        <v>29272</v>
      </c>
      <c r="C31353" s="2" t="s">
        <v>8</v>
      </c>
      <c r="E31353" s="1"/>
      <c r="F31353" s="2"/>
    </row>
    <row r="31354" spans="1:6" x14ac:dyDescent="0.35">
      <c r="A31354" s="1">
        <v>44701.347962962966</v>
      </c>
      <c r="B31354" s="2" t="s">
        <v>419</v>
      </c>
      <c r="C31354" s="2" t="s">
        <v>8</v>
      </c>
      <c r="E31354" s="1"/>
      <c r="F31354" s="2"/>
    </row>
    <row r="31355" spans="1:6" x14ac:dyDescent="0.35">
      <c r="A31355" s="1">
        <v>44701.347962962966</v>
      </c>
      <c r="B31355" s="2" t="s">
        <v>29273</v>
      </c>
      <c r="C31355" s="2" t="s">
        <v>12</v>
      </c>
      <c r="E31355" s="1"/>
      <c r="F31355" s="2"/>
    </row>
    <row r="31356" spans="1:6" x14ac:dyDescent="0.35">
      <c r="A31356" s="1">
        <v>44701.347974537035</v>
      </c>
      <c r="B31356" s="2" t="s">
        <v>29274</v>
      </c>
      <c r="C31356" s="2" t="s">
        <v>8</v>
      </c>
      <c r="E31356" s="1"/>
      <c r="F31356" s="2"/>
    </row>
    <row r="31357" spans="1:6" x14ac:dyDescent="0.35">
      <c r="A31357" s="1">
        <v>44701.347974537035</v>
      </c>
      <c r="B31357" s="2" t="s">
        <v>28904</v>
      </c>
      <c r="C31357" s="2" t="s">
        <v>12</v>
      </c>
      <c r="E31357" s="1"/>
      <c r="F31357" s="2"/>
    </row>
    <row r="31358" spans="1:6" x14ac:dyDescent="0.35">
      <c r="A31358" s="1">
        <v>44701.347974537035</v>
      </c>
      <c r="B31358" s="2" t="s">
        <v>29275</v>
      </c>
      <c r="C31358" s="2" t="s">
        <v>8</v>
      </c>
      <c r="E31358" s="1"/>
      <c r="F31358" s="2"/>
    </row>
    <row r="31359" spans="1:6" x14ac:dyDescent="0.35">
      <c r="A31359" s="1">
        <v>44701.347986111112</v>
      </c>
      <c r="B31359" s="2" t="s">
        <v>29276</v>
      </c>
      <c r="C31359" s="2" t="s">
        <v>8</v>
      </c>
      <c r="E31359" s="1"/>
      <c r="F31359" s="2"/>
    </row>
    <row r="31360" spans="1:6" x14ac:dyDescent="0.35">
      <c r="A31360" s="1">
        <v>44701.347986111112</v>
      </c>
      <c r="B31360" s="2" t="s">
        <v>29277</v>
      </c>
      <c r="C31360" s="2" t="s">
        <v>12</v>
      </c>
      <c r="E31360" s="1"/>
      <c r="F31360" s="2"/>
    </row>
    <row r="31361" spans="1:6" x14ac:dyDescent="0.35">
      <c r="A31361" s="1">
        <v>44701.347997685189</v>
      </c>
      <c r="B31361" s="2" t="s">
        <v>29278</v>
      </c>
      <c r="C31361" s="2" t="s">
        <v>8</v>
      </c>
      <c r="E31361" s="1"/>
      <c r="F31361" s="2"/>
    </row>
    <row r="31362" spans="1:6" x14ac:dyDescent="0.35">
      <c r="A31362" s="1">
        <v>44701.347997685189</v>
      </c>
      <c r="B31362" s="2" t="s">
        <v>29279</v>
      </c>
      <c r="C31362" s="2" t="s">
        <v>4</v>
      </c>
      <c r="E31362" s="1"/>
      <c r="F31362" s="2"/>
    </row>
    <row r="31363" spans="1:6" x14ac:dyDescent="0.35">
      <c r="A31363" s="1">
        <v>44701.347997685189</v>
      </c>
      <c r="B31363" s="2" t="s">
        <v>29280</v>
      </c>
      <c r="C31363" s="2" t="s">
        <v>8</v>
      </c>
      <c r="E31363" s="1"/>
      <c r="F31363" s="2"/>
    </row>
    <row r="31364" spans="1:6" x14ac:dyDescent="0.35">
      <c r="A31364" s="1">
        <v>44701.347997685189</v>
      </c>
      <c r="B31364" s="2" t="s">
        <v>29281</v>
      </c>
      <c r="C31364" s="2" t="s">
        <v>8</v>
      </c>
      <c r="E31364" s="1"/>
      <c r="F31364" s="2"/>
    </row>
    <row r="31365" spans="1:6" x14ac:dyDescent="0.35">
      <c r="A31365" s="1">
        <v>44701.348009259258</v>
      </c>
      <c r="B31365" s="2" t="s">
        <v>29282</v>
      </c>
      <c r="C31365" s="2" t="s">
        <v>6</v>
      </c>
      <c r="E31365" s="1"/>
      <c r="F31365" s="2"/>
    </row>
    <row r="31366" spans="1:6" x14ac:dyDescent="0.35">
      <c r="A31366" s="1">
        <v>44701.348009259258</v>
      </c>
      <c r="B31366" s="2" t="s">
        <v>29283</v>
      </c>
      <c r="C31366" s="2" t="s">
        <v>8</v>
      </c>
      <c r="E31366" s="1"/>
      <c r="F31366" s="2"/>
    </row>
    <row r="31367" spans="1:6" x14ac:dyDescent="0.35">
      <c r="A31367" s="1">
        <v>44701.348009259258</v>
      </c>
      <c r="B31367" s="2" t="s">
        <v>29284</v>
      </c>
      <c r="C31367" s="2" t="s">
        <v>8</v>
      </c>
      <c r="E31367" s="1"/>
      <c r="F31367" s="2"/>
    </row>
    <row r="31368" spans="1:6" x14ac:dyDescent="0.35">
      <c r="A31368" s="1">
        <v>44701.348020833335</v>
      </c>
      <c r="B31368" s="2" t="s">
        <v>29285</v>
      </c>
      <c r="C31368" s="2" t="s">
        <v>6</v>
      </c>
      <c r="E31368" s="1"/>
      <c r="F31368" s="2"/>
    </row>
    <row r="31369" spans="1:6" x14ac:dyDescent="0.35">
      <c r="A31369" s="1">
        <v>44701.348020833335</v>
      </c>
      <c r="B31369" s="2" t="s">
        <v>29286</v>
      </c>
      <c r="C31369" s="2" t="s">
        <v>8</v>
      </c>
      <c r="E31369" s="1"/>
      <c r="F31369" s="2"/>
    </row>
    <row r="31370" spans="1:6" x14ac:dyDescent="0.35">
      <c r="A31370" s="1">
        <v>44701.348020833335</v>
      </c>
      <c r="B31370" s="2" t="s">
        <v>29287</v>
      </c>
      <c r="C31370" s="2" t="s">
        <v>8</v>
      </c>
      <c r="E31370" s="1"/>
      <c r="F31370" s="2"/>
    </row>
    <row r="31371" spans="1:6" x14ac:dyDescent="0.35">
      <c r="A31371" s="1">
        <v>44701.348020833335</v>
      </c>
      <c r="B31371" s="2" t="s">
        <v>29288</v>
      </c>
      <c r="C31371" s="2" t="s">
        <v>8</v>
      </c>
      <c r="E31371" s="1"/>
      <c r="F31371" s="2"/>
    </row>
    <row r="31372" spans="1:6" x14ac:dyDescent="0.35">
      <c r="A31372" s="1">
        <v>44701.348043981481</v>
      </c>
      <c r="B31372" s="2" t="s">
        <v>29289</v>
      </c>
      <c r="C31372" s="2" t="s">
        <v>6</v>
      </c>
      <c r="E31372" s="1"/>
      <c r="F31372" s="2"/>
    </row>
    <row r="31373" spans="1:6" x14ac:dyDescent="0.35">
      <c r="A31373" s="1">
        <v>44701.348043981481</v>
      </c>
      <c r="B31373" s="2" t="s">
        <v>29290</v>
      </c>
      <c r="C31373" s="2" t="s">
        <v>6</v>
      </c>
      <c r="E31373" s="1"/>
      <c r="F31373" s="2"/>
    </row>
    <row r="31374" spans="1:6" x14ac:dyDescent="0.35">
      <c r="A31374" s="1">
        <v>44701.348043981481</v>
      </c>
      <c r="B31374" s="2" t="s">
        <v>29291</v>
      </c>
      <c r="C31374" s="2" t="s">
        <v>12</v>
      </c>
      <c r="E31374" s="1"/>
      <c r="F31374" s="2"/>
    </row>
    <row r="31375" spans="1:6" x14ac:dyDescent="0.35">
      <c r="A31375" s="1">
        <v>44701.348043981481</v>
      </c>
      <c r="B31375" s="2" t="s">
        <v>29292</v>
      </c>
      <c r="C31375" s="2" t="s">
        <v>8</v>
      </c>
      <c r="E31375" s="1"/>
      <c r="F31375" s="2"/>
    </row>
    <row r="31376" spans="1:6" x14ac:dyDescent="0.35">
      <c r="A31376" s="1">
        <v>44701.348043981481</v>
      </c>
      <c r="B31376" s="2" t="s">
        <v>29293</v>
      </c>
      <c r="C31376" s="2" t="s">
        <v>4</v>
      </c>
      <c r="E31376" s="1"/>
      <c r="F31376" s="2"/>
    </row>
    <row r="31377" spans="1:6" x14ac:dyDescent="0.35">
      <c r="A31377" s="1">
        <v>44701.348055555558</v>
      </c>
      <c r="B31377" s="2" t="s">
        <v>29294</v>
      </c>
      <c r="C31377" s="2" t="s">
        <v>4</v>
      </c>
      <c r="E31377" s="1"/>
      <c r="F31377" s="2"/>
    </row>
    <row r="31378" spans="1:6" x14ac:dyDescent="0.35">
      <c r="A31378" s="1">
        <v>44701.348067129627</v>
      </c>
      <c r="B31378" s="2" t="s">
        <v>29295</v>
      </c>
      <c r="C31378" s="2" t="s">
        <v>12</v>
      </c>
      <c r="E31378" s="1"/>
      <c r="F31378" s="2"/>
    </row>
    <row r="31379" spans="1:6" x14ac:dyDescent="0.35">
      <c r="A31379" s="1">
        <v>44701.348067129627</v>
      </c>
      <c r="B31379" s="2" t="s">
        <v>29296</v>
      </c>
      <c r="C31379" s="2" t="s">
        <v>8</v>
      </c>
      <c r="E31379" s="1"/>
      <c r="F31379" s="2"/>
    </row>
    <row r="31380" spans="1:6" x14ac:dyDescent="0.35">
      <c r="A31380" s="1">
        <v>44701.348078703704</v>
      </c>
      <c r="B31380" s="2" t="s">
        <v>29297</v>
      </c>
      <c r="C31380" s="2" t="s">
        <v>8</v>
      </c>
      <c r="E31380" s="1"/>
      <c r="F31380" s="2"/>
    </row>
    <row r="31381" spans="1:6" x14ac:dyDescent="0.35">
      <c r="A31381" s="1">
        <v>44701.348078703704</v>
      </c>
      <c r="B31381" s="2" t="s">
        <v>29298</v>
      </c>
      <c r="C31381" s="2" t="s">
        <v>8</v>
      </c>
      <c r="E31381" s="1"/>
      <c r="F31381" s="2"/>
    </row>
    <row r="31382" spans="1:6" x14ac:dyDescent="0.35">
      <c r="A31382" s="1">
        <v>44701.348101851851</v>
      </c>
      <c r="B31382" s="2" t="s">
        <v>29299</v>
      </c>
      <c r="C31382" s="2" t="s">
        <v>8</v>
      </c>
      <c r="E31382" s="1"/>
      <c r="F31382" s="2"/>
    </row>
    <row r="31383" spans="1:6" x14ac:dyDescent="0.35">
      <c r="A31383" s="1">
        <v>44701.348101851851</v>
      </c>
      <c r="B31383" s="2" t="s">
        <v>29300</v>
      </c>
      <c r="C31383" s="2" t="s">
        <v>37</v>
      </c>
      <c r="E31383" s="1"/>
      <c r="F31383" s="2"/>
    </row>
    <row r="31384" spans="1:6" x14ac:dyDescent="0.35">
      <c r="A31384" s="1">
        <v>44701.348101851851</v>
      </c>
      <c r="B31384" s="2" t="s">
        <v>29301</v>
      </c>
      <c r="C31384" s="2" t="s">
        <v>6</v>
      </c>
      <c r="E31384" s="1"/>
      <c r="F31384" s="2"/>
    </row>
    <row r="31385" spans="1:6" x14ac:dyDescent="0.35">
      <c r="A31385" s="1">
        <v>44701.348113425927</v>
      </c>
      <c r="B31385" s="2" t="s">
        <v>28902</v>
      </c>
      <c r="C31385" s="2" t="s">
        <v>8</v>
      </c>
      <c r="E31385" s="1"/>
      <c r="F31385" s="2"/>
    </row>
    <row r="31386" spans="1:6" x14ac:dyDescent="0.35">
      <c r="A31386" s="1">
        <v>44701.348113425927</v>
      </c>
      <c r="B31386" s="2" t="s">
        <v>29303</v>
      </c>
      <c r="C31386" s="2" t="s">
        <v>8</v>
      </c>
      <c r="E31386" s="1"/>
      <c r="F31386" s="2"/>
    </row>
    <row r="31387" spans="1:6" x14ac:dyDescent="0.35">
      <c r="A31387" s="1">
        <v>44701.348124999997</v>
      </c>
      <c r="B31387" s="2" t="s">
        <v>29302</v>
      </c>
      <c r="C31387" s="2" t="s">
        <v>8</v>
      </c>
      <c r="E31387" s="1"/>
      <c r="F31387" s="2"/>
    </row>
    <row r="31388" spans="1:6" x14ac:dyDescent="0.35">
      <c r="A31388" s="1">
        <v>44701.348124999997</v>
      </c>
      <c r="B31388" s="2" t="s">
        <v>29304</v>
      </c>
      <c r="C31388" s="2" t="s">
        <v>8</v>
      </c>
      <c r="E31388" s="1"/>
      <c r="F31388" s="2"/>
    </row>
    <row r="31389" spans="1:6" x14ac:dyDescent="0.35">
      <c r="A31389" s="1">
        <v>44701.348124999997</v>
      </c>
      <c r="B31389" s="2" t="s">
        <v>29305</v>
      </c>
      <c r="C31389" s="2" t="s">
        <v>8</v>
      </c>
      <c r="E31389" s="1"/>
      <c r="F31389" s="2"/>
    </row>
    <row r="31390" spans="1:6" x14ac:dyDescent="0.35">
      <c r="A31390" s="1">
        <v>44701.348124999997</v>
      </c>
      <c r="B31390" s="2" t="s">
        <v>29306</v>
      </c>
      <c r="C31390" s="2" t="s">
        <v>6</v>
      </c>
      <c r="E31390" s="1"/>
      <c r="F31390" s="2"/>
    </row>
    <row r="31391" spans="1:6" x14ac:dyDescent="0.35">
      <c r="A31391" s="1">
        <v>44701.348124999997</v>
      </c>
      <c r="B31391" s="2" t="s">
        <v>29307</v>
      </c>
      <c r="C31391" s="2" t="s">
        <v>6</v>
      </c>
      <c r="E31391" s="1"/>
      <c r="F31391" s="2"/>
    </row>
    <row r="31392" spans="1:6" x14ac:dyDescent="0.35">
      <c r="A31392" s="1">
        <v>44701.348124999997</v>
      </c>
      <c r="B31392" s="2" t="s">
        <v>29308</v>
      </c>
      <c r="C31392" s="2" t="s">
        <v>8</v>
      </c>
      <c r="E31392" s="1"/>
      <c r="F31392" s="2"/>
    </row>
    <row r="31393" spans="1:6" x14ac:dyDescent="0.35">
      <c r="A31393" s="1">
        <v>44701.348136574074</v>
      </c>
      <c r="B31393" s="2" t="s">
        <v>29023</v>
      </c>
      <c r="C31393" s="2" t="s">
        <v>8</v>
      </c>
      <c r="E31393" s="1"/>
      <c r="F31393" s="2"/>
    </row>
    <row r="31394" spans="1:6" x14ac:dyDescent="0.35">
      <c r="A31394" s="1">
        <v>44701.348136574074</v>
      </c>
      <c r="B31394" s="2" t="s">
        <v>29309</v>
      </c>
      <c r="C31394" s="2" t="s">
        <v>8</v>
      </c>
      <c r="E31394" s="1"/>
      <c r="F31394" s="2"/>
    </row>
    <row r="31395" spans="1:6" x14ac:dyDescent="0.35">
      <c r="A31395" s="1">
        <v>44701.34814814815</v>
      </c>
      <c r="B31395" s="2" t="s">
        <v>29310</v>
      </c>
      <c r="C31395" s="2" t="s">
        <v>8</v>
      </c>
      <c r="E31395" s="1"/>
      <c r="F31395" s="2"/>
    </row>
    <row r="31396" spans="1:6" x14ac:dyDescent="0.35">
      <c r="A31396" s="1">
        <v>44701.34814814815</v>
      </c>
      <c r="B31396" s="2" t="s">
        <v>29311</v>
      </c>
      <c r="C31396" s="2" t="s">
        <v>12</v>
      </c>
      <c r="E31396" s="1"/>
      <c r="F31396" s="2"/>
    </row>
    <row r="31397" spans="1:6" x14ac:dyDescent="0.35">
      <c r="A31397" s="1">
        <v>44701.34815972222</v>
      </c>
      <c r="B31397" s="2" t="s">
        <v>29312</v>
      </c>
      <c r="C31397" s="2" t="s">
        <v>8</v>
      </c>
      <c r="E31397" s="1"/>
      <c r="F31397" s="2"/>
    </row>
    <row r="31398" spans="1:6" x14ac:dyDescent="0.35">
      <c r="A31398" s="1">
        <v>44701.34815972222</v>
      </c>
      <c r="B31398" s="2" t="s">
        <v>19926</v>
      </c>
      <c r="C31398" s="2" t="s">
        <v>8</v>
      </c>
      <c r="E31398" s="1"/>
      <c r="F31398" s="2"/>
    </row>
    <row r="31399" spans="1:6" x14ac:dyDescent="0.35">
      <c r="A31399" s="1">
        <v>44701.34815972222</v>
      </c>
      <c r="B31399" s="2" t="s">
        <v>29313</v>
      </c>
      <c r="C31399" s="2" t="s">
        <v>8</v>
      </c>
      <c r="E31399" s="1"/>
      <c r="F31399" s="2"/>
    </row>
    <row r="31400" spans="1:6" x14ac:dyDescent="0.35">
      <c r="A31400" s="1">
        <v>44701.34815972222</v>
      </c>
      <c r="B31400" s="2" t="s">
        <v>1812</v>
      </c>
      <c r="C31400" s="2" t="s">
        <v>8</v>
      </c>
      <c r="E31400" s="1"/>
      <c r="F31400" s="2"/>
    </row>
    <row r="31401" spans="1:6" x14ac:dyDescent="0.35">
      <c r="A31401" s="1">
        <v>44701.34815972222</v>
      </c>
      <c r="B31401" s="2" t="s">
        <v>29314</v>
      </c>
      <c r="C31401" s="2" t="s">
        <v>8</v>
      </c>
      <c r="E31401" s="1"/>
      <c r="F31401" s="2"/>
    </row>
    <row r="31402" spans="1:6" x14ac:dyDescent="0.35">
      <c r="A31402" s="1">
        <v>44701.34815972222</v>
      </c>
      <c r="B31402" s="2" t="s">
        <v>29315</v>
      </c>
      <c r="C31402" s="2" t="s">
        <v>8</v>
      </c>
      <c r="E31402" s="1"/>
      <c r="F31402" s="2"/>
    </row>
    <row r="31403" spans="1:6" x14ac:dyDescent="0.35">
      <c r="A31403" s="1">
        <v>44701.34815972222</v>
      </c>
      <c r="B31403" s="2" t="s">
        <v>29316</v>
      </c>
      <c r="C31403" s="2" t="s">
        <v>8</v>
      </c>
      <c r="E31403" s="1"/>
      <c r="F31403" s="2"/>
    </row>
    <row r="31404" spans="1:6" x14ac:dyDescent="0.35">
      <c r="A31404" s="1">
        <v>44701.34815972222</v>
      </c>
      <c r="B31404" s="2" t="s">
        <v>29317</v>
      </c>
      <c r="C31404" s="2" t="s">
        <v>8</v>
      </c>
      <c r="E31404" s="1"/>
      <c r="F31404" s="2"/>
    </row>
    <row r="31405" spans="1:6" x14ac:dyDescent="0.35">
      <c r="A31405" s="1">
        <v>44701.348171296297</v>
      </c>
      <c r="B31405" s="2" t="s">
        <v>28945</v>
      </c>
      <c r="C31405" s="2" t="s">
        <v>6</v>
      </c>
      <c r="E31405" s="1"/>
      <c r="F31405" s="2"/>
    </row>
    <row r="31406" spans="1:6" x14ac:dyDescent="0.35">
      <c r="A31406" s="1">
        <v>44701.348171296297</v>
      </c>
      <c r="B31406" s="2" t="s">
        <v>29318</v>
      </c>
      <c r="C31406" s="2" t="s">
        <v>8</v>
      </c>
      <c r="E31406" s="1"/>
      <c r="F31406" s="2"/>
    </row>
    <row r="31407" spans="1:6" x14ac:dyDescent="0.35">
      <c r="A31407" s="1">
        <v>44701.348182870373</v>
      </c>
      <c r="B31407" s="2" t="s">
        <v>1721</v>
      </c>
      <c r="C31407" s="2" t="s">
        <v>8</v>
      </c>
      <c r="E31407" s="1"/>
      <c r="F31407" s="2"/>
    </row>
    <row r="31408" spans="1:6" x14ac:dyDescent="0.35">
      <c r="A31408" s="1">
        <v>44701.348182870373</v>
      </c>
      <c r="B31408" s="2" t="s">
        <v>29319</v>
      </c>
      <c r="C31408" s="2" t="s">
        <v>12</v>
      </c>
      <c r="E31408" s="1"/>
      <c r="F31408" s="2"/>
    </row>
    <row r="31409" spans="1:6" x14ac:dyDescent="0.35">
      <c r="A31409" s="1">
        <v>44701.348194444443</v>
      </c>
      <c r="B31409" s="2" t="s">
        <v>29320</v>
      </c>
      <c r="C31409" s="2" t="s">
        <v>8</v>
      </c>
      <c r="E31409" s="1"/>
      <c r="F31409" s="2"/>
    </row>
    <row r="31410" spans="1:6" x14ac:dyDescent="0.35">
      <c r="A31410" s="1">
        <v>44701.348194444443</v>
      </c>
      <c r="B31410" s="2" t="s">
        <v>23238</v>
      </c>
      <c r="C31410" s="2" t="s">
        <v>12</v>
      </c>
      <c r="E31410" s="1"/>
      <c r="F31410" s="2"/>
    </row>
    <row r="31411" spans="1:6" x14ac:dyDescent="0.35">
      <c r="A31411" s="1">
        <v>44701.348194444443</v>
      </c>
      <c r="B31411" s="2" t="s">
        <v>435</v>
      </c>
      <c r="C31411" s="2" t="s">
        <v>8</v>
      </c>
      <c r="E31411" s="1"/>
      <c r="F31411" s="2"/>
    </row>
    <row r="31412" spans="1:6" x14ac:dyDescent="0.35">
      <c r="A31412" s="1">
        <v>44701.34820601852</v>
      </c>
      <c r="B31412" s="2" t="s">
        <v>29321</v>
      </c>
      <c r="C31412" s="2" t="s">
        <v>12</v>
      </c>
      <c r="E31412" s="1"/>
      <c r="F31412" s="2"/>
    </row>
    <row r="31413" spans="1:6" x14ac:dyDescent="0.35">
      <c r="A31413" s="1">
        <v>44701.34820601852</v>
      </c>
      <c r="B31413" s="2" t="s">
        <v>29322</v>
      </c>
      <c r="C31413" s="2" t="s">
        <v>6</v>
      </c>
      <c r="E31413" s="1"/>
      <c r="F31413" s="2"/>
    </row>
    <row r="31414" spans="1:6" x14ac:dyDescent="0.35">
      <c r="A31414" s="1">
        <v>44701.348229166666</v>
      </c>
      <c r="B31414" s="2" t="s">
        <v>29323</v>
      </c>
      <c r="C31414" s="2" t="s">
        <v>12</v>
      </c>
      <c r="E31414" s="1"/>
      <c r="F31414" s="2"/>
    </row>
    <row r="31415" spans="1:6" x14ac:dyDescent="0.35">
      <c r="A31415" s="1">
        <v>44701.348229166666</v>
      </c>
      <c r="B31415" s="2" t="s">
        <v>29324</v>
      </c>
      <c r="C31415" s="2" t="s">
        <v>8</v>
      </c>
      <c r="E31415" s="1"/>
      <c r="F31415" s="2"/>
    </row>
    <row r="31416" spans="1:6" x14ac:dyDescent="0.35">
      <c r="A31416" s="1">
        <v>44701.348240740743</v>
      </c>
      <c r="B31416" s="2" t="s">
        <v>29325</v>
      </c>
      <c r="C31416" s="2" t="s">
        <v>8</v>
      </c>
      <c r="E31416" s="1"/>
      <c r="F31416" s="2"/>
    </row>
    <row r="31417" spans="1:6" x14ac:dyDescent="0.35">
      <c r="A31417" s="1">
        <v>44701.348240740743</v>
      </c>
      <c r="B31417" s="2" t="s">
        <v>29326</v>
      </c>
      <c r="C31417" s="2" t="s">
        <v>4</v>
      </c>
      <c r="E31417" s="1"/>
      <c r="F31417" s="2"/>
    </row>
    <row r="31418" spans="1:6" x14ac:dyDescent="0.35">
      <c r="A31418" s="1">
        <v>44701.348240740743</v>
      </c>
      <c r="B31418" s="2" t="s">
        <v>3088</v>
      </c>
      <c r="C31418" s="2" t="s">
        <v>8</v>
      </c>
      <c r="E31418" s="1"/>
      <c r="F31418" s="2"/>
    </row>
    <row r="31419" spans="1:6" x14ac:dyDescent="0.35">
      <c r="A31419" s="1">
        <v>44701.348240740743</v>
      </c>
      <c r="B31419" s="2" t="s">
        <v>29327</v>
      </c>
      <c r="C31419" s="2" t="s">
        <v>8</v>
      </c>
      <c r="E31419" s="1"/>
      <c r="F31419" s="2"/>
    </row>
    <row r="31420" spans="1:6" x14ac:dyDescent="0.35">
      <c r="A31420" s="1">
        <v>44701.348263888889</v>
      </c>
      <c r="B31420" s="2" t="s">
        <v>29328</v>
      </c>
      <c r="C31420" s="2" t="s">
        <v>37</v>
      </c>
      <c r="E31420" s="1"/>
      <c r="F31420" s="2"/>
    </row>
    <row r="31421" spans="1:6" x14ac:dyDescent="0.35">
      <c r="A31421" s="1">
        <v>44701.348263888889</v>
      </c>
      <c r="B31421" s="2" t="s">
        <v>29329</v>
      </c>
      <c r="C31421" s="2" t="s">
        <v>12</v>
      </c>
      <c r="E31421" s="1"/>
      <c r="F31421" s="2"/>
    </row>
    <row r="31422" spans="1:6" x14ac:dyDescent="0.35">
      <c r="A31422" s="1">
        <v>44701.348275462966</v>
      </c>
      <c r="B31422" s="2" t="s">
        <v>27665</v>
      </c>
      <c r="C31422" s="2" t="s">
        <v>4</v>
      </c>
      <c r="E31422" s="1"/>
      <c r="F31422" s="2"/>
    </row>
    <row r="31423" spans="1:6" x14ac:dyDescent="0.35">
      <c r="A31423" s="1">
        <v>44701.348275462966</v>
      </c>
      <c r="B31423" s="2" t="s">
        <v>29330</v>
      </c>
      <c r="C31423" s="2" t="s">
        <v>8</v>
      </c>
      <c r="E31423" s="1"/>
      <c r="F31423" s="2"/>
    </row>
    <row r="31424" spans="1:6" x14ac:dyDescent="0.35">
      <c r="A31424" s="1">
        <v>44701.348275462966</v>
      </c>
      <c r="B31424" s="2" t="s">
        <v>29331</v>
      </c>
      <c r="C31424" s="2" t="s">
        <v>4</v>
      </c>
      <c r="E31424" s="1"/>
      <c r="F31424" s="2"/>
    </row>
    <row r="31425" spans="1:6" x14ac:dyDescent="0.35">
      <c r="A31425" s="1">
        <v>44701.348275462966</v>
      </c>
      <c r="B31425" s="2" t="s">
        <v>29332</v>
      </c>
      <c r="C31425" s="2" t="s">
        <v>8</v>
      </c>
      <c r="E31425" s="1"/>
      <c r="F31425" s="2"/>
    </row>
    <row r="31426" spans="1:6" x14ac:dyDescent="0.35">
      <c r="A31426" s="1">
        <v>44701.348275462966</v>
      </c>
      <c r="B31426" s="2" t="s">
        <v>29333</v>
      </c>
      <c r="C31426" s="2" t="s">
        <v>6</v>
      </c>
      <c r="E31426" s="1"/>
      <c r="F31426" s="2"/>
    </row>
    <row r="31427" spans="1:6" x14ac:dyDescent="0.35">
      <c r="A31427" s="1">
        <v>44701.348275462966</v>
      </c>
      <c r="B31427" s="2" t="s">
        <v>1721</v>
      </c>
      <c r="C31427" s="2" t="s">
        <v>8</v>
      </c>
      <c r="E31427" s="1"/>
      <c r="F31427" s="2"/>
    </row>
    <row r="31428" spans="1:6" x14ac:dyDescent="0.35">
      <c r="A31428" s="1">
        <v>44701.348275462966</v>
      </c>
      <c r="B31428" s="2" t="s">
        <v>29334</v>
      </c>
      <c r="C31428" s="2" t="s">
        <v>8</v>
      </c>
      <c r="E31428" s="1"/>
      <c r="F31428" s="2"/>
    </row>
    <row r="31429" spans="1:6" x14ac:dyDescent="0.35">
      <c r="A31429" s="1">
        <v>44701.348287037035</v>
      </c>
      <c r="B31429" s="2" t="s">
        <v>29335</v>
      </c>
      <c r="C31429" s="2" t="s">
        <v>8</v>
      </c>
      <c r="E31429" s="1"/>
      <c r="F31429" s="2"/>
    </row>
    <row r="31430" spans="1:6" x14ac:dyDescent="0.35">
      <c r="A31430" s="1">
        <v>44701.348287037035</v>
      </c>
      <c r="B31430" s="2" t="s">
        <v>29336</v>
      </c>
      <c r="C31430" s="2" t="s">
        <v>8</v>
      </c>
      <c r="E31430" s="1"/>
      <c r="F31430" s="2"/>
    </row>
    <row r="31431" spans="1:6" x14ac:dyDescent="0.35">
      <c r="A31431" s="1">
        <v>44701.348287037035</v>
      </c>
      <c r="B31431" s="2" t="s">
        <v>29337</v>
      </c>
      <c r="C31431" s="2" t="s">
        <v>8</v>
      </c>
      <c r="E31431" s="1"/>
      <c r="F31431" s="2"/>
    </row>
    <row r="31432" spans="1:6" x14ac:dyDescent="0.35">
      <c r="A31432" s="1">
        <v>44701.348298611112</v>
      </c>
      <c r="B31432" s="2" t="s">
        <v>29338</v>
      </c>
      <c r="C31432" s="2" t="s">
        <v>12</v>
      </c>
      <c r="E31432" s="1"/>
      <c r="F31432" s="2"/>
    </row>
    <row r="31433" spans="1:6" x14ac:dyDescent="0.35">
      <c r="A31433" s="1">
        <v>44701.348298611112</v>
      </c>
      <c r="B31433" s="2" t="s">
        <v>29339</v>
      </c>
      <c r="C31433" s="2" t="s">
        <v>8</v>
      </c>
      <c r="E31433" s="1"/>
      <c r="F31433" s="2"/>
    </row>
    <row r="31434" spans="1:6" x14ac:dyDescent="0.35">
      <c r="A31434" s="1">
        <v>44701.348298611112</v>
      </c>
      <c r="B31434" s="2" t="s">
        <v>29340</v>
      </c>
      <c r="C31434" s="2" t="s">
        <v>12</v>
      </c>
      <c r="E31434" s="1"/>
      <c r="F31434" s="2"/>
    </row>
    <row r="31435" spans="1:6" x14ac:dyDescent="0.35">
      <c r="A31435" s="1">
        <v>44701.348310185182</v>
      </c>
      <c r="B31435" s="2" t="s">
        <v>29341</v>
      </c>
      <c r="C31435" s="2" t="s">
        <v>8</v>
      </c>
      <c r="E31435" s="1"/>
      <c r="F31435" s="2"/>
    </row>
    <row r="31436" spans="1:6" x14ac:dyDescent="0.35">
      <c r="A31436" s="1">
        <v>44701.348310185182</v>
      </c>
      <c r="B31436" s="2" t="s">
        <v>29342</v>
      </c>
      <c r="C31436" s="2" t="s">
        <v>4</v>
      </c>
      <c r="E31436" s="1"/>
      <c r="F31436" s="2"/>
    </row>
    <row r="31437" spans="1:6" x14ac:dyDescent="0.35">
      <c r="A31437" s="1">
        <v>44701.348310185182</v>
      </c>
      <c r="B31437" s="2" t="s">
        <v>29343</v>
      </c>
      <c r="C31437" s="2" t="s">
        <v>8</v>
      </c>
      <c r="E31437" s="1"/>
      <c r="F31437" s="2"/>
    </row>
    <row r="31438" spans="1:6" x14ac:dyDescent="0.35">
      <c r="A31438" s="1">
        <v>44701.348321759258</v>
      </c>
      <c r="B31438" s="2" t="s">
        <v>29344</v>
      </c>
      <c r="C31438" s="2" t="s">
        <v>8</v>
      </c>
      <c r="E31438" s="1"/>
      <c r="F31438" s="2"/>
    </row>
    <row r="31439" spans="1:6" x14ac:dyDescent="0.35">
      <c r="A31439" s="1">
        <v>44701.348321759258</v>
      </c>
      <c r="B31439" s="2" t="s">
        <v>29345</v>
      </c>
      <c r="C31439" s="2" t="s">
        <v>12</v>
      </c>
      <c r="E31439" s="1"/>
      <c r="F31439" s="2"/>
    </row>
    <row r="31440" spans="1:6" x14ac:dyDescent="0.35">
      <c r="A31440" s="1">
        <v>44701.348333333335</v>
      </c>
      <c r="B31440" s="2" t="s">
        <v>29346</v>
      </c>
      <c r="C31440" s="2" t="s">
        <v>8</v>
      </c>
      <c r="E31440" s="1"/>
      <c r="F31440" s="2"/>
    </row>
    <row r="31441" spans="1:6" x14ac:dyDescent="0.35">
      <c r="A31441" s="1">
        <v>44701.348344907405</v>
      </c>
      <c r="B31441" s="2" t="s">
        <v>29347</v>
      </c>
      <c r="C31441" s="2" t="s">
        <v>4</v>
      </c>
      <c r="E31441" s="1"/>
      <c r="F31441" s="2"/>
    </row>
    <row r="31442" spans="1:6" x14ac:dyDescent="0.35">
      <c r="A31442" s="1">
        <v>44701.348344907405</v>
      </c>
      <c r="B31442" s="2" t="s">
        <v>29348</v>
      </c>
      <c r="C31442" s="2" t="s">
        <v>12</v>
      </c>
      <c r="E31442" s="1"/>
      <c r="F31442" s="2"/>
    </row>
    <row r="31443" spans="1:6" x14ac:dyDescent="0.35">
      <c r="A31443" s="1">
        <v>44701.348344907405</v>
      </c>
      <c r="B31443" s="2" t="s">
        <v>29349</v>
      </c>
      <c r="C31443" s="2" t="s">
        <v>8</v>
      </c>
      <c r="E31443" s="1"/>
      <c r="F31443" s="2"/>
    </row>
    <row r="31444" spans="1:6" x14ac:dyDescent="0.35">
      <c r="A31444" s="1">
        <v>44701.348344907405</v>
      </c>
      <c r="B31444" s="2" t="s">
        <v>29350</v>
      </c>
      <c r="C31444" s="2" t="s">
        <v>8</v>
      </c>
      <c r="E31444" s="1"/>
      <c r="F31444" s="2"/>
    </row>
    <row r="31445" spans="1:6" x14ac:dyDescent="0.35">
      <c r="A31445" s="1">
        <v>44701.348344907405</v>
      </c>
      <c r="B31445" s="2" t="s">
        <v>29351</v>
      </c>
      <c r="C31445" s="2" t="s">
        <v>8</v>
      </c>
      <c r="E31445" s="1"/>
      <c r="F31445" s="2"/>
    </row>
    <row r="31446" spans="1:6" x14ac:dyDescent="0.35">
      <c r="A31446" s="1">
        <v>44701.348344907405</v>
      </c>
      <c r="B31446" s="2" t="s">
        <v>29352</v>
      </c>
      <c r="C31446" s="2" t="s">
        <v>8</v>
      </c>
      <c r="E31446" s="1"/>
      <c r="F31446" s="2"/>
    </row>
    <row r="31447" spans="1:6" x14ac:dyDescent="0.35">
      <c r="A31447" s="1">
        <v>44701.348356481481</v>
      </c>
      <c r="B31447" s="2" t="s">
        <v>29353</v>
      </c>
      <c r="C31447" s="2" t="s">
        <v>4</v>
      </c>
      <c r="E31447" s="1"/>
      <c r="F31447" s="2"/>
    </row>
    <row r="31448" spans="1:6" x14ac:dyDescent="0.35">
      <c r="A31448" s="1">
        <v>44701.348379629628</v>
      </c>
      <c r="B31448" s="2" t="s">
        <v>29354</v>
      </c>
      <c r="C31448" s="2" t="s">
        <v>8</v>
      </c>
      <c r="E31448" s="1"/>
      <c r="F31448" s="2"/>
    </row>
    <row r="31449" spans="1:6" x14ac:dyDescent="0.35">
      <c r="A31449" s="1">
        <v>44701.348379629628</v>
      </c>
      <c r="B31449" s="2" t="s">
        <v>29355</v>
      </c>
      <c r="C31449" s="2" t="s">
        <v>12</v>
      </c>
      <c r="E31449" s="1"/>
      <c r="F31449" s="2"/>
    </row>
    <row r="31450" spans="1:6" x14ac:dyDescent="0.35">
      <c r="A31450" s="1">
        <v>44701.348379629628</v>
      </c>
      <c r="B31450" s="2" t="s">
        <v>3073</v>
      </c>
      <c r="C31450" s="2" t="s">
        <v>8</v>
      </c>
      <c r="E31450" s="1"/>
      <c r="F31450" s="2"/>
    </row>
    <row r="31451" spans="1:6" x14ac:dyDescent="0.35">
      <c r="A31451" s="1">
        <v>44701.348379629628</v>
      </c>
      <c r="B31451" s="2" t="s">
        <v>29356</v>
      </c>
      <c r="C31451" s="2" t="s">
        <v>4</v>
      </c>
      <c r="E31451" s="1"/>
      <c r="F31451" s="2"/>
    </row>
    <row r="31452" spans="1:6" x14ac:dyDescent="0.35">
      <c r="A31452" s="1">
        <v>44701.348391203705</v>
      </c>
      <c r="B31452" s="2" t="s">
        <v>29357</v>
      </c>
      <c r="C31452" s="2" t="s">
        <v>12</v>
      </c>
      <c r="E31452" s="1"/>
      <c r="F31452" s="2"/>
    </row>
    <row r="31453" spans="1:6" x14ac:dyDescent="0.35">
      <c r="A31453" s="1">
        <v>44701.348391203705</v>
      </c>
      <c r="B31453" s="2" t="s">
        <v>29358</v>
      </c>
      <c r="C31453" s="2" t="s">
        <v>8</v>
      </c>
      <c r="E31453" s="1"/>
      <c r="F31453" s="2"/>
    </row>
    <row r="31454" spans="1:6" x14ac:dyDescent="0.35">
      <c r="A31454" s="1">
        <v>44701.348391203705</v>
      </c>
      <c r="B31454" s="2" t="s">
        <v>29359</v>
      </c>
      <c r="C31454" s="2" t="s">
        <v>12</v>
      </c>
      <c r="E31454" s="1"/>
      <c r="F31454" s="2"/>
    </row>
    <row r="31455" spans="1:6" x14ac:dyDescent="0.35">
      <c r="A31455" s="1">
        <v>44701.348391203705</v>
      </c>
      <c r="B31455" s="2" t="s">
        <v>29360</v>
      </c>
      <c r="C31455" s="2" t="s">
        <v>8</v>
      </c>
      <c r="E31455" s="1"/>
      <c r="F31455" s="2"/>
    </row>
    <row r="31456" spans="1:6" x14ac:dyDescent="0.35">
      <c r="A31456" s="1">
        <v>44701.348402777781</v>
      </c>
      <c r="B31456" s="2" t="s">
        <v>29361</v>
      </c>
      <c r="C31456" s="2" t="s">
        <v>8</v>
      </c>
      <c r="E31456" s="1"/>
      <c r="F31456" s="2"/>
    </row>
    <row r="31457" spans="1:6" x14ac:dyDescent="0.35">
      <c r="A31457" s="1">
        <v>44701.348402777781</v>
      </c>
      <c r="B31457" s="2" t="s">
        <v>29362</v>
      </c>
      <c r="C31457" s="2" t="s">
        <v>4</v>
      </c>
      <c r="E31457" s="1"/>
      <c r="F31457" s="2"/>
    </row>
    <row r="31458" spans="1:6" x14ac:dyDescent="0.35">
      <c r="A31458" s="1">
        <v>44701.348402777781</v>
      </c>
      <c r="B31458" s="2" t="s">
        <v>29363</v>
      </c>
      <c r="C31458" s="2" t="s">
        <v>8</v>
      </c>
      <c r="E31458" s="1"/>
      <c r="F31458" s="2"/>
    </row>
    <row r="31459" spans="1:6" x14ac:dyDescent="0.35">
      <c r="A31459" s="1">
        <v>44701.348402777781</v>
      </c>
      <c r="B31459" s="2" t="s">
        <v>29364</v>
      </c>
      <c r="C31459" s="2" t="s">
        <v>6</v>
      </c>
      <c r="E31459" s="1"/>
      <c r="F31459" s="2"/>
    </row>
    <row r="31460" spans="1:6" x14ac:dyDescent="0.35">
      <c r="A31460" s="1">
        <v>44701.348402777781</v>
      </c>
      <c r="B31460" s="2" t="s">
        <v>29366</v>
      </c>
      <c r="C31460" s="2" t="s">
        <v>8</v>
      </c>
      <c r="E31460" s="1"/>
      <c r="F31460" s="2"/>
    </row>
    <row r="31461" spans="1:6" x14ac:dyDescent="0.35">
      <c r="A31461" s="1">
        <v>44701.348414351851</v>
      </c>
      <c r="B31461" s="2" t="s">
        <v>29365</v>
      </c>
      <c r="C31461" s="2" t="s">
        <v>8</v>
      </c>
      <c r="E31461" s="1"/>
      <c r="F31461" s="2"/>
    </row>
    <row r="31462" spans="1:6" x14ac:dyDescent="0.35">
      <c r="A31462" s="1">
        <v>44701.348414351851</v>
      </c>
      <c r="B31462" s="2" t="s">
        <v>29368</v>
      </c>
      <c r="C31462" s="2" t="s">
        <v>8</v>
      </c>
      <c r="E31462" s="1"/>
      <c r="F31462" s="2"/>
    </row>
    <row r="31463" spans="1:6" x14ac:dyDescent="0.35">
      <c r="A31463" s="1">
        <v>44701.348414351851</v>
      </c>
      <c r="B31463" s="2" t="s">
        <v>29369</v>
      </c>
      <c r="C31463" s="2" t="s">
        <v>4</v>
      </c>
      <c r="E31463" s="1"/>
      <c r="F31463" s="2"/>
    </row>
    <row r="31464" spans="1:6" x14ac:dyDescent="0.35">
      <c r="A31464" s="1">
        <v>44701.348425925928</v>
      </c>
      <c r="B31464" s="2" t="s">
        <v>29367</v>
      </c>
      <c r="C31464" s="2" t="s">
        <v>8</v>
      </c>
      <c r="E31464" s="1"/>
      <c r="F31464" s="2"/>
    </row>
    <row r="31465" spans="1:6" x14ac:dyDescent="0.35">
      <c r="A31465" s="1">
        <v>44701.348425925928</v>
      </c>
      <c r="B31465" s="2" t="s">
        <v>29370</v>
      </c>
      <c r="C31465" s="2" t="s">
        <v>4</v>
      </c>
      <c r="E31465" s="1"/>
      <c r="F31465" s="2"/>
    </row>
    <row r="31466" spans="1:6" x14ac:dyDescent="0.35">
      <c r="A31466" s="1">
        <v>44701.348437499997</v>
      </c>
      <c r="B31466" s="2" t="s">
        <v>29372</v>
      </c>
      <c r="C31466" s="2" t="s">
        <v>6</v>
      </c>
      <c r="E31466" s="1"/>
      <c r="F31466" s="2"/>
    </row>
    <row r="31467" spans="1:6" x14ac:dyDescent="0.35">
      <c r="A31467" s="1">
        <v>44701.348449074074</v>
      </c>
      <c r="B31467" s="2" t="s">
        <v>29371</v>
      </c>
      <c r="C31467" s="2" t="s">
        <v>8</v>
      </c>
      <c r="E31467" s="1"/>
      <c r="F31467" s="2"/>
    </row>
    <row r="31468" spans="1:6" x14ac:dyDescent="0.35">
      <c r="A31468" s="1">
        <v>44701.348449074074</v>
      </c>
      <c r="B31468" s="2" t="s">
        <v>29373</v>
      </c>
      <c r="C31468" s="2" t="s">
        <v>8</v>
      </c>
      <c r="E31468" s="1"/>
      <c r="F31468" s="2"/>
    </row>
    <row r="31469" spans="1:6" x14ac:dyDescent="0.35">
      <c r="A31469" s="1">
        <v>44701.348460648151</v>
      </c>
      <c r="B31469" s="2" t="s">
        <v>12952</v>
      </c>
      <c r="C31469" s="2" t="s">
        <v>4</v>
      </c>
      <c r="E31469" s="1"/>
      <c r="F31469" s="2"/>
    </row>
    <row r="31470" spans="1:6" x14ac:dyDescent="0.35">
      <c r="A31470" s="1">
        <v>44701.34847222222</v>
      </c>
      <c r="B31470" s="2" t="s">
        <v>29374</v>
      </c>
      <c r="C31470" s="2" t="s">
        <v>12</v>
      </c>
      <c r="E31470" s="1"/>
      <c r="F31470" s="2"/>
    </row>
    <row r="31471" spans="1:6" x14ac:dyDescent="0.35">
      <c r="A31471" s="1">
        <v>44701.34847222222</v>
      </c>
      <c r="B31471" s="2" t="s">
        <v>27665</v>
      </c>
      <c r="C31471" s="2" t="s">
        <v>4</v>
      </c>
      <c r="E31471" s="1"/>
      <c r="F31471" s="2"/>
    </row>
    <row r="31472" spans="1:6" x14ac:dyDescent="0.35">
      <c r="A31472" s="1">
        <v>44701.34847222222</v>
      </c>
      <c r="B31472" s="2" t="s">
        <v>10682</v>
      </c>
      <c r="C31472" s="2" t="s">
        <v>12</v>
      </c>
      <c r="E31472" s="1"/>
      <c r="F31472" s="2"/>
    </row>
    <row r="31473" spans="1:6" x14ac:dyDescent="0.35">
      <c r="A31473" s="1">
        <v>44701.348483796297</v>
      </c>
      <c r="B31473" s="2" t="s">
        <v>29375</v>
      </c>
      <c r="C31473" s="2" t="s">
        <v>8</v>
      </c>
      <c r="E31473" s="1"/>
      <c r="F31473" s="2"/>
    </row>
    <row r="31474" spans="1:6" x14ac:dyDescent="0.35">
      <c r="A31474" s="1">
        <v>44701.348495370374</v>
      </c>
      <c r="B31474" s="2" t="s">
        <v>29376</v>
      </c>
      <c r="C31474" s="2" t="s">
        <v>8</v>
      </c>
      <c r="E31474" s="1"/>
      <c r="F31474" s="2"/>
    </row>
    <row r="31475" spans="1:6" x14ac:dyDescent="0.35">
      <c r="A31475" s="1">
        <v>44701.348495370374</v>
      </c>
      <c r="B31475" s="2" t="s">
        <v>29377</v>
      </c>
      <c r="C31475" s="2" t="s">
        <v>8</v>
      </c>
      <c r="E31475" s="1"/>
      <c r="F31475" s="2"/>
    </row>
    <row r="31476" spans="1:6" x14ac:dyDescent="0.35">
      <c r="A31476" s="1">
        <v>44701.348495370374</v>
      </c>
      <c r="B31476" s="2" t="s">
        <v>29378</v>
      </c>
      <c r="C31476" s="2" t="s">
        <v>6</v>
      </c>
      <c r="E31476" s="1"/>
      <c r="F31476" s="2"/>
    </row>
    <row r="31477" spans="1:6" x14ac:dyDescent="0.35">
      <c r="A31477" s="1">
        <v>44701.348506944443</v>
      </c>
      <c r="B31477" s="2" t="s">
        <v>29379</v>
      </c>
      <c r="C31477" s="2" t="s">
        <v>8</v>
      </c>
      <c r="E31477" s="1"/>
      <c r="F31477" s="2"/>
    </row>
    <row r="31478" spans="1:6" x14ac:dyDescent="0.35">
      <c r="A31478" s="1">
        <v>44701.348506944443</v>
      </c>
      <c r="B31478" s="2" t="s">
        <v>29380</v>
      </c>
      <c r="C31478" s="2" t="s">
        <v>6</v>
      </c>
      <c r="E31478" s="1"/>
      <c r="F31478" s="2"/>
    </row>
    <row r="31479" spans="1:6" x14ac:dyDescent="0.35">
      <c r="A31479" s="1">
        <v>44701.348506944443</v>
      </c>
      <c r="B31479" s="2" t="s">
        <v>29381</v>
      </c>
      <c r="C31479" s="2" t="s">
        <v>12</v>
      </c>
      <c r="E31479" s="1"/>
      <c r="F31479" s="2"/>
    </row>
    <row r="31480" spans="1:6" x14ac:dyDescent="0.35">
      <c r="A31480" s="1">
        <v>44701.348506944443</v>
      </c>
      <c r="B31480" s="2" t="s">
        <v>29382</v>
      </c>
      <c r="C31480" s="2" t="s">
        <v>8</v>
      </c>
      <c r="E31480" s="1"/>
      <c r="F31480" s="2"/>
    </row>
    <row r="31481" spans="1:6" x14ac:dyDescent="0.35">
      <c r="A31481" s="1">
        <v>44701.34851851852</v>
      </c>
      <c r="B31481" s="2" t="s">
        <v>29383</v>
      </c>
      <c r="C31481" s="2" t="s">
        <v>8</v>
      </c>
      <c r="E31481" s="1"/>
      <c r="F31481" s="2"/>
    </row>
    <row r="31482" spans="1:6" x14ac:dyDescent="0.35">
      <c r="A31482" s="1">
        <v>44701.34851851852</v>
      </c>
      <c r="B31482" s="2" t="s">
        <v>29384</v>
      </c>
      <c r="C31482" s="2" t="s">
        <v>8</v>
      </c>
      <c r="E31482" s="1"/>
      <c r="F31482" s="2"/>
    </row>
    <row r="31483" spans="1:6" x14ac:dyDescent="0.35">
      <c r="A31483" s="1">
        <v>44701.34851851852</v>
      </c>
      <c r="B31483" s="2" t="s">
        <v>29385</v>
      </c>
      <c r="C31483" s="2" t="s">
        <v>12</v>
      </c>
      <c r="E31483" s="1"/>
      <c r="F31483" s="2"/>
    </row>
    <row r="31484" spans="1:6" x14ac:dyDescent="0.35">
      <c r="A31484" s="1">
        <v>44701.34851851852</v>
      </c>
      <c r="B31484" s="2" t="s">
        <v>29386</v>
      </c>
      <c r="C31484" s="2" t="s">
        <v>12</v>
      </c>
      <c r="E31484" s="1"/>
      <c r="F31484" s="2"/>
    </row>
    <row r="31485" spans="1:6" x14ac:dyDescent="0.35">
      <c r="A31485" s="1">
        <v>44701.34851851852</v>
      </c>
      <c r="B31485" s="2" t="s">
        <v>29388</v>
      </c>
      <c r="C31485" s="2" t="s">
        <v>4</v>
      </c>
      <c r="E31485" s="1"/>
      <c r="F31485" s="2"/>
    </row>
    <row r="31486" spans="1:6" x14ac:dyDescent="0.35">
      <c r="A31486" s="1">
        <v>44701.348530092589</v>
      </c>
      <c r="B31486" s="2" t="s">
        <v>29387</v>
      </c>
      <c r="C31486" s="2" t="s">
        <v>12</v>
      </c>
      <c r="E31486" s="1"/>
      <c r="F31486" s="2"/>
    </row>
    <row r="31487" spans="1:6" x14ac:dyDescent="0.35">
      <c r="A31487" s="1">
        <v>44701.348530092589</v>
      </c>
      <c r="B31487" s="2" t="s">
        <v>29389</v>
      </c>
      <c r="C31487" s="2" t="s">
        <v>8</v>
      </c>
      <c r="E31487" s="1"/>
      <c r="F31487" s="2"/>
    </row>
    <row r="31488" spans="1:6" x14ac:dyDescent="0.35">
      <c r="A31488" s="1">
        <v>44701.348541666666</v>
      </c>
      <c r="B31488" s="2" t="s">
        <v>29390</v>
      </c>
      <c r="C31488" s="2" t="s">
        <v>4</v>
      </c>
      <c r="E31488" s="1"/>
      <c r="F31488" s="2"/>
    </row>
    <row r="31489" spans="1:6" x14ac:dyDescent="0.35">
      <c r="A31489" s="1">
        <v>44701.348541666666</v>
      </c>
      <c r="B31489" s="2" t="s">
        <v>29392</v>
      </c>
      <c r="C31489" s="2" t="s">
        <v>8</v>
      </c>
      <c r="E31489" s="1"/>
      <c r="F31489" s="2"/>
    </row>
    <row r="31490" spans="1:6" x14ac:dyDescent="0.35">
      <c r="A31490" s="1">
        <v>44701.348553240743</v>
      </c>
      <c r="B31490" s="2" t="s">
        <v>29391</v>
      </c>
      <c r="C31490" s="2" t="s">
        <v>8</v>
      </c>
      <c r="E31490" s="1"/>
      <c r="F31490" s="2"/>
    </row>
    <row r="31491" spans="1:6" x14ac:dyDescent="0.35">
      <c r="A31491" s="1">
        <v>44701.348553240743</v>
      </c>
      <c r="B31491" s="2" t="s">
        <v>29393</v>
      </c>
      <c r="C31491" s="2" t="s">
        <v>8</v>
      </c>
      <c r="E31491" s="1"/>
      <c r="F31491" s="2"/>
    </row>
    <row r="31492" spans="1:6" x14ac:dyDescent="0.35">
      <c r="A31492" s="1">
        <v>44701.348553240743</v>
      </c>
      <c r="B31492" s="2" t="s">
        <v>29394</v>
      </c>
      <c r="C31492" s="2" t="s">
        <v>4</v>
      </c>
      <c r="E31492" s="1"/>
      <c r="F31492" s="2"/>
    </row>
    <row r="31493" spans="1:6" x14ac:dyDescent="0.35">
      <c r="A31493" s="1">
        <v>44701.348553240743</v>
      </c>
      <c r="B31493" s="2" t="s">
        <v>29395</v>
      </c>
      <c r="C31493" s="2" t="s">
        <v>8</v>
      </c>
      <c r="E31493" s="1"/>
      <c r="F31493" s="2"/>
    </row>
    <row r="31494" spans="1:6" x14ac:dyDescent="0.35">
      <c r="A31494" s="1">
        <v>44701.348553240743</v>
      </c>
      <c r="B31494" s="2" t="s">
        <v>29396</v>
      </c>
      <c r="C31494" s="2" t="s">
        <v>8</v>
      </c>
      <c r="E31494" s="1"/>
      <c r="F31494" s="2"/>
    </row>
    <row r="31495" spans="1:6" x14ac:dyDescent="0.35">
      <c r="A31495" s="1">
        <v>44701.348576388889</v>
      </c>
      <c r="B31495" s="2" t="s">
        <v>6272</v>
      </c>
      <c r="C31495" s="2" t="s">
        <v>8</v>
      </c>
      <c r="E31495" s="1"/>
      <c r="F31495" s="2"/>
    </row>
    <row r="31496" spans="1:6" x14ac:dyDescent="0.35">
      <c r="A31496" s="1">
        <v>44701.348587962966</v>
      </c>
      <c r="B31496" s="2" t="s">
        <v>29397</v>
      </c>
      <c r="C31496" s="2" t="s">
        <v>4</v>
      </c>
      <c r="E31496" s="1"/>
      <c r="F31496" s="2"/>
    </row>
    <row r="31497" spans="1:6" x14ac:dyDescent="0.35">
      <c r="A31497" s="1">
        <v>44701.348599537036</v>
      </c>
      <c r="B31497" s="2" t="s">
        <v>29398</v>
      </c>
      <c r="C31497" s="2" t="s">
        <v>8</v>
      </c>
      <c r="E31497" s="1"/>
      <c r="F31497" s="2"/>
    </row>
    <row r="31498" spans="1:6" x14ac:dyDescent="0.35">
      <c r="A31498" s="1">
        <v>44701.348611111112</v>
      </c>
      <c r="B31498" s="2" t="s">
        <v>29399</v>
      </c>
      <c r="C31498" s="2" t="s">
        <v>8</v>
      </c>
      <c r="E31498" s="1"/>
      <c r="F31498" s="2"/>
    </row>
    <row r="31499" spans="1:6" x14ac:dyDescent="0.35">
      <c r="A31499" s="1">
        <v>44701.348622685182</v>
      </c>
      <c r="B31499" s="2" t="s">
        <v>29400</v>
      </c>
      <c r="C31499" s="2" t="s">
        <v>8</v>
      </c>
      <c r="E31499" s="1"/>
      <c r="F31499" s="2"/>
    </row>
    <row r="31500" spans="1:6" x14ac:dyDescent="0.35">
      <c r="A31500" s="1">
        <v>44701.348622685182</v>
      </c>
      <c r="B31500" s="2" t="s">
        <v>29401</v>
      </c>
      <c r="C31500" s="2" t="s">
        <v>12</v>
      </c>
      <c r="E31500" s="1"/>
      <c r="F31500" s="2"/>
    </row>
    <row r="31501" spans="1:6" x14ac:dyDescent="0.35">
      <c r="A31501" s="1">
        <v>44701.348622685182</v>
      </c>
      <c r="B31501" s="2" t="s">
        <v>29402</v>
      </c>
      <c r="C31501" s="2" t="s">
        <v>12</v>
      </c>
      <c r="E31501" s="1"/>
      <c r="F31501" s="2"/>
    </row>
    <row r="31502" spans="1:6" x14ac:dyDescent="0.35">
      <c r="A31502" s="1">
        <v>44701.348634259259</v>
      </c>
      <c r="B31502" s="2" t="s">
        <v>29403</v>
      </c>
      <c r="C31502" s="2" t="s">
        <v>8</v>
      </c>
      <c r="E31502" s="1"/>
      <c r="F31502" s="2"/>
    </row>
    <row r="31503" spans="1:6" x14ac:dyDescent="0.35">
      <c r="A31503" s="1">
        <v>44701.348634259259</v>
      </c>
      <c r="B31503" s="2" t="s">
        <v>29404</v>
      </c>
      <c r="C31503" s="2" t="s">
        <v>12</v>
      </c>
      <c r="E31503" s="1"/>
      <c r="F31503" s="2"/>
    </row>
    <row r="31504" spans="1:6" x14ac:dyDescent="0.35">
      <c r="A31504" s="1">
        <v>44701.348645833335</v>
      </c>
      <c r="B31504" s="2" t="s">
        <v>29405</v>
      </c>
      <c r="C31504" s="2" t="s">
        <v>8</v>
      </c>
      <c r="E31504" s="1"/>
      <c r="F31504" s="2"/>
    </row>
    <row r="31505" spans="1:6" x14ac:dyDescent="0.35">
      <c r="A31505" s="1">
        <v>44701.348657407405</v>
      </c>
      <c r="B31505" s="2" t="s">
        <v>29406</v>
      </c>
      <c r="C31505" s="2" t="s">
        <v>12</v>
      </c>
      <c r="E31505" s="1"/>
      <c r="F31505" s="2"/>
    </row>
    <row r="31506" spans="1:6" x14ac:dyDescent="0.35">
      <c r="A31506" s="1">
        <v>44701.348657407405</v>
      </c>
      <c r="B31506" s="2" t="s">
        <v>29407</v>
      </c>
      <c r="C31506" s="2" t="s">
        <v>12</v>
      </c>
      <c r="E31506" s="1"/>
      <c r="F31506" s="2"/>
    </row>
    <row r="31507" spans="1:6" x14ac:dyDescent="0.35">
      <c r="A31507" s="1">
        <v>44701.348657407405</v>
      </c>
      <c r="B31507" s="2" t="s">
        <v>22379</v>
      </c>
      <c r="C31507" s="2" t="s">
        <v>8</v>
      </c>
      <c r="E31507" s="1"/>
      <c r="F31507" s="2"/>
    </row>
    <row r="31508" spans="1:6" x14ac:dyDescent="0.35">
      <c r="A31508" s="1">
        <v>44701.348657407405</v>
      </c>
      <c r="B31508" s="2" t="s">
        <v>29408</v>
      </c>
      <c r="C31508" s="2" t="s">
        <v>8</v>
      </c>
      <c r="E31508" s="1"/>
      <c r="F31508" s="2"/>
    </row>
    <row r="31509" spans="1:6" x14ac:dyDescent="0.35">
      <c r="A31509" s="1">
        <v>44701.348668981482</v>
      </c>
      <c r="B31509" s="2" t="s">
        <v>29409</v>
      </c>
      <c r="C31509" s="2" t="s">
        <v>6</v>
      </c>
      <c r="E31509" s="1"/>
      <c r="F31509" s="2"/>
    </row>
    <row r="31510" spans="1:6" x14ac:dyDescent="0.35">
      <c r="A31510" s="1">
        <v>44701.348668981482</v>
      </c>
      <c r="B31510" s="2" t="s">
        <v>29410</v>
      </c>
      <c r="C31510" s="2" t="s">
        <v>8</v>
      </c>
      <c r="E31510" s="1"/>
      <c r="F31510" s="2"/>
    </row>
    <row r="31511" spans="1:6" x14ac:dyDescent="0.35">
      <c r="A31511" s="1">
        <v>44701.348668981482</v>
      </c>
      <c r="B31511" s="2" t="s">
        <v>29411</v>
      </c>
      <c r="C31511" s="2" t="s">
        <v>12</v>
      </c>
      <c r="E31511" s="1"/>
      <c r="F31511" s="2"/>
    </row>
    <row r="31512" spans="1:6" x14ac:dyDescent="0.35">
      <c r="A31512" s="1">
        <v>44701.348668981482</v>
      </c>
      <c r="B31512" s="2" t="s">
        <v>13635</v>
      </c>
      <c r="C31512" s="2" t="s">
        <v>8</v>
      </c>
      <c r="E31512" s="1"/>
      <c r="F31512" s="2"/>
    </row>
    <row r="31513" spans="1:6" x14ac:dyDescent="0.35">
      <c r="A31513" s="1">
        <v>44701.348680555559</v>
      </c>
      <c r="B31513" s="2" t="s">
        <v>29412</v>
      </c>
      <c r="C31513" s="2" t="s">
        <v>8</v>
      </c>
      <c r="E31513" s="1"/>
      <c r="F31513" s="2"/>
    </row>
    <row r="31514" spans="1:6" x14ac:dyDescent="0.35">
      <c r="A31514" s="1">
        <v>44701.348680555559</v>
      </c>
      <c r="B31514" s="2" t="s">
        <v>29414</v>
      </c>
      <c r="C31514" s="2" t="s">
        <v>8</v>
      </c>
      <c r="E31514" s="1"/>
      <c r="F31514" s="2"/>
    </row>
    <row r="31515" spans="1:6" x14ac:dyDescent="0.35">
      <c r="A31515" s="1">
        <v>44701.348680555559</v>
      </c>
      <c r="B31515" s="2" t="s">
        <v>29415</v>
      </c>
      <c r="C31515" s="2" t="s">
        <v>12</v>
      </c>
      <c r="E31515" s="1"/>
      <c r="F31515" s="2"/>
    </row>
    <row r="31516" spans="1:6" x14ac:dyDescent="0.35">
      <c r="A31516" s="1">
        <v>44701.348680555559</v>
      </c>
      <c r="B31516" s="2" t="s">
        <v>29416</v>
      </c>
      <c r="C31516" s="2" t="s">
        <v>8</v>
      </c>
      <c r="E31516" s="1"/>
      <c r="F31516" s="2"/>
    </row>
    <row r="31517" spans="1:6" x14ac:dyDescent="0.35">
      <c r="A31517" s="1">
        <v>44701.348692129628</v>
      </c>
      <c r="B31517" s="2" t="s">
        <v>29413</v>
      </c>
      <c r="C31517" s="2" t="s">
        <v>12</v>
      </c>
      <c r="E31517" s="1"/>
      <c r="F31517" s="2"/>
    </row>
    <row r="31518" spans="1:6" x14ac:dyDescent="0.35">
      <c r="A31518" s="1">
        <v>44701.348692129628</v>
      </c>
      <c r="B31518" s="2" t="s">
        <v>29417</v>
      </c>
      <c r="C31518" s="2" t="s">
        <v>8</v>
      </c>
      <c r="E31518" s="1"/>
      <c r="F31518" s="2"/>
    </row>
    <row r="31519" spans="1:6" x14ac:dyDescent="0.35">
      <c r="A31519" s="1">
        <v>44701.348692129628</v>
      </c>
      <c r="B31519" s="2" t="s">
        <v>29418</v>
      </c>
      <c r="C31519" s="2" t="s">
        <v>12</v>
      </c>
      <c r="E31519" s="1"/>
      <c r="F31519" s="2"/>
    </row>
    <row r="31520" spans="1:6" x14ac:dyDescent="0.35">
      <c r="A31520" s="1">
        <v>44701.348692129628</v>
      </c>
      <c r="B31520" s="2" t="s">
        <v>29419</v>
      </c>
      <c r="C31520" s="2" t="s">
        <v>12</v>
      </c>
      <c r="E31520" s="1"/>
      <c r="F31520" s="2"/>
    </row>
    <row r="31521" spans="1:6" x14ac:dyDescent="0.35">
      <c r="A31521" s="1">
        <v>44701.348692129628</v>
      </c>
      <c r="B31521" s="2" t="s">
        <v>29420</v>
      </c>
      <c r="C31521" s="2" t="s">
        <v>8</v>
      </c>
      <c r="E31521" s="1"/>
      <c r="F31521" s="2"/>
    </row>
    <row r="31522" spans="1:6" x14ac:dyDescent="0.35">
      <c r="A31522" s="1">
        <v>44701.348715277774</v>
      </c>
      <c r="B31522" s="2" t="s">
        <v>29421</v>
      </c>
      <c r="C31522" s="2" t="s">
        <v>4</v>
      </c>
      <c r="E31522" s="1"/>
      <c r="F31522" s="2"/>
    </row>
    <row r="31523" spans="1:6" x14ac:dyDescent="0.35">
      <c r="A31523" s="1">
        <v>44701.348715277774</v>
      </c>
      <c r="B31523" s="2" t="s">
        <v>29422</v>
      </c>
      <c r="C31523" s="2" t="s">
        <v>8</v>
      </c>
      <c r="E31523" s="1"/>
      <c r="F31523" s="2"/>
    </row>
    <row r="31524" spans="1:6" x14ac:dyDescent="0.35">
      <c r="A31524" s="1">
        <v>44701.348738425928</v>
      </c>
      <c r="B31524" s="2" t="s">
        <v>419</v>
      </c>
      <c r="C31524" s="2" t="s">
        <v>8</v>
      </c>
      <c r="E31524" s="1"/>
      <c r="F31524" s="2"/>
    </row>
    <row r="31525" spans="1:6" x14ac:dyDescent="0.35">
      <c r="A31525" s="1">
        <v>44701.348738425928</v>
      </c>
      <c r="B31525" s="2" t="s">
        <v>29423</v>
      </c>
      <c r="C31525" s="2" t="s">
        <v>6</v>
      </c>
      <c r="E31525" s="1"/>
      <c r="F31525" s="2"/>
    </row>
    <row r="31526" spans="1:6" x14ac:dyDescent="0.35">
      <c r="A31526" s="1">
        <v>44701.348749999997</v>
      </c>
      <c r="B31526" s="2" t="s">
        <v>29424</v>
      </c>
      <c r="C31526" s="2" t="s">
        <v>4</v>
      </c>
      <c r="E31526" s="1"/>
      <c r="F31526" s="2"/>
    </row>
    <row r="31527" spans="1:6" x14ac:dyDescent="0.35">
      <c r="A31527" s="1">
        <v>44701.348761574074</v>
      </c>
      <c r="B31527" s="2" t="s">
        <v>29425</v>
      </c>
      <c r="C31527" s="2" t="s">
        <v>8</v>
      </c>
      <c r="E31527" s="1"/>
      <c r="F31527" s="2"/>
    </row>
    <row r="31528" spans="1:6" x14ac:dyDescent="0.35">
      <c r="A31528" s="1">
        <v>44701.348761574074</v>
      </c>
      <c r="B31528" s="2" t="s">
        <v>29426</v>
      </c>
      <c r="C31528" s="2" t="s">
        <v>8</v>
      </c>
      <c r="E31528" s="1"/>
      <c r="F31528" s="2"/>
    </row>
    <row r="31529" spans="1:6" x14ac:dyDescent="0.35">
      <c r="A31529" s="1">
        <v>44701.34878472222</v>
      </c>
      <c r="B31529" s="2" t="s">
        <v>29427</v>
      </c>
      <c r="C31529" s="2" t="s">
        <v>8</v>
      </c>
      <c r="E31529" s="1"/>
      <c r="F31529" s="2"/>
    </row>
    <row r="31530" spans="1:6" x14ac:dyDescent="0.35">
      <c r="A31530" s="1">
        <v>44701.348796296297</v>
      </c>
      <c r="B31530" s="2" t="s">
        <v>29428</v>
      </c>
      <c r="C31530" s="2" t="s">
        <v>8</v>
      </c>
      <c r="E31530" s="1"/>
      <c r="F31530" s="2"/>
    </row>
    <row r="31531" spans="1:6" x14ac:dyDescent="0.35">
      <c r="A31531" s="1">
        <v>44701.348796296297</v>
      </c>
      <c r="B31531" s="2" t="s">
        <v>29429</v>
      </c>
      <c r="C31531" s="2" t="s">
        <v>6</v>
      </c>
      <c r="E31531" s="1"/>
      <c r="F31531" s="2"/>
    </row>
    <row r="31532" spans="1:6" x14ac:dyDescent="0.35">
      <c r="A31532" s="1">
        <v>44701.348796296297</v>
      </c>
      <c r="B31532" s="2" t="s">
        <v>29430</v>
      </c>
      <c r="C31532" s="2" t="s">
        <v>8</v>
      </c>
      <c r="E31532" s="1"/>
      <c r="F31532" s="2"/>
    </row>
    <row r="31533" spans="1:6" x14ac:dyDescent="0.35">
      <c r="A31533" s="1">
        <v>44701.348796296297</v>
      </c>
      <c r="B31533" s="2" t="s">
        <v>29431</v>
      </c>
      <c r="C31533" s="2" t="s">
        <v>8</v>
      </c>
      <c r="E31533" s="1"/>
      <c r="F31533" s="2"/>
    </row>
    <row r="31534" spans="1:6" x14ac:dyDescent="0.35">
      <c r="A31534" s="1">
        <v>44701.348796296297</v>
      </c>
      <c r="B31534" s="2" t="s">
        <v>29432</v>
      </c>
      <c r="C31534" s="2" t="s">
        <v>4</v>
      </c>
      <c r="E31534" s="1"/>
      <c r="F31534" s="2"/>
    </row>
    <row r="31535" spans="1:6" x14ac:dyDescent="0.35">
      <c r="A31535" s="1">
        <v>44701.348807870374</v>
      </c>
      <c r="B31535" s="2" t="s">
        <v>29433</v>
      </c>
      <c r="C31535" s="2" t="s">
        <v>8</v>
      </c>
      <c r="E31535" s="1"/>
      <c r="F31535" s="2"/>
    </row>
    <row r="31536" spans="1:6" x14ac:dyDescent="0.35">
      <c r="A31536" s="1">
        <v>44701.348807870374</v>
      </c>
      <c r="B31536" s="2" t="s">
        <v>29434</v>
      </c>
      <c r="C31536" s="2" t="s">
        <v>8</v>
      </c>
      <c r="E31536" s="1"/>
      <c r="F31536" s="2"/>
    </row>
    <row r="31537" spans="1:6" x14ac:dyDescent="0.35">
      <c r="A31537" s="1">
        <v>44701.348819444444</v>
      </c>
      <c r="B31537" s="2" t="s">
        <v>29435</v>
      </c>
      <c r="C31537" s="2" t="s">
        <v>6</v>
      </c>
      <c r="E31537" s="1"/>
      <c r="F31537" s="2"/>
    </row>
    <row r="31538" spans="1:6" x14ac:dyDescent="0.35">
      <c r="A31538" s="1">
        <v>44701.348819444444</v>
      </c>
      <c r="B31538" s="2" t="s">
        <v>29436</v>
      </c>
      <c r="C31538" s="2" t="s">
        <v>8</v>
      </c>
      <c r="E31538" s="1"/>
      <c r="F31538" s="2"/>
    </row>
    <row r="31539" spans="1:6" x14ac:dyDescent="0.35">
      <c r="A31539" s="1">
        <v>44701.34883101852</v>
      </c>
      <c r="B31539" s="2" t="s">
        <v>29437</v>
      </c>
      <c r="C31539" s="2" t="s">
        <v>8</v>
      </c>
      <c r="E31539" s="1"/>
      <c r="F31539" s="2"/>
    </row>
    <row r="31540" spans="1:6" x14ac:dyDescent="0.35">
      <c r="A31540" s="1">
        <v>44701.34884259259</v>
      </c>
      <c r="B31540" s="2" t="s">
        <v>29441</v>
      </c>
      <c r="C31540" s="2" t="s">
        <v>8</v>
      </c>
      <c r="E31540" s="1"/>
      <c r="F31540" s="2"/>
    </row>
    <row r="31541" spans="1:6" x14ac:dyDescent="0.35">
      <c r="A31541" s="1">
        <v>44701.348854166667</v>
      </c>
      <c r="B31541" s="2" t="s">
        <v>29438</v>
      </c>
      <c r="C31541" s="2" t="s">
        <v>12</v>
      </c>
      <c r="E31541" s="1"/>
      <c r="F31541" s="2"/>
    </row>
    <row r="31542" spans="1:6" x14ac:dyDescent="0.35">
      <c r="A31542" s="1">
        <v>44701.348854166667</v>
      </c>
      <c r="B31542" s="2" t="s">
        <v>29439</v>
      </c>
      <c r="C31542" s="2" t="s">
        <v>8</v>
      </c>
      <c r="E31542" s="1"/>
      <c r="F31542" s="2"/>
    </row>
    <row r="31543" spans="1:6" x14ac:dyDescent="0.35">
      <c r="A31543" s="1">
        <v>44701.348854166667</v>
      </c>
      <c r="B31543" s="2" t="s">
        <v>29440</v>
      </c>
      <c r="C31543" s="2" t="s">
        <v>8</v>
      </c>
      <c r="E31543" s="1"/>
      <c r="F31543" s="2"/>
    </row>
    <row r="31544" spans="1:6" x14ac:dyDescent="0.35">
      <c r="A31544" s="1">
        <v>44701.348865740743</v>
      </c>
      <c r="B31544" s="2" t="s">
        <v>29442</v>
      </c>
      <c r="C31544" s="2" t="s">
        <v>8</v>
      </c>
      <c r="E31544" s="1"/>
      <c r="F31544" s="2"/>
    </row>
    <row r="31545" spans="1:6" x14ac:dyDescent="0.35">
      <c r="A31545" s="1">
        <v>44701.348865740743</v>
      </c>
      <c r="B31545" s="2" t="s">
        <v>27665</v>
      </c>
      <c r="C31545" s="2" t="s">
        <v>4</v>
      </c>
      <c r="E31545" s="1"/>
      <c r="F31545" s="2"/>
    </row>
    <row r="31546" spans="1:6" x14ac:dyDescent="0.35">
      <c r="A31546" s="1">
        <v>44701.348865740743</v>
      </c>
      <c r="B31546" s="2" t="s">
        <v>29443</v>
      </c>
      <c r="C31546" s="2" t="s">
        <v>8</v>
      </c>
      <c r="E31546" s="1"/>
      <c r="F31546" s="2"/>
    </row>
    <row r="31547" spans="1:6" x14ac:dyDescent="0.35">
      <c r="A31547" s="1">
        <v>44701.348865740743</v>
      </c>
      <c r="B31547" s="2" t="s">
        <v>29444</v>
      </c>
      <c r="C31547" s="2" t="s">
        <v>12</v>
      </c>
      <c r="E31547" s="1"/>
      <c r="F31547" s="2"/>
    </row>
    <row r="31548" spans="1:6" x14ac:dyDescent="0.35">
      <c r="A31548" s="1">
        <v>44701.348877314813</v>
      </c>
      <c r="B31548" s="2" t="s">
        <v>29221</v>
      </c>
      <c r="C31548" s="2" t="s">
        <v>8</v>
      </c>
      <c r="E31548" s="1"/>
      <c r="F31548" s="2"/>
    </row>
    <row r="31549" spans="1:6" x14ac:dyDescent="0.35">
      <c r="A31549" s="1">
        <v>44701.348877314813</v>
      </c>
      <c r="B31549" s="2" t="s">
        <v>29445</v>
      </c>
      <c r="C31549" s="2" t="s">
        <v>12</v>
      </c>
      <c r="E31549" s="1"/>
      <c r="F31549" s="2"/>
    </row>
    <row r="31550" spans="1:6" x14ac:dyDescent="0.35">
      <c r="A31550" s="1">
        <v>44701.348877314813</v>
      </c>
      <c r="B31550" s="2" t="s">
        <v>29446</v>
      </c>
      <c r="C31550" s="2" t="s">
        <v>4</v>
      </c>
      <c r="E31550" s="1"/>
      <c r="F31550" s="2"/>
    </row>
    <row r="31551" spans="1:6" x14ac:dyDescent="0.35">
      <c r="A31551" s="1">
        <v>44701.34888888889</v>
      </c>
      <c r="B31551" s="2" t="s">
        <v>2560</v>
      </c>
      <c r="C31551" s="2" t="s">
        <v>12</v>
      </c>
      <c r="E31551" s="1"/>
      <c r="F31551" s="2"/>
    </row>
    <row r="31552" spans="1:6" x14ac:dyDescent="0.35">
      <c r="A31552" s="1">
        <v>44701.348900462966</v>
      </c>
      <c r="B31552" s="2" t="s">
        <v>29447</v>
      </c>
      <c r="C31552" s="2" t="s">
        <v>12</v>
      </c>
      <c r="E31552" s="1"/>
      <c r="F31552" s="2"/>
    </row>
    <row r="31553" spans="1:6" x14ac:dyDescent="0.35">
      <c r="A31553" s="1">
        <v>44701.348912037036</v>
      </c>
      <c r="B31553" s="2" t="s">
        <v>29448</v>
      </c>
      <c r="C31553" s="2" t="s">
        <v>8</v>
      </c>
      <c r="E31553" s="1"/>
      <c r="F31553" s="2"/>
    </row>
    <row r="31554" spans="1:6" x14ac:dyDescent="0.35">
      <c r="A31554" s="1">
        <v>44701.348912037036</v>
      </c>
      <c r="B31554" s="2" t="s">
        <v>29449</v>
      </c>
      <c r="C31554" s="2" t="s">
        <v>8</v>
      </c>
      <c r="E31554" s="1"/>
      <c r="F31554" s="2"/>
    </row>
    <row r="31555" spans="1:6" x14ac:dyDescent="0.35">
      <c r="A31555" s="1">
        <v>44701.348912037036</v>
      </c>
      <c r="B31555" s="2" t="s">
        <v>29450</v>
      </c>
      <c r="C31555" s="2" t="s">
        <v>4</v>
      </c>
      <c r="E31555" s="1"/>
      <c r="F31555" s="2"/>
    </row>
    <row r="31556" spans="1:6" x14ac:dyDescent="0.35">
      <c r="A31556" s="1">
        <v>44701.348923611113</v>
      </c>
      <c r="B31556" s="2" t="s">
        <v>29451</v>
      </c>
      <c r="C31556" s="2" t="s">
        <v>4</v>
      </c>
      <c r="E31556" s="1"/>
      <c r="F31556" s="2"/>
    </row>
    <row r="31557" spans="1:6" x14ac:dyDescent="0.35">
      <c r="A31557" s="1">
        <v>44701.348923611113</v>
      </c>
      <c r="B31557" s="2" t="s">
        <v>29452</v>
      </c>
      <c r="C31557" s="2" t="s">
        <v>8</v>
      </c>
      <c r="E31557" s="1"/>
      <c r="F31557" s="2"/>
    </row>
    <row r="31558" spans="1:6" x14ac:dyDescent="0.35">
      <c r="A31558" s="1">
        <v>44701.348923611113</v>
      </c>
      <c r="B31558" s="2" t="s">
        <v>29453</v>
      </c>
      <c r="C31558" s="2" t="s">
        <v>8</v>
      </c>
      <c r="E31558" s="1"/>
      <c r="F31558" s="2"/>
    </row>
    <row r="31559" spans="1:6" x14ac:dyDescent="0.35">
      <c r="A31559" s="1">
        <v>44701.348935185182</v>
      </c>
      <c r="B31559" s="2" t="s">
        <v>3774</v>
      </c>
      <c r="C31559" s="2" t="s">
        <v>6</v>
      </c>
      <c r="E31559" s="1"/>
      <c r="F31559" s="2"/>
    </row>
    <row r="31560" spans="1:6" x14ac:dyDescent="0.35">
      <c r="A31560" s="1">
        <v>44701.348946759259</v>
      </c>
      <c r="B31560" s="2" t="s">
        <v>29454</v>
      </c>
      <c r="C31560" s="2" t="s">
        <v>12</v>
      </c>
      <c r="E31560" s="1"/>
      <c r="F31560" s="2"/>
    </row>
    <row r="31561" spans="1:6" x14ac:dyDescent="0.35">
      <c r="A31561" s="1">
        <v>44701.348946759259</v>
      </c>
      <c r="B31561" s="2" t="s">
        <v>29455</v>
      </c>
      <c r="C31561" s="2" t="s">
        <v>12</v>
      </c>
      <c r="E31561" s="1"/>
      <c r="F31561" s="2"/>
    </row>
    <row r="31562" spans="1:6" x14ac:dyDescent="0.35">
      <c r="A31562" s="1">
        <v>44701.348958333336</v>
      </c>
      <c r="B31562" s="2" t="s">
        <v>29456</v>
      </c>
      <c r="C31562" s="2" t="s">
        <v>8</v>
      </c>
      <c r="E31562" s="1"/>
      <c r="F31562" s="2"/>
    </row>
    <row r="31563" spans="1:6" x14ac:dyDescent="0.35">
      <c r="A31563" s="1">
        <v>44701.348958333336</v>
      </c>
      <c r="B31563" s="2" t="s">
        <v>29457</v>
      </c>
      <c r="C31563" s="2" t="s">
        <v>4</v>
      </c>
      <c r="E31563" s="1"/>
      <c r="F31563" s="2"/>
    </row>
    <row r="31564" spans="1:6" x14ac:dyDescent="0.35">
      <c r="A31564" s="1">
        <v>44701.348958333336</v>
      </c>
      <c r="B31564" s="2" t="s">
        <v>29458</v>
      </c>
      <c r="C31564" s="2" t="s">
        <v>6</v>
      </c>
      <c r="E31564" s="1"/>
      <c r="F31564" s="2"/>
    </row>
    <row r="31565" spans="1:6" x14ac:dyDescent="0.35">
      <c r="A31565" s="1">
        <v>44701.348969907405</v>
      </c>
      <c r="B31565" s="2" t="s">
        <v>29459</v>
      </c>
      <c r="C31565" s="2" t="s">
        <v>6</v>
      </c>
      <c r="E31565" s="1"/>
      <c r="F31565" s="2"/>
    </row>
    <row r="31566" spans="1:6" x14ac:dyDescent="0.35">
      <c r="A31566" s="1">
        <v>44701.348969907405</v>
      </c>
      <c r="B31566" s="2" t="s">
        <v>29460</v>
      </c>
      <c r="C31566" s="2" t="s">
        <v>8</v>
      </c>
      <c r="E31566" s="1"/>
      <c r="F31566" s="2"/>
    </row>
    <row r="31567" spans="1:6" x14ac:dyDescent="0.35">
      <c r="A31567" s="1">
        <v>44701.348981481482</v>
      </c>
      <c r="B31567" s="2" t="s">
        <v>29305</v>
      </c>
      <c r="C31567" s="2" t="s">
        <v>8</v>
      </c>
      <c r="E31567" s="1"/>
      <c r="F31567" s="2"/>
    </row>
    <row r="31568" spans="1:6" x14ac:dyDescent="0.35">
      <c r="A31568" s="1">
        <v>44701.348981481482</v>
      </c>
      <c r="B31568" s="2" t="s">
        <v>29462</v>
      </c>
      <c r="C31568" s="2" t="s">
        <v>8</v>
      </c>
      <c r="E31568" s="1"/>
      <c r="F31568" s="2"/>
    </row>
    <row r="31569" spans="1:6" x14ac:dyDescent="0.35">
      <c r="A31569" s="1">
        <v>44701.348981481482</v>
      </c>
      <c r="B31569" s="2" t="s">
        <v>5990</v>
      </c>
      <c r="C31569" s="2" t="s">
        <v>4</v>
      </c>
      <c r="E31569" s="1"/>
      <c r="F31569" s="2"/>
    </row>
    <row r="31570" spans="1:6" x14ac:dyDescent="0.35">
      <c r="A31570" s="1">
        <v>44701.348981481482</v>
      </c>
      <c r="B31570" s="2" t="s">
        <v>29463</v>
      </c>
      <c r="C31570" s="2" t="s">
        <v>8</v>
      </c>
      <c r="E31570" s="1"/>
      <c r="F31570" s="2"/>
    </row>
    <row r="31571" spans="1:6" x14ac:dyDescent="0.35">
      <c r="A31571" s="1">
        <v>44701.348993055559</v>
      </c>
      <c r="B31571" s="2" t="s">
        <v>29461</v>
      </c>
      <c r="C31571" s="2" t="s">
        <v>4</v>
      </c>
      <c r="E31571" s="1"/>
      <c r="F31571" s="2"/>
    </row>
    <row r="31572" spans="1:6" x14ac:dyDescent="0.35">
      <c r="A31572" s="1">
        <v>44701.348993055559</v>
      </c>
      <c r="B31572" s="2" t="s">
        <v>29464</v>
      </c>
      <c r="C31572" s="2" t="s">
        <v>8</v>
      </c>
      <c r="E31572" s="1"/>
      <c r="F31572" s="2"/>
    </row>
    <row r="31573" spans="1:6" x14ac:dyDescent="0.35">
      <c r="A31573" s="1">
        <v>44701.349016203705</v>
      </c>
      <c r="B31573" s="2" t="s">
        <v>10056</v>
      </c>
      <c r="C31573" s="2" t="s">
        <v>6</v>
      </c>
      <c r="E31573" s="1"/>
      <c r="F31573" s="2"/>
    </row>
    <row r="31574" spans="1:6" x14ac:dyDescent="0.35">
      <c r="A31574" s="1">
        <v>44701.349016203705</v>
      </c>
      <c r="B31574" s="2" t="s">
        <v>29465</v>
      </c>
      <c r="C31574" s="2" t="s">
        <v>8</v>
      </c>
      <c r="E31574" s="1"/>
      <c r="F31574" s="2"/>
    </row>
    <row r="31575" spans="1:6" x14ac:dyDescent="0.35">
      <c r="A31575" s="1">
        <v>44701.349016203705</v>
      </c>
      <c r="B31575" s="2" t="s">
        <v>29466</v>
      </c>
      <c r="C31575" s="2" t="s">
        <v>8</v>
      </c>
      <c r="E31575" s="1"/>
      <c r="F31575" s="2"/>
    </row>
    <row r="31576" spans="1:6" x14ac:dyDescent="0.35">
      <c r="A31576" s="1">
        <v>44701.349016203705</v>
      </c>
      <c r="B31576" s="2" t="s">
        <v>29468</v>
      </c>
      <c r="C31576" s="2" t="s">
        <v>12</v>
      </c>
      <c r="E31576" s="1"/>
      <c r="F31576" s="2"/>
    </row>
    <row r="31577" spans="1:6" x14ac:dyDescent="0.35">
      <c r="A31577" s="1">
        <v>44701.349027777775</v>
      </c>
      <c r="B31577" s="2" t="s">
        <v>29467</v>
      </c>
      <c r="C31577" s="2" t="s">
        <v>37</v>
      </c>
      <c r="E31577" s="1"/>
      <c r="F31577" s="2"/>
    </row>
    <row r="31578" spans="1:6" x14ac:dyDescent="0.35">
      <c r="A31578" s="1">
        <v>44701.349027777775</v>
      </c>
      <c r="B31578" s="2" t="s">
        <v>29469</v>
      </c>
      <c r="C31578" s="2" t="s">
        <v>8</v>
      </c>
      <c r="E31578" s="1"/>
      <c r="F31578" s="2"/>
    </row>
    <row r="31579" spans="1:6" x14ac:dyDescent="0.35">
      <c r="A31579" s="1">
        <v>44701.349039351851</v>
      </c>
      <c r="B31579" s="2" t="s">
        <v>29470</v>
      </c>
      <c r="C31579" s="2" t="s">
        <v>8</v>
      </c>
      <c r="E31579" s="1"/>
      <c r="F31579" s="2"/>
    </row>
    <row r="31580" spans="1:6" x14ac:dyDescent="0.35">
      <c r="A31580" s="1">
        <v>44701.349050925928</v>
      </c>
      <c r="B31580" s="2" t="s">
        <v>29471</v>
      </c>
      <c r="C31580" s="2" t="s">
        <v>12</v>
      </c>
      <c r="E31580" s="1"/>
      <c r="F31580" s="2"/>
    </row>
    <row r="31581" spans="1:6" x14ac:dyDescent="0.35">
      <c r="A31581" s="1">
        <v>44701.349062499998</v>
      </c>
      <c r="B31581" s="2" t="s">
        <v>29472</v>
      </c>
      <c r="C31581" s="2" t="s">
        <v>8</v>
      </c>
      <c r="E31581" s="1"/>
      <c r="F31581" s="2"/>
    </row>
    <row r="31582" spans="1:6" x14ac:dyDescent="0.35">
      <c r="A31582" s="1">
        <v>44701.349085648151</v>
      </c>
      <c r="B31582" s="2" t="s">
        <v>29473</v>
      </c>
      <c r="C31582" s="2" t="s">
        <v>12</v>
      </c>
      <c r="E31582" s="1"/>
      <c r="F31582" s="2"/>
    </row>
    <row r="31583" spans="1:6" x14ac:dyDescent="0.35">
      <c r="A31583" s="1">
        <v>44701.349085648151</v>
      </c>
      <c r="B31583" s="2" t="s">
        <v>3567</v>
      </c>
      <c r="C31583" s="2" t="s">
        <v>8</v>
      </c>
      <c r="E31583" s="1"/>
      <c r="F31583" s="2"/>
    </row>
    <row r="31584" spans="1:6" x14ac:dyDescent="0.35">
      <c r="A31584" s="1">
        <v>44701.349097222221</v>
      </c>
      <c r="B31584" s="2" t="s">
        <v>29474</v>
      </c>
      <c r="C31584" s="2" t="s">
        <v>8</v>
      </c>
      <c r="E31584" s="1"/>
      <c r="F31584" s="2"/>
    </row>
    <row r="31585" spans="1:6" x14ac:dyDescent="0.35">
      <c r="A31585" s="1">
        <v>44701.349097222221</v>
      </c>
      <c r="B31585" s="2" t="s">
        <v>29475</v>
      </c>
      <c r="C31585" s="2" t="s">
        <v>8</v>
      </c>
      <c r="E31585" s="1"/>
      <c r="F31585" s="2"/>
    </row>
    <row r="31586" spans="1:6" x14ac:dyDescent="0.35">
      <c r="A31586" s="1">
        <v>44701.349108796298</v>
      </c>
      <c r="B31586" s="2" t="s">
        <v>29476</v>
      </c>
      <c r="C31586" s="2" t="s">
        <v>8</v>
      </c>
      <c r="E31586" s="1"/>
      <c r="F31586" s="2"/>
    </row>
    <row r="31587" spans="1:6" x14ac:dyDescent="0.35">
      <c r="A31587" s="1">
        <v>44701.349108796298</v>
      </c>
      <c r="B31587" s="2" t="s">
        <v>29477</v>
      </c>
      <c r="C31587" s="2" t="s">
        <v>8</v>
      </c>
      <c r="E31587" s="1"/>
      <c r="F31587" s="2"/>
    </row>
    <row r="31588" spans="1:6" x14ac:dyDescent="0.35">
      <c r="A31588" s="1">
        <v>44701.349120370367</v>
      </c>
      <c r="B31588" s="2" t="s">
        <v>29478</v>
      </c>
      <c r="C31588" s="2" t="s">
        <v>8</v>
      </c>
      <c r="E31588" s="1"/>
      <c r="F31588" s="2"/>
    </row>
    <row r="31589" spans="1:6" x14ac:dyDescent="0.35">
      <c r="A31589" s="1">
        <v>44701.349120370367</v>
      </c>
      <c r="B31589" s="2" t="s">
        <v>29479</v>
      </c>
      <c r="C31589" s="2" t="s">
        <v>12</v>
      </c>
      <c r="E31589" s="1"/>
      <c r="F31589" s="2"/>
    </row>
    <row r="31590" spans="1:6" x14ac:dyDescent="0.35">
      <c r="A31590" s="1">
        <v>44701.349131944444</v>
      </c>
      <c r="B31590" s="2" t="s">
        <v>29480</v>
      </c>
      <c r="C31590" s="2" t="s">
        <v>8</v>
      </c>
      <c r="E31590" s="1"/>
      <c r="F31590" s="2"/>
    </row>
    <row r="31591" spans="1:6" x14ac:dyDescent="0.35">
      <c r="A31591" s="1">
        <v>44701.349131944444</v>
      </c>
      <c r="B31591" s="2" t="s">
        <v>29481</v>
      </c>
      <c r="C31591" s="2" t="s">
        <v>8</v>
      </c>
      <c r="E31591" s="1"/>
      <c r="F31591" s="2"/>
    </row>
    <row r="31592" spans="1:6" x14ac:dyDescent="0.35">
      <c r="A31592" s="1">
        <v>44701.349131944444</v>
      </c>
      <c r="B31592" s="2" t="s">
        <v>29482</v>
      </c>
      <c r="C31592" s="2" t="s">
        <v>8</v>
      </c>
      <c r="E31592" s="1"/>
      <c r="F31592" s="2"/>
    </row>
    <row r="31593" spans="1:6" x14ac:dyDescent="0.35">
      <c r="A31593" s="1">
        <v>44701.349131944444</v>
      </c>
      <c r="B31593" s="2" t="s">
        <v>29483</v>
      </c>
      <c r="C31593" s="2" t="s">
        <v>6</v>
      </c>
      <c r="E31593" s="1"/>
      <c r="F31593" s="2"/>
    </row>
    <row r="31594" spans="1:6" x14ac:dyDescent="0.35">
      <c r="A31594" s="1">
        <v>44701.349143518521</v>
      </c>
      <c r="B31594" s="2" t="s">
        <v>29484</v>
      </c>
      <c r="C31594" s="2" t="s">
        <v>12</v>
      </c>
      <c r="E31594" s="1"/>
      <c r="F31594" s="2"/>
    </row>
    <row r="31595" spans="1:6" x14ac:dyDescent="0.35">
      <c r="A31595" s="1">
        <v>44701.349143518521</v>
      </c>
      <c r="B31595" s="2" t="s">
        <v>29485</v>
      </c>
      <c r="C31595" s="2" t="s">
        <v>8</v>
      </c>
      <c r="E31595" s="1"/>
      <c r="F31595" s="2"/>
    </row>
    <row r="31596" spans="1:6" x14ac:dyDescent="0.35">
      <c r="A31596" s="1">
        <v>44701.34915509259</v>
      </c>
      <c r="B31596" s="2" t="s">
        <v>29486</v>
      </c>
      <c r="C31596" s="2" t="s">
        <v>8</v>
      </c>
      <c r="E31596" s="1"/>
      <c r="F31596" s="2"/>
    </row>
    <row r="31597" spans="1:6" x14ac:dyDescent="0.35">
      <c r="A31597" s="1">
        <v>44701.34915509259</v>
      </c>
      <c r="B31597" s="2" t="s">
        <v>3088</v>
      </c>
      <c r="C31597" s="2" t="s">
        <v>8</v>
      </c>
      <c r="E31597" s="1"/>
      <c r="F31597" s="2"/>
    </row>
    <row r="31598" spans="1:6" x14ac:dyDescent="0.35">
      <c r="A31598" s="1">
        <v>44701.349166666667</v>
      </c>
      <c r="B31598" s="2" t="s">
        <v>29487</v>
      </c>
      <c r="C31598" s="2" t="s">
        <v>8</v>
      </c>
      <c r="E31598" s="1"/>
      <c r="F31598" s="2"/>
    </row>
    <row r="31599" spans="1:6" x14ac:dyDescent="0.35">
      <c r="A31599" s="1">
        <v>44701.349166666667</v>
      </c>
      <c r="B31599" s="2" t="s">
        <v>29488</v>
      </c>
      <c r="C31599" s="2" t="s">
        <v>6</v>
      </c>
      <c r="E31599" s="1"/>
      <c r="F31599" s="2"/>
    </row>
    <row r="31600" spans="1:6" x14ac:dyDescent="0.35">
      <c r="A31600" s="1">
        <v>44701.349166666667</v>
      </c>
      <c r="B31600" s="2" t="s">
        <v>29489</v>
      </c>
      <c r="C31600" s="2" t="s">
        <v>8</v>
      </c>
      <c r="E31600" s="1"/>
      <c r="F31600" s="2"/>
    </row>
    <row r="31601" spans="1:6" x14ac:dyDescent="0.35">
      <c r="A31601" s="1">
        <v>44701.349178240744</v>
      </c>
      <c r="B31601" s="2" t="s">
        <v>29490</v>
      </c>
      <c r="C31601" s="2" t="s">
        <v>8</v>
      </c>
      <c r="E31601" s="1"/>
      <c r="F31601" s="2"/>
    </row>
    <row r="31602" spans="1:6" x14ac:dyDescent="0.35">
      <c r="A31602" s="1">
        <v>44701.349189814813</v>
      </c>
      <c r="B31602" s="2" t="s">
        <v>29491</v>
      </c>
      <c r="C31602" s="2" t="s">
        <v>12</v>
      </c>
      <c r="E31602" s="1"/>
      <c r="F31602" s="2"/>
    </row>
    <row r="31603" spans="1:6" x14ac:dyDescent="0.35">
      <c r="A31603" s="1">
        <v>44701.349189814813</v>
      </c>
      <c r="B31603" s="2" t="s">
        <v>29492</v>
      </c>
      <c r="C31603" s="2" t="s">
        <v>8</v>
      </c>
      <c r="E31603" s="1"/>
      <c r="F31603" s="2"/>
    </row>
    <row r="31604" spans="1:6" x14ac:dyDescent="0.35">
      <c r="A31604" s="1">
        <v>44701.349189814813</v>
      </c>
      <c r="B31604" s="2" t="s">
        <v>29032</v>
      </c>
      <c r="C31604" s="2" t="s">
        <v>8</v>
      </c>
      <c r="E31604" s="1"/>
      <c r="F31604" s="2"/>
    </row>
    <row r="31605" spans="1:6" x14ac:dyDescent="0.35">
      <c r="A31605" s="1">
        <v>44701.349212962959</v>
      </c>
      <c r="B31605" s="2" t="s">
        <v>29493</v>
      </c>
      <c r="C31605" s="2" t="s">
        <v>8</v>
      </c>
      <c r="E31605" s="1"/>
      <c r="F31605" s="2"/>
    </row>
    <row r="31606" spans="1:6" x14ac:dyDescent="0.35">
      <c r="A31606" s="1">
        <v>44701.349212962959</v>
      </c>
      <c r="B31606" s="2" t="s">
        <v>29494</v>
      </c>
      <c r="C31606" s="2" t="s">
        <v>8</v>
      </c>
      <c r="E31606" s="1"/>
      <c r="F31606" s="2"/>
    </row>
    <row r="31607" spans="1:6" x14ac:dyDescent="0.35">
      <c r="A31607" s="1">
        <v>44701.349212962959</v>
      </c>
      <c r="B31607" s="2" t="s">
        <v>29495</v>
      </c>
      <c r="C31607" s="2" t="s">
        <v>8</v>
      </c>
      <c r="E31607" s="1"/>
      <c r="F31607" s="2"/>
    </row>
    <row r="31608" spans="1:6" x14ac:dyDescent="0.35">
      <c r="A31608" s="1">
        <v>44701.349212962959</v>
      </c>
      <c r="B31608" s="2" t="s">
        <v>29496</v>
      </c>
      <c r="C31608" s="2" t="s">
        <v>37</v>
      </c>
      <c r="E31608" s="1"/>
      <c r="F31608" s="2"/>
    </row>
    <row r="31609" spans="1:6" x14ac:dyDescent="0.35">
      <c r="A31609" s="1">
        <v>44701.349236111113</v>
      </c>
      <c r="B31609" s="2" t="s">
        <v>29497</v>
      </c>
      <c r="C31609" s="2" t="s">
        <v>8</v>
      </c>
      <c r="E31609" s="1"/>
      <c r="F31609" s="2"/>
    </row>
    <row r="31610" spans="1:6" x14ac:dyDescent="0.35">
      <c r="A31610" s="1">
        <v>44701.349236111113</v>
      </c>
      <c r="B31610" s="2" t="s">
        <v>29501</v>
      </c>
      <c r="C31610" s="2" t="s">
        <v>4</v>
      </c>
      <c r="E31610" s="1"/>
      <c r="F31610" s="2"/>
    </row>
    <row r="31611" spans="1:6" x14ac:dyDescent="0.35">
      <c r="A31611" s="1">
        <v>44701.349247685182</v>
      </c>
      <c r="B31611" s="2" t="s">
        <v>29498</v>
      </c>
      <c r="C31611" s="2" t="s">
        <v>8</v>
      </c>
      <c r="E31611" s="1"/>
      <c r="F31611" s="2"/>
    </row>
    <row r="31612" spans="1:6" x14ac:dyDescent="0.35">
      <c r="A31612" s="1">
        <v>44701.349247685182</v>
      </c>
      <c r="B31612" s="2" t="s">
        <v>29499</v>
      </c>
      <c r="C31612" s="2" t="s">
        <v>8</v>
      </c>
      <c r="E31612" s="1"/>
      <c r="F31612" s="2"/>
    </row>
    <row r="31613" spans="1:6" x14ac:dyDescent="0.35">
      <c r="A31613" s="1">
        <v>44701.349247685182</v>
      </c>
      <c r="B31613" s="2" t="s">
        <v>29500</v>
      </c>
      <c r="C31613" s="2" t="s">
        <v>8</v>
      </c>
      <c r="E31613" s="1"/>
      <c r="F31613" s="2"/>
    </row>
    <row r="31614" spans="1:6" x14ac:dyDescent="0.35">
      <c r="A31614" s="1">
        <v>44701.349247685182</v>
      </c>
      <c r="B31614" s="2" t="s">
        <v>29502</v>
      </c>
      <c r="C31614" s="2" t="s">
        <v>8</v>
      </c>
      <c r="E31614" s="1"/>
      <c r="F31614" s="2"/>
    </row>
    <row r="31615" spans="1:6" x14ac:dyDescent="0.35">
      <c r="A31615" s="1">
        <v>44701.349270833336</v>
      </c>
      <c r="B31615" s="2" t="s">
        <v>29503</v>
      </c>
      <c r="C31615" s="2" t="s">
        <v>12</v>
      </c>
      <c r="E31615" s="1"/>
      <c r="F31615" s="2"/>
    </row>
    <row r="31616" spans="1:6" x14ac:dyDescent="0.35">
      <c r="A31616" s="1">
        <v>44701.349270833336</v>
      </c>
      <c r="B31616" s="2" t="s">
        <v>29504</v>
      </c>
      <c r="C31616" s="2" t="s">
        <v>6</v>
      </c>
      <c r="E31616" s="1"/>
      <c r="F31616" s="2"/>
    </row>
    <row r="31617" spans="1:6" x14ac:dyDescent="0.35">
      <c r="A31617" s="1">
        <v>44701.349282407406</v>
      </c>
      <c r="B31617" s="2" t="s">
        <v>29505</v>
      </c>
      <c r="C31617" s="2" t="s">
        <v>37</v>
      </c>
      <c r="E31617" s="1"/>
      <c r="F31617" s="2"/>
    </row>
    <row r="31618" spans="1:6" x14ac:dyDescent="0.35">
      <c r="A31618" s="1">
        <v>44701.349282407406</v>
      </c>
      <c r="B31618" s="2" t="s">
        <v>29506</v>
      </c>
      <c r="C31618" s="2" t="s">
        <v>6</v>
      </c>
      <c r="E31618" s="1"/>
      <c r="F31618" s="2"/>
    </row>
    <row r="31619" spans="1:6" x14ac:dyDescent="0.35">
      <c r="A31619" s="1">
        <v>44701.349293981482</v>
      </c>
      <c r="B31619" s="2" t="s">
        <v>29507</v>
      </c>
      <c r="C31619" s="2" t="s">
        <v>12</v>
      </c>
      <c r="E31619" s="1"/>
      <c r="F31619" s="2"/>
    </row>
    <row r="31620" spans="1:6" x14ac:dyDescent="0.35">
      <c r="A31620" s="1">
        <v>44701.349305555559</v>
      </c>
      <c r="B31620" s="2" t="s">
        <v>29508</v>
      </c>
      <c r="C31620" s="2" t="s">
        <v>8</v>
      </c>
      <c r="E31620" s="1"/>
      <c r="F31620" s="2"/>
    </row>
    <row r="31621" spans="1:6" x14ac:dyDescent="0.35">
      <c r="A31621" s="1">
        <v>44701.349305555559</v>
      </c>
      <c r="B31621" s="2" t="s">
        <v>29509</v>
      </c>
      <c r="C31621" s="2" t="s">
        <v>8</v>
      </c>
      <c r="E31621" s="1"/>
      <c r="F31621" s="2"/>
    </row>
    <row r="31622" spans="1:6" x14ac:dyDescent="0.35">
      <c r="A31622" s="1">
        <v>44701.349305555559</v>
      </c>
      <c r="B31622" s="2" t="s">
        <v>29510</v>
      </c>
      <c r="C31622" s="2" t="s">
        <v>8</v>
      </c>
      <c r="E31622" s="1"/>
      <c r="F31622" s="2"/>
    </row>
    <row r="31623" spans="1:6" x14ac:dyDescent="0.35">
      <c r="A31623" s="1">
        <v>44701.349305555559</v>
      </c>
      <c r="B31623" s="2" t="s">
        <v>29511</v>
      </c>
      <c r="C31623" s="2" t="s">
        <v>8</v>
      </c>
      <c r="E31623" s="1"/>
      <c r="F31623" s="2"/>
    </row>
    <row r="31624" spans="1:6" x14ac:dyDescent="0.35">
      <c r="A31624" s="1">
        <v>44701.349305555559</v>
      </c>
      <c r="B31624" s="2" t="s">
        <v>29512</v>
      </c>
      <c r="C31624" s="2" t="s">
        <v>8</v>
      </c>
      <c r="E31624" s="1"/>
      <c r="F31624" s="2"/>
    </row>
    <row r="31625" spans="1:6" x14ac:dyDescent="0.35">
      <c r="A31625" s="1">
        <v>44701.349317129629</v>
      </c>
      <c r="B31625" s="2" t="s">
        <v>419</v>
      </c>
      <c r="C31625" s="2" t="s">
        <v>8</v>
      </c>
      <c r="E31625" s="1"/>
      <c r="F31625" s="2"/>
    </row>
    <row r="31626" spans="1:6" x14ac:dyDescent="0.35">
      <c r="A31626" s="1">
        <v>44701.349317129629</v>
      </c>
      <c r="B31626" s="2" t="s">
        <v>29513</v>
      </c>
      <c r="C31626" s="2" t="s">
        <v>8</v>
      </c>
      <c r="E31626" s="1"/>
      <c r="F31626" s="2"/>
    </row>
    <row r="31627" spans="1:6" x14ac:dyDescent="0.35">
      <c r="A31627" s="1">
        <v>44701.349317129629</v>
      </c>
      <c r="B31627" s="2" t="s">
        <v>28946</v>
      </c>
      <c r="C31627" s="2" t="s">
        <v>8</v>
      </c>
      <c r="E31627" s="1"/>
      <c r="F31627" s="2"/>
    </row>
    <row r="31628" spans="1:6" x14ac:dyDescent="0.35">
      <c r="A31628" s="1">
        <v>44701.349328703705</v>
      </c>
      <c r="B31628" s="2" t="s">
        <v>29514</v>
      </c>
      <c r="C31628" s="2" t="s">
        <v>6</v>
      </c>
      <c r="E31628" s="1"/>
      <c r="F31628" s="2"/>
    </row>
    <row r="31629" spans="1:6" x14ac:dyDescent="0.35">
      <c r="A31629" s="1">
        <v>44701.349328703705</v>
      </c>
      <c r="B31629" s="2" t="s">
        <v>14686</v>
      </c>
      <c r="C31629" s="2" t="s">
        <v>6</v>
      </c>
      <c r="E31629" s="1"/>
      <c r="F31629" s="2"/>
    </row>
    <row r="31630" spans="1:6" x14ac:dyDescent="0.35">
      <c r="A31630" s="1">
        <v>44701.349351851852</v>
      </c>
      <c r="B31630" s="2" t="s">
        <v>29515</v>
      </c>
      <c r="C31630" s="2" t="s">
        <v>8</v>
      </c>
      <c r="E31630" s="1"/>
      <c r="F31630" s="2"/>
    </row>
    <row r="31631" spans="1:6" x14ac:dyDescent="0.35">
      <c r="A31631" s="1">
        <v>44701.349351851852</v>
      </c>
      <c r="B31631" s="2" t="s">
        <v>29516</v>
      </c>
      <c r="C31631" s="2" t="s">
        <v>8</v>
      </c>
      <c r="E31631" s="1"/>
      <c r="F31631" s="2"/>
    </row>
    <row r="31632" spans="1:6" x14ac:dyDescent="0.35">
      <c r="A31632" s="1">
        <v>44701.349351851852</v>
      </c>
      <c r="B31632" s="2" t="s">
        <v>29517</v>
      </c>
      <c r="C31632" s="2" t="s">
        <v>8</v>
      </c>
      <c r="E31632" s="1"/>
      <c r="F31632" s="2"/>
    </row>
    <row r="31633" spans="1:6" x14ac:dyDescent="0.35">
      <c r="A31633" s="1">
        <v>44701.349351851852</v>
      </c>
      <c r="B31633" s="2" t="s">
        <v>29518</v>
      </c>
      <c r="C31633" s="2" t="s">
        <v>6</v>
      </c>
      <c r="E31633" s="1"/>
      <c r="F31633" s="2"/>
    </row>
    <row r="31634" spans="1:6" x14ac:dyDescent="0.35">
      <c r="A31634" s="1">
        <v>44701.349351851852</v>
      </c>
      <c r="B31634" s="2" t="s">
        <v>29519</v>
      </c>
      <c r="C31634" s="2" t="s">
        <v>4</v>
      </c>
      <c r="E31634" s="1"/>
      <c r="F31634" s="2"/>
    </row>
    <row r="31635" spans="1:6" x14ac:dyDescent="0.35">
      <c r="A31635" s="1">
        <v>44701.349351851852</v>
      </c>
      <c r="B31635" s="2" t="s">
        <v>29520</v>
      </c>
      <c r="C31635" s="2" t="s">
        <v>8</v>
      </c>
      <c r="E31635" s="1"/>
      <c r="F31635" s="2"/>
    </row>
    <row r="31636" spans="1:6" x14ac:dyDescent="0.35">
      <c r="A31636" s="1">
        <v>44701.349363425928</v>
      </c>
      <c r="B31636" s="2" t="s">
        <v>6368</v>
      </c>
      <c r="C31636" s="2" t="s">
        <v>8</v>
      </c>
      <c r="E31636" s="1"/>
      <c r="F31636" s="2"/>
    </row>
    <row r="31637" spans="1:6" x14ac:dyDescent="0.35">
      <c r="A31637" s="1">
        <v>44701.349374999998</v>
      </c>
      <c r="B31637" s="2" t="s">
        <v>18286</v>
      </c>
      <c r="C31637" s="2" t="s">
        <v>8</v>
      </c>
      <c r="E31637" s="1"/>
      <c r="F31637" s="2"/>
    </row>
    <row r="31638" spans="1:6" x14ac:dyDescent="0.35">
      <c r="A31638" s="1">
        <v>44701.349374999998</v>
      </c>
      <c r="B31638" s="2" t="s">
        <v>29521</v>
      </c>
      <c r="C31638" s="2" t="s">
        <v>8</v>
      </c>
      <c r="E31638" s="1"/>
      <c r="F31638" s="2"/>
    </row>
    <row r="31639" spans="1:6" x14ac:dyDescent="0.35">
      <c r="A31639" s="1">
        <v>44701.349374999998</v>
      </c>
      <c r="B31639" s="2" t="s">
        <v>29522</v>
      </c>
      <c r="C31639" s="2" t="s">
        <v>8</v>
      </c>
      <c r="E31639" s="1"/>
      <c r="F31639" s="2"/>
    </row>
    <row r="31640" spans="1:6" x14ac:dyDescent="0.35">
      <c r="A31640" s="1">
        <v>44701.349386574075</v>
      </c>
      <c r="B31640" s="2" t="s">
        <v>29523</v>
      </c>
      <c r="C31640" s="2" t="s">
        <v>8</v>
      </c>
      <c r="E31640" s="1"/>
      <c r="F31640" s="2"/>
    </row>
    <row r="31641" spans="1:6" x14ac:dyDescent="0.35">
      <c r="A31641" s="1">
        <v>44701.349386574075</v>
      </c>
      <c r="B31641" s="2" t="s">
        <v>29524</v>
      </c>
      <c r="C31641" s="2" t="s">
        <v>8</v>
      </c>
      <c r="E31641" s="1"/>
      <c r="F31641" s="2"/>
    </row>
    <row r="31642" spans="1:6" x14ac:dyDescent="0.35">
      <c r="A31642" s="1">
        <v>44701.349386574075</v>
      </c>
      <c r="B31642" s="2" t="s">
        <v>29525</v>
      </c>
      <c r="C31642" s="2" t="s">
        <v>6</v>
      </c>
      <c r="E31642" s="1"/>
      <c r="F31642" s="2"/>
    </row>
    <row r="31643" spans="1:6" x14ac:dyDescent="0.35">
      <c r="A31643" s="1">
        <v>44701.349386574075</v>
      </c>
      <c r="B31643" s="2" t="s">
        <v>29526</v>
      </c>
      <c r="C31643" s="2" t="s">
        <v>12</v>
      </c>
      <c r="E31643" s="1"/>
      <c r="F31643" s="2"/>
    </row>
    <row r="31644" spans="1:6" x14ac:dyDescent="0.35">
      <c r="A31644" s="1">
        <v>44701.349386574075</v>
      </c>
      <c r="B31644" s="2" t="s">
        <v>29527</v>
      </c>
      <c r="C31644" s="2" t="s">
        <v>8</v>
      </c>
      <c r="E31644" s="1"/>
      <c r="F31644" s="2"/>
    </row>
    <row r="31645" spans="1:6" x14ac:dyDescent="0.35">
      <c r="A31645" s="1">
        <v>44701.349398148152</v>
      </c>
      <c r="B31645" s="2" t="s">
        <v>29528</v>
      </c>
      <c r="C31645" s="2" t="s">
        <v>8</v>
      </c>
      <c r="E31645" s="1"/>
      <c r="F31645" s="2"/>
    </row>
    <row r="31646" spans="1:6" x14ac:dyDescent="0.35">
      <c r="A31646" s="1">
        <v>44701.349398148152</v>
      </c>
      <c r="B31646" s="2" t="s">
        <v>29529</v>
      </c>
      <c r="C31646" s="2" t="s">
        <v>6</v>
      </c>
      <c r="E31646" s="1"/>
      <c r="F31646" s="2"/>
    </row>
    <row r="31647" spans="1:6" x14ac:dyDescent="0.35">
      <c r="A31647" s="1">
        <v>44701.349398148152</v>
      </c>
      <c r="B31647" s="2" t="s">
        <v>29530</v>
      </c>
      <c r="C31647" s="2" t="s">
        <v>8</v>
      </c>
      <c r="E31647" s="1"/>
      <c r="F31647" s="2"/>
    </row>
    <row r="31648" spans="1:6" x14ac:dyDescent="0.35">
      <c r="A31648" s="1">
        <v>44701.349409722221</v>
      </c>
      <c r="B31648" s="2" t="s">
        <v>29531</v>
      </c>
      <c r="C31648" s="2" t="s">
        <v>8</v>
      </c>
      <c r="E31648" s="1"/>
      <c r="F31648" s="2"/>
    </row>
    <row r="31649" spans="1:6" x14ac:dyDescent="0.35">
      <c r="A31649" s="1">
        <v>44701.349432870367</v>
      </c>
      <c r="B31649" s="2" t="s">
        <v>29532</v>
      </c>
      <c r="C31649" s="2" t="s">
        <v>8</v>
      </c>
      <c r="E31649" s="1"/>
      <c r="F31649" s="2"/>
    </row>
    <row r="31650" spans="1:6" x14ac:dyDescent="0.35">
      <c r="A31650" s="1">
        <v>44701.349432870367</v>
      </c>
      <c r="B31650" s="2" t="s">
        <v>29533</v>
      </c>
      <c r="C31650" s="2" t="s">
        <v>8</v>
      </c>
      <c r="E31650" s="1"/>
      <c r="F31650" s="2"/>
    </row>
    <row r="31651" spans="1:6" x14ac:dyDescent="0.35">
      <c r="A31651" s="1">
        <v>44701.349444444444</v>
      </c>
      <c r="B31651" s="2" t="s">
        <v>29534</v>
      </c>
      <c r="C31651" s="2" t="s">
        <v>12</v>
      </c>
      <c r="E31651" s="1"/>
      <c r="F31651" s="2"/>
    </row>
    <row r="31652" spans="1:6" x14ac:dyDescent="0.35">
      <c r="A31652" s="1">
        <v>44701.349444444444</v>
      </c>
      <c r="B31652" s="2" t="s">
        <v>29535</v>
      </c>
      <c r="C31652" s="2" t="s">
        <v>12</v>
      </c>
      <c r="E31652" s="1"/>
      <c r="F31652" s="2"/>
    </row>
    <row r="31653" spans="1:6" x14ac:dyDescent="0.35">
      <c r="A31653" s="1">
        <v>44701.349456018521</v>
      </c>
      <c r="B31653" s="2" t="s">
        <v>29536</v>
      </c>
      <c r="C31653" s="2" t="s">
        <v>12</v>
      </c>
      <c r="E31653" s="1"/>
      <c r="F31653" s="2"/>
    </row>
    <row r="31654" spans="1:6" x14ac:dyDescent="0.35">
      <c r="A31654" s="1">
        <v>44701.349456018521</v>
      </c>
      <c r="B31654" s="2" t="s">
        <v>29537</v>
      </c>
      <c r="C31654" s="2" t="s">
        <v>12</v>
      </c>
      <c r="E31654" s="1"/>
      <c r="F31654" s="2"/>
    </row>
    <row r="31655" spans="1:6" x14ac:dyDescent="0.35">
      <c r="A31655" s="1">
        <v>44701.349456018521</v>
      </c>
      <c r="B31655" s="2" t="s">
        <v>29538</v>
      </c>
      <c r="C31655" s="2" t="s">
        <v>4</v>
      </c>
      <c r="E31655" s="1"/>
      <c r="F31655" s="2"/>
    </row>
    <row r="31656" spans="1:6" x14ac:dyDescent="0.35">
      <c r="A31656" s="1">
        <v>44701.349456018521</v>
      </c>
      <c r="B31656" s="2" t="s">
        <v>29539</v>
      </c>
      <c r="C31656" s="2" t="s">
        <v>37</v>
      </c>
      <c r="E31656" s="1"/>
      <c r="F31656" s="2"/>
    </row>
    <row r="31657" spans="1:6" x14ac:dyDescent="0.35">
      <c r="A31657" s="1">
        <v>44701.34946759259</v>
      </c>
      <c r="B31657" s="2" t="s">
        <v>29381</v>
      </c>
      <c r="C31657" s="2" t="s">
        <v>12</v>
      </c>
      <c r="E31657" s="1"/>
      <c r="F31657" s="2"/>
    </row>
    <row r="31658" spans="1:6" x14ac:dyDescent="0.35">
      <c r="A31658" s="1">
        <v>44701.34946759259</v>
      </c>
      <c r="B31658" s="2" t="s">
        <v>29540</v>
      </c>
      <c r="C31658" s="2" t="s">
        <v>12</v>
      </c>
      <c r="E31658" s="1"/>
      <c r="F31658" s="2"/>
    </row>
    <row r="31659" spans="1:6" x14ac:dyDescent="0.35">
      <c r="A31659" s="1">
        <v>44701.349479166667</v>
      </c>
      <c r="B31659" s="2" t="s">
        <v>29541</v>
      </c>
      <c r="C31659" s="2" t="s">
        <v>4</v>
      </c>
      <c r="E31659" s="1"/>
      <c r="F31659" s="2"/>
    </row>
    <row r="31660" spans="1:6" x14ac:dyDescent="0.35">
      <c r="A31660" s="1">
        <v>44701.349479166667</v>
      </c>
      <c r="B31660" s="2" t="s">
        <v>29542</v>
      </c>
      <c r="C31660" s="2" t="s">
        <v>8</v>
      </c>
      <c r="E31660" s="1"/>
      <c r="F31660" s="2"/>
    </row>
    <row r="31661" spans="1:6" x14ac:dyDescent="0.35">
      <c r="A31661" s="1">
        <v>44701.349490740744</v>
      </c>
      <c r="B31661" s="2" t="s">
        <v>29543</v>
      </c>
      <c r="C31661" s="2" t="s">
        <v>8</v>
      </c>
      <c r="E31661" s="1"/>
      <c r="F31661" s="2"/>
    </row>
    <row r="31662" spans="1:6" x14ac:dyDescent="0.35">
      <c r="A31662" s="1">
        <v>44701.349490740744</v>
      </c>
      <c r="B31662" s="2" t="s">
        <v>29544</v>
      </c>
      <c r="C31662" s="2" t="s">
        <v>12</v>
      </c>
      <c r="E31662" s="1"/>
      <c r="F31662" s="2"/>
    </row>
    <row r="31663" spans="1:6" x14ac:dyDescent="0.35">
      <c r="A31663" s="1">
        <v>44701.349502314813</v>
      </c>
      <c r="B31663" s="2" t="s">
        <v>29545</v>
      </c>
      <c r="C31663" s="2" t="s">
        <v>8</v>
      </c>
      <c r="E31663" s="1"/>
      <c r="F31663" s="2"/>
    </row>
    <row r="31664" spans="1:6" x14ac:dyDescent="0.35">
      <c r="A31664" s="1">
        <v>44701.349502314813</v>
      </c>
      <c r="B31664" s="2" t="s">
        <v>29546</v>
      </c>
      <c r="C31664" s="2" t="s">
        <v>12</v>
      </c>
      <c r="E31664" s="1"/>
      <c r="F31664" s="2"/>
    </row>
    <row r="31665" spans="1:6" x14ac:dyDescent="0.35">
      <c r="A31665" s="1">
        <v>44701.349502314813</v>
      </c>
      <c r="B31665" s="2" t="s">
        <v>29547</v>
      </c>
      <c r="C31665" s="2" t="s">
        <v>8</v>
      </c>
      <c r="E31665" s="1"/>
      <c r="F31665" s="2"/>
    </row>
    <row r="31666" spans="1:6" x14ac:dyDescent="0.35">
      <c r="A31666" s="1">
        <v>44701.34951388889</v>
      </c>
      <c r="B31666" s="2" t="s">
        <v>29548</v>
      </c>
      <c r="C31666" s="2" t="s">
        <v>8</v>
      </c>
      <c r="E31666" s="1"/>
      <c r="F31666" s="2"/>
    </row>
    <row r="31667" spans="1:6" x14ac:dyDescent="0.35">
      <c r="A31667" s="1">
        <v>44701.34951388889</v>
      </c>
      <c r="B31667" s="2" t="s">
        <v>29549</v>
      </c>
      <c r="C31667" s="2" t="s">
        <v>8</v>
      </c>
      <c r="E31667" s="1"/>
      <c r="F31667" s="2"/>
    </row>
    <row r="31668" spans="1:6" x14ac:dyDescent="0.35">
      <c r="A31668" s="1">
        <v>44701.34951388889</v>
      </c>
      <c r="B31668" s="2" t="s">
        <v>29550</v>
      </c>
      <c r="C31668" s="2" t="s">
        <v>6</v>
      </c>
      <c r="E31668" s="1"/>
      <c r="F31668" s="2"/>
    </row>
    <row r="31669" spans="1:6" x14ac:dyDescent="0.35">
      <c r="A31669" s="1">
        <v>44701.34952546296</v>
      </c>
      <c r="B31669" s="2" t="s">
        <v>29551</v>
      </c>
      <c r="C31669" s="2" t="s">
        <v>12</v>
      </c>
      <c r="E31669" s="1"/>
      <c r="F31669" s="2"/>
    </row>
    <row r="31670" spans="1:6" x14ac:dyDescent="0.35">
      <c r="A31670" s="1">
        <v>44701.349537037036</v>
      </c>
      <c r="B31670" s="2" t="s">
        <v>29552</v>
      </c>
      <c r="C31670" s="2" t="s">
        <v>8</v>
      </c>
      <c r="E31670" s="1"/>
      <c r="F31670" s="2"/>
    </row>
    <row r="31671" spans="1:6" x14ac:dyDescent="0.35">
      <c r="A31671" s="1">
        <v>44701.349537037036</v>
      </c>
      <c r="B31671" s="2" t="s">
        <v>29553</v>
      </c>
      <c r="C31671" s="2" t="s">
        <v>8</v>
      </c>
      <c r="E31671" s="1"/>
      <c r="F31671" s="2"/>
    </row>
    <row r="31672" spans="1:6" x14ac:dyDescent="0.35">
      <c r="A31672" s="1">
        <v>44701.349548611113</v>
      </c>
      <c r="B31672" s="2" t="s">
        <v>29554</v>
      </c>
      <c r="C31672" s="2" t="s">
        <v>8</v>
      </c>
      <c r="E31672" s="1"/>
      <c r="F31672" s="2"/>
    </row>
    <row r="31673" spans="1:6" x14ac:dyDescent="0.35">
      <c r="A31673" s="1">
        <v>44701.349548611113</v>
      </c>
      <c r="B31673" s="2" t="s">
        <v>29555</v>
      </c>
      <c r="C31673" s="2" t="s">
        <v>12</v>
      </c>
      <c r="E31673" s="1"/>
      <c r="F31673" s="2"/>
    </row>
    <row r="31674" spans="1:6" x14ac:dyDescent="0.35">
      <c r="A31674" s="1">
        <v>44701.349548611113</v>
      </c>
      <c r="B31674" s="2" t="s">
        <v>29556</v>
      </c>
      <c r="C31674" s="2" t="s">
        <v>12</v>
      </c>
      <c r="E31674" s="1"/>
      <c r="F31674" s="2"/>
    </row>
    <row r="31675" spans="1:6" x14ac:dyDescent="0.35">
      <c r="A31675" s="1">
        <v>44701.349548611113</v>
      </c>
      <c r="B31675" s="2" t="s">
        <v>29557</v>
      </c>
      <c r="C31675" s="2" t="s">
        <v>8</v>
      </c>
      <c r="E31675" s="1"/>
      <c r="F31675" s="2"/>
    </row>
    <row r="31676" spans="1:6" x14ac:dyDescent="0.35">
      <c r="A31676" s="1">
        <v>44701.349548611113</v>
      </c>
      <c r="B31676" s="2" t="s">
        <v>29437</v>
      </c>
      <c r="C31676" s="2" t="s">
        <v>8</v>
      </c>
      <c r="E31676" s="1"/>
      <c r="F31676" s="2"/>
    </row>
    <row r="31677" spans="1:6" x14ac:dyDescent="0.35">
      <c r="A31677" s="1">
        <v>44701.349560185183</v>
      </c>
      <c r="B31677" s="2" t="s">
        <v>29558</v>
      </c>
      <c r="C31677" s="2" t="s">
        <v>8</v>
      </c>
      <c r="E31677" s="1"/>
      <c r="F31677" s="2"/>
    </row>
    <row r="31678" spans="1:6" x14ac:dyDescent="0.35">
      <c r="A31678" s="1">
        <v>44701.34957175926</v>
      </c>
      <c r="B31678" s="2" t="s">
        <v>29559</v>
      </c>
      <c r="C31678" s="2" t="s">
        <v>8</v>
      </c>
      <c r="E31678" s="1"/>
      <c r="F31678" s="2"/>
    </row>
    <row r="31679" spans="1:6" x14ac:dyDescent="0.35">
      <c r="A31679" s="1">
        <v>44701.34957175926</v>
      </c>
      <c r="B31679" s="2" t="s">
        <v>29560</v>
      </c>
      <c r="C31679" s="2" t="s">
        <v>4</v>
      </c>
      <c r="E31679" s="1"/>
      <c r="F31679" s="2"/>
    </row>
    <row r="31680" spans="1:6" x14ac:dyDescent="0.35">
      <c r="A31680" s="1">
        <v>44701.349583333336</v>
      </c>
      <c r="B31680" s="2" t="s">
        <v>29561</v>
      </c>
      <c r="C31680" s="2" t="s">
        <v>37</v>
      </c>
      <c r="E31680" s="1"/>
      <c r="F31680" s="2"/>
    </row>
    <row r="31681" spans="1:6" x14ac:dyDescent="0.35">
      <c r="A31681" s="1">
        <v>44701.349583333336</v>
      </c>
      <c r="B31681" s="2" t="s">
        <v>29562</v>
      </c>
      <c r="C31681" s="2" t="s">
        <v>4</v>
      </c>
      <c r="E31681" s="1"/>
      <c r="F31681" s="2"/>
    </row>
    <row r="31682" spans="1:6" x14ac:dyDescent="0.35">
      <c r="A31682" s="1">
        <v>44701.349594907406</v>
      </c>
      <c r="B31682" s="2" t="s">
        <v>29563</v>
      </c>
      <c r="C31682" s="2" t="s">
        <v>8</v>
      </c>
      <c r="E31682" s="1"/>
      <c r="F31682" s="2"/>
    </row>
    <row r="31683" spans="1:6" x14ac:dyDescent="0.35">
      <c r="A31683" s="1">
        <v>44701.349594907406</v>
      </c>
      <c r="B31683" s="2" t="s">
        <v>14299</v>
      </c>
      <c r="C31683" s="2" t="s">
        <v>8</v>
      </c>
      <c r="E31683" s="1"/>
      <c r="F31683" s="2"/>
    </row>
    <row r="31684" spans="1:6" x14ac:dyDescent="0.35">
      <c r="A31684" s="1">
        <v>44701.349594907406</v>
      </c>
      <c r="B31684" s="2" t="s">
        <v>29564</v>
      </c>
      <c r="C31684" s="2" t="s">
        <v>8</v>
      </c>
      <c r="E31684" s="1"/>
      <c r="F31684" s="2"/>
    </row>
    <row r="31685" spans="1:6" x14ac:dyDescent="0.35">
      <c r="A31685" s="1">
        <v>44701.349606481483</v>
      </c>
      <c r="B31685" s="2" t="s">
        <v>29565</v>
      </c>
      <c r="C31685" s="2" t="s">
        <v>8</v>
      </c>
      <c r="E31685" s="1"/>
      <c r="F31685" s="2"/>
    </row>
    <row r="31686" spans="1:6" x14ac:dyDescent="0.35">
      <c r="A31686" s="1">
        <v>44701.349618055552</v>
      </c>
      <c r="B31686" s="2" t="s">
        <v>29566</v>
      </c>
      <c r="C31686" s="2" t="s">
        <v>8</v>
      </c>
      <c r="E31686" s="1"/>
      <c r="F31686" s="2"/>
    </row>
    <row r="31687" spans="1:6" x14ac:dyDescent="0.35">
      <c r="A31687" s="1">
        <v>44701.349618055552</v>
      </c>
      <c r="B31687" s="2" t="s">
        <v>29567</v>
      </c>
      <c r="C31687" s="2" t="s">
        <v>12</v>
      </c>
      <c r="E31687" s="1"/>
      <c r="F31687" s="2"/>
    </row>
    <row r="31688" spans="1:6" x14ac:dyDescent="0.35">
      <c r="A31688" s="1">
        <v>44701.349618055552</v>
      </c>
      <c r="B31688" s="2" t="s">
        <v>28346</v>
      </c>
      <c r="C31688" s="2" t="s">
        <v>8</v>
      </c>
      <c r="E31688" s="1"/>
      <c r="F31688" s="2"/>
    </row>
    <row r="31689" spans="1:6" x14ac:dyDescent="0.35">
      <c r="A31689" s="1">
        <v>44701.349629629629</v>
      </c>
      <c r="B31689" s="2" t="s">
        <v>29568</v>
      </c>
      <c r="C31689" s="2" t="s">
        <v>8</v>
      </c>
      <c r="E31689" s="1"/>
      <c r="F31689" s="2"/>
    </row>
    <row r="31690" spans="1:6" x14ac:dyDescent="0.35">
      <c r="A31690" s="1">
        <v>44701.349629629629</v>
      </c>
      <c r="B31690" s="2" t="s">
        <v>29569</v>
      </c>
      <c r="C31690" s="2" t="s">
        <v>6</v>
      </c>
      <c r="E31690" s="1"/>
      <c r="F31690" s="2"/>
    </row>
    <row r="31691" spans="1:6" x14ac:dyDescent="0.35">
      <c r="A31691" s="1">
        <v>44701.349629629629</v>
      </c>
      <c r="B31691" s="2" t="s">
        <v>29570</v>
      </c>
      <c r="C31691" s="2" t="s">
        <v>6</v>
      </c>
      <c r="E31691" s="1"/>
      <c r="F31691" s="2"/>
    </row>
    <row r="31692" spans="1:6" x14ac:dyDescent="0.35">
      <c r="A31692" s="1">
        <v>44701.349629629629</v>
      </c>
      <c r="B31692" s="2" t="s">
        <v>29571</v>
      </c>
      <c r="C31692" s="2" t="s">
        <v>6</v>
      </c>
      <c r="E31692" s="1"/>
      <c r="F31692" s="2"/>
    </row>
    <row r="31693" spans="1:6" x14ac:dyDescent="0.35">
      <c r="A31693" s="1">
        <v>44701.349641203706</v>
      </c>
      <c r="B31693" s="2" t="s">
        <v>29572</v>
      </c>
      <c r="C31693" s="2" t="s">
        <v>4</v>
      </c>
      <c r="E31693" s="1"/>
      <c r="F31693" s="2"/>
    </row>
    <row r="31694" spans="1:6" x14ac:dyDescent="0.35">
      <c r="A31694" s="1">
        <v>44701.349641203706</v>
      </c>
      <c r="B31694" s="2" t="s">
        <v>29573</v>
      </c>
      <c r="C31694" s="2" t="s">
        <v>8</v>
      </c>
      <c r="E31694" s="1"/>
      <c r="F31694" s="2"/>
    </row>
    <row r="31695" spans="1:6" x14ac:dyDescent="0.35">
      <c r="A31695" s="1">
        <v>44701.349641203706</v>
      </c>
      <c r="B31695" s="2" t="s">
        <v>29574</v>
      </c>
      <c r="C31695" s="2" t="s">
        <v>12</v>
      </c>
      <c r="E31695" s="1"/>
      <c r="F31695" s="2"/>
    </row>
    <row r="31696" spans="1:6" x14ac:dyDescent="0.35">
      <c r="A31696" s="1">
        <v>44701.349641203706</v>
      </c>
      <c r="B31696" s="2" t="s">
        <v>29575</v>
      </c>
      <c r="C31696" s="2" t="s">
        <v>6</v>
      </c>
      <c r="E31696" s="1"/>
      <c r="F31696" s="2"/>
    </row>
    <row r="31697" spans="1:6" x14ac:dyDescent="0.35">
      <c r="A31697" s="1">
        <v>44701.349652777775</v>
      </c>
      <c r="B31697" s="2" t="s">
        <v>29577</v>
      </c>
      <c r="C31697" s="2" t="s">
        <v>8</v>
      </c>
      <c r="E31697" s="1"/>
      <c r="F31697" s="2"/>
    </row>
    <row r="31698" spans="1:6" x14ac:dyDescent="0.35">
      <c r="A31698" s="1">
        <v>44701.349664351852</v>
      </c>
      <c r="B31698" s="2" t="s">
        <v>29576</v>
      </c>
      <c r="C31698" s="2" t="s">
        <v>12</v>
      </c>
      <c r="E31698" s="1"/>
      <c r="F31698" s="2"/>
    </row>
    <row r="31699" spans="1:6" x14ac:dyDescent="0.35">
      <c r="A31699" s="1">
        <v>44701.349664351852</v>
      </c>
      <c r="B31699" s="2" t="s">
        <v>10570</v>
      </c>
      <c r="C31699" s="2" t="s">
        <v>6</v>
      </c>
      <c r="E31699" s="1"/>
      <c r="F31699" s="2"/>
    </row>
    <row r="31700" spans="1:6" x14ac:dyDescent="0.35">
      <c r="A31700" s="1">
        <v>44701.349675925929</v>
      </c>
      <c r="B31700" s="2" t="s">
        <v>29578</v>
      </c>
      <c r="C31700" s="2" t="s">
        <v>6</v>
      </c>
      <c r="E31700" s="1"/>
      <c r="F31700" s="2"/>
    </row>
    <row r="31701" spans="1:6" x14ac:dyDescent="0.35">
      <c r="A31701" s="1">
        <v>44701.349675925929</v>
      </c>
      <c r="B31701" s="2" t="s">
        <v>29579</v>
      </c>
      <c r="C31701" s="2" t="s">
        <v>8</v>
      </c>
      <c r="E31701" s="1"/>
      <c r="F31701" s="2"/>
    </row>
    <row r="31702" spans="1:6" x14ac:dyDescent="0.35">
      <c r="A31702" s="1">
        <v>44701.349675925929</v>
      </c>
      <c r="B31702" s="2" t="s">
        <v>29580</v>
      </c>
      <c r="C31702" s="2" t="s">
        <v>8</v>
      </c>
      <c r="E31702" s="1"/>
      <c r="F31702" s="2"/>
    </row>
    <row r="31703" spans="1:6" x14ac:dyDescent="0.35">
      <c r="A31703" s="1">
        <v>44701.349675925929</v>
      </c>
      <c r="B31703" s="2" t="s">
        <v>29583</v>
      </c>
      <c r="C31703" s="2" t="s">
        <v>12</v>
      </c>
      <c r="E31703" s="1"/>
      <c r="F31703" s="2"/>
    </row>
    <row r="31704" spans="1:6" x14ac:dyDescent="0.35">
      <c r="A31704" s="1">
        <v>44701.349687499998</v>
      </c>
      <c r="B31704" s="2" t="s">
        <v>29581</v>
      </c>
      <c r="C31704" s="2" t="s">
        <v>8</v>
      </c>
      <c r="E31704" s="1"/>
      <c r="F31704" s="2"/>
    </row>
    <row r="31705" spans="1:6" x14ac:dyDescent="0.35">
      <c r="A31705" s="1">
        <v>44701.349687499998</v>
      </c>
      <c r="B31705" s="2" t="s">
        <v>29582</v>
      </c>
      <c r="C31705" s="2" t="s">
        <v>8</v>
      </c>
      <c r="E31705" s="1"/>
      <c r="F31705" s="2"/>
    </row>
    <row r="31706" spans="1:6" x14ac:dyDescent="0.35">
      <c r="A31706" s="1">
        <v>44701.349687499998</v>
      </c>
      <c r="B31706" s="2" t="s">
        <v>14749</v>
      </c>
      <c r="C31706" s="2" t="s">
        <v>8</v>
      </c>
      <c r="E31706" s="1"/>
      <c r="F31706" s="2"/>
    </row>
    <row r="31707" spans="1:6" x14ac:dyDescent="0.35">
      <c r="A31707" s="1">
        <v>44701.349687499998</v>
      </c>
      <c r="B31707" s="2" t="s">
        <v>29584</v>
      </c>
      <c r="C31707" s="2" t="s">
        <v>37</v>
      </c>
      <c r="E31707" s="1"/>
      <c r="F31707" s="2"/>
    </row>
    <row r="31708" spans="1:6" x14ac:dyDescent="0.35">
      <c r="A31708" s="1">
        <v>44701.349687499998</v>
      </c>
      <c r="B31708" s="2" t="s">
        <v>29585</v>
      </c>
      <c r="C31708" s="2" t="s">
        <v>8</v>
      </c>
      <c r="E31708" s="1"/>
      <c r="F31708" s="2"/>
    </row>
    <row r="31709" spans="1:6" x14ac:dyDescent="0.35">
      <c r="A31709" s="1">
        <v>44701.349710648145</v>
      </c>
      <c r="B31709" s="2" t="s">
        <v>29587</v>
      </c>
      <c r="C31709" s="2" t="s">
        <v>8</v>
      </c>
      <c r="E31709" s="1"/>
      <c r="F31709" s="2"/>
    </row>
    <row r="31710" spans="1:6" x14ac:dyDescent="0.35">
      <c r="A31710" s="1">
        <v>44701.349722222221</v>
      </c>
      <c r="B31710" s="2" t="s">
        <v>29586</v>
      </c>
      <c r="C31710" s="2" t="s">
        <v>8</v>
      </c>
      <c r="E31710" s="1"/>
      <c r="F31710" s="2"/>
    </row>
    <row r="31711" spans="1:6" x14ac:dyDescent="0.35">
      <c r="A31711" s="1">
        <v>44701.349733796298</v>
      </c>
      <c r="B31711" s="2" t="s">
        <v>29588</v>
      </c>
      <c r="C31711" s="2" t="s">
        <v>12</v>
      </c>
      <c r="E31711" s="1"/>
      <c r="F31711" s="2"/>
    </row>
    <row r="31712" spans="1:6" x14ac:dyDescent="0.35">
      <c r="A31712" s="1">
        <v>44701.349733796298</v>
      </c>
      <c r="B31712" s="2" t="s">
        <v>29589</v>
      </c>
      <c r="C31712" s="2" t="s">
        <v>8</v>
      </c>
      <c r="E31712" s="1"/>
      <c r="F31712" s="2"/>
    </row>
    <row r="31713" spans="1:6" x14ac:dyDescent="0.35">
      <c r="A31713" s="1">
        <v>44701.349733796298</v>
      </c>
      <c r="B31713" s="2" t="s">
        <v>29590</v>
      </c>
      <c r="C31713" s="2" t="s">
        <v>8</v>
      </c>
      <c r="E31713" s="1"/>
      <c r="F31713" s="2"/>
    </row>
    <row r="31714" spans="1:6" x14ac:dyDescent="0.35">
      <c r="A31714" s="1">
        <v>44701.349733796298</v>
      </c>
      <c r="B31714" s="2" t="s">
        <v>29591</v>
      </c>
      <c r="C31714" s="2" t="s">
        <v>12</v>
      </c>
      <c r="E31714" s="1"/>
      <c r="F31714" s="2"/>
    </row>
    <row r="31715" spans="1:6" x14ac:dyDescent="0.35">
      <c r="A31715" s="1">
        <v>44701.349733796298</v>
      </c>
      <c r="B31715" s="2" t="s">
        <v>29592</v>
      </c>
      <c r="C31715" s="2" t="s">
        <v>8</v>
      </c>
      <c r="E31715" s="1"/>
      <c r="F31715" s="2"/>
    </row>
    <row r="31716" spans="1:6" x14ac:dyDescent="0.35">
      <c r="A31716" s="1">
        <v>44701.349733796298</v>
      </c>
      <c r="B31716" s="2" t="s">
        <v>29593</v>
      </c>
      <c r="C31716" s="2" t="s">
        <v>6</v>
      </c>
      <c r="E31716" s="1"/>
      <c r="F31716" s="2"/>
    </row>
    <row r="31717" spans="1:6" x14ac:dyDescent="0.35">
      <c r="A31717" s="1">
        <v>44701.349733796298</v>
      </c>
      <c r="B31717" s="2" t="s">
        <v>29594</v>
      </c>
      <c r="C31717" s="2" t="s">
        <v>4</v>
      </c>
      <c r="E31717" s="1"/>
      <c r="F31717" s="2"/>
    </row>
    <row r="31718" spans="1:6" x14ac:dyDescent="0.35">
      <c r="A31718" s="1">
        <v>44701.349733796298</v>
      </c>
      <c r="B31718" s="2" t="s">
        <v>29595</v>
      </c>
      <c r="C31718" s="2" t="s">
        <v>4</v>
      </c>
      <c r="E31718" s="1"/>
      <c r="F31718" s="2"/>
    </row>
    <row r="31719" spans="1:6" x14ac:dyDescent="0.35">
      <c r="A31719" s="1">
        <v>44701.349733796298</v>
      </c>
      <c r="B31719" s="2" t="s">
        <v>29596</v>
      </c>
      <c r="C31719" s="2" t="s">
        <v>8</v>
      </c>
      <c r="E31719" s="1"/>
      <c r="F31719" s="2"/>
    </row>
    <row r="31720" spans="1:6" x14ac:dyDescent="0.35">
      <c r="A31720" s="1">
        <v>44701.349745370368</v>
      </c>
      <c r="B31720" s="2" t="s">
        <v>29597</v>
      </c>
      <c r="C31720" s="2" t="s">
        <v>8</v>
      </c>
      <c r="E31720" s="1"/>
      <c r="F31720" s="2"/>
    </row>
    <row r="31721" spans="1:6" x14ac:dyDescent="0.35">
      <c r="A31721" s="1">
        <v>44701.349745370368</v>
      </c>
      <c r="B31721" s="2" t="s">
        <v>29598</v>
      </c>
      <c r="C31721" s="2" t="s">
        <v>4</v>
      </c>
      <c r="E31721" s="1"/>
      <c r="F31721" s="2"/>
    </row>
    <row r="31722" spans="1:6" x14ac:dyDescent="0.35">
      <c r="A31722" s="1">
        <v>44701.349756944444</v>
      </c>
      <c r="B31722" s="2" t="s">
        <v>29599</v>
      </c>
      <c r="C31722" s="2" t="s">
        <v>12</v>
      </c>
      <c r="E31722" s="1"/>
      <c r="F31722" s="2"/>
    </row>
    <row r="31723" spans="1:6" x14ac:dyDescent="0.35">
      <c r="A31723" s="1">
        <v>44701.349756944444</v>
      </c>
      <c r="B31723" s="2" t="s">
        <v>29600</v>
      </c>
      <c r="C31723" s="2" t="s">
        <v>8</v>
      </c>
      <c r="E31723" s="1"/>
      <c r="F31723" s="2"/>
    </row>
    <row r="31724" spans="1:6" x14ac:dyDescent="0.35">
      <c r="A31724" s="1">
        <v>44701.349756944444</v>
      </c>
      <c r="B31724" s="2" t="s">
        <v>29601</v>
      </c>
      <c r="C31724" s="2" t="s">
        <v>8</v>
      </c>
      <c r="E31724" s="1"/>
      <c r="F31724" s="2"/>
    </row>
    <row r="31725" spans="1:6" x14ac:dyDescent="0.35">
      <c r="A31725" s="1">
        <v>44701.349756944444</v>
      </c>
      <c r="B31725" s="2" t="s">
        <v>29602</v>
      </c>
      <c r="C31725" s="2" t="s">
        <v>12</v>
      </c>
      <c r="E31725" s="1"/>
      <c r="F31725" s="2"/>
    </row>
    <row r="31726" spans="1:6" x14ac:dyDescent="0.35">
      <c r="A31726" s="1">
        <v>44701.349791666667</v>
      </c>
      <c r="B31726" s="2" t="s">
        <v>29603</v>
      </c>
      <c r="C31726" s="2" t="s">
        <v>8</v>
      </c>
      <c r="E31726" s="1"/>
      <c r="F31726" s="2"/>
    </row>
    <row r="31727" spans="1:6" x14ac:dyDescent="0.35">
      <c r="A31727" s="1">
        <v>44701.349814814814</v>
      </c>
      <c r="B31727" s="2" t="s">
        <v>29604</v>
      </c>
      <c r="C31727" s="2" t="s">
        <v>12</v>
      </c>
      <c r="E31727" s="1"/>
      <c r="F31727" s="2"/>
    </row>
    <row r="31728" spans="1:6" x14ac:dyDescent="0.35">
      <c r="A31728" s="1">
        <v>44701.349814814814</v>
      </c>
      <c r="B31728" s="2" t="s">
        <v>29605</v>
      </c>
      <c r="C31728" s="2" t="s">
        <v>12</v>
      </c>
      <c r="E31728" s="1"/>
      <c r="F31728" s="2"/>
    </row>
    <row r="31729" spans="1:6" x14ac:dyDescent="0.35">
      <c r="A31729" s="1">
        <v>44701.349814814814</v>
      </c>
      <c r="B31729" s="2" t="s">
        <v>29606</v>
      </c>
      <c r="C31729" s="2" t="s">
        <v>12</v>
      </c>
      <c r="E31729" s="1"/>
      <c r="F31729" s="2"/>
    </row>
    <row r="31730" spans="1:6" x14ac:dyDescent="0.35">
      <c r="A31730" s="1">
        <v>44701.349861111114</v>
      </c>
      <c r="B31730" s="2" t="s">
        <v>29607</v>
      </c>
      <c r="C31730" s="2" t="s">
        <v>8</v>
      </c>
      <c r="E31730" s="1"/>
      <c r="F31730" s="2"/>
    </row>
    <row r="31731" spans="1:6" x14ac:dyDescent="0.35">
      <c r="A31731" s="1">
        <v>44701.34988425926</v>
      </c>
      <c r="B31731" s="2" t="s">
        <v>29608</v>
      </c>
      <c r="C31731" s="2" t="s">
        <v>8</v>
      </c>
      <c r="E31731" s="1"/>
      <c r="F31731" s="2"/>
    </row>
    <row r="31732" spans="1:6" x14ac:dyDescent="0.35">
      <c r="A31732" s="1">
        <v>44701.34988425926</v>
      </c>
      <c r="B31732" s="2" t="s">
        <v>18286</v>
      </c>
      <c r="C31732" s="2" t="s">
        <v>8</v>
      </c>
      <c r="E31732" s="1"/>
      <c r="F31732" s="2"/>
    </row>
    <row r="31733" spans="1:6" x14ac:dyDescent="0.35">
      <c r="A31733" s="1">
        <v>44701.349895833337</v>
      </c>
      <c r="B31733" s="2" t="s">
        <v>29609</v>
      </c>
      <c r="C31733" s="2" t="s">
        <v>12</v>
      </c>
      <c r="E31733" s="1"/>
      <c r="F31733" s="2"/>
    </row>
    <row r="31734" spans="1:6" x14ac:dyDescent="0.35">
      <c r="A31734" s="1">
        <v>44701.349895833337</v>
      </c>
      <c r="B31734" s="2" t="s">
        <v>29610</v>
      </c>
      <c r="C31734" s="2" t="s">
        <v>6</v>
      </c>
      <c r="E31734" s="1"/>
      <c r="F31734" s="2"/>
    </row>
    <row r="31735" spans="1:6" x14ac:dyDescent="0.35">
      <c r="A31735" s="1">
        <v>44701.349895833337</v>
      </c>
      <c r="B31735" s="2" t="s">
        <v>29611</v>
      </c>
      <c r="C31735" s="2" t="s">
        <v>12</v>
      </c>
      <c r="E31735" s="1"/>
      <c r="F31735" s="2"/>
    </row>
    <row r="31736" spans="1:6" x14ac:dyDescent="0.35">
      <c r="A31736" s="1">
        <v>44701.349895833337</v>
      </c>
      <c r="B31736" s="2" t="s">
        <v>29612</v>
      </c>
      <c r="C31736" s="2" t="s">
        <v>8</v>
      </c>
      <c r="E31736" s="1"/>
      <c r="F31736" s="2"/>
    </row>
    <row r="31737" spans="1:6" x14ac:dyDescent="0.35">
      <c r="A31737" s="1">
        <v>44701.349907407406</v>
      </c>
      <c r="B31737" s="2" t="s">
        <v>29570</v>
      </c>
      <c r="C31737" s="2" t="s">
        <v>6</v>
      </c>
      <c r="E31737" s="1"/>
      <c r="F31737" s="2"/>
    </row>
    <row r="31738" spans="1:6" x14ac:dyDescent="0.35">
      <c r="A31738" s="1">
        <v>44701.349907407406</v>
      </c>
      <c r="B31738" s="2" t="s">
        <v>29613</v>
      </c>
      <c r="C31738" s="2" t="s">
        <v>8</v>
      </c>
      <c r="E31738" s="1"/>
      <c r="F31738" s="2"/>
    </row>
    <row r="31739" spans="1:6" x14ac:dyDescent="0.35">
      <c r="A31739" s="1">
        <v>44701.349907407406</v>
      </c>
      <c r="B31739" s="2" t="s">
        <v>11827</v>
      </c>
      <c r="C31739" s="2" t="s">
        <v>8</v>
      </c>
      <c r="E31739" s="1"/>
      <c r="F31739" s="2"/>
    </row>
    <row r="31740" spans="1:6" x14ac:dyDescent="0.35">
      <c r="A31740" s="1">
        <v>44701.349907407406</v>
      </c>
      <c r="B31740" s="2" t="s">
        <v>29614</v>
      </c>
      <c r="C31740" s="2" t="s">
        <v>6</v>
      </c>
      <c r="E31740" s="1"/>
      <c r="F31740" s="2"/>
    </row>
    <row r="31741" spans="1:6" x14ac:dyDescent="0.35">
      <c r="A31741" s="1">
        <v>44701.349907407406</v>
      </c>
      <c r="B31741" s="2" t="s">
        <v>29615</v>
      </c>
      <c r="C31741" s="2" t="s">
        <v>12</v>
      </c>
      <c r="E31741" s="1"/>
      <c r="F31741" s="2"/>
    </row>
    <row r="31742" spans="1:6" x14ac:dyDescent="0.35">
      <c r="A31742" s="1">
        <v>44701.349907407406</v>
      </c>
      <c r="B31742" s="2" t="s">
        <v>29616</v>
      </c>
      <c r="C31742" s="2" t="s">
        <v>8</v>
      </c>
      <c r="E31742" s="1"/>
      <c r="F31742" s="2"/>
    </row>
    <row r="31743" spans="1:6" x14ac:dyDescent="0.35">
      <c r="A31743" s="1">
        <v>44701.349918981483</v>
      </c>
      <c r="B31743" s="2" t="s">
        <v>29617</v>
      </c>
      <c r="C31743" s="2" t="s">
        <v>6</v>
      </c>
      <c r="E31743" s="1"/>
      <c r="F31743" s="2"/>
    </row>
    <row r="31744" spans="1:6" x14ac:dyDescent="0.35">
      <c r="A31744" s="1">
        <v>44701.349918981483</v>
      </c>
      <c r="B31744" s="2" t="s">
        <v>29618</v>
      </c>
      <c r="C31744" s="2" t="s">
        <v>6</v>
      </c>
      <c r="E31744" s="1"/>
      <c r="F31744" s="2"/>
    </row>
    <row r="31745" spans="1:6" x14ac:dyDescent="0.35">
      <c r="A31745" s="1">
        <v>44701.349930555552</v>
      </c>
      <c r="B31745" s="2" t="s">
        <v>29619</v>
      </c>
      <c r="C31745" s="2" t="s">
        <v>8</v>
      </c>
      <c r="E31745" s="1"/>
      <c r="F31745" s="2"/>
    </row>
    <row r="31746" spans="1:6" x14ac:dyDescent="0.35">
      <c r="A31746" s="1">
        <v>44701.349930555552</v>
      </c>
      <c r="B31746" s="2" t="s">
        <v>3088</v>
      </c>
      <c r="C31746" s="2" t="s">
        <v>8</v>
      </c>
      <c r="E31746" s="1"/>
      <c r="F31746" s="2"/>
    </row>
    <row r="31747" spans="1:6" x14ac:dyDescent="0.35">
      <c r="A31747" s="1">
        <v>44701.349930555552</v>
      </c>
      <c r="B31747" s="2" t="s">
        <v>29620</v>
      </c>
      <c r="C31747" s="2" t="s">
        <v>12</v>
      </c>
      <c r="E31747" s="1"/>
      <c r="F31747" s="2"/>
    </row>
    <row r="31748" spans="1:6" x14ac:dyDescent="0.35">
      <c r="A31748" s="1">
        <v>44701.349942129629</v>
      </c>
      <c r="B31748" s="2" t="s">
        <v>29621</v>
      </c>
      <c r="C31748" s="2" t="s">
        <v>8</v>
      </c>
      <c r="E31748" s="1"/>
      <c r="F31748" s="2"/>
    </row>
    <row r="31749" spans="1:6" x14ac:dyDescent="0.35">
      <c r="A31749" s="1">
        <v>44701.349942129629</v>
      </c>
      <c r="B31749" s="2" t="s">
        <v>29622</v>
      </c>
      <c r="C31749" s="2" t="s">
        <v>8</v>
      </c>
      <c r="E31749" s="1"/>
      <c r="F31749" s="2"/>
    </row>
    <row r="31750" spans="1:6" x14ac:dyDescent="0.35">
      <c r="A31750" s="1">
        <v>44701.349942129629</v>
      </c>
      <c r="B31750" s="2" t="s">
        <v>29623</v>
      </c>
      <c r="C31750" s="2" t="s">
        <v>6</v>
      </c>
      <c r="E31750" s="1"/>
      <c r="F31750" s="2"/>
    </row>
    <row r="31751" spans="1:6" x14ac:dyDescent="0.35">
      <c r="A31751" s="1">
        <v>44701.349942129629</v>
      </c>
      <c r="B31751" s="2" t="s">
        <v>29624</v>
      </c>
      <c r="C31751" s="2" t="s">
        <v>6</v>
      </c>
      <c r="E31751" s="1"/>
      <c r="F31751" s="2"/>
    </row>
    <row r="31752" spans="1:6" x14ac:dyDescent="0.35">
      <c r="A31752" s="1">
        <v>44701.349953703706</v>
      </c>
      <c r="B31752" s="2" t="s">
        <v>29625</v>
      </c>
      <c r="C31752" s="2" t="s">
        <v>12</v>
      </c>
      <c r="E31752" s="1"/>
      <c r="F31752" s="2"/>
    </row>
    <row r="31753" spans="1:6" x14ac:dyDescent="0.35">
      <c r="A31753" s="1">
        <v>44701.349953703706</v>
      </c>
      <c r="B31753" s="2" t="s">
        <v>29626</v>
      </c>
      <c r="C31753" s="2" t="s">
        <v>12</v>
      </c>
      <c r="E31753" s="1"/>
      <c r="F31753" s="2"/>
    </row>
    <row r="31754" spans="1:6" x14ac:dyDescent="0.35">
      <c r="A31754" s="1">
        <v>44701.349953703706</v>
      </c>
      <c r="B31754" s="2" t="s">
        <v>29627</v>
      </c>
      <c r="C31754" s="2" t="s">
        <v>12</v>
      </c>
      <c r="E31754" s="1"/>
      <c r="F31754" s="2"/>
    </row>
    <row r="31755" spans="1:6" x14ac:dyDescent="0.35">
      <c r="A31755" s="1">
        <v>44701.349965277775</v>
      </c>
      <c r="B31755" s="2" t="s">
        <v>11587</v>
      </c>
      <c r="C31755" s="2" t="s">
        <v>12</v>
      </c>
      <c r="E31755" s="1"/>
      <c r="F31755" s="2"/>
    </row>
    <row r="31756" spans="1:6" x14ac:dyDescent="0.35">
      <c r="A31756" s="1">
        <v>44701.349965277775</v>
      </c>
      <c r="B31756" s="2" t="s">
        <v>29628</v>
      </c>
      <c r="C31756" s="2" t="s">
        <v>4</v>
      </c>
      <c r="E31756" s="1"/>
      <c r="F31756" s="2"/>
    </row>
    <row r="31757" spans="1:6" x14ac:dyDescent="0.35">
      <c r="A31757" s="1">
        <v>44701.349965277775</v>
      </c>
      <c r="B31757" s="2" t="s">
        <v>29629</v>
      </c>
      <c r="C31757" s="2" t="s">
        <v>8</v>
      </c>
      <c r="E31757" s="1"/>
      <c r="F31757" s="2"/>
    </row>
    <row r="31758" spans="1:6" x14ac:dyDescent="0.35">
      <c r="A31758" s="1">
        <v>44701.349965277775</v>
      </c>
      <c r="B31758" s="2" t="s">
        <v>29630</v>
      </c>
      <c r="C31758" s="2" t="s">
        <v>12</v>
      </c>
      <c r="E31758" s="1"/>
      <c r="F31758" s="2"/>
    </row>
    <row r="31759" spans="1:6" x14ac:dyDescent="0.35">
      <c r="A31759" s="1">
        <v>44701.349965277775</v>
      </c>
      <c r="B31759" s="2" t="s">
        <v>29631</v>
      </c>
      <c r="C31759" s="2" t="s">
        <v>8</v>
      </c>
      <c r="E31759" s="1"/>
      <c r="F31759" s="2"/>
    </row>
    <row r="31760" spans="1:6" x14ac:dyDescent="0.35">
      <c r="A31760" s="1">
        <v>44701.349965277775</v>
      </c>
      <c r="B31760" s="2" t="s">
        <v>29632</v>
      </c>
      <c r="C31760" s="2" t="s">
        <v>8</v>
      </c>
      <c r="E31760" s="1"/>
      <c r="F31760" s="2"/>
    </row>
    <row r="31761" spans="1:6" x14ac:dyDescent="0.35">
      <c r="A31761" s="1">
        <v>44701.349976851852</v>
      </c>
      <c r="B31761" s="2" t="s">
        <v>27316</v>
      </c>
      <c r="C31761" s="2" t="s">
        <v>8</v>
      </c>
      <c r="E31761" s="1"/>
      <c r="F31761" s="2"/>
    </row>
    <row r="31762" spans="1:6" x14ac:dyDescent="0.35">
      <c r="A31762" s="1">
        <v>44701.349988425929</v>
      </c>
      <c r="B31762" s="2" t="s">
        <v>29633</v>
      </c>
      <c r="C31762" s="2" t="s">
        <v>8</v>
      </c>
      <c r="E31762" s="1"/>
      <c r="F31762" s="2"/>
    </row>
    <row r="31763" spans="1:6" x14ac:dyDescent="0.35">
      <c r="A31763" s="1">
        <v>44701.349988425929</v>
      </c>
      <c r="B31763" s="2" t="s">
        <v>29634</v>
      </c>
      <c r="C31763" s="2" t="s">
        <v>8</v>
      </c>
      <c r="E31763" s="1"/>
      <c r="F31763" s="2"/>
    </row>
    <row r="31764" spans="1:6" x14ac:dyDescent="0.35">
      <c r="A31764" s="1">
        <v>44701.349988425929</v>
      </c>
      <c r="B31764" s="2" t="s">
        <v>9998</v>
      </c>
      <c r="C31764" s="2" t="s">
        <v>12</v>
      </c>
      <c r="E31764" s="1"/>
      <c r="F31764" s="2"/>
    </row>
    <row r="31765" spans="1:6" x14ac:dyDescent="0.35">
      <c r="A31765" s="1">
        <v>44701.35</v>
      </c>
      <c r="B31765" s="2" t="s">
        <v>29635</v>
      </c>
      <c r="C31765" s="2" t="s">
        <v>12</v>
      </c>
      <c r="E31765" s="1"/>
      <c r="F31765" s="2"/>
    </row>
    <row r="31766" spans="1:6" x14ac:dyDescent="0.35">
      <c r="A31766" s="1">
        <v>44701.35</v>
      </c>
      <c r="B31766" s="2" t="s">
        <v>29636</v>
      </c>
      <c r="C31766" s="2" t="s">
        <v>8</v>
      </c>
      <c r="E31766" s="1"/>
      <c r="F31766" s="2"/>
    </row>
    <row r="31767" spans="1:6" x14ac:dyDescent="0.35">
      <c r="A31767" s="1">
        <v>44701.35</v>
      </c>
      <c r="B31767" s="2" t="s">
        <v>21149</v>
      </c>
      <c r="C31767" s="2" t="s">
        <v>8</v>
      </c>
      <c r="E31767" s="1"/>
      <c r="F31767" s="2"/>
    </row>
    <row r="31768" spans="1:6" x14ac:dyDescent="0.35">
      <c r="A31768" s="1">
        <v>44701.350011574075</v>
      </c>
      <c r="B31768" s="2" t="s">
        <v>29637</v>
      </c>
      <c r="C31768" s="2" t="s">
        <v>8</v>
      </c>
      <c r="E31768" s="1"/>
      <c r="F31768" s="2"/>
    </row>
    <row r="31769" spans="1:6" x14ac:dyDescent="0.35">
      <c r="A31769" s="1">
        <v>44701.350023148145</v>
      </c>
      <c r="B31769" s="2" t="s">
        <v>29638</v>
      </c>
      <c r="C31769" s="2" t="s">
        <v>8</v>
      </c>
      <c r="E31769" s="1"/>
      <c r="F31769" s="2"/>
    </row>
    <row r="31770" spans="1:6" x14ac:dyDescent="0.35">
      <c r="A31770" s="1">
        <v>44701.350023148145</v>
      </c>
      <c r="B31770" s="2" t="s">
        <v>29639</v>
      </c>
      <c r="C31770" s="2" t="s">
        <v>37</v>
      </c>
      <c r="E31770" s="1"/>
      <c r="F31770" s="2"/>
    </row>
    <row r="31771" spans="1:6" x14ac:dyDescent="0.35">
      <c r="A31771" s="1">
        <v>44701.350023148145</v>
      </c>
      <c r="B31771" s="2" t="s">
        <v>29640</v>
      </c>
      <c r="C31771" s="2" t="s">
        <v>12</v>
      </c>
      <c r="E31771" s="1"/>
      <c r="F31771" s="2"/>
    </row>
    <row r="31772" spans="1:6" x14ac:dyDescent="0.35">
      <c r="A31772" s="1">
        <v>44701.350034722222</v>
      </c>
      <c r="B31772" s="2" t="s">
        <v>29641</v>
      </c>
      <c r="C31772" s="2" t="s">
        <v>8</v>
      </c>
      <c r="E31772" s="1"/>
      <c r="F31772" s="2"/>
    </row>
    <row r="31773" spans="1:6" x14ac:dyDescent="0.35">
      <c r="A31773" s="1">
        <v>44701.350046296298</v>
      </c>
      <c r="B31773" s="2" t="s">
        <v>29642</v>
      </c>
      <c r="C31773" s="2" t="s">
        <v>6</v>
      </c>
      <c r="E31773" s="1"/>
      <c r="F31773" s="2"/>
    </row>
    <row r="31774" spans="1:6" x14ac:dyDescent="0.35">
      <c r="A31774" s="1">
        <v>44701.350046296298</v>
      </c>
      <c r="B31774" s="2" t="s">
        <v>29643</v>
      </c>
      <c r="C31774" s="2" t="s">
        <v>4</v>
      </c>
      <c r="E31774" s="1"/>
      <c r="F31774" s="2"/>
    </row>
    <row r="31775" spans="1:6" x14ac:dyDescent="0.35">
      <c r="A31775" s="1">
        <v>44701.350046296298</v>
      </c>
      <c r="B31775" s="2" t="s">
        <v>29644</v>
      </c>
      <c r="C31775" s="2" t="s">
        <v>12</v>
      </c>
      <c r="E31775" s="1"/>
      <c r="F31775" s="2"/>
    </row>
    <row r="31776" spans="1:6" x14ac:dyDescent="0.35">
      <c r="A31776" s="1">
        <v>44701.350046296298</v>
      </c>
      <c r="B31776" s="2" t="s">
        <v>29645</v>
      </c>
      <c r="C31776" s="2" t="s">
        <v>12</v>
      </c>
      <c r="E31776" s="1"/>
      <c r="F31776" s="2"/>
    </row>
    <row r="31777" spans="1:6" x14ac:dyDescent="0.35">
      <c r="A31777" s="1">
        <v>44701.350046296298</v>
      </c>
      <c r="B31777" s="2" t="s">
        <v>29646</v>
      </c>
      <c r="C31777" s="2" t="s">
        <v>8</v>
      </c>
      <c r="E31777" s="1"/>
      <c r="F31777" s="2"/>
    </row>
    <row r="31778" spans="1:6" x14ac:dyDescent="0.35">
      <c r="A31778" s="1">
        <v>44701.350057870368</v>
      </c>
      <c r="B31778" s="2" t="s">
        <v>29647</v>
      </c>
      <c r="C31778" s="2" t="s">
        <v>8</v>
      </c>
      <c r="E31778" s="1"/>
      <c r="F31778" s="2"/>
    </row>
    <row r="31779" spans="1:6" x14ac:dyDescent="0.35">
      <c r="A31779" s="1">
        <v>44701.350057870368</v>
      </c>
      <c r="B31779" s="2" t="s">
        <v>29648</v>
      </c>
      <c r="C31779" s="2" t="s">
        <v>8</v>
      </c>
      <c r="E31779" s="1"/>
      <c r="F31779" s="2"/>
    </row>
    <row r="31780" spans="1:6" x14ac:dyDescent="0.35">
      <c r="A31780" s="1">
        <v>44701.350057870368</v>
      </c>
      <c r="B31780" s="2" t="s">
        <v>18286</v>
      </c>
      <c r="C31780" s="2" t="s">
        <v>8</v>
      </c>
      <c r="E31780" s="1"/>
      <c r="F31780" s="2"/>
    </row>
    <row r="31781" spans="1:6" x14ac:dyDescent="0.35">
      <c r="A31781" s="1">
        <v>44701.350069444445</v>
      </c>
      <c r="B31781" s="2" t="s">
        <v>29649</v>
      </c>
      <c r="C31781" s="2" t="s">
        <v>6</v>
      </c>
      <c r="E31781" s="1"/>
      <c r="F31781" s="2"/>
    </row>
    <row r="31782" spans="1:6" x14ac:dyDescent="0.35">
      <c r="A31782" s="1">
        <v>44701.350081018521</v>
      </c>
      <c r="B31782" s="2" t="s">
        <v>29650</v>
      </c>
      <c r="C31782" s="2" t="s">
        <v>12</v>
      </c>
      <c r="E31782" s="1"/>
      <c r="F31782" s="2"/>
    </row>
    <row r="31783" spans="1:6" x14ac:dyDescent="0.35">
      <c r="A31783" s="1">
        <v>44701.350081018521</v>
      </c>
      <c r="B31783" s="2" t="s">
        <v>29651</v>
      </c>
      <c r="C31783" s="2" t="s">
        <v>6</v>
      </c>
      <c r="E31783" s="1"/>
      <c r="F31783" s="2"/>
    </row>
    <row r="31784" spans="1:6" x14ac:dyDescent="0.35">
      <c r="A31784" s="1">
        <v>44701.350092592591</v>
      </c>
      <c r="B31784" s="2" t="s">
        <v>29652</v>
      </c>
      <c r="C31784" s="2" t="s">
        <v>4</v>
      </c>
      <c r="E31784" s="1"/>
      <c r="F31784" s="2"/>
    </row>
    <row r="31785" spans="1:6" x14ac:dyDescent="0.35">
      <c r="A31785" s="1">
        <v>44701.350092592591</v>
      </c>
      <c r="B31785" s="2" t="s">
        <v>29653</v>
      </c>
      <c r="C31785" s="2" t="s">
        <v>4</v>
      </c>
      <c r="E31785" s="1"/>
      <c r="F31785" s="2"/>
    </row>
    <row r="31786" spans="1:6" x14ac:dyDescent="0.35">
      <c r="A31786" s="1">
        <v>44701.350104166668</v>
      </c>
      <c r="B31786" s="2" t="s">
        <v>29654</v>
      </c>
      <c r="C31786" s="2" t="s">
        <v>4</v>
      </c>
      <c r="E31786" s="1"/>
      <c r="F31786" s="2"/>
    </row>
    <row r="31787" spans="1:6" x14ac:dyDescent="0.35">
      <c r="A31787" s="1">
        <v>44701.350104166668</v>
      </c>
      <c r="B31787" s="2" t="s">
        <v>5441</v>
      </c>
      <c r="C31787" s="2" t="s">
        <v>4</v>
      </c>
      <c r="E31787" s="1"/>
      <c r="F31787" s="2"/>
    </row>
    <row r="31788" spans="1:6" x14ac:dyDescent="0.35">
      <c r="A31788" s="1">
        <v>44701.350115740737</v>
      </c>
      <c r="B31788" s="2" t="s">
        <v>29655</v>
      </c>
      <c r="C31788" s="2" t="s">
        <v>8</v>
      </c>
      <c r="E31788" s="1"/>
      <c r="F31788" s="2"/>
    </row>
    <row r="31789" spans="1:6" x14ac:dyDescent="0.35">
      <c r="A31789" s="1">
        <v>44701.350115740737</v>
      </c>
      <c r="B31789" s="2" t="s">
        <v>29656</v>
      </c>
      <c r="C31789" s="2" t="s">
        <v>8</v>
      </c>
      <c r="E31789" s="1"/>
      <c r="F31789" s="2"/>
    </row>
    <row r="31790" spans="1:6" x14ac:dyDescent="0.35">
      <c r="A31790" s="1">
        <v>44701.350115740737</v>
      </c>
      <c r="B31790" s="2" t="s">
        <v>29657</v>
      </c>
      <c r="C31790" s="2" t="s">
        <v>8</v>
      </c>
      <c r="E31790" s="1"/>
      <c r="F31790" s="2"/>
    </row>
    <row r="31791" spans="1:6" x14ac:dyDescent="0.35">
      <c r="A31791" s="1">
        <v>44701.350115740737</v>
      </c>
      <c r="B31791" s="2" t="s">
        <v>29658</v>
      </c>
      <c r="C31791" s="2" t="s">
        <v>12</v>
      </c>
      <c r="E31791" s="1"/>
      <c r="F31791" s="2"/>
    </row>
    <row r="31792" spans="1:6" x14ac:dyDescent="0.35">
      <c r="A31792" s="1">
        <v>44701.350115740737</v>
      </c>
      <c r="B31792" s="2" t="s">
        <v>29659</v>
      </c>
      <c r="C31792" s="2" t="s">
        <v>8</v>
      </c>
      <c r="E31792" s="1"/>
      <c r="F31792" s="2"/>
    </row>
    <row r="31793" spans="1:6" x14ac:dyDescent="0.35">
      <c r="A31793" s="1">
        <v>44701.350115740737</v>
      </c>
      <c r="B31793" s="2" t="s">
        <v>29660</v>
      </c>
      <c r="C31793" s="2" t="s">
        <v>8</v>
      </c>
      <c r="E31793" s="1"/>
      <c r="F31793" s="2"/>
    </row>
    <row r="31794" spans="1:6" x14ac:dyDescent="0.35">
      <c r="A31794" s="1">
        <v>44701.350127314814</v>
      </c>
      <c r="B31794" s="2" t="s">
        <v>29661</v>
      </c>
      <c r="C31794" s="2" t="s">
        <v>12</v>
      </c>
      <c r="E31794" s="1"/>
      <c r="F31794" s="2"/>
    </row>
    <row r="31795" spans="1:6" x14ac:dyDescent="0.35">
      <c r="A31795" s="1">
        <v>44701.350127314814</v>
      </c>
      <c r="B31795" s="2" t="s">
        <v>29662</v>
      </c>
      <c r="C31795" s="2" t="s">
        <v>8</v>
      </c>
      <c r="E31795" s="1"/>
      <c r="F31795" s="2"/>
    </row>
    <row r="31796" spans="1:6" x14ac:dyDescent="0.35">
      <c r="A31796" s="1">
        <v>44701.350127314814</v>
      </c>
      <c r="B31796" s="2" t="s">
        <v>29663</v>
      </c>
      <c r="C31796" s="2" t="s">
        <v>6</v>
      </c>
      <c r="E31796" s="1"/>
      <c r="F31796" s="2"/>
    </row>
    <row r="31797" spans="1:6" x14ac:dyDescent="0.35">
      <c r="A31797" s="1">
        <v>44701.350127314814</v>
      </c>
      <c r="B31797" s="2" t="s">
        <v>29664</v>
      </c>
      <c r="C31797" s="2" t="s">
        <v>8</v>
      </c>
      <c r="E31797" s="1"/>
      <c r="F31797" s="2"/>
    </row>
    <row r="31798" spans="1:6" x14ac:dyDescent="0.35">
      <c r="A31798" s="1">
        <v>44701.350127314814</v>
      </c>
      <c r="B31798" s="2" t="s">
        <v>29665</v>
      </c>
      <c r="C31798" s="2" t="s">
        <v>8</v>
      </c>
      <c r="E31798" s="1"/>
      <c r="F31798" s="2"/>
    </row>
    <row r="31799" spans="1:6" x14ac:dyDescent="0.35">
      <c r="A31799" s="1">
        <v>44701.350127314814</v>
      </c>
      <c r="B31799" s="2" t="s">
        <v>29023</v>
      </c>
      <c r="C31799" s="2" t="s">
        <v>8</v>
      </c>
      <c r="E31799" s="1"/>
      <c r="F31799" s="2"/>
    </row>
    <row r="31800" spans="1:6" x14ac:dyDescent="0.35">
      <c r="A31800" s="1">
        <v>44701.350138888891</v>
      </c>
      <c r="B31800" s="2" t="s">
        <v>29666</v>
      </c>
      <c r="C31800" s="2" t="s">
        <v>12</v>
      </c>
      <c r="E31800" s="1"/>
      <c r="F31800" s="2"/>
    </row>
    <row r="31801" spans="1:6" x14ac:dyDescent="0.35">
      <c r="A31801" s="1">
        <v>44701.350138888891</v>
      </c>
      <c r="B31801" s="2" t="s">
        <v>29668</v>
      </c>
      <c r="C31801" s="2" t="s">
        <v>6</v>
      </c>
      <c r="E31801" s="1"/>
      <c r="F31801" s="2"/>
    </row>
    <row r="31802" spans="1:6" x14ac:dyDescent="0.35">
      <c r="A31802" s="1">
        <v>44701.35015046296</v>
      </c>
      <c r="B31802" s="2" t="s">
        <v>29667</v>
      </c>
      <c r="C31802" s="2" t="s">
        <v>8</v>
      </c>
      <c r="E31802" s="1"/>
      <c r="F31802" s="2"/>
    </row>
    <row r="31803" spans="1:6" x14ac:dyDescent="0.35">
      <c r="A31803" s="1">
        <v>44701.35015046296</v>
      </c>
      <c r="B31803" s="2" t="s">
        <v>29669</v>
      </c>
      <c r="C31803" s="2" t="s">
        <v>6</v>
      </c>
      <c r="E31803" s="1"/>
      <c r="F31803" s="2"/>
    </row>
    <row r="31804" spans="1:6" x14ac:dyDescent="0.35">
      <c r="A31804" s="1">
        <v>44701.35015046296</v>
      </c>
      <c r="B31804" s="2" t="s">
        <v>3088</v>
      </c>
      <c r="C31804" s="2" t="s">
        <v>8</v>
      </c>
      <c r="E31804" s="1"/>
      <c r="F31804" s="2"/>
    </row>
    <row r="31805" spans="1:6" x14ac:dyDescent="0.35">
      <c r="A31805" s="1">
        <v>44701.35015046296</v>
      </c>
      <c r="B31805" s="2" t="s">
        <v>29670</v>
      </c>
      <c r="C31805" s="2" t="s">
        <v>6</v>
      </c>
      <c r="E31805" s="1"/>
      <c r="F31805" s="2"/>
    </row>
    <row r="31806" spans="1:6" x14ac:dyDescent="0.35">
      <c r="A31806" s="1">
        <v>44701.35015046296</v>
      </c>
      <c r="B31806" s="2" t="s">
        <v>29671</v>
      </c>
      <c r="C31806" s="2" t="s">
        <v>8</v>
      </c>
      <c r="E31806" s="1"/>
      <c r="F31806" s="2"/>
    </row>
    <row r="31807" spans="1:6" x14ac:dyDescent="0.35">
      <c r="A31807" s="1">
        <v>44701.350162037037</v>
      </c>
      <c r="B31807" s="2" t="s">
        <v>29672</v>
      </c>
      <c r="C31807" s="2" t="s">
        <v>8</v>
      </c>
      <c r="E31807" s="1"/>
      <c r="F31807" s="2"/>
    </row>
    <row r="31808" spans="1:6" x14ac:dyDescent="0.35">
      <c r="A31808" s="1">
        <v>44701.350162037037</v>
      </c>
      <c r="B31808" s="2" t="s">
        <v>29673</v>
      </c>
      <c r="C31808" s="2" t="s">
        <v>12</v>
      </c>
      <c r="E31808" s="1"/>
      <c r="F31808" s="2"/>
    </row>
    <row r="31809" spans="1:6" x14ac:dyDescent="0.35">
      <c r="A31809" s="1">
        <v>44701.350162037037</v>
      </c>
      <c r="B31809" s="2" t="s">
        <v>29674</v>
      </c>
      <c r="C31809" s="2" t="s">
        <v>8</v>
      </c>
      <c r="E31809" s="1"/>
      <c r="F31809" s="2"/>
    </row>
    <row r="31810" spans="1:6" x14ac:dyDescent="0.35">
      <c r="A31810" s="1">
        <v>44701.350173611114</v>
      </c>
      <c r="B31810" s="2" t="s">
        <v>29675</v>
      </c>
      <c r="C31810" s="2" t="s">
        <v>6</v>
      </c>
      <c r="E31810" s="1"/>
      <c r="F31810" s="2"/>
    </row>
    <row r="31811" spans="1:6" x14ac:dyDescent="0.35">
      <c r="A31811" s="1">
        <v>44701.350185185183</v>
      </c>
      <c r="B31811" s="2" t="s">
        <v>29676</v>
      </c>
      <c r="C31811" s="2" t="s">
        <v>8</v>
      </c>
      <c r="E31811" s="1"/>
      <c r="F31811" s="2"/>
    </row>
    <row r="31812" spans="1:6" x14ac:dyDescent="0.35">
      <c r="A31812" s="1">
        <v>44701.350185185183</v>
      </c>
      <c r="B31812" s="2" t="s">
        <v>29677</v>
      </c>
      <c r="C31812" s="2" t="s">
        <v>4</v>
      </c>
      <c r="E31812" s="1"/>
      <c r="F31812" s="2"/>
    </row>
    <row r="31813" spans="1:6" x14ac:dyDescent="0.35">
      <c r="A31813" s="1">
        <v>44701.35019675926</v>
      </c>
      <c r="B31813" s="2" t="s">
        <v>29678</v>
      </c>
      <c r="C31813" s="2" t="s">
        <v>6</v>
      </c>
      <c r="E31813" s="1"/>
      <c r="F31813" s="2"/>
    </row>
    <row r="31814" spans="1:6" x14ac:dyDescent="0.35">
      <c r="A31814" s="1">
        <v>44701.35019675926</v>
      </c>
      <c r="B31814" s="2" t="s">
        <v>29679</v>
      </c>
      <c r="C31814" s="2" t="s">
        <v>8</v>
      </c>
      <c r="E31814" s="1"/>
      <c r="F31814" s="2"/>
    </row>
    <row r="31815" spans="1:6" x14ac:dyDescent="0.35">
      <c r="A31815" s="1">
        <v>44701.350208333337</v>
      </c>
      <c r="B31815" s="2" t="s">
        <v>29680</v>
      </c>
      <c r="C31815" s="2" t="s">
        <v>8</v>
      </c>
      <c r="E31815" s="1"/>
      <c r="F31815" s="2"/>
    </row>
    <row r="31816" spans="1:6" x14ac:dyDescent="0.35">
      <c r="A31816" s="1">
        <v>44701.350208333337</v>
      </c>
      <c r="B31816" s="2" t="s">
        <v>29681</v>
      </c>
      <c r="C31816" s="2" t="s">
        <v>12</v>
      </c>
      <c r="E31816" s="1"/>
      <c r="F31816" s="2"/>
    </row>
    <row r="31817" spans="1:6" x14ac:dyDescent="0.35">
      <c r="A31817" s="1">
        <v>44701.350208333337</v>
      </c>
      <c r="B31817" s="2" t="s">
        <v>29682</v>
      </c>
      <c r="C31817" s="2" t="s">
        <v>4</v>
      </c>
      <c r="E31817" s="1"/>
      <c r="F31817" s="2"/>
    </row>
    <row r="31818" spans="1:6" x14ac:dyDescent="0.35">
      <c r="A31818" s="1">
        <v>44701.350208333337</v>
      </c>
      <c r="B31818" s="2" t="s">
        <v>1277</v>
      </c>
      <c r="C31818" s="2" t="s">
        <v>6</v>
      </c>
      <c r="E31818" s="1"/>
      <c r="F31818" s="2"/>
    </row>
    <row r="31819" spans="1:6" x14ac:dyDescent="0.35">
      <c r="A31819" s="1">
        <v>44701.350208333337</v>
      </c>
      <c r="B31819" s="2" t="s">
        <v>29683</v>
      </c>
      <c r="C31819" s="2" t="s">
        <v>8</v>
      </c>
      <c r="E31819" s="1"/>
      <c r="F31819" s="2"/>
    </row>
    <row r="31820" spans="1:6" x14ac:dyDescent="0.35">
      <c r="A31820" s="1">
        <v>44701.350219907406</v>
      </c>
      <c r="B31820" s="2" t="s">
        <v>29684</v>
      </c>
      <c r="C31820" s="2" t="s">
        <v>6</v>
      </c>
      <c r="E31820" s="1"/>
      <c r="F31820" s="2"/>
    </row>
    <row r="31821" spans="1:6" x14ac:dyDescent="0.35">
      <c r="A31821" s="1">
        <v>44701.350219907406</v>
      </c>
      <c r="B31821" s="2" t="s">
        <v>28427</v>
      </c>
      <c r="C31821" s="2" t="s">
        <v>4</v>
      </c>
      <c r="E31821" s="1"/>
      <c r="F31821" s="2"/>
    </row>
    <row r="31822" spans="1:6" x14ac:dyDescent="0.35">
      <c r="A31822" s="1">
        <v>44701.350219907406</v>
      </c>
      <c r="B31822" s="2" t="s">
        <v>29685</v>
      </c>
      <c r="C31822" s="2" t="s">
        <v>4</v>
      </c>
      <c r="E31822" s="1"/>
      <c r="F31822" s="2"/>
    </row>
    <row r="31823" spans="1:6" x14ac:dyDescent="0.35">
      <c r="A31823" s="1">
        <v>44701.350219907406</v>
      </c>
      <c r="B31823" s="2" t="s">
        <v>29686</v>
      </c>
      <c r="C31823" s="2" t="s">
        <v>6</v>
      </c>
      <c r="E31823" s="1"/>
      <c r="F31823" s="2"/>
    </row>
    <row r="31824" spans="1:6" x14ac:dyDescent="0.35">
      <c r="A31824" s="1">
        <v>44701.350231481483</v>
      </c>
      <c r="B31824" s="2" t="s">
        <v>29687</v>
      </c>
      <c r="C31824" s="2" t="s">
        <v>37</v>
      </c>
      <c r="E31824" s="1"/>
      <c r="F31824" s="2"/>
    </row>
    <row r="31825" spans="1:6" x14ac:dyDescent="0.35">
      <c r="A31825" s="1">
        <v>44701.350231481483</v>
      </c>
      <c r="B31825" s="2" t="s">
        <v>29688</v>
      </c>
      <c r="C31825" s="2" t="s">
        <v>8</v>
      </c>
      <c r="E31825" s="1"/>
      <c r="F31825" s="2"/>
    </row>
    <row r="31826" spans="1:6" x14ac:dyDescent="0.35">
      <c r="A31826" s="1">
        <v>44701.350231481483</v>
      </c>
      <c r="B31826" s="2" t="s">
        <v>29689</v>
      </c>
      <c r="C31826" s="2" t="s">
        <v>8</v>
      </c>
      <c r="E31826" s="1"/>
      <c r="F31826" s="2"/>
    </row>
    <row r="31827" spans="1:6" x14ac:dyDescent="0.35">
      <c r="A31827" s="1">
        <v>44701.350231481483</v>
      </c>
      <c r="B31827" s="2" t="s">
        <v>29690</v>
      </c>
      <c r="C31827" s="2" t="s">
        <v>8</v>
      </c>
      <c r="E31827" s="1"/>
      <c r="F31827" s="2"/>
    </row>
    <row r="31828" spans="1:6" x14ac:dyDescent="0.35">
      <c r="A31828" s="1">
        <v>44701.350243055553</v>
      </c>
      <c r="B31828" s="2" t="s">
        <v>29691</v>
      </c>
      <c r="C31828" s="2" t="s">
        <v>4</v>
      </c>
      <c r="E31828" s="1"/>
      <c r="F31828" s="2"/>
    </row>
    <row r="31829" spans="1:6" x14ac:dyDescent="0.35">
      <c r="A31829" s="1">
        <v>44701.350254629629</v>
      </c>
      <c r="B31829" s="2" t="s">
        <v>29692</v>
      </c>
      <c r="C31829" s="2" t="s">
        <v>4</v>
      </c>
      <c r="E31829" s="1"/>
      <c r="F31829" s="2"/>
    </row>
    <row r="31830" spans="1:6" x14ac:dyDescent="0.35">
      <c r="A31830" s="1">
        <v>44701.350254629629</v>
      </c>
      <c r="B31830" s="2" t="s">
        <v>29693</v>
      </c>
      <c r="C31830" s="2" t="s">
        <v>12</v>
      </c>
      <c r="E31830" s="1"/>
      <c r="F31830" s="2"/>
    </row>
    <row r="31831" spans="1:6" x14ac:dyDescent="0.35">
      <c r="A31831" s="1">
        <v>44701.350254629629</v>
      </c>
      <c r="B31831" s="2" t="s">
        <v>29694</v>
      </c>
      <c r="C31831" s="2" t="s">
        <v>8</v>
      </c>
      <c r="E31831" s="1"/>
      <c r="F31831" s="2"/>
    </row>
    <row r="31832" spans="1:6" x14ac:dyDescent="0.35">
      <c r="A31832" s="1">
        <v>44701.350254629629</v>
      </c>
      <c r="B31832" s="2" t="s">
        <v>29695</v>
      </c>
      <c r="C31832" s="2" t="s">
        <v>8</v>
      </c>
      <c r="E31832" s="1"/>
      <c r="F31832" s="2"/>
    </row>
    <row r="31833" spans="1:6" x14ac:dyDescent="0.35">
      <c r="A31833" s="1">
        <v>44701.350266203706</v>
      </c>
      <c r="B31833" s="2" t="s">
        <v>29696</v>
      </c>
      <c r="C31833" s="2" t="s">
        <v>8</v>
      </c>
      <c r="E31833" s="1"/>
      <c r="F31833" s="2"/>
    </row>
    <row r="31834" spans="1:6" x14ac:dyDescent="0.35">
      <c r="A31834" s="1">
        <v>44701.350266203706</v>
      </c>
      <c r="B31834" s="2" t="s">
        <v>29697</v>
      </c>
      <c r="C31834" s="2" t="s">
        <v>12</v>
      </c>
      <c r="E31834" s="1"/>
      <c r="F31834" s="2"/>
    </row>
    <row r="31835" spans="1:6" x14ac:dyDescent="0.35">
      <c r="A31835" s="1">
        <v>44701.350266203706</v>
      </c>
      <c r="B31835" s="2" t="s">
        <v>29698</v>
      </c>
      <c r="C31835" s="2" t="s">
        <v>8</v>
      </c>
      <c r="E31835" s="1"/>
      <c r="F31835" s="2"/>
    </row>
    <row r="31836" spans="1:6" x14ac:dyDescent="0.35">
      <c r="A31836" s="1">
        <v>44701.350277777776</v>
      </c>
      <c r="B31836" s="2" t="s">
        <v>29699</v>
      </c>
      <c r="C31836" s="2" t="s">
        <v>6</v>
      </c>
      <c r="E31836" s="1"/>
      <c r="F31836" s="2"/>
    </row>
    <row r="31837" spans="1:6" x14ac:dyDescent="0.35">
      <c r="A31837" s="1">
        <v>44701.350289351853</v>
      </c>
      <c r="B31837" s="2" t="s">
        <v>29701</v>
      </c>
      <c r="C31837" s="2" t="s">
        <v>12</v>
      </c>
      <c r="E31837" s="1"/>
      <c r="F31837" s="2"/>
    </row>
    <row r="31838" spans="1:6" x14ac:dyDescent="0.35">
      <c r="A31838" s="1">
        <v>44701.350300925929</v>
      </c>
      <c r="B31838" s="2" t="s">
        <v>29700</v>
      </c>
      <c r="C31838" s="2" t="s">
        <v>8</v>
      </c>
      <c r="E31838" s="1"/>
      <c r="F31838" s="2"/>
    </row>
    <row r="31839" spans="1:6" x14ac:dyDescent="0.35">
      <c r="A31839" s="1">
        <v>44701.350300925929</v>
      </c>
      <c r="B31839" s="2" t="s">
        <v>1721</v>
      </c>
      <c r="C31839" s="2" t="s">
        <v>8</v>
      </c>
      <c r="E31839" s="1"/>
      <c r="F31839" s="2"/>
    </row>
    <row r="31840" spans="1:6" x14ac:dyDescent="0.35">
      <c r="A31840" s="1">
        <v>44701.350300925929</v>
      </c>
      <c r="B31840" s="2" t="s">
        <v>29702</v>
      </c>
      <c r="C31840" s="2" t="s">
        <v>8</v>
      </c>
      <c r="E31840" s="1"/>
      <c r="F31840" s="2"/>
    </row>
    <row r="31841" spans="1:6" x14ac:dyDescent="0.35">
      <c r="A31841" s="1">
        <v>44701.350300925929</v>
      </c>
      <c r="B31841" s="2" t="s">
        <v>29703</v>
      </c>
      <c r="C31841" s="2" t="s">
        <v>8</v>
      </c>
      <c r="E31841" s="1"/>
      <c r="F31841" s="2"/>
    </row>
    <row r="31842" spans="1:6" x14ac:dyDescent="0.35">
      <c r="A31842" s="1">
        <v>44701.350324074076</v>
      </c>
      <c r="B31842" s="2" t="s">
        <v>29704</v>
      </c>
      <c r="C31842" s="2" t="s">
        <v>8</v>
      </c>
      <c r="E31842" s="1"/>
      <c r="F31842" s="2"/>
    </row>
    <row r="31843" spans="1:6" x14ac:dyDescent="0.35">
      <c r="A31843" s="1">
        <v>44701.350324074076</v>
      </c>
      <c r="B31843" s="2" t="s">
        <v>29706</v>
      </c>
      <c r="C31843" s="2" t="s">
        <v>8</v>
      </c>
      <c r="E31843" s="1"/>
      <c r="F31843" s="2"/>
    </row>
    <row r="31844" spans="1:6" x14ac:dyDescent="0.35">
      <c r="A31844" s="1">
        <v>44701.350324074076</v>
      </c>
      <c r="B31844" s="2" t="s">
        <v>29707</v>
      </c>
      <c r="C31844" s="2" t="s">
        <v>12</v>
      </c>
      <c r="E31844" s="1"/>
      <c r="F31844" s="2"/>
    </row>
    <row r="31845" spans="1:6" x14ac:dyDescent="0.35">
      <c r="A31845" s="1">
        <v>44701.350324074076</v>
      </c>
      <c r="B31845" s="2" t="s">
        <v>29708</v>
      </c>
      <c r="C31845" s="2" t="s">
        <v>12</v>
      </c>
      <c r="E31845" s="1"/>
      <c r="F31845" s="2"/>
    </row>
    <row r="31846" spans="1:6" x14ac:dyDescent="0.35">
      <c r="A31846" s="1">
        <v>44701.350335648145</v>
      </c>
      <c r="B31846" s="2" t="s">
        <v>29705</v>
      </c>
      <c r="C31846" s="2" t="s">
        <v>8</v>
      </c>
      <c r="E31846" s="1"/>
      <c r="F31846" s="2"/>
    </row>
    <row r="31847" spans="1:6" x14ac:dyDescent="0.35">
      <c r="A31847" s="1">
        <v>44701.350335648145</v>
      </c>
      <c r="B31847" s="2" t="s">
        <v>29709</v>
      </c>
      <c r="C31847" s="2" t="s">
        <v>4</v>
      </c>
      <c r="E31847" s="1"/>
      <c r="F31847" s="2"/>
    </row>
    <row r="31848" spans="1:6" x14ac:dyDescent="0.35">
      <c r="A31848" s="1">
        <v>44701.350335648145</v>
      </c>
      <c r="B31848" s="2" t="s">
        <v>29710</v>
      </c>
      <c r="C31848" s="2" t="s">
        <v>8</v>
      </c>
      <c r="E31848" s="1"/>
      <c r="F31848" s="2"/>
    </row>
    <row r="31849" spans="1:6" x14ac:dyDescent="0.35">
      <c r="A31849" s="1">
        <v>44701.350347222222</v>
      </c>
      <c r="B31849" s="2" t="s">
        <v>29711</v>
      </c>
      <c r="C31849" s="2" t="s">
        <v>6</v>
      </c>
      <c r="E31849" s="1"/>
      <c r="F31849" s="2"/>
    </row>
    <row r="31850" spans="1:6" x14ac:dyDescent="0.35">
      <c r="A31850" s="1">
        <v>44701.350347222222</v>
      </c>
      <c r="B31850" s="2" t="s">
        <v>29712</v>
      </c>
      <c r="C31850" s="2" t="s">
        <v>8</v>
      </c>
      <c r="E31850" s="1"/>
      <c r="F31850" s="2"/>
    </row>
    <row r="31851" spans="1:6" x14ac:dyDescent="0.35">
      <c r="A31851" s="1">
        <v>44701.350347222222</v>
      </c>
      <c r="B31851" s="2" t="s">
        <v>29713</v>
      </c>
      <c r="C31851" s="2" t="s">
        <v>8</v>
      </c>
      <c r="E31851" s="1"/>
      <c r="F31851" s="2"/>
    </row>
    <row r="31852" spans="1:6" x14ac:dyDescent="0.35">
      <c r="A31852" s="1">
        <v>44701.350358796299</v>
      </c>
      <c r="B31852" s="2" t="s">
        <v>29714</v>
      </c>
      <c r="C31852" s="2" t="s">
        <v>4</v>
      </c>
      <c r="E31852" s="1"/>
      <c r="F31852" s="2"/>
    </row>
    <row r="31853" spans="1:6" x14ac:dyDescent="0.35">
      <c r="A31853" s="1">
        <v>44701.350358796299</v>
      </c>
      <c r="B31853" s="2" t="s">
        <v>29715</v>
      </c>
      <c r="C31853" s="2" t="s">
        <v>8</v>
      </c>
      <c r="E31853" s="1"/>
      <c r="F31853" s="2"/>
    </row>
    <row r="31854" spans="1:6" x14ac:dyDescent="0.35">
      <c r="A31854" s="1">
        <v>44701.350358796299</v>
      </c>
      <c r="B31854" s="2" t="s">
        <v>29716</v>
      </c>
      <c r="C31854" s="2" t="s">
        <v>4</v>
      </c>
      <c r="E31854" s="1"/>
      <c r="F31854" s="2"/>
    </row>
    <row r="31855" spans="1:6" x14ac:dyDescent="0.35">
      <c r="A31855" s="1">
        <v>44701.350358796299</v>
      </c>
      <c r="B31855" s="2" t="s">
        <v>29717</v>
      </c>
      <c r="C31855" s="2" t="s">
        <v>12</v>
      </c>
      <c r="E31855" s="1"/>
      <c r="F31855" s="2"/>
    </row>
    <row r="31856" spans="1:6" x14ac:dyDescent="0.35">
      <c r="A31856" s="1">
        <v>44701.350370370368</v>
      </c>
      <c r="B31856" s="2" t="s">
        <v>29719</v>
      </c>
      <c r="C31856" s="2" t="s">
        <v>12</v>
      </c>
      <c r="E31856" s="1"/>
      <c r="F31856" s="2"/>
    </row>
    <row r="31857" spans="1:6" x14ac:dyDescent="0.35">
      <c r="A31857" s="1">
        <v>44701.350370370368</v>
      </c>
      <c r="B31857" s="2" t="s">
        <v>29720</v>
      </c>
      <c r="C31857" s="2" t="s">
        <v>12</v>
      </c>
      <c r="E31857" s="1"/>
      <c r="F31857" s="2"/>
    </row>
    <row r="31858" spans="1:6" x14ac:dyDescent="0.35">
      <c r="A31858" s="1">
        <v>44701.350381944445</v>
      </c>
      <c r="B31858" s="2" t="s">
        <v>29718</v>
      </c>
      <c r="C31858" s="2" t="s">
        <v>8</v>
      </c>
      <c r="E31858" s="1"/>
      <c r="F31858" s="2"/>
    </row>
    <row r="31859" spans="1:6" x14ac:dyDescent="0.35">
      <c r="A31859" s="1">
        <v>44701.350393518522</v>
      </c>
      <c r="B31859" s="2" t="s">
        <v>29721</v>
      </c>
      <c r="C31859" s="2" t="s">
        <v>6</v>
      </c>
      <c r="E31859" s="1"/>
      <c r="F31859" s="2"/>
    </row>
    <row r="31860" spans="1:6" x14ac:dyDescent="0.35">
      <c r="A31860" s="1">
        <v>44701.350405092591</v>
      </c>
      <c r="B31860" s="2" t="s">
        <v>29722</v>
      </c>
      <c r="C31860" s="2" t="s">
        <v>4</v>
      </c>
      <c r="E31860" s="1"/>
      <c r="F31860" s="2"/>
    </row>
    <row r="31861" spans="1:6" x14ac:dyDescent="0.35">
      <c r="A31861" s="1">
        <v>44701.350405092591</v>
      </c>
      <c r="B31861" s="2" t="s">
        <v>29723</v>
      </c>
      <c r="C31861" s="2" t="s">
        <v>12</v>
      </c>
      <c r="E31861" s="1"/>
      <c r="F31861" s="2"/>
    </row>
    <row r="31862" spans="1:6" x14ac:dyDescent="0.35">
      <c r="A31862" s="1">
        <v>44701.350405092591</v>
      </c>
      <c r="B31862" s="2" t="s">
        <v>29724</v>
      </c>
      <c r="C31862" s="2" t="s">
        <v>8</v>
      </c>
      <c r="E31862" s="1"/>
      <c r="F31862" s="2"/>
    </row>
    <row r="31863" spans="1:6" x14ac:dyDescent="0.35">
      <c r="A31863" s="1">
        <v>44701.350405092591</v>
      </c>
      <c r="B31863" s="2" t="s">
        <v>29725</v>
      </c>
      <c r="C31863" s="2" t="s">
        <v>8</v>
      </c>
      <c r="E31863" s="1"/>
      <c r="F31863" s="2"/>
    </row>
    <row r="31864" spans="1:6" x14ac:dyDescent="0.35">
      <c r="A31864" s="1">
        <v>44701.350416666668</v>
      </c>
      <c r="B31864" s="2" t="s">
        <v>29726</v>
      </c>
      <c r="C31864" s="2" t="s">
        <v>8</v>
      </c>
      <c r="E31864" s="1"/>
      <c r="F31864" s="2"/>
    </row>
    <row r="31865" spans="1:6" x14ac:dyDescent="0.35">
      <c r="A31865" s="1">
        <v>44701.350416666668</v>
      </c>
      <c r="B31865" s="2" t="s">
        <v>29727</v>
      </c>
      <c r="C31865" s="2" t="s">
        <v>8</v>
      </c>
      <c r="E31865" s="1"/>
      <c r="F31865" s="2"/>
    </row>
    <row r="31866" spans="1:6" x14ac:dyDescent="0.35">
      <c r="A31866" s="1">
        <v>44701.350428240738</v>
      </c>
      <c r="B31866" s="2" t="s">
        <v>29728</v>
      </c>
      <c r="C31866" s="2" t="s">
        <v>8</v>
      </c>
      <c r="E31866" s="1"/>
      <c r="F31866" s="2"/>
    </row>
    <row r="31867" spans="1:6" x14ac:dyDescent="0.35">
      <c r="A31867" s="1">
        <v>44701.350428240738</v>
      </c>
      <c r="B31867" s="2" t="s">
        <v>29729</v>
      </c>
      <c r="C31867" s="2" t="s">
        <v>8</v>
      </c>
      <c r="E31867" s="1"/>
      <c r="F31867" s="2"/>
    </row>
    <row r="31868" spans="1:6" x14ac:dyDescent="0.35">
      <c r="A31868" s="1">
        <v>44701.350439814814</v>
      </c>
      <c r="B31868" s="2" t="s">
        <v>29730</v>
      </c>
      <c r="C31868" s="2" t="s">
        <v>12</v>
      </c>
      <c r="E31868" s="1"/>
      <c r="F31868" s="2"/>
    </row>
    <row r="31869" spans="1:6" x14ac:dyDescent="0.35">
      <c r="A31869" s="1">
        <v>44701.350439814814</v>
      </c>
      <c r="B31869" s="2" t="s">
        <v>29731</v>
      </c>
      <c r="C31869" s="2" t="s">
        <v>8</v>
      </c>
      <c r="E31869" s="1"/>
      <c r="F31869" s="2"/>
    </row>
    <row r="31870" spans="1:6" x14ac:dyDescent="0.35">
      <c r="A31870" s="1">
        <v>44701.350439814814</v>
      </c>
      <c r="B31870" s="2" t="s">
        <v>29732</v>
      </c>
      <c r="C31870" s="2" t="s">
        <v>8</v>
      </c>
      <c r="E31870" s="1"/>
      <c r="F31870" s="2"/>
    </row>
    <row r="31871" spans="1:6" x14ac:dyDescent="0.35">
      <c r="A31871" s="1">
        <v>44701.350439814814</v>
      </c>
      <c r="B31871" s="2" t="s">
        <v>29733</v>
      </c>
      <c r="C31871" s="2" t="s">
        <v>8</v>
      </c>
      <c r="E31871" s="1"/>
      <c r="F31871" s="2"/>
    </row>
    <row r="31872" spans="1:6" x14ac:dyDescent="0.35">
      <c r="A31872" s="1">
        <v>44701.350439814814</v>
      </c>
      <c r="B31872" s="2" t="s">
        <v>29734</v>
      </c>
      <c r="C31872" s="2" t="s">
        <v>8</v>
      </c>
      <c r="E31872" s="1"/>
      <c r="F31872" s="2"/>
    </row>
    <row r="31873" spans="1:6" x14ac:dyDescent="0.35">
      <c r="A31873" s="1">
        <v>44701.350451388891</v>
      </c>
      <c r="B31873" s="2" t="s">
        <v>29735</v>
      </c>
      <c r="C31873" s="2" t="s">
        <v>8</v>
      </c>
      <c r="E31873" s="1"/>
      <c r="F31873" s="2"/>
    </row>
    <row r="31874" spans="1:6" x14ac:dyDescent="0.35">
      <c r="A31874" s="1">
        <v>44701.350462962961</v>
      </c>
      <c r="B31874" s="2" t="s">
        <v>29736</v>
      </c>
      <c r="C31874" s="2" t="s">
        <v>8</v>
      </c>
      <c r="E31874" s="1"/>
      <c r="F31874" s="2"/>
    </row>
    <row r="31875" spans="1:6" x14ac:dyDescent="0.35">
      <c r="A31875" s="1">
        <v>44701.350462962961</v>
      </c>
      <c r="B31875" s="2" t="s">
        <v>29737</v>
      </c>
      <c r="C31875" s="2" t="s">
        <v>8</v>
      </c>
      <c r="E31875" s="1"/>
      <c r="F31875" s="2"/>
    </row>
    <row r="31876" spans="1:6" x14ac:dyDescent="0.35">
      <c r="A31876" s="1">
        <v>44701.350474537037</v>
      </c>
      <c r="B31876" s="2" t="s">
        <v>29738</v>
      </c>
      <c r="C31876" s="2" t="s">
        <v>8</v>
      </c>
      <c r="E31876" s="1"/>
      <c r="F31876" s="2"/>
    </row>
    <row r="31877" spans="1:6" x14ac:dyDescent="0.35">
      <c r="A31877" s="1">
        <v>44701.350486111114</v>
      </c>
      <c r="B31877" s="2" t="s">
        <v>29739</v>
      </c>
      <c r="C31877" s="2" t="s">
        <v>8</v>
      </c>
      <c r="E31877" s="1"/>
      <c r="F31877" s="2"/>
    </row>
    <row r="31878" spans="1:6" x14ac:dyDescent="0.35">
      <c r="A31878" s="1">
        <v>44701.350497685184</v>
      </c>
      <c r="B31878" s="2" t="s">
        <v>29740</v>
      </c>
      <c r="C31878" s="2" t="s">
        <v>12</v>
      </c>
      <c r="E31878" s="1"/>
      <c r="F31878" s="2"/>
    </row>
    <row r="31879" spans="1:6" x14ac:dyDescent="0.35">
      <c r="A31879" s="1">
        <v>44701.35050925926</v>
      </c>
      <c r="B31879" s="2" t="s">
        <v>29741</v>
      </c>
      <c r="C31879" s="2" t="s">
        <v>8</v>
      </c>
      <c r="E31879" s="1"/>
      <c r="F31879" s="2"/>
    </row>
    <row r="31880" spans="1:6" x14ac:dyDescent="0.35">
      <c r="A31880" s="1">
        <v>44701.35050925926</v>
      </c>
      <c r="B31880" s="2" t="s">
        <v>29742</v>
      </c>
      <c r="C31880" s="2" t="s">
        <v>4</v>
      </c>
      <c r="E31880" s="1"/>
      <c r="F31880" s="2"/>
    </row>
    <row r="31881" spans="1:6" x14ac:dyDescent="0.35">
      <c r="A31881" s="1">
        <v>44701.35052083333</v>
      </c>
      <c r="B31881" s="2" t="s">
        <v>29743</v>
      </c>
      <c r="C31881" s="2" t="s">
        <v>12</v>
      </c>
      <c r="E31881" s="1"/>
      <c r="F31881" s="2"/>
    </row>
    <row r="31882" spans="1:6" x14ac:dyDescent="0.35">
      <c r="A31882" s="1">
        <v>44701.35052083333</v>
      </c>
      <c r="B31882" s="2" t="s">
        <v>29744</v>
      </c>
      <c r="C31882" s="2" t="s">
        <v>8</v>
      </c>
      <c r="E31882" s="1"/>
      <c r="F31882" s="2"/>
    </row>
    <row r="31883" spans="1:6" x14ac:dyDescent="0.35">
      <c r="A31883" s="1">
        <v>44701.35052083333</v>
      </c>
      <c r="B31883" s="2" t="s">
        <v>29745</v>
      </c>
      <c r="C31883" s="2" t="s">
        <v>6</v>
      </c>
      <c r="E31883" s="1"/>
      <c r="F31883" s="2"/>
    </row>
    <row r="31884" spans="1:6" x14ac:dyDescent="0.35">
      <c r="A31884" s="1">
        <v>44701.350543981483</v>
      </c>
      <c r="B31884" s="2" t="s">
        <v>29746</v>
      </c>
      <c r="C31884" s="2" t="s">
        <v>8</v>
      </c>
      <c r="E31884" s="1"/>
      <c r="F31884" s="2"/>
    </row>
    <row r="31885" spans="1:6" x14ac:dyDescent="0.35">
      <c r="A31885" s="1">
        <v>44701.350543981483</v>
      </c>
      <c r="B31885" s="2" t="s">
        <v>29747</v>
      </c>
      <c r="C31885" s="2" t="s">
        <v>6</v>
      </c>
      <c r="E31885" s="1"/>
      <c r="F31885" s="2"/>
    </row>
    <row r="31886" spans="1:6" x14ac:dyDescent="0.35">
      <c r="A31886" s="1">
        <v>44701.350555555553</v>
      </c>
      <c r="B31886" s="2" t="s">
        <v>29748</v>
      </c>
      <c r="C31886" s="2" t="s">
        <v>8</v>
      </c>
      <c r="E31886" s="1"/>
      <c r="F31886" s="2"/>
    </row>
    <row r="31887" spans="1:6" x14ac:dyDescent="0.35">
      <c r="A31887" s="1">
        <v>44701.35056712963</v>
      </c>
      <c r="B31887" s="2" t="s">
        <v>29749</v>
      </c>
      <c r="C31887" s="2" t="s">
        <v>8</v>
      </c>
      <c r="E31887" s="1"/>
      <c r="F31887" s="2"/>
    </row>
    <row r="31888" spans="1:6" x14ac:dyDescent="0.35">
      <c r="A31888" s="1">
        <v>44701.350578703707</v>
      </c>
      <c r="B31888" s="2" t="s">
        <v>29750</v>
      </c>
      <c r="C31888" s="2" t="s">
        <v>12</v>
      </c>
      <c r="E31888" s="1"/>
      <c r="F31888" s="2"/>
    </row>
    <row r="31889" spans="1:6" x14ac:dyDescent="0.35">
      <c r="A31889" s="1">
        <v>44701.350578703707</v>
      </c>
      <c r="B31889" s="2" t="s">
        <v>29751</v>
      </c>
      <c r="C31889" s="2" t="s">
        <v>6</v>
      </c>
      <c r="E31889" s="1"/>
      <c r="F31889" s="2"/>
    </row>
    <row r="31890" spans="1:6" x14ac:dyDescent="0.35">
      <c r="A31890" s="1">
        <v>44701.350578703707</v>
      </c>
      <c r="B31890" s="2" t="s">
        <v>29752</v>
      </c>
      <c r="C31890" s="2" t="s">
        <v>8</v>
      </c>
      <c r="E31890" s="1"/>
      <c r="F31890" s="2"/>
    </row>
    <row r="31891" spans="1:6" x14ac:dyDescent="0.35">
      <c r="A31891" s="1">
        <v>44701.350590277776</v>
      </c>
      <c r="B31891" s="2" t="s">
        <v>29753</v>
      </c>
      <c r="C31891" s="2" t="s">
        <v>12</v>
      </c>
      <c r="E31891" s="1"/>
      <c r="F31891" s="2"/>
    </row>
    <row r="31892" spans="1:6" x14ac:dyDescent="0.35">
      <c r="A31892" s="1">
        <v>44701.350590277776</v>
      </c>
      <c r="B31892" s="2" t="s">
        <v>29754</v>
      </c>
      <c r="C31892" s="2" t="s">
        <v>37</v>
      </c>
      <c r="E31892" s="1"/>
      <c r="F31892" s="2"/>
    </row>
    <row r="31893" spans="1:6" x14ac:dyDescent="0.35">
      <c r="A31893" s="1">
        <v>44701.350590277776</v>
      </c>
      <c r="B31893" s="2" t="s">
        <v>8624</v>
      </c>
      <c r="C31893" s="2" t="s">
        <v>8</v>
      </c>
      <c r="E31893" s="1"/>
      <c r="F31893" s="2"/>
    </row>
    <row r="31894" spans="1:6" x14ac:dyDescent="0.35">
      <c r="A31894" s="1">
        <v>44701.350590277776</v>
      </c>
      <c r="B31894" s="2" t="s">
        <v>7142</v>
      </c>
      <c r="C31894" s="2" t="s">
        <v>8</v>
      </c>
      <c r="E31894" s="1"/>
      <c r="F31894" s="2"/>
    </row>
    <row r="31895" spans="1:6" x14ac:dyDescent="0.35">
      <c r="A31895" s="1">
        <v>44701.350601851853</v>
      </c>
      <c r="B31895" s="2" t="s">
        <v>29755</v>
      </c>
      <c r="C31895" s="2" t="s">
        <v>4</v>
      </c>
      <c r="E31895" s="1"/>
      <c r="F31895" s="2"/>
    </row>
    <row r="31896" spans="1:6" x14ac:dyDescent="0.35">
      <c r="A31896" s="1">
        <v>44701.350601851853</v>
      </c>
      <c r="B31896" s="2" t="s">
        <v>29756</v>
      </c>
      <c r="C31896" s="2" t="s">
        <v>8</v>
      </c>
      <c r="E31896" s="1"/>
      <c r="F31896" s="2"/>
    </row>
    <row r="31897" spans="1:6" x14ac:dyDescent="0.35">
      <c r="A31897" s="1">
        <v>44701.350601851853</v>
      </c>
      <c r="B31897" s="2" t="s">
        <v>29757</v>
      </c>
      <c r="C31897" s="2" t="s">
        <v>8</v>
      </c>
      <c r="E31897" s="1"/>
      <c r="F31897" s="2"/>
    </row>
    <row r="31898" spans="1:6" x14ac:dyDescent="0.35">
      <c r="A31898" s="1">
        <v>44701.350613425922</v>
      </c>
      <c r="B31898" s="2" t="s">
        <v>29758</v>
      </c>
      <c r="C31898" s="2" t="s">
        <v>8</v>
      </c>
      <c r="E31898" s="1"/>
      <c r="F31898" s="2"/>
    </row>
    <row r="31899" spans="1:6" x14ac:dyDescent="0.35">
      <c r="A31899" s="1">
        <v>44701.350613425922</v>
      </c>
      <c r="B31899" s="2" t="s">
        <v>29759</v>
      </c>
      <c r="C31899" s="2" t="s">
        <v>37</v>
      </c>
      <c r="E31899" s="1"/>
      <c r="F31899" s="2"/>
    </row>
    <row r="31900" spans="1:6" x14ac:dyDescent="0.35">
      <c r="A31900" s="1">
        <v>44701.350624999999</v>
      </c>
      <c r="B31900" s="2" t="s">
        <v>29760</v>
      </c>
      <c r="C31900" s="2" t="s">
        <v>8</v>
      </c>
      <c r="E31900" s="1"/>
      <c r="F31900" s="2"/>
    </row>
    <row r="31901" spans="1:6" x14ac:dyDescent="0.35">
      <c r="A31901" s="1">
        <v>44701.350636574076</v>
      </c>
      <c r="B31901" s="2" t="s">
        <v>29761</v>
      </c>
      <c r="C31901" s="2" t="s">
        <v>12</v>
      </c>
      <c r="E31901" s="1"/>
      <c r="F31901" s="2"/>
    </row>
    <row r="31902" spans="1:6" x14ac:dyDescent="0.35">
      <c r="A31902" s="1">
        <v>44701.350636574076</v>
      </c>
      <c r="B31902" s="2" t="s">
        <v>29762</v>
      </c>
      <c r="C31902" s="2" t="s">
        <v>4</v>
      </c>
      <c r="E31902" s="1"/>
      <c r="F31902" s="2"/>
    </row>
    <row r="31903" spans="1:6" x14ac:dyDescent="0.35">
      <c r="A31903" s="1">
        <v>44701.350636574076</v>
      </c>
      <c r="B31903" s="2" t="s">
        <v>29763</v>
      </c>
      <c r="C31903" s="2" t="s">
        <v>8</v>
      </c>
      <c r="E31903" s="1"/>
      <c r="F31903" s="2"/>
    </row>
    <row r="31904" spans="1:6" x14ac:dyDescent="0.35">
      <c r="A31904" s="1">
        <v>44701.350648148145</v>
      </c>
      <c r="B31904" s="2" t="s">
        <v>29764</v>
      </c>
      <c r="C31904" s="2" t="s">
        <v>8</v>
      </c>
      <c r="E31904" s="1"/>
      <c r="F31904" s="2"/>
    </row>
    <row r="31905" spans="1:6" x14ac:dyDescent="0.35">
      <c r="A31905" s="1">
        <v>44701.350659722222</v>
      </c>
      <c r="B31905" s="2" t="s">
        <v>29765</v>
      </c>
      <c r="C31905" s="2" t="s">
        <v>8</v>
      </c>
      <c r="E31905" s="1"/>
      <c r="F31905" s="2"/>
    </row>
    <row r="31906" spans="1:6" x14ac:dyDescent="0.35">
      <c r="A31906" s="1">
        <v>44701.350659722222</v>
      </c>
      <c r="B31906" s="2" t="s">
        <v>29766</v>
      </c>
      <c r="C31906" s="2" t="s">
        <v>4</v>
      </c>
      <c r="E31906" s="1"/>
      <c r="F31906" s="2"/>
    </row>
    <row r="31907" spans="1:6" x14ac:dyDescent="0.35">
      <c r="A31907" s="1">
        <v>44701.350671296299</v>
      </c>
      <c r="B31907" s="2" t="s">
        <v>29767</v>
      </c>
      <c r="C31907" s="2" t="s">
        <v>6</v>
      </c>
      <c r="E31907" s="1"/>
      <c r="F31907" s="2"/>
    </row>
    <row r="31908" spans="1:6" x14ac:dyDescent="0.35">
      <c r="A31908" s="1">
        <v>44701.350671296299</v>
      </c>
      <c r="B31908" s="2" t="s">
        <v>19978</v>
      </c>
      <c r="C31908" s="2" t="s">
        <v>8</v>
      </c>
      <c r="E31908" s="1"/>
      <c r="F31908" s="2"/>
    </row>
    <row r="31909" spans="1:6" x14ac:dyDescent="0.35">
      <c r="A31909" s="1">
        <v>44701.350682870368</v>
      </c>
      <c r="B31909" s="2" t="s">
        <v>10238</v>
      </c>
      <c r="C31909" s="2" t="s">
        <v>6</v>
      </c>
      <c r="E31909" s="1"/>
      <c r="F31909" s="2"/>
    </row>
    <row r="31910" spans="1:6" x14ac:dyDescent="0.35">
      <c r="A31910" s="1">
        <v>44701.350694444445</v>
      </c>
      <c r="B31910" s="2" t="s">
        <v>29768</v>
      </c>
      <c r="C31910" s="2" t="s">
        <v>6</v>
      </c>
      <c r="E31910" s="1"/>
      <c r="F31910" s="2"/>
    </row>
    <row r="31911" spans="1:6" x14ac:dyDescent="0.35">
      <c r="A31911" s="1">
        <v>44701.350694444445</v>
      </c>
      <c r="B31911" s="2" t="s">
        <v>29769</v>
      </c>
      <c r="C31911" s="2" t="s">
        <v>4</v>
      </c>
      <c r="E31911" s="1"/>
      <c r="F31911" s="2"/>
    </row>
    <row r="31912" spans="1:6" x14ac:dyDescent="0.35">
      <c r="A31912" s="1">
        <v>44701.350694444445</v>
      </c>
      <c r="B31912" s="2" t="s">
        <v>29770</v>
      </c>
      <c r="C31912" s="2" t="s">
        <v>8</v>
      </c>
      <c r="E31912" s="1"/>
      <c r="F31912" s="2"/>
    </row>
    <row r="31913" spans="1:6" x14ac:dyDescent="0.35">
      <c r="A31913" s="1">
        <v>44701.350694444445</v>
      </c>
      <c r="B31913" s="2" t="s">
        <v>29771</v>
      </c>
      <c r="C31913" s="2" t="s">
        <v>6</v>
      </c>
      <c r="E31913" s="1"/>
      <c r="F31913" s="2"/>
    </row>
    <row r="31914" spans="1:6" x14ac:dyDescent="0.35">
      <c r="A31914" s="1">
        <v>44701.350694444445</v>
      </c>
      <c r="B31914" s="2" t="s">
        <v>29772</v>
      </c>
      <c r="C31914" s="2" t="s">
        <v>12</v>
      </c>
      <c r="E31914" s="1"/>
      <c r="F31914" s="2"/>
    </row>
    <row r="31915" spans="1:6" x14ac:dyDescent="0.35">
      <c r="A31915" s="1">
        <v>44701.350706018522</v>
      </c>
      <c r="B31915" s="2" t="s">
        <v>874</v>
      </c>
      <c r="C31915" s="2" t="s">
        <v>6</v>
      </c>
      <c r="E31915" s="1"/>
      <c r="F31915" s="2"/>
    </row>
    <row r="31916" spans="1:6" x14ac:dyDescent="0.35">
      <c r="A31916" s="1">
        <v>44701.350706018522</v>
      </c>
      <c r="B31916" s="2" t="s">
        <v>29773</v>
      </c>
      <c r="C31916" s="2" t="s">
        <v>6</v>
      </c>
      <c r="E31916" s="1"/>
      <c r="F31916" s="2"/>
    </row>
    <row r="31917" spans="1:6" x14ac:dyDescent="0.35">
      <c r="A31917" s="1">
        <v>44701.350706018522</v>
      </c>
      <c r="B31917" s="2" t="s">
        <v>29774</v>
      </c>
      <c r="C31917" s="2" t="s">
        <v>8</v>
      </c>
      <c r="E31917" s="1"/>
      <c r="F31917" s="2"/>
    </row>
    <row r="31918" spans="1:6" x14ac:dyDescent="0.35">
      <c r="A31918" s="1">
        <v>44701.350706018522</v>
      </c>
      <c r="B31918" s="2" t="s">
        <v>29775</v>
      </c>
      <c r="C31918" s="2" t="s">
        <v>12</v>
      </c>
      <c r="E31918" s="1"/>
      <c r="F31918" s="2"/>
    </row>
    <row r="31919" spans="1:6" x14ac:dyDescent="0.35">
      <c r="A31919" s="1">
        <v>44701.350706018522</v>
      </c>
      <c r="B31919" s="2" t="s">
        <v>29776</v>
      </c>
      <c r="C31919" s="2" t="s">
        <v>4</v>
      </c>
      <c r="E31919" s="1"/>
      <c r="F31919" s="2"/>
    </row>
    <row r="31920" spans="1:6" x14ac:dyDescent="0.35">
      <c r="A31920" s="1">
        <v>44701.350717592592</v>
      </c>
      <c r="B31920" s="2" t="s">
        <v>29777</v>
      </c>
      <c r="C31920" s="2" t="s">
        <v>37</v>
      </c>
      <c r="E31920" s="1"/>
      <c r="F31920" s="2"/>
    </row>
    <row r="31921" spans="1:6" x14ac:dyDescent="0.35">
      <c r="A31921" s="1">
        <v>44701.350717592592</v>
      </c>
      <c r="B31921" s="2" t="s">
        <v>29778</v>
      </c>
      <c r="C31921" s="2" t="s">
        <v>12</v>
      </c>
      <c r="E31921" s="1"/>
      <c r="F31921" s="2"/>
    </row>
    <row r="31922" spans="1:6" x14ac:dyDescent="0.35">
      <c r="A31922" s="1">
        <v>44701.350752314815</v>
      </c>
      <c r="B31922" s="2" t="s">
        <v>29779</v>
      </c>
      <c r="C31922" s="2" t="s">
        <v>8</v>
      </c>
      <c r="E31922" s="1"/>
      <c r="F31922" s="2"/>
    </row>
    <row r="31923" spans="1:6" x14ac:dyDescent="0.35">
      <c r="A31923" s="1">
        <v>44701.350752314815</v>
      </c>
      <c r="B31923" s="2" t="s">
        <v>29780</v>
      </c>
      <c r="C31923" s="2" t="s">
        <v>8</v>
      </c>
      <c r="E31923" s="1"/>
      <c r="F31923" s="2"/>
    </row>
    <row r="31924" spans="1:6" x14ac:dyDescent="0.35">
      <c r="A31924" s="1">
        <v>44701.350763888891</v>
      </c>
      <c r="B31924" s="2" t="s">
        <v>29781</v>
      </c>
      <c r="C31924" s="2" t="s">
        <v>8</v>
      </c>
      <c r="E31924" s="1"/>
      <c r="F31924" s="2"/>
    </row>
    <row r="31925" spans="1:6" x14ac:dyDescent="0.35">
      <c r="A31925" s="1">
        <v>44701.350775462961</v>
      </c>
      <c r="B31925" s="2" t="s">
        <v>29782</v>
      </c>
      <c r="C31925" s="2" t="s">
        <v>8</v>
      </c>
      <c r="E31925" s="1"/>
      <c r="F31925" s="2"/>
    </row>
    <row r="31926" spans="1:6" x14ac:dyDescent="0.35">
      <c r="A31926" s="1">
        <v>44701.350775462961</v>
      </c>
      <c r="B31926" s="2" t="s">
        <v>5776</v>
      </c>
      <c r="C31926" s="2" t="s">
        <v>8</v>
      </c>
      <c r="E31926" s="1"/>
      <c r="F31926" s="2"/>
    </row>
    <row r="31927" spans="1:6" x14ac:dyDescent="0.35">
      <c r="A31927" s="1">
        <v>44701.350775462961</v>
      </c>
      <c r="B31927" s="2" t="s">
        <v>29783</v>
      </c>
      <c r="C31927" s="2" t="s">
        <v>12</v>
      </c>
      <c r="E31927" s="1"/>
      <c r="F31927" s="2"/>
    </row>
    <row r="31928" spans="1:6" x14ac:dyDescent="0.35">
      <c r="A31928" s="1">
        <v>44701.350775462961</v>
      </c>
      <c r="B31928" s="2" t="s">
        <v>29784</v>
      </c>
      <c r="C31928" s="2" t="s">
        <v>6</v>
      </c>
      <c r="E31928" s="1"/>
      <c r="F31928" s="2"/>
    </row>
    <row r="31929" spans="1:6" x14ac:dyDescent="0.35">
      <c r="A31929" s="1">
        <v>44701.350775462961</v>
      </c>
      <c r="B31929" s="2" t="s">
        <v>29785</v>
      </c>
      <c r="C31929" s="2" t="s">
        <v>8</v>
      </c>
      <c r="E31929" s="1"/>
      <c r="F31929" s="2"/>
    </row>
    <row r="31930" spans="1:6" x14ac:dyDescent="0.35">
      <c r="A31930" s="1">
        <v>44701.350798611114</v>
      </c>
      <c r="B31930" s="2" t="s">
        <v>29786</v>
      </c>
      <c r="C31930" s="2" t="s">
        <v>8</v>
      </c>
      <c r="E31930" s="1"/>
      <c r="F31930" s="2"/>
    </row>
    <row r="31931" spans="1:6" x14ac:dyDescent="0.35">
      <c r="A31931" s="1">
        <v>44701.350810185184</v>
      </c>
      <c r="B31931" s="2" t="s">
        <v>29787</v>
      </c>
      <c r="C31931" s="2" t="s">
        <v>8</v>
      </c>
      <c r="E31931" s="1"/>
      <c r="F31931" s="2"/>
    </row>
    <row r="31932" spans="1:6" x14ac:dyDescent="0.35">
      <c r="A31932" s="1">
        <v>44701.350810185184</v>
      </c>
      <c r="B31932" s="2" t="s">
        <v>29788</v>
      </c>
      <c r="C31932" s="2" t="s">
        <v>4</v>
      </c>
      <c r="E31932" s="1"/>
      <c r="F31932" s="2"/>
    </row>
    <row r="31933" spans="1:6" x14ac:dyDescent="0.35">
      <c r="A31933" s="1">
        <v>44701.350810185184</v>
      </c>
      <c r="B31933" s="2" t="s">
        <v>29789</v>
      </c>
      <c r="C31933" s="2" t="s">
        <v>12</v>
      </c>
      <c r="E31933" s="1"/>
      <c r="F31933" s="2"/>
    </row>
    <row r="31934" spans="1:6" x14ac:dyDescent="0.35">
      <c r="A31934" s="1">
        <v>44701.350810185184</v>
      </c>
      <c r="B31934" s="2" t="s">
        <v>29790</v>
      </c>
      <c r="C31934" s="2" t="s">
        <v>8</v>
      </c>
      <c r="E31934" s="1"/>
      <c r="F31934" s="2"/>
    </row>
    <row r="31935" spans="1:6" x14ac:dyDescent="0.35">
      <c r="A31935" s="1">
        <v>44701.350810185184</v>
      </c>
      <c r="B31935" s="2" t="s">
        <v>3088</v>
      </c>
      <c r="C31935" s="2" t="s">
        <v>8</v>
      </c>
      <c r="E31935" s="1"/>
      <c r="F31935" s="2"/>
    </row>
    <row r="31936" spans="1:6" x14ac:dyDescent="0.35">
      <c r="A31936" s="1">
        <v>44701.350821759261</v>
      </c>
      <c r="B31936" s="2" t="s">
        <v>29791</v>
      </c>
      <c r="C31936" s="2" t="s">
        <v>12</v>
      </c>
      <c r="E31936" s="1"/>
      <c r="F31936" s="2"/>
    </row>
    <row r="31937" spans="1:6" x14ac:dyDescent="0.35">
      <c r="A31937" s="1">
        <v>44701.350821759261</v>
      </c>
      <c r="B31937" s="2" t="s">
        <v>29792</v>
      </c>
      <c r="C31937" s="2" t="s">
        <v>4</v>
      </c>
      <c r="E31937" s="1"/>
      <c r="F31937" s="2"/>
    </row>
    <row r="31938" spans="1:6" x14ac:dyDescent="0.35">
      <c r="A31938" s="1">
        <v>44701.35083333333</v>
      </c>
      <c r="B31938" s="2" t="s">
        <v>29570</v>
      </c>
      <c r="C31938" s="2" t="s">
        <v>6</v>
      </c>
      <c r="E31938" s="1"/>
      <c r="F31938" s="2"/>
    </row>
    <row r="31939" spans="1:6" x14ac:dyDescent="0.35">
      <c r="A31939" s="1">
        <v>44701.350844907407</v>
      </c>
      <c r="B31939" s="2" t="s">
        <v>29793</v>
      </c>
      <c r="C31939" s="2" t="s">
        <v>8</v>
      </c>
      <c r="E31939" s="1"/>
      <c r="F31939" s="2"/>
    </row>
    <row r="31940" spans="1:6" x14ac:dyDescent="0.35">
      <c r="A31940" s="1">
        <v>44701.350856481484</v>
      </c>
      <c r="B31940" s="2" t="s">
        <v>29794</v>
      </c>
      <c r="C31940" s="2" t="s">
        <v>8</v>
      </c>
      <c r="E31940" s="1"/>
      <c r="F31940" s="2"/>
    </row>
    <row r="31941" spans="1:6" x14ac:dyDescent="0.35">
      <c r="A31941" s="1">
        <v>44701.350856481484</v>
      </c>
      <c r="B31941" s="2" t="s">
        <v>29795</v>
      </c>
      <c r="C31941" s="2" t="s">
        <v>6</v>
      </c>
      <c r="E31941" s="1"/>
      <c r="F31941" s="2"/>
    </row>
    <row r="31942" spans="1:6" x14ac:dyDescent="0.35">
      <c r="A31942" s="1">
        <v>44701.350868055553</v>
      </c>
      <c r="B31942" s="2" t="s">
        <v>29796</v>
      </c>
      <c r="C31942" s="2" t="s">
        <v>6</v>
      </c>
      <c r="E31942" s="1"/>
      <c r="F31942" s="2"/>
    </row>
    <row r="31943" spans="1:6" x14ac:dyDescent="0.35">
      <c r="A31943" s="1">
        <v>44701.350868055553</v>
      </c>
      <c r="B31943" s="2" t="s">
        <v>29797</v>
      </c>
      <c r="C31943" s="2" t="s">
        <v>8</v>
      </c>
      <c r="E31943" s="1"/>
      <c r="F31943" s="2"/>
    </row>
    <row r="31944" spans="1:6" x14ac:dyDescent="0.35">
      <c r="A31944" s="1">
        <v>44701.350868055553</v>
      </c>
      <c r="B31944" s="2" t="s">
        <v>29798</v>
      </c>
      <c r="C31944" s="2" t="s">
        <v>8</v>
      </c>
      <c r="E31944" s="1"/>
      <c r="F31944" s="2"/>
    </row>
    <row r="31945" spans="1:6" x14ac:dyDescent="0.35">
      <c r="A31945" s="1">
        <v>44701.350868055553</v>
      </c>
      <c r="B31945" s="2" t="s">
        <v>29799</v>
      </c>
      <c r="C31945" s="2" t="s">
        <v>6</v>
      </c>
      <c r="E31945" s="1"/>
      <c r="F31945" s="2"/>
    </row>
    <row r="31946" spans="1:6" x14ac:dyDescent="0.35">
      <c r="A31946" s="1">
        <v>44701.35087962963</v>
      </c>
      <c r="B31946" s="2" t="s">
        <v>29800</v>
      </c>
      <c r="C31946" s="2" t="s">
        <v>6</v>
      </c>
      <c r="E31946" s="1"/>
      <c r="F31946" s="2"/>
    </row>
    <row r="31947" spans="1:6" x14ac:dyDescent="0.35">
      <c r="A31947" s="1">
        <v>44701.350891203707</v>
      </c>
      <c r="B31947" s="2" t="s">
        <v>29801</v>
      </c>
      <c r="C31947" s="2" t="s">
        <v>6</v>
      </c>
      <c r="E31947" s="1"/>
      <c r="F31947" s="2"/>
    </row>
    <row r="31948" spans="1:6" x14ac:dyDescent="0.35">
      <c r="A31948" s="1">
        <v>44701.350902777776</v>
      </c>
      <c r="B31948" s="2" t="s">
        <v>29802</v>
      </c>
      <c r="C31948" s="2" t="s">
        <v>4</v>
      </c>
      <c r="E31948" s="1"/>
      <c r="F31948" s="2"/>
    </row>
    <row r="31949" spans="1:6" x14ac:dyDescent="0.35">
      <c r="A31949" s="1">
        <v>44701.350914351853</v>
      </c>
      <c r="B31949" s="2" t="s">
        <v>29803</v>
      </c>
      <c r="C31949" s="2" t="s">
        <v>12</v>
      </c>
      <c r="E31949" s="1"/>
      <c r="F31949" s="2"/>
    </row>
    <row r="31950" spans="1:6" x14ac:dyDescent="0.35">
      <c r="A31950" s="1">
        <v>44701.350914351853</v>
      </c>
      <c r="B31950" s="2" t="s">
        <v>29804</v>
      </c>
      <c r="C31950" s="2" t="s">
        <v>4</v>
      </c>
      <c r="E31950" s="1"/>
      <c r="F31950" s="2"/>
    </row>
    <row r="31951" spans="1:6" x14ac:dyDescent="0.35">
      <c r="A31951" s="1">
        <v>44701.350925925923</v>
      </c>
      <c r="B31951" s="2" t="s">
        <v>29805</v>
      </c>
      <c r="C31951" s="2" t="s">
        <v>4</v>
      </c>
      <c r="E31951" s="1"/>
      <c r="F31951" s="2"/>
    </row>
    <row r="31952" spans="1:6" x14ac:dyDescent="0.35">
      <c r="A31952" s="1">
        <v>44701.350937499999</v>
      </c>
      <c r="B31952" s="2" t="s">
        <v>29806</v>
      </c>
      <c r="C31952" s="2" t="s">
        <v>12</v>
      </c>
      <c r="E31952" s="1"/>
      <c r="F31952" s="2"/>
    </row>
    <row r="31953" spans="1:6" x14ac:dyDescent="0.35">
      <c r="A31953" s="1">
        <v>44701.350937499999</v>
      </c>
      <c r="B31953" s="2" t="s">
        <v>29807</v>
      </c>
      <c r="C31953" s="2" t="s">
        <v>8</v>
      </c>
      <c r="E31953" s="1"/>
      <c r="F31953" s="2"/>
    </row>
    <row r="31954" spans="1:6" x14ac:dyDescent="0.35">
      <c r="A31954" s="1">
        <v>44701.350972222222</v>
      </c>
      <c r="B31954" s="2" t="s">
        <v>29808</v>
      </c>
      <c r="C31954" s="2" t="s">
        <v>8</v>
      </c>
      <c r="E31954" s="1"/>
      <c r="F31954" s="2"/>
    </row>
    <row r="31955" spans="1:6" x14ac:dyDescent="0.35">
      <c r="A31955" s="1">
        <v>44701.350983796299</v>
      </c>
      <c r="B31955" s="2" t="s">
        <v>29809</v>
      </c>
      <c r="C31955" s="2" t="s">
        <v>8</v>
      </c>
      <c r="E31955" s="1"/>
      <c r="F31955" s="2"/>
    </row>
    <row r="31956" spans="1:6" x14ac:dyDescent="0.35">
      <c r="A31956" s="1">
        <v>44701.350983796299</v>
      </c>
      <c r="B31956" s="2" t="s">
        <v>17399</v>
      </c>
      <c r="C31956" s="2" t="s">
        <v>8</v>
      </c>
      <c r="E31956" s="1"/>
      <c r="F31956" s="2"/>
    </row>
    <row r="31957" spans="1:6" x14ac:dyDescent="0.35">
      <c r="A31957" s="1">
        <v>44701.350983796299</v>
      </c>
      <c r="B31957" s="2" t="s">
        <v>29810</v>
      </c>
      <c r="C31957" s="2" t="s">
        <v>4</v>
      </c>
      <c r="E31957" s="1"/>
      <c r="F31957" s="2"/>
    </row>
    <row r="31958" spans="1:6" x14ac:dyDescent="0.35">
      <c r="A31958" s="1">
        <v>44701.350983796299</v>
      </c>
      <c r="B31958" s="2" t="s">
        <v>29811</v>
      </c>
      <c r="C31958" s="2" t="s">
        <v>4</v>
      </c>
      <c r="E31958" s="1"/>
      <c r="F31958" s="2"/>
    </row>
    <row r="31959" spans="1:6" x14ac:dyDescent="0.35">
      <c r="A31959" s="1">
        <v>44701.350995370369</v>
      </c>
      <c r="B31959" s="2" t="s">
        <v>29813</v>
      </c>
      <c r="C31959" s="2" t="s">
        <v>12</v>
      </c>
      <c r="E31959" s="1"/>
      <c r="F31959" s="2"/>
    </row>
    <row r="31960" spans="1:6" x14ac:dyDescent="0.35">
      <c r="A31960" s="1">
        <v>44701.351006944446</v>
      </c>
      <c r="B31960" s="2" t="s">
        <v>29812</v>
      </c>
      <c r="C31960" s="2" t="s">
        <v>8</v>
      </c>
      <c r="E31960" s="1"/>
      <c r="F31960" s="2"/>
    </row>
    <row r="31961" spans="1:6" x14ac:dyDescent="0.35">
      <c r="A31961" s="1">
        <v>44701.351006944446</v>
      </c>
      <c r="B31961" s="2" t="s">
        <v>28946</v>
      </c>
      <c r="C31961" s="2" t="s">
        <v>8</v>
      </c>
      <c r="E31961" s="1"/>
      <c r="F31961" s="2"/>
    </row>
    <row r="31962" spans="1:6" x14ac:dyDescent="0.35">
      <c r="A31962" s="1">
        <v>44701.351006944446</v>
      </c>
      <c r="B31962" s="2" t="s">
        <v>1277</v>
      </c>
      <c r="C31962" s="2" t="s">
        <v>6</v>
      </c>
      <c r="E31962" s="1"/>
      <c r="F31962" s="2"/>
    </row>
    <row r="31963" spans="1:6" x14ac:dyDescent="0.35">
      <c r="A31963" s="1">
        <v>44701.351006944446</v>
      </c>
      <c r="B31963" s="2" t="s">
        <v>29817</v>
      </c>
      <c r="C31963" s="2" t="s">
        <v>4</v>
      </c>
      <c r="E31963" s="1"/>
      <c r="F31963" s="2"/>
    </row>
    <row r="31964" spans="1:6" x14ac:dyDescent="0.35">
      <c r="A31964" s="1">
        <v>44701.351018518515</v>
      </c>
      <c r="B31964" s="2" t="s">
        <v>29814</v>
      </c>
      <c r="C31964" s="2" t="s">
        <v>8</v>
      </c>
      <c r="E31964" s="1"/>
      <c r="F31964" s="2"/>
    </row>
    <row r="31965" spans="1:6" x14ac:dyDescent="0.35">
      <c r="A31965" s="1">
        <v>44701.351018518515</v>
      </c>
      <c r="B31965" s="2" t="s">
        <v>29815</v>
      </c>
      <c r="C31965" s="2" t="s">
        <v>8</v>
      </c>
      <c r="E31965" s="1"/>
      <c r="F31965" s="2"/>
    </row>
    <row r="31966" spans="1:6" x14ac:dyDescent="0.35">
      <c r="A31966" s="1">
        <v>44701.351018518515</v>
      </c>
      <c r="B31966" s="2" t="s">
        <v>29816</v>
      </c>
      <c r="C31966" s="2" t="s">
        <v>8</v>
      </c>
      <c r="E31966" s="1"/>
      <c r="F31966" s="2"/>
    </row>
    <row r="31967" spans="1:6" x14ac:dyDescent="0.35">
      <c r="A31967" s="1">
        <v>44701.351030092592</v>
      </c>
      <c r="B31967" s="2" t="s">
        <v>29818</v>
      </c>
      <c r="C31967" s="2" t="s">
        <v>12</v>
      </c>
      <c r="E31967" s="1"/>
      <c r="F31967" s="2"/>
    </row>
    <row r="31968" spans="1:6" x14ac:dyDescent="0.35">
      <c r="A31968" s="1">
        <v>44701.351041666669</v>
      </c>
      <c r="B31968" s="2" t="s">
        <v>12062</v>
      </c>
      <c r="C31968" s="2" t="s">
        <v>4</v>
      </c>
      <c r="E31968" s="1"/>
      <c r="F31968" s="2"/>
    </row>
    <row r="31969" spans="1:6" x14ac:dyDescent="0.35">
      <c r="A31969" s="1">
        <v>44701.351053240738</v>
      </c>
      <c r="B31969" s="2" t="s">
        <v>29819</v>
      </c>
      <c r="C31969" s="2" t="s">
        <v>8</v>
      </c>
      <c r="E31969" s="1"/>
      <c r="F31969" s="2"/>
    </row>
    <row r="31970" spans="1:6" x14ac:dyDescent="0.35">
      <c r="A31970" s="1">
        <v>44701.351053240738</v>
      </c>
      <c r="B31970" s="2" t="s">
        <v>29820</v>
      </c>
      <c r="C31970" s="2" t="s">
        <v>8</v>
      </c>
      <c r="E31970" s="1"/>
      <c r="F31970" s="2"/>
    </row>
    <row r="31971" spans="1:6" x14ac:dyDescent="0.35">
      <c r="A31971" s="1">
        <v>44701.351053240738</v>
      </c>
      <c r="B31971" s="2" t="s">
        <v>29821</v>
      </c>
      <c r="C31971" s="2" t="s">
        <v>8</v>
      </c>
      <c r="E31971" s="1"/>
      <c r="F31971" s="2"/>
    </row>
    <row r="31972" spans="1:6" x14ac:dyDescent="0.35">
      <c r="A31972" s="1">
        <v>44701.351064814815</v>
      </c>
      <c r="B31972" s="2" t="s">
        <v>29822</v>
      </c>
      <c r="C31972" s="2" t="s">
        <v>8</v>
      </c>
      <c r="E31972" s="1"/>
      <c r="F31972" s="2"/>
    </row>
    <row r="31973" spans="1:6" x14ac:dyDescent="0.35">
      <c r="A31973" s="1">
        <v>44701.351064814815</v>
      </c>
      <c r="B31973" s="2" t="s">
        <v>29823</v>
      </c>
      <c r="C31973" s="2" t="s">
        <v>37</v>
      </c>
      <c r="E31973" s="1"/>
      <c r="F31973" s="2"/>
    </row>
    <row r="31974" spans="1:6" x14ac:dyDescent="0.35">
      <c r="A31974" s="1">
        <v>44701.351076388892</v>
      </c>
      <c r="B31974" s="2" t="s">
        <v>29824</v>
      </c>
      <c r="C31974" s="2" t="s">
        <v>8</v>
      </c>
      <c r="E31974" s="1"/>
      <c r="F31974" s="2"/>
    </row>
    <row r="31975" spans="1:6" x14ac:dyDescent="0.35">
      <c r="A31975" s="1">
        <v>44701.351076388892</v>
      </c>
      <c r="B31975" s="2" t="s">
        <v>29825</v>
      </c>
      <c r="C31975" s="2" t="s">
        <v>12</v>
      </c>
      <c r="E31975" s="1"/>
      <c r="F31975" s="2"/>
    </row>
    <row r="31976" spans="1:6" x14ac:dyDescent="0.35">
      <c r="A31976" s="1">
        <v>44701.351087962961</v>
      </c>
      <c r="B31976" s="2" t="s">
        <v>29826</v>
      </c>
      <c r="C31976" s="2" t="s">
        <v>4</v>
      </c>
      <c r="E31976" s="1"/>
      <c r="F31976" s="2"/>
    </row>
    <row r="31977" spans="1:6" x14ac:dyDescent="0.35">
      <c r="A31977" s="1">
        <v>44701.351099537038</v>
      </c>
      <c r="B31977" s="2" t="s">
        <v>29827</v>
      </c>
      <c r="C31977" s="2" t="s">
        <v>6</v>
      </c>
      <c r="E31977" s="1"/>
      <c r="F31977" s="2"/>
    </row>
    <row r="31978" spans="1:6" x14ac:dyDescent="0.35">
      <c r="A31978" s="1">
        <v>44701.351111111115</v>
      </c>
      <c r="B31978" s="2" t="s">
        <v>29828</v>
      </c>
      <c r="C31978" s="2" t="s">
        <v>4</v>
      </c>
      <c r="E31978" s="1"/>
      <c r="F31978" s="2"/>
    </row>
    <row r="31979" spans="1:6" x14ac:dyDescent="0.35">
      <c r="A31979" s="1">
        <v>44701.351111111115</v>
      </c>
      <c r="B31979" s="2" t="s">
        <v>29829</v>
      </c>
      <c r="C31979" s="2" t="s">
        <v>12</v>
      </c>
      <c r="E31979" s="1"/>
      <c r="F31979" s="2"/>
    </row>
    <row r="31980" spans="1:6" x14ac:dyDescent="0.35">
      <c r="A31980" s="1">
        <v>44701.351122685184</v>
      </c>
      <c r="B31980" s="2" t="s">
        <v>29377</v>
      </c>
      <c r="C31980" s="2" t="s">
        <v>8</v>
      </c>
      <c r="E31980" s="1"/>
      <c r="F31980" s="2"/>
    </row>
    <row r="31981" spans="1:6" x14ac:dyDescent="0.35">
      <c r="A31981" s="1">
        <v>44701.351122685184</v>
      </c>
      <c r="B31981" s="2" t="s">
        <v>29831</v>
      </c>
      <c r="C31981" s="2" t="s">
        <v>8</v>
      </c>
      <c r="E31981" s="1"/>
      <c r="F31981" s="2"/>
    </row>
    <row r="31982" spans="1:6" x14ac:dyDescent="0.35">
      <c r="A31982" s="1">
        <v>44701.351122685184</v>
      </c>
      <c r="B31982" s="2" t="s">
        <v>29832</v>
      </c>
      <c r="C31982" s="2" t="s">
        <v>8</v>
      </c>
      <c r="E31982" s="1"/>
      <c r="F31982" s="2"/>
    </row>
    <row r="31983" spans="1:6" x14ac:dyDescent="0.35">
      <c r="A31983" s="1">
        <v>44701.351134259261</v>
      </c>
      <c r="B31983" s="2" t="s">
        <v>29830</v>
      </c>
      <c r="C31983" s="2" t="s">
        <v>8</v>
      </c>
      <c r="E31983" s="1"/>
      <c r="F31983" s="2"/>
    </row>
    <row r="31984" spans="1:6" x14ac:dyDescent="0.35">
      <c r="A31984" s="1">
        <v>44701.351134259261</v>
      </c>
      <c r="B31984" s="2" t="s">
        <v>29833</v>
      </c>
      <c r="C31984" s="2" t="s">
        <v>12</v>
      </c>
      <c r="E31984" s="1"/>
      <c r="F31984" s="2"/>
    </row>
    <row r="31985" spans="1:6" x14ac:dyDescent="0.35">
      <c r="A31985" s="1">
        <v>44701.351134259261</v>
      </c>
      <c r="B31985" s="2" t="s">
        <v>29834</v>
      </c>
      <c r="C31985" s="2" t="s">
        <v>6</v>
      </c>
      <c r="E31985" s="1"/>
      <c r="F31985" s="2"/>
    </row>
    <row r="31986" spans="1:6" x14ac:dyDescent="0.35">
      <c r="A31986" s="1">
        <v>44701.351134259261</v>
      </c>
      <c r="B31986" s="2" t="s">
        <v>29835</v>
      </c>
      <c r="C31986" s="2" t="s">
        <v>8</v>
      </c>
      <c r="E31986" s="1"/>
      <c r="F31986" s="2"/>
    </row>
    <row r="31987" spans="1:6" x14ac:dyDescent="0.35">
      <c r="A31987" s="1">
        <v>44701.351134259261</v>
      </c>
      <c r="B31987" s="2" t="s">
        <v>29836</v>
      </c>
      <c r="C31987" s="2" t="s">
        <v>4</v>
      </c>
      <c r="E31987" s="1"/>
      <c r="F31987" s="2"/>
    </row>
    <row r="31988" spans="1:6" x14ac:dyDescent="0.35">
      <c r="A31988" s="1">
        <v>44701.351145833331</v>
      </c>
      <c r="B31988" s="2" t="s">
        <v>29837</v>
      </c>
      <c r="C31988" s="2" t="s">
        <v>12</v>
      </c>
      <c r="E31988" s="1"/>
      <c r="F31988" s="2"/>
    </row>
    <row r="31989" spans="1:6" x14ac:dyDescent="0.35">
      <c r="A31989" s="1">
        <v>44701.351168981484</v>
      </c>
      <c r="B31989" s="2" t="s">
        <v>29838</v>
      </c>
      <c r="C31989" s="2" t="s">
        <v>8</v>
      </c>
      <c r="E31989" s="1"/>
      <c r="F31989" s="2"/>
    </row>
    <row r="31990" spans="1:6" x14ac:dyDescent="0.35">
      <c r="A31990" s="1">
        <v>44701.351168981484</v>
      </c>
      <c r="B31990" s="2" t="s">
        <v>29839</v>
      </c>
      <c r="C31990" s="2" t="s">
        <v>8</v>
      </c>
      <c r="E31990" s="1"/>
      <c r="F31990" s="2"/>
    </row>
    <row r="31991" spans="1:6" x14ac:dyDescent="0.35">
      <c r="A31991" s="1">
        <v>44701.35119212963</v>
      </c>
      <c r="B31991" s="2" t="s">
        <v>29840</v>
      </c>
      <c r="C31991" s="2" t="s">
        <v>6</v>
      </c>
      <c r="E31991" s="1"/>
      <c r="F31991" s="2"/>
    </row>
    <row r="31992" spans="1:6" x14ac:dyDescent="0.35">
      <c r="A31992" s="1">
        <v>44701.351203703707</v>
      </c>
      <c r="B31992" s="2" t="s">
        <v>29841</v>
      </c>
      <c r="C31992" s="2" t="s">
        <v>4</v>
      </c>
      <c r="E31992" s="1"/>
      <c r="F31992" s="2"/>
    </row>
    <row r="31993" spans="1:6" x14ac:dyDescent="0.35">
      <c r="A31993" s="1">
        <v>44701.351215277777</v>
      </c>
      <c r="B31993" s="2" t="s">
        <v>29842</v>
      </c>
      <c r="C31993" s="2" t="s">
        <v>8</v>
      </c>
      <c r="E31993" s="1"/>
      <c r="F31993" s="2"/>
    </row>
    <row r="31994" spans="1:6" x14ac:dyDescent="0.35">
      <c r="A31994" s="1">
        <v>44701.351215277777</v>
      </c>
      <c r="B31994" s="2" t="s">
        <v>29843</v>
      </c>
      <c r="C31994" s="2" t="s">
        <v>8</v>
      </c>
      <c r="E31994" s="1"/>
      <c r="F31994" s="2"/>
    </row>
    <row r="31995" spans="1:6" x14ac:dyDescent="0.35">
      <c r="A31995" s="1">
        <v>44701.351226851853</v>
      </c>
      <c r="B31995" s="2" t="s">
        <v>29844</v>
      </c>
      <c r="C31995" s="2" t="s">
        <v>4</v>
      </c>
      <c r="E31995" s="1"/>
      <c r="F31995" s="2"/>
    </row>
    <row r="31996" spans="1:6" x14ac:dyDescent="0.35">
      <c r="A31996" s="1">
        <v>44701.351238425923</v>
      </c>
      <c r="B31996" s="2" t="s">
        <v>29845</v>
      </c>
      <c r="C31996" s="2" t="s">
        <v>8</v>
      </c>
      <c r="E31996" s="1"/>
      <c r="F31996" s="2"/>
    </row>
    <row r="31997" spans="1:6" x14ac:dyDescent="0.35">
      <c r="A31997" s="1">
        <v>44701.351238425923</v>
      </c>
      <c r="B31997" s="2" t="s">
        <v>29846</v>
      </c>
      <c r="C31997" s="2" t="s">
        <v>8</v>
      </c>
      <c r="E31997" s="1"/>
      <c r="F31997" s="2"/>
    </row>
    <row r="31998" spans="1:6" x14ac:dyDescent="0.35">
      <c r="A31998" s="1">
        <v>44701.35125</v>
      </c>
      <c r="B31998" s="2" t="s">
        <v>29847</v>
      </c>
      <c r="C31998" s="2" t="s">
        <v>12</v>
      </c>
      <c r="E31998" s="1"/>
      <c r="F31998" s="2"/>
    </row>
    <row r="31999" spans="1:6" x14ac:dyDescent="0.35">
      <c r="A31999" s="1">
        <v>44701.35125</v>
      </c>
      <c r="B31999" s="2" t="s">
        <v>29848</v>
      </c>
      <c r="C31999" s="2" t="s">
        <v>8</v>
      </c>
      <c r="E31999" s="1"/>
      <c r="F31999" s="2"/>
    </row>
    <row r="32000" spans="1:6" x14ac:dyDescent="0.35">
      <c r="A32000" s="1">
        <v>44701.351261574076</v>
      </c>
      <c r="B32000" s="2" t="s">
        <v>29849</v>
      </c>
      <c r="C32000" s="2" t="s">
        <v>8</v>
      </c>
      <c r="E32000" s="1"/>
      <c r="F32000" s="2"/>
    </row>
    <row r="32001" spans="1:6" x14ac:dyDescent="0.35">
      <c r="A32001" s="1">
        <v>44701.351261574076</v>
      </c>
      <c r="B32001" s="2" t="s">
        <v>29850</v>
      </c>
      <c r="C32001" s="2" t="s">
        <v>4</v>
      </c>
      <c r="E32001" s="1"/>
      <c r="F32001" s="2"/>
    </row>
    <row r="32002" spans="1:6" x14ac:dyDescent="0.35">
      <c r="A32002" s="1">
        <v>44701.351273148146</v>
      </c>
      <c r="B32002" s="2" t="s">
        <v>29851</v>
      </c>
      <c r="C32002" s="2" t="s">
        <v>8</v>
      </c>
      <c r="E32002" s="1"/>
      <c r="F32002" s="2"/>
    </row>
    <row r="32003" spans="1:6" x14ac:dyDescent="0.35">
      <c r="A32003" s="1">
        <v>44701.351284722223</v>
      </c>
      <c r="B32003" s="2" t="s">
        <v>29852</v>
      </c>
      <c r="C32003" s="2" t="s">
        <v>12</v>
      </c>
      <c r="E32003" s="1"/>
      <c r="F32003" s="2"/>
    </row>
    <row r="32004" spans="1:6" x14ac:dyDescent="0.35">
      <c r="A32004" s="1">
        <v>44701.3512962963</v>
      </c>
      <c r="B32004" s="2" t="s">
        <v>29853</v>
      </c>
      <c r="C32004" s="2" t="s">
        <v>12</v>
      </c>
      <c r="E32004" s="1"/>
      <c r="F32004" s="2"/>
    </row>
    <row r="32005" spans="1:6" x14ac:dyDescent="0.35">
      <c r="A32005" s="1">
        <v>44701.3512962963</v>
      </c>
      <c r="B32005" s="2" t="s">
        <v>29854</v>
      </c>
      <c r="C32005" s="2" t="s">
        <v>6</v>
      </c>
      <c r="E32005" s="1"/>
      <c r="F32005" s="2"/>
    </row>
    <row r="32006" spans="1:6" x14ac:dyDescent="0.35">
      <c r="A32006" s="1">
        <v>44701.351307870369</v>
      </c>
      <c r="B32006" s="2" t="s">
        <v>29855</v>
      </c>
      <c r="C32006" s="2" t="s">
        <v>37</v>
      </c>
      <c r="E32006" s="1"/>
      <c r="F32006" s="2"/>
    </row>
    <row r="32007" spans="1:6" x14ac:dyDescent="0.35">
      <c r="A32007" s="1">
        <v>44701.351319444446</v>
      </c>
      <c r="B32007" s="2" t="s">
        <v>29856</v>
      </c>
      <c r="C32007" s="2" t="s">
        <v>8</v>
      </c>
      <c r="E32007" s="1"/>
      <c r="F32007" s="2"/>
    </row>
    <row r="32008" spans="1:6" x14ac:dyDescent="0.35">
      <c r="A32008" s="1">
        <v>44701.351331018515</v>
      </c>
      <c r="B32008" s="2" t="s">
        <v>29857</v>
      </c>
      <c r="C32008" s="2" t="s">
        <v>8</v>
      </c>
      <c r="E32008" s="1"/>
      <c r="F32008" s="2"/>
    </row>
    <row r="32009" spans="1:6" x14ac:dyDescent="0.35">
      <c r="A32009" s="1">
        <v>44701.351331018515</v>
      </c>
      <c r="B32009" s="2" t="s">
        <v>29858</v>
      </c>
      <c r="C32009" s="2" t="s">
        <v>8</v>
      </c>
      <c r="E32009" s="1"/>
      <c r="F32009" s="2"/>
    </row>
    <row r="32010" spans="1:6" x14ac:dyDescent="0.35">
      <c r="A32010" s="1">
        <v>44701.351342592592</v>
      </c>
      <c r="B32010" s="2" t="s">
        <v>29859</v>
      </c>
      <c r="C32010" s="2" t="s">
        <v>12</v>
      </c>
      <c r="E32010" s="1"/>
      <c r="F32010" s="2"/>
    </row>
    <row r="32011" spans="1:6" x14ac:dyDescent="0.35">
      <c r="A32011" s="1">
        <v>44701.351354166669</v>
      </c>
      <c r="B32011" s="2" t="s">
        <v>29860</v>
      </c>
      <c r="C32011" s="2" t="s">
        <v>4</v>
      </c>
      <c r="E32011" s="1"/>
      <c r="F32011" s="2"/>
    </row>
    <row r="32012" spans="1:6" x14ac:dyDescent="0.35">
      <c r="A32012" s="1">
        <v>44701.351354166669</v>
      </c>
      <c r="B32012" s="2" t="s">
        <v>29861</v>
      </c>
      <c r="C32012" s="2" t="s">
        <v>4</v>
      </c>
      <c r="E32012" s="1"/>
      <c r="F32012" s="2"/>
    </row>
    <row r="32013" spans="1:6" x14ac:dyDescent="0.35">
      <c r="A32013" s="1">
        <v>44701.351354166669</v>
      </c>
      <c r="B32013" s="2" t="s">
        <v>29862</v>
      </c>
      <c r="C32013" s="2" t="s">
        <v>8</v>
      </c>
      <c r="E32013" s="1"/>
      <c r="F32013" s="2"/>
    </row>
    <row r="32014" spans="1:6" x14ac:dyDescent="0.35">
      <c r="A32014" s="1">
        <v>44701.351354166669</v>
      </c>
      <c r="B32014" s="2" t="s">
        <v>29863</v>
      </c>
      <c r="C32014" s="2" t="s">
        <v>8</v>
      </c>
      <c r="E32014" s="1"/>
      <c r="F32014" s="2"/>
    </row>
    <row r="32015" spans="1:6" x14ac:dyDescent="0.35">
      <c r="A32015" s="1">
        <v>44701.351365740738</v>
      </c>
      <c r="B32015" s="2" t="s">
        <v>29864</v>
      </c>
      <c r="C32015" s="2" t="s">
        <v>8</v>
      </c>
      <c r="E32015" s="1"/>
      <c r="F32015" s="2"/>
    </row>
    <row r="32016" spans="1:6" x14ac:dyDescent="0.35">
      <c r="A32016" s="1">
        <v>44701.351365740738</v>
      </c>
      <c r="B32016" s="2" t="s">
        <v>29865</v>
      </c>
      <c r="C32016" s="2" t="s">
        <v>8</v>
      </c>
      <c r="E32016" s="1"/>
      <c r="F32016" s="2"/>
    </row>
    <row r="32017" spans="1:6" x14ac:dyDescent="0.35">
      <c r="A32017" s="1">
        <v>44701.351365740738</v>
      </c>
      <c r="B32017" s="2" t="s">
        <v>29866</v>
      </c>
      <c r="C32017" s="2" t="s">
        <v>8</v>
      </c>
      <c r="E32017" s="1"/>
      <c r="F32017" s="2"/>
    </row>
    <row r="32018" spans="1:6" x14ac:dyDescent="0.35">
      <c r="A32018" s="1">
        <v>44701.351365740738</v>
      </c>
      <c r="B32018" s="2" t="s">
        <v>29867</v>
      </c>
      <c r="C32018" s="2" t="s">
        <v>8</v>
      </c>
      <c r="E32018" s="1"/>
      <c r="F32018" s="2"/>
    </row>
    <row r="32019" spans="1:6" x14ac:dyDescent="0.35">
      <c r="A32019" s="1">
        <v>44701.351377314815</v>
      </c>
      <c r="B32019" s="2" t="s">
        <v>29868</v>
      </c>
      <c r="C32019" s="2" t="s">
        <v>8</v>
      </c>
      <c r="E32019" s="1"/>
      <c r="F32019" s="2"/>
    </row>
    <row r="32020" spans="1:6" x14ac:dyDescent="0.35">
      <c r="A32020" s="1">
        <v>44701.351377314815</v>
      </c>
      <c r="B32020" s="2" t="s">
        <v>29869</v>
      </c>
      <c r="C32020" s="2" t="s">
        <v>8</v>
      </c>
      <c r="E32020" s="1"/>
      <c r="F32020" s="2"/>
    </row>
    <row r="32021" spans="1:6" x14ac:dyDescent="0.35">
      <c r="A32021" s="1">
        <v>44701.351388888892</v>
      </c>
      <c r="B32021" s="2" t="s">
        <v>29870</v>
      </c>
      <c r="C32021" s="2" t="s">
        <v>12</v>
      </c>
      <c r="E32021" s="1"/>
      <c r="F32021" s="2"/>
    </row>
    <row r="32022" spans="1:6" x14ac:dyDescent="0.35">
      <c r="A32022" s="1">
        <v>44701.351388888892</v>
      </c>
      <c r="B32022" s="2" t="s">
        <v>29871</v>
      </c>
      <c r="C32022" s="2" t="s">
        <v>8</v>
      </c>
      <c r="E32022" s="1"/>
      <c r="F32022" s="2"/>
    </row>
    <row r="32023" spans="1:6" x14ac:dyDescent="0.35">
      <c r="A32023" s="1">
        <v>44701.351400462961</v>
      </c>
      <c r="B32023" s="2" t="s">
        <v>29872</v>
      </c>
      <c r="C32023" s="2" t="s">
        <v>4</v>
      </c>
      <c r="E32023" s="1"/>
      <c r="F32023" s="2"/>
    </row>
    <row r="32024" spans="1:6" x14ac:dyDescent="0.35">
      <c r="A32024" s="1">
        <v>44701.351400462961</v>
      </c>
      <c r="B32024" s="2" t="s">
        <v>29873</v>
      </c>
      <c r="C32024" s="2" t="s">
        <v>37</v>
      </c>
      <c r="E32024" s="1"/>
      <c r="F32024" s="2"/>
    </row>
    <row r="32025" spans="1:6" x14ac:dyDescent="0.35">
      <c r="A32025" s="1">
        <v>44701.351423611108</v>
      </c>
      <c r="B32025" s="2" t="s">
        <v>28893</v>
      </c>
      <c r="C32025" s="2" t="s">
        <v>8</v>
      </c>
      <c r="E32025" s="1"/>
      <c r="F32025" s="2"/>
    </row>
    <row r="32026" spans="1:6" x14ac:dyDescent="0.35">
      <c r="A32026" s="1">
        <v>44701.351423611108</v>
      </c>
      <c r="B32026" s="2" t="s">
        <v>29874</v>
      </c>
      <c r="C32026" s="2" t="s">
        <v>12</v>
      </c>
      <c r="E32026" s="1"/>
      <c r="F32026" s="2"/>
    </row>
    <row r="32027" spans="1:6" x14ac:dyDescent="0.35">
      <c r="A32027" s="1">
        <v>44701.351435185185</v>
      </c>
      <c r="B32027" s="2" t="s">
        <v>29875</v>
      </c>
      <c r="C32027" s="2" t="s">
        <v>4</v>
      </c>
      <c r="E32027" s="1"/>
      <c r="F32027" s="2"/>
    </row>
    <row r="32028" spans="1:6" x14ac:dyDescent="0.35">
      <c r="A32028" s="1">
        <v>44701.351435185185</v>
      </c>
      <c r="B32028" s="2" t="s">
        <v>29876</v>
      </c>
      <c r="C32028" s="2" t="s">
        <v>4</v>
      </c>
      <c r="E32028" s="1"/>
      <c r="F32028" s="2"/>
    </row>
    <row r="32029" spans="1:6" x14ac:dyDescent="0.35">
      <c r="A32029" s="1">
        <v>44701.351446759261</v>
      </c>
      <c r="B32029" s="2" t="s">
        <v>29877</v>
      </c>
      <c r="C32029" s="2" t="s">
        <v>6</v>
      </c>
      <c r="E32029" s="1"/>
      <c r="F32029" s="2"/>
    </row>
    <row r="32030" spans="1:6" x14ac:dyDescent="0.35">
      <c r="A32030" s="1">
        <v>44701.351458333331</v>
      </c>
      <c r="B32030" s="2" t="s">
        <v>29878</v>
      </c>
      <c r="C32030" s="2" t="s">
        <v>8</v>
      </c>
      <c r="E32030" s="1"/>
      <c r="F32030" s="2"/>
    </row>
    <row r="32031" spans="1:6" x14ac:dyDescent="0.35">
      <c r="A32031" s="1">
        <v>44701.351458333331</v>
      </c>
      <c r="B32031" s="2" t="s">
        <v>29879</v>
      </c>
      <c r="C32031" s="2" t="s">
        <v>12</v>
      </c>
      <c r="E32031" s="1"/>
      <c r="F32031" s="2"/>
    </row>
    <row r="32032" spans="1:6" x14ac:dyDescent="0.35">
      <c r="A32032" s="1">
        <v>44701.351469907408</v>
      </c>
      <c r="B32032" s="2" t="s">
        <v>29880</v>
      </c>
      <c r="C32032" s="2" t="s">
        <v>12</v>
      </c>
      <c r="E32032" s="1"/>
      <c r="F32032" s="2"/>
    </row>
    <row r="32033" spans="1:6" x14ac:dyDescent="0.35">
      <c r="A32033" s="1">
        <v>44701.351469907408</v>
      </c>
      <c r="B32033" s="2" t="s">
        <v>29881</v>
      </c>
      <c r="C32033" s="2" t="s">
        <v>8</v>
      </c>
      <c r="E32033" s="1"/>
      <c r="F32033" s="2"/>
    </row>
    <row r="32034" spans="1:6" x14ac:dyDescent="0.35">
      <c r="A32034" s="1">
        <v>44701.351469907408</v>
      </c>
      <c r="B32034" s="2" t="s">
        <v>29882</v>
      </c>
      <c r="C32034" s="2" t="s">
        <v>8</v>
      </c>
      <c r="E32034" s="1"/>
      <c r="F32034" s="2"/>
    </row>
    <row r="32035" spans="1:6" x14ac:dyDescent="0.35">
      <c r="A32035" s="1">
        <v>44701.351481481484</v>
      </c>
      <c r="B32035" s="2" t="s">
        <v>29883</v>
      </c>
      <c r="C32035" s="2" t="s">
        <v>8</v>
      </c>
      <c r="E32035" s="1"/>
      <c r="F32035" s="2"/>
    </row>
    <row r="32036" spans="1:6" x14ac:dyDescent="0.35">
      <c r="A32036" s="1">
        <v>44701.351481481484</v>
      </c>
      <c r="B32036" s="2" t="s">
        <v>29884</v>
      </c>
      <c r="C32036" s="2" t="s">
        <v>8</v>
      </c>
      <c r="E32036" s="1"/>
      <c r="F32036" s="2"/>
    </row>
    <row r="32037" spans="1:6" x14ac:dyDescent="0.35">
      <c r="A32037" s="1">
        <v>44701.351504629631</v>
      </c>
      <c r="B32037" s="2" t="s">
        <v>29885</v>
      </c>
      <c r="C32037" s="2" t="s">
        <v>4</v>
      </c>
      <c r="E32037" s="1"/>
      <c r="F32037" s="2"/>
    </row>
    <row r="32038" spans="1:6" x14ac:dyDescent="0.35">
      <c r="A32038" s="1">
        <v>44701.3515162037</v>
      </c>
      <c r="B32038" s="2" t="s">
        <v>29886</v>
      </c>
      <c r="C32038" s="2" t="s">
        <v>8</v>
      </c>
      <c r="E32038" s="1"/>
      <c r="F32038" s="2"/>
    </row>
    <row r="32039" spans="1:6" x14ac:dyDescent="0.35">
      <c r="A32039" s="1">
        <v>44701.3515162037</v>
      </c>
      <c r="B32039" s="2" t="s">
        <v>29887</v>
      </c>
      <c r="C32039" s="2" t="s">
        <v>8</v>
      </c>
      <c r="E32039" s="1"/>
      <c r="F32039" s="2"/>
    </row>
    <row r="32040" spans="1:6" x14ac:dyDescent="0.35">
      <c r="A32040" s="1">
        <v>44701.351527777777</v>
      </c>
      <c r="B32040" s="2" t="s">
        <v>29888</v>
      </c>
      <c r="C32040" s="2" t="s">
        <v>6</v>
      </c>
      <c r="E32040" s="1"/>
      <c r="F32040" s="2"/>
    </row>
    <row r="32041" spans="1:6" x14ac:dyDescent="0.35">
      <c r="A32041" s="1">
        <v>44701.351527777777</v>
      </c>
      <c r="B32041" s="2" t="s">
        <v>29889</v>
      </c>
      <c r="C32041" s="2" t="s">
        <v>8</v>
      </c>
      <c r="E32041" s="1"/>
      <c r="F32041" s="2"/>
    </row>
    <row r="32042" spans="1:6" x14ac:dyDescent="0.35">
      <c r="A32042" s="1">
        <v>44701.351539351854</v>
      </c>
      <c r="B32042" s="2" t="s">
        <v>29890</v>
      </c>
      <c r="C32042" s="2" t="s">
        <v>8</v>
      </c>
      <c r="E32042" s="1"/>
      <c r="F32042" s="2"/>
    </row>
    <row r="32043" spans="1:6" x14ac:dyDescent="0.35">
      <c r="A32043" s="1">
        <v>44701.351550925923</v>
      </c>
      <c r="B32043" s="2" t="s">
        <v>29892</v>
      </c>
      <c r="C32043" s="2" t="s">
        <v>8</v>
      </c>
      <c r="E32043" s="1"/>
      <c r="F32043" s="2"/>
    </row>
    <row r="32044" spans="1:6" x14ac:dyDescent="0.35">
      <c r="A32044" s="1">
        <v>44701.351550925923</v>
      </c>
      <c r="B32044" s="2" t="s">
        <v>29893</v>
      </c>
      <c r="C32044" s="2" t="s">
        <v>8</v>
      </c>
      <c r="E32044" s="1"/>
      <c r="F32044" s="2"/>
    </row>
    <row r="32045" spans="1:6" x14ac:dyDescent="0.35">
      <c r="A32045" s="1">
        <v>44701.351550925923</v>
      </c>
      <c r="B32045" s="2" t="s">
        <v>29895</v>
      </c>
      <c r="C32045" s="2" t="s">
        <v>4</v>
      </c>
      <c r="E32045" s="1"/>
      <c r="F32045" s="2"/>
    </row>
    <row r="32046" spans="1:6" x14ac:dyDescent="0.35">
      <c r="A32046" s="1">
        <v>44701.3515625</v>
      </c>
      <c r="B32046" s="2" t="s">
        <v>29891</v>
      </c>
      <c r="C32046" s="2" t="s">
        <v>8</v>
      </c>
      <c r="E32046" s="1"/>
      <c r="F32046" s="2"/>
    </row>
    <row r="32047" spans="1:6" x14ac:dyDescent="0.35">
      <c r="A32047" s="1">
        <v>44701.3515625</v>
      </c>
      <c r="B32047" s="2" t="s">
        <v>29894</v>
      </c>
      <c r="C32047" s="2" t="s">
        <v>6</v>
      </c>
      <c r="E32047" s="1"/>
      <c r="F32047" s="2"/>
    </row>
    <row r="32048" spans="1:6" x14ac:dyDescent="0.35">
      <c r="A32048" s="1">
        <v>44701.351585648146</v>
      </c>
      <c r="B32048" s="2" t="s">
        <v>29896</v>
      </c>
      <c r="C32048" s="2" t="s">
        <v>37</v>
      </c>
      <c r="E32048" s="1"/>
      <c r="F32048" s="2"/>
    </row>
    <row r="32049" spans="1:6" x14ac:dyDescent="0.35">
      <c r="A32049" s="1">
        <v>44701.351585648146</v>
      </c>
      <c r="B32049" s="2" t="s">
        <v>29897</v>
      </c>
      <c r="C32049" s="2" t="s">
        <v>12</v>
      </c>
      <c r="E32049" s="1"/>
      <c r="F32049" s="2"/>
    </row>
    <row r="32050" spans="1:6" x14ac:dyDescent="0.35">
      <c r="A32050" s="1">
        <v>44701.351585648146</v>
      </c>
      <c r="B32050" s="2" t="s">
        <v>10238</v>
      </c>
      <c r="C32050" s="2" t="s">
        <v>6</v>
      </c>
      <c r="E32050" s="1"/>
      <c r="F32050" s="2"/>
    </row>
    <row r="32051" spans="1:6" x14ac:dyDescent="0.35">
      <c r="A32051" s="1">
        <v>44701.351597222223</v>
      </c>
      <c r="B32051" s="2" t="s">
        <v>29898</v>
      </c>
      <c r="C32051" s="2" t="s">
        <v>8</v>
      </c>
      <c r="E32051" s="1"/>
      <c r="F32051" s="2"/>
    </row>
    <row r="32052" spans="1:6" x14ac:dyDescent="0.35">
      <c r="A32052" s="1">
        <v>44701.3516087963</v>
      </c>
      <c r="B32052" s="2" t="s">
        <v>29899</v>
      </c>
      <c r="C32052" s="2" t="s">
        <v>8</v>
      </c>
      <c r="E32052" s="1"/>
      <c r="F32052" s="2"/>
    </row>
    <row r="32053" spans="1:6" x14ac:dyDescent="0.35">
      <c r="A32053" s="1">
        <v>44701.3516087963</v>
      </c>
      <c r="B32053" s="2" t="s">
        <v>29476</v>
      </c>
      <c r="C32053" s="2" t="s">
        <v>8</v>
      </c>
      <c r="E32053" s="1"/>
      <c r="F32053" s="2"/>
    </row>
    <row r="32054" spans="1:6" x14ac:dyDescent="0.35">
      <c r="A32054" s="1">
        <v>44701.351620370369</v>
      </c>
      <c r="B32054" s="2" t="s">
        <v>21521</v>
      </c>
      <c r="C32054" s="2" t="s">
        <v>8</v>
      </c>
      <c r="E32054" s="1"/>
      <c r="F32054" s="2"/>
    </row>
    <row r="32055" spans="1:6" x14ac:dyDescent="0.35">
      <c r="A32055" s="1">
        <v>44701.351631944446</v>
      </c>
      <c r="B32055" s="2" t="s">
        <v>29900</v>
      </c>
      <c r="C32055" s="2" t="s">
        <v>8</v>
      </c>
      <c r="E32055" s="1"/>
      <c r="F32055" s="2"/>
    </row>
    <row r="32056" spans="1:6" x14ac:dyDescent="0.35">
      <c r="A32056" s="1">
        <v>44701.351631944446</v>
      </c>
      <c r="B32056" s="2" t="s">
        <v>29901</v>
      </c>
      <c r="C32056" s="2" t="s">
        <v>4</v>
      </c>
      <c r="E32056" s="1"/>
      <c r="F32056" s="2"/>
    </row>
    <row r="32057" spans="1:6" x14ac:dyDescent="0.35">
      <c r="A32057" s="1">
        <v>44701.351631944446</v>
      </c>
      <c r="B32057" s="2" t="s">
        <v>29902</v>
      </c>
      <c r="C32057" s="2" t="s">
        <v>8</v>
      </c>
      <c r="E32057" s="1"/>
      <c r="F32057" s="2"/>
    </row>
    <row r="32058" spans="1:6" x14ac:dyDescent="0.35">
      <c r="A32058" s="1">
        <v>44701.351643518516</v>
      </c>
      <c r="B32058" s="2" t="s">
        <v>29903</v>
      </c>
      <c r="C32058" s="2" t="s">
        <v>8</v>
      </c>
      <c r="E32058" s="1"/>
      <c r="F32058" s="2"/>
    </row>
    <row r="32059" spans="1:6" x14ac:dyDescent="0.35">
      <c r="A32059" s="1">
        <v>44701.351655092592</v>
      </c>
      <c r="B32059" s="2" t="s">
        <v>29905</v>
      </c>
      <c r="C32059" s="2" t="s">
        <v>8</v>
      </c>
      <c r="E32059" s="1"/>
      <c r="F32059" s="2"/>
    </row>
    <row r="32060" spans="1:6" x14ac:dyDescent="0.35">
      <c r="A32060" s="1">
        <v>44701.351666666669</v>
      </c>
      <c r="B32060" s="2" t="s">
        <v>29904</v>
      </c>
      <c r="C32060" s="2" t="s">
        <v>12</v>
      </c>
      <c r="E32060" s="1"/>
      <c r="F32060" s="2"/>
    </row>
    <row r="32061" spans="1:6" x14ac:dyDescent="0.35">
      <c r="A32061" s="1">
        <v>44701.351666666669</v>
      </c>
      <c r="B32061" s="2" t="s">
        <v>10238</v>
      </c>
      <c r="C32061" s="2" t="s">
        <v>6</v>
      </c>
      <c r="E32061" s="1"/>
      <c r="F32061" s="2"/>
    </row>
    <row r="32062" spans="1:6" x14ac:dyDescent="0.35">
      <c r="A32062" s="1">
        <v>44701.351666666669</v>
      </c>
      <c r="B32062" s="2" t="s">
        <v>28954</v>
      </c>
      <c r="C32062" s="2" t="s">
        <v>8</v>
      </c>
      <c r="E32062" s="1"/>
      <c r="F32062" s="2"/>
    </row>
    <row r="32063" spans="1:6" x14ac:dyDescent="0.35">
      <c r="A32063" s="1">
        <v>44701.351678240739</v>
      </c>
      <c r="B32063" s="2" t="s">
        <v>29906</v>
      </c>
      <c r="C32063" s="2" t="s">
        <v>6</v>
      </c>
      <c r="E32063" s="1"/>
      <c r="F32063" s="2"/>
    </row>
    <row r="32064" spans="1:6" x14ac:dyDescent="0.35">
      <c r="A32064" s="1">
        <v>44701.351678240739</v>
      </c>
      <c r="B32064" s="2" t="s">
        <v>29907</v>
      </c>
      <c r="C32064" s="2" t="s">
        <v>4</v>
      </c>
      <c r="E32064" s="1"/>
      <c r="F32064" s="2"/>
    </row>
    <row r="32065" spans="1:6" x14ac:dyDescent="0.35">
      <c r="A32065" s="1">
        <v>44701.351689814815</v>
      </c>
      <c r="B32065" s="2" t="s">
        <v>29908</v>
      </c>
      <c r="C32065" s="2" t="s">
        <v>4</v>
      </c>
      <c r="E32065" s="1"/>
      <c r="F32065" s="2"/>
    </row>
    <row r="32066" spans="1:6" x14ac:dyDescent="0.35">
      <c r="A32066" s="1">
        <v>44701.351701388892</v>
      </c>
      <c r="B32066" s="2" t="s">
        <v>29909</v>
      </c>
      <c r="C32066" s="2" t="s">
        <v>8</v>
      </c>
      <c r="E32066" s="1"/>
      <c r="F32066" s="2"/>
    </row>
    <row r="32067" spans="1:6" x14ac:dyDescent="0.35">
      <c r="A32067" s="1">
        <v>44701.351701388892</v>
      </c>
      <c r="B32067" s="2" t="s">
        <v>22379</v>
      </c>
      <c r="C32067" s="2" t="s">
        <v>8</v>
      </c>
      <c r="E32067" s="1"/>
      <c r="F32067" s="2"/>
    </row>
    <row r="32068" spans="1:6" x14ac:dyDescent="0.35">
      <c r="A32068" s="1">
        <v>44701.351712962962</v>
      </c>
      <c r="B32068" s="2" t="s">
        <v>29910</v>
      </c>
      <c r="C32068" s="2" t="s">
        <v>8</v>
      </c>
      <c r="E32068" s="1"/>
      <c r="F32068" s="2"/>
    </row>
    <row r="32069" spans="1:6" x14ac:dyDescent="0.35">
      <c r="A32069" s="1">
        <v>44701.351712962962</v>
      </c>
      <c r="B32069" s="2" t="s">
        <v>29911</v>
      </c>
      <c r="C32069" s="2" t="s">
        <v>6</v>
      </c>
      <c r="E32069" s="1"/>
      <c r="F32069" s="2"/>
    </row>
    <row r="32070" spans="1:6" x14ac:dyDescent="0.35">
      <c r="A32070" s="1">
        <v>44701.351712962962</v>
      </c>
      <c r="B32070" s="2" t="s">
        <v>3088</v>
      </c>
      <c r="C32070" s="2" t="s">
        <v>8</v>
      </c>
      <c r="E32070" s="1"/>
      <c r="F32070" s="2"/>
    </row>
    <row r="32071" spans="1:6" x14ac:dyDescent="0.35">
      <c r="A32071" s="1">
        <v>44701.351724537039</v>
      </c>
      <c r="B32071" s="2" t="s">
        <v>29912</v>
      </c>
      <c r="C32071" s="2" t="s">
        <v>8</v>
      </c>
      <c r="E32071" s="1"/>
      <c r="F32071" s="2"/>
    </row>
    <row r="32072" spans="1:6" x14ac:dyDescent="0.35">
      <c r="A32072" s="1">
        <v>44701.351724537039</v>
      </c>
      <c r="B32072" s="2" t="s">
        <v>29913</v>
      </c>
      <c r="C32072" s="2" t="s">
        <v>8</v>
      </c>
      <c r="E32072" s="1"/>
      <c r="F32072" s="2"/>
    </row>
    <row r="32073" spans="1:6" x14ac:dyDescent="0.35">
      <c r="A32073" s="1">
        <v>44701.351736111108</v>
      </c>
      <c r="B32073" s="2" t="s">
        <v>29914</v>
      </c>
      <c r="C32073" s="2" t="s">
        <v>8</v>
      </c>
      <c r="E32073" s="1"/>
      <c r="F32073" s="2"/>
    </row>
    <row r="32074" spans="1:6" x14ac:dyDescent="0.35">
      <c r="A32074" s="1">
        <v>44701.351736111108</v>
      </c>
      <c r="B32074" s="2" t="s">
        <v>28910</v>
      </c>
      <c r="C32074" s="2" t="s">
        <v>6</v>
      </c>
      <c r="E32074" s="1"/>
      <c r="F32074" s="2"/>
    </row>
    <row r="32075" spans="1:6" x14ac:dyDescent="0.35">
      <c r="A32075" s="1">
        <v>44701.351736111108</v>
      </c>
      <c r="B32075" s="2" t="s">
        <v>29918</v>
      </c>
      <c r="C32075" s="2" t="s">
        <v>8</v>
      </c>
      <c r="E32075" s="1"/>
      <c r="F32075" s="2"/>
    </row>
    <row r="32076" spans="1:6" x14ac:dyDescent="0.35">
      <c r="A32076" s="1">
        <v>44701.351747685185</v>
      </c>
      <c r="B32076" s="2" t="s">
        <v>29915</v>
      </c>
      <c r="C32076" s="2" t="s">
        <v>8</v>
      </c>
      <c r="E32076" s="1"/>
      <c r="F32076" s="2"/>
    </row>
    <row r="32077" spans="1:6" x14ac:dyDescent="0.35">
      <c r="A32077" s="1">
        <v>44701.351747685185</v>
      </c>
      <c r="B32077" s="2" t="s">
        <v>29916</v>
      </c>
      <c r="C32077" s="2" t="s">
        <v>8</v>
      </c>
      <c r="E32077" s="1"/>
      <c r="F32077" s="2"/>
    </row>
    <row r="32078" spans="1:6" x14ac:dyDescent="0.35">
      <c r="A32078" s="1">
        <v>44701.351747685185</v>
      </c>
      <c r="B32078" s="2" t="s">
        <v>11285</v>
      </c>
      <c r="C32078" s="2" t="s">
        <v>12</v>
      </c>
      <c r="E32078" s="1"/>
      <c r="F32078" s="2"/>
    </row>
    <row r="32079" spans="1:6" x14ac:dyDescent="0.35">
      <c r="A32079" s="1">
        <v>44701.351747685185</v>
      </c>
      <c r="B32079" s="2" t="s">
        <v>29917</v>
      </c>
      <c r="C32079" s="2" t="s">
        <v>6</v>
      </c>
      <c r="E32079" s="1"/>
      <c r="F32079" s="2"/>
    </row>
    <row r="32080" spans="1:6" x14ac:dyDescent="0.35">
      <c r="A32080" s="1">
        <v>44701.351747685185</v>
      </c>
      <c r="B32080" s="2" t="s">
        <v>29919</v>
      </c>
      <c r="C32080" s="2" t="s">
        <v>8</v>
      </c>
      <c r="E32080" s="1"/>
      <c r="F32080" s="2"/>
    </row>
    <row r="32081" spans="1:6" x14ac:dyDescent="0.35">
      <c r="A32081" s="1">
        <v>44701.351759259262</v>
      </c>
      <c r="B32081" s="2" t="s">
        <v>29920</v>
      </c>
      <c r="C32081" s="2" t="s">
        <v>6</v>
      </c>
      <c r="E32081" s="1"/>
      <c r="F32081" s="2"/>
    </row>
    <row r="32082" spans="1:6" x14ac:dyDescent="0.35">
      <c r="A32082" s="1">
        <v>44701.351770833331</v>
      </c>
      <c r="B32082" s="2" t="s">
        <v>29921</v>
      </c>
      <c r="C32082" s="2" t="s">
        <v>12</v>
      </c>
      <c r="E32082" s="1"/>
      <c r="F32082" s="2"/>
    </row>
    <row r="32083" spans="1:6" x14ac:dyDescent="0.35">
      <c r="A32083" s="1">
        <v>44701.351770833331</v>
      </c>
      <c r="B32083" s="2" t="s">
        <v>29922</v>
      </c>
      <c r="C32083" s="2" t="s">
        <v>8</v>
      </c>
      <c r="E32083" s="1"/>
      <c r="F32083" s="2"/>
    </row>
    <row r="32084" spans="1:6" x14ac:dyDescent="0.35">
      <c r="A32084" s="1">
        <v>44701.351770833331</v>
      </c>
      <c r="B32084" s="2" t="s">
        <v>29923</v>
      </c>
      <c r="C32084" s="2" t="s">
        <v>6</v>
      </c>
      <c r="E32084" s="1"/>
      <c r="F32084" s="2"/>
    </row>
    <row r="32085" spans="1:6" x14ac:dyDescent="0.35">
      <c r="A32085" s="1">
        <v>44701.351770833331</v>
      </c>
      <c r="B32085" s="2" t="s">
        <v>6368</v>
      </c>
      <c r="C32085" s="2" t="s">
        <v>8</v>
      </c>
      <c r="E32085" s="1"/>
      <c r="F32085" s="2"/>
    </row>
    <row r="32086" spans="1:6" x14ac:dyDescent="0.35">
      <c r="A32086" s="1">
        <v>44701.351782407408</v>
      </c>
      <c r="B32086" s="2" t="s">
        <v>1721</v>
      </c>
      <c r="C32086" s="2" t="s">
        <v>8</v>
      </c>
      <c r="E32086" s="1"/>
      <c r="F32086" s="2"/>
    </row>
    <row r="32087" spans="1:6" x14ac:dyDescent="0.35">
      <c r="A32087" s="1">
        <v>44701.351782407408</v>
      </c>
      <c r="B32087" s="2" t="s">
        <v>3605</v>
      </c>
      <c r="C32087" s="2" t="s">
        <v>8</v>
      </c>
      <c r="E32087" s="1"/>
      <c r="F32087" s="2"/>
    </row>
    <row r="32088" spans="1:6" x14ac:dyDescent="0.35">
      <c r="A32088" s="1">
        <v>44701.351782407408</v>
      </c>
      <c r="B32088" s="2" t="s">
        <v>29924</v>
      </c>
      <c r="C32088" s="2" t="s">
        <v>4</v>
      </c>
      <c r="E32088" s="1"/>
      <c r="F32088" s="2"/>
    </row>
    <row r="32089" spans="1:6" x14ac:dyDescent="0.35">
      <c r="A32089" s="1">
        <v>44701.351782407408</v>
      </c>
      <c r="B32089" s="2" t="s">
        <v>29925</v>
      </c>
      <c r="C32089" s="2" t="s">
        <v>8</v>
      </c>
      <c r="E32089" s="1"/>
      <c r="F32089" s="2"/>
    </row>
    <row r="32090" spans="1:6" x14ac:dyDescent="0.35">
      <c r="A32090" s="1">
        <v>44701.351782407408</v>
      </c>
      <c r="B32090" s="2" t="s">
        <v>29926</v>
      </c>
      <c r="C32090" s="2" t="s">
        <v>6</v>
      </c>
      <c r="E32090" s="1"/>
      <c r="F32090" s="2"/>
    </row>
    <row r="32091" spans="1:6" x14ac:dyDescent="0.35">
      <c r="A32091" s="1">
        <v>44701.351793981485</v>
      </c>
      <c r="B32091" s="2" t="s">
        <v>29927</v>
      </c>
      <c r="C32091" s="2" t="s">
        <v>8</v>
      </c>
      <c r="E32091" s="1"/>
      <c r="F32091" s="2"/>
    </row>
    <row r="32092" spans="1:6" x14ac:dyDescent="0.35">
      <c r="A32092" s="1">
        <v>44701.351793981485</v>
      </c>
      <c r="B32092" s="2" t="s">
        <v>29928</v>
      </c>
      <c r="C32092" s="2" t="s">
        <v>8</v>
      </c>
      <c r="E32092" s="1"/>
      <c r="F32092" s="2"/>
    </row>
    <row r="32093" spans="1:6" x14ac:dyDescent="0.35">
      <c r="A32093" s="1">
        <v>44701.351793981485</v>
      </c>
      <c r="B32093" s="2" t="s">
        <v>29929</v>
      </c>
      <c r="C32093" s="2" t="s">
        <v>6</v>
      </c>
      <c r="E32093" s="1"/>
      <c r="F32093" s="2"/>
    </row>
    <row r="32094" spans="1:6" x14ac:dyDescent="0.35">
      <c r="A32094" s="1">
        <v>44701.351793981485</v>
      </c>
      <c r="B32094" s="2" t="s">
        <v>29930</v>
      </c>
      <c r="C32094" s="2" t="s">
        <v>8</v>
      </c>
      <c r="E32094" s="1"/>
      <c r="F32094" s="2"/>
    </row>
    <row r="32095" spans="1:6" x14ac:dyDescent="0.35">
      <c r="A32095" s="1">
        <v>44701.351793981485</v>
      </c>
      <c r="B32095" s="2" t="s">
        <v>29931</v>
      </c>
      <c r="C32095" s="2" t="s">
        <v>8</v>
      </c>
      <c r="E32095" s="1"/>
      <c r="F32095" s="2"/>
    </row>
    <row r="32096" spans="1:6" x14ac:dyDescent="0.35">
      <c r="A32096" s="1">
        <v>44701.351793981485</v>
      </c>
      <c r="B32096" s="2" t="s">
        <v>29932</v>
      </c>
      <c r="C32096" s="2" t="s">
        <v>4</v>
      </c>
      <c r="E32096" s="1"/>
      <c r="F32096" s="2"/>
    </row>
    <row r="32097" spans="1:6" x14ac:dyDescent="0.35">
      <c r="A32097" s="1">
        <v>44701.351805555554</v>
      </c>
      <c r="B32097" s="2" t="s">
        <v>12163</v>
      </c>
      <c r="C32097" s="2" t="s">
        <v>6</v>
      </c>
      <c r="E32097" s="1"/>
      <c r="F32097" s="2"/>
    </row>
    <row r="32098" spans="1:6" x14ac:dyDescent="0.35">
      <c r="A32098" s="1">
        <v>44701.351805555554</v>
      </c>
      <c r="B32098" s="2" t="s">
        <v>28910</v>
      </c>
      <c r="C32098" s="2" t="s">
        <v>6</v>
      </c>
      <c r="E32098" s="1"/>
      <c r="F32098" s="2"/>
    </row>
    <row r="32099" spans="1:6" x14ac:dyDescent="0.35">
      <c r="A32099" s="1">
        <v>44701.351805555554</v>
      </c>
      <c r="B32099" s="2" t="s">
        <v>29934</v>
      </c>
      <c r="C32099" s="2" t="s">
        <v>6</v>
      </c>
      <c r="E32099" s="1"/>
      <c r="F32099" s="2"/>
    </row>
    <row r="32100" spans="1:6" x14ac:dyDescent="0.35">
      <c r="A32100" s="1">
        <v>44701.351805555554</v>
      </c>
      <c r="B32100" s="2" t="s">
        <v>29935</v>
      </c>
      <c r="C32100" s="2" t="s">
        <v>8</v>
      </c>
      <c r="E32100" s="1"/>
      <c r="F32100" s="2"/>
    </row>
    <row r="32101" spans="1:6" x14ac:dyDescent="0.35">
      <c r="A32101" s="1">
        <v>44701.351817129631</v>
      </c>
      <c r="B32101" s="2" t="s">
        <v>29933</v>
      </c>
      <c r="C32101" s="2" t="s">
        <v>12</v>
      </c>
      <c r="E32101" s="1"/>
      <c r="F32101" s="2"/>
    </row>
    <row r="32102" spans="1:6" x14ac:dyDescent="0.35">
      <c r="A32102" s="1">
        <v>44701.351817129631</v>
      </c>
      <c r="B32102" s="2" t="s">
        <v>29936</v>
      </c>
      <c r="C32102" s="2" t="s">
        <v>12</v>
      </c>
      <c r="E32102" s="1"/>
      <c r="F32102" s="2"/>
    </row>
    <row r="32103" spans="1:6" x14ac:dyDescent="0.35">
      <c r="A32103" s="1">
        <v>44701.351817129631</v>
      </c>
      <c r="B32103" s="2" t="s">
        <v>29937</v>
      </c>
      <c r="C32103" s="2" t="s">
        <v>8</v>
      </c>
      <c r="E32103" s="1"/>
      <c r="F32103" s="2"/>
    </row>
    <row r="32104" spans="1:6" x14ac:dyDescent="0.35">
      <c r="A32104" s="1">
        <v>44701.351817129631</v>
      </c>
      <c r="B32104" s="2" t="s">
        <v>14357</v>
      </c>
      <c r="C32104" s="2" t="s">
        <v>8</v>
      </c>
      <c r="E32104" s="1"/>
      <c r="F32104" s="2"/>
    </row>
    <row r="32105" spans="1:6" x14ac:dyDescent="0.35">
      <c r="A32105" s="1">
        <v>44701.3518287037</v>
      </c>
      <c r="B32105" s="2" t="s">
        <v>1277</v>
      </c>
      <c r="C32105" s="2" t="s">
        <v>6</v>
      </c>
      <c r="E32105" s="1"/>
      <c r="F32105" s="2"/>
    </row>
    <row r="32106" spans="1:6" x14ac:dyDescent="0.35">
      <c r="A32106" s="1">
        <v>44701.351840277777</v>
      </c>
      <c r="B32106" s="2" t="s">
        <v>29938</v>
      </c>
      <c r="C32106" s="2" t="s">
        <v>8</v>
      </c>
      <c r="E32106" s="1"/>
      <c r="F32106" s="2"/>
    </row>
    <row r="32107" spans="1:6" x14ac:dyDescent="0.35">
      <c r="A32107" s="1">
        <v>44701.351840277777</v>
      </c>
      <c r="B32107" s="2" t="s">
        <v>29939</v>
      </c>
      <c r="C32107" s="2" t="s">
        <v>4</v>
      </c>
      <c r="E32107" s="1"/>
      <c r="F32107" s="2"/>
    </row>
    <row r="32108" spans="1:6" x14ac:dyDescent="0.35">
      <c r="A32108" s="1">
        <v>44701.351851851854</v>
      </c>
      <c r="B32108" s="2" t="s">
        <v>29940</v>
      </c>
      <c r="C32108" s="2" t="s">
        <v>8</v>
      </c>
      <c r="E32108" s="1"/>
      <c r="F32108" s="2"/>
    </row>
    <row r="32109" spans="1:6" x14ac:dyDescent="0.35">
      <c r="A32109" s="1">
        <v>44701.351863425924</v>
      </c>
      <c r="B32109" s="2" t="s">
        <v>29941</v>
      </c>
      <c r="C32109" s="2" t="s">
        <v>12</v>
      </c>
      <c r="E32109" s="1"/>
      <c r="F32109" s="2"/>
    </row>
    <row r="32110" spans="1:6" x14ac:dyDescent="0.35">
      <c r="A32110" s="1">
        <v>44701.351863425924</v>
      </c>
      <c r="B32110" s="2" t="s">
        <v>29942</v>
      </c>
      <c r="C32110" s="2" t="s">
        <v>8</v>
      </c>
      <c r="E32110" s="1"/>
      <c r="F32110" s="2"/>
    </row>
    <row r="32111" spans="1:6" x14ac:dyDescent="0.35">
      <c r="A32111" s="1">
        <v>44701.351875</v>
      </c>
      <c r="B32111" s="2" t="s">
        <v>29943</v>
      </c>
      <c r="C32111" s="2" t="s">
        <v>4</v>
      </c>
      <c r="E32111" s="1"/>
      <c r="F32111" s="2"/>
    </row>
    <row r="32112" spans="1:6" x14ac:dyDescent="0.35">
      <c r="A32112" s="1">
        <v>44701.351875</v>
      </c>
      <c r="B32112" s="2" t="s">
        <v>29944</v>
      </c>
      <c r="C32112" s="2" t="s">
        <v>12</v>
      </c>
      <c r="E32112" s="1"/>
      <c r="F32112" s="2"/>
    </row>
    <row r="32113" spans="1:6" x14ac:dyDescent="0.35">
      <c r="A32113" s="1">
        <v>44701.351875</v>
      </c>
      <c r="B32113" s="2" t="s">
        <v>29945</v>
      </c>
      <c r="C32113" s="2" t="s">
        <v>6</v>
      </c>
      <c r="E32113" s="1"/>
      <c r="F32113" s="2"/>
    </row>
    <row r="32114" spans="1:6" x14ac:dyDescent="0.35">
      <c r="A32114" s="1">
        <v>44701.351886574077</v>
      </c>
      <c r="B32114" s="2" t="s">
        <v>29946</v>
      </c>
      <c r="C32114" s="2" t="s">
        <v>8</v>
      </c>
      <c r="E32114" s="1"/>
      <c r="F32114" s="2"/>
    </row>
    <row r="32115" spans="1:6" x14ac:dyDescent="0.35">
      <c r="A32115" s="1">
        <v>44701.351886574077</v>
      </c>
      <c r="B32115" s="2" t="s">
        <v>29947</v>
      </c>
      <c r="C32115" s="2" t="s">
        <v>12</v>
      </c>
      <c r="E32115" s="1"/>
      <c r="F32115" s="2"/>
    </row>
    <row r="32116" spans="1:6" x14ac:dyDescent="0.35">
      <c r="A32116" s="1">
        <v>44701.351898148147</v>
      </c>
      <c r="B32116" s="2" t="s">
        <v>29948</v>
      </c>
      <c r="C32116" s="2" t="s">
        <v>8</v>
      </c>
      <c r="E32116" s="1"/>
      <c r="F32116" s="2"/>
    </row>
    <row r="32117" spans="1:6" x14ac:dyDescent="0.35">
      <c r="A32117" s="1">
        <v>44701.351898148147</v>
      </c>
      <c r="B32117" s="2" t="s">
        <v>29949</v>
      </c>
      <c r="C32117" s="2" t="s">
        <v>8</v>
      </c>
      <c r="E32117" s="1"/>
      <c r="F32117" s="2"/>
    </row>
    <row r="32118" spans="1:6" x14ac:dyDescent="0.35">
      <c r="A32118" s="1">
        <v>44701.351898148147</v>
      </c>
      <c r="B32118" s="2" t="s">
        <v>29950</v>
      </c>
      <c r="C32118" s="2" t="s">
        <v>8</v>
      </c>
      <c r="E32118" s="1"/>
      <c r="F32118" s="2"/>
    </row>
    <row r="32119" spans="1:6" x14ac:dyDescent="0.35">
      <c r="A32119" s="1">
        <v>44701.351898148147</v>
      </c>
      <c r="B32119" s="2" t="s">
        <v>25372</v>
      </c>
      <c r="C32119" s="2" t="s">
        <v>8</v>
      </c>
      <c r="E32119" s="1"/>
      <c r="F32119" s="2"/>
    </row>
    <row r="32120" spans="1:6" x14ac:dyDescent="0.35">
      <c r="A32120" s="1">
        <v>44701.351898148147</v>
      </c>
      <c r="B32120" s="2" t="s">
        <v>29951</v>
      </c>
      <c r="C32120" s="2" t="s">
        <v>12</v>
      </c>
      <c r="E32120" s="1"/>
      <c r="F32120" s="2"/>
    </row>
    <row r="32121" spans="1:6" x14ac:dyDescent="0.35">
      <c r="A32121" s="1">
        <v>44701.351898148147</v>
      </c>
      <c r="B32121" s="2" t="s">
        <v>29953</v>
      </c>
      <c r="C32121" s="2" t="s">
        <v>8</v>
      </c>
      <c r="E32121" s="1"/>
      <c r="F32121" s="2"/>
    </row>
    <row r="32122" spans="1:6" x14ac:dyDescent="0.35">
      <c r="A32122" s="1">
        <v>44701.351909722223</v>
      </c>
      <c r="B32122" s="2" t="s">
        <v>29952</v>
      </c>
      <c r="C32122" s="2" t="s">
        <v>4</v>
      </c>
      <c r="E32122" s="1"/>
      <c r="F32122" s="2"/>
    </row>
    <row r="32123" spans="1:6" x14ac:dyDescent="0.35">
      <c r="A32123" s="1">
        <v>44701.351921296293</v>
      </c>
      <c r="B32123" s="2" t="s">
        <v>938</v>
      </c>
      <c r="C32123" s="2" t="s">
        <v>8</v>
      </c>
      <c r="E32123" s="1"/>
      <c r="F32123" s="2"/>
    </row>
    <row r="32124" spans="1:6" x14ac:dyDescent="0.35">
      <c r="A32124" s="1">
        <v>44701.351921296293</v>
      </c>
      <c r="B32124" s="2" t="s">
        <v>29954</v>
      </c>
      <c r="C32124" s="2" t="s">
        <v>8</v>
      </c>
      <c r="E32124" s="1"/>
      <c r="F32124" s="2"/>
    </row>
    <row r="32125" spans="1:6" x14ac:dyDescent="0.35">
      <c r="A32125" s="1">
        <v>44701.35193287037</v>
      </c>
      <c r="B32125" s="2" t="s">
        <v>29955</v>
      </c>
      <c r="C32125" s="2" t="s">
        <v>8</v>
      </c>
      <c r="E32125" s="1"/>
      <c r="F32125" s="2"/>
    </row>
    <row r="32126" spans="1:6" x14ac:dyDescent="0.35">
      <c r="A32126" s="1">
        <v>44701.35193287037</v>
      </c>
      <c r="B32126" s="2" t="s">
        <v>29956</v>
      </c>
      <c r="C32126" s="2" t="s">
        <v>4</v>
      </c>
      <c r="E32126" s="1"/>
      <c r="F32126" s="2"/>
    </row>
    <row r="32127" spans="1:6" x14ac:dyDescent="0.35">
      <c r="A32127" s="1">
        <v>44701.35193287037</v>
      </c>
      <c r="B32127" s="2" t="s">
        <v>29957</v>
      </c>
      <c r="C32127" s="2" t="s">
        <v>8</v>
      </c>
      <c r="E32127" s="1"/>
      <c r="F32127" s="2"/>
    </row>
    <row r="32128" spans="1:6" x14ac:dyDescent="0.35">
      <c r="A32128" s="1">
        <v>44701.351944444446</v>
      </c>
      <c r="B32128" s="2" t="s">
        <v>29958</v>
      </c>
      <c r="C32128" s="2" t="s">
        <v>8</v>
      </c>
      <c r="E32128" s="1"/>
      <c r="F32128" s="2"/>
    </row>
    <row r="32129" spans="1:6" x14ac:dyDescent="0.35">
      <c r="A32129" s="1">
        <v>44701.351967592593</v>
      </c>
      <c r="B32129" s="2" t="s">
        <v>10672</v>
      </c>
      <c r="C32129" s="2" t="s">
        <v>12</v>
      </c>
      <c r="E32129" s="1"/>
      <c r="F32129" s="2"/>
    </row>
    <row r="32130" spans="1:6" x14ac:dyDescent="0.35">
      <c r="A32130" s="1">
        <v>44701.351967592593</v>
      </c>
      <c r="B32130" s="2" t="s">
        <v>29960</v>
      </c>
      <c r="C32130" s="2" t="s">
        <v>8</v>
      </c>
      <c r="E32130" s="1"/>
      <c r="F32130" s="2"/>
    </row>
    <row r="32131" spans="1:6" x14ac:dyDescent="0.35">
      <c r="A32131" s="1">
        <v>44701.351967592593</v>
      </c>
      <c r="B32131" s="2" t="s">
        <v>29961</v>
      </c>
      <c r="C32131" s="2" t="s">
        <v>8</v>
      </c>
      <c r="E32131" s="1"/>
      <c r="F32131" s="2"/>
    </row>
    <row r="32132" spans="1:6" x14ac:dyDescent="0.35">
      <c r="A32132" s="1">
        <v>44701.351979166669</v>
      </c>
      <c r="B32132" s="2" t="s">
        <v>29959</v>
      </c>
      <c r="C32132" s="2" t="s">
        <v>4</v>
      </c>
      <c r="E32132" s="1"/>
      <c r="F32132" s="2"/>
    </row>
    <row r="32133" spans="1:6" x14ac:dyDescent="0.35">
      <c r="A32133" s="1">
        <v>44701.351979166669</v>
      </c>
      <c r="B32133" s="2" t="s">
        <v>29962</v>
      </c>
      <c r="C32133" s="2" t="s">
        <v>8</v>
      </c>
      <c r="E32133" s="1"/>
      <c r="F32133" s="2"/>
    </row>
    <row r="32134" spans="1:6" x14ac:dyDescent="0.35">
      <c r="A32134" s="1">
        <v>44701.351979166669</v>
      </c>
      <c r="B32134" s="2" t="s">
        <v>29963</v>
      </c>
      <c r="C32134" s="2" t="s">
        <v>8</v>
      </c>
      <c r="E32134" s="1"/>
      <c r="F32134" s="2"/>
    </row>
    <row r="32135" spans="1:6" x14ac:dyDescent="0.35">
      <c r="A32135" s="1">
        <v>44701.351990740739</v>
      </c>
      <c r="B32135" s="2" t="s">
        <v>29964</v>
      </c>
      <c r="C32135" s="2" t="s">
        <v>6</v>
      </c>
      <c r="E32135" s="1"/>
      <c r="F32135" s="2"/>
    </row>
    <row r="32136" spans="1:6" x14ac:dyDescent="0.35">
      <c r="A32136" s="1">
        <v>44701.351990740739</v>
      </c>
      <c r="B32136" s="2" t="s">
        <v>29965</v>
      </c>
      <c r="C32136" s="2" t="s">
        <v>37</v>
      </c>
      <c r="E32136" s="1"/>
      <c r="F32136" s="2"/>
    </row>
    <row r="32137" spans="1:6" x14ac:dyDescent="0.35">
      <c r="A32137" s="1">
        <v>44701.351990740739</v>
      </c>
      <c r="B32137" s="2" t="s">
        <v>29966</v>
      </c>
      <c r="C32137" s="2" t="s">
        <v>8</v>
      </c>
      <c r="E32137" s="1"/>
      <c r="F32137" s="2"/>
    </row>
    <row r="32138" spans="1:6" x14ac:dyDescent="0.35">
      <c r="A32138" s="1">
        <v>44701.352002314816</v>
      </c>
      <c r="B32138" s="2" t="s">
        <v>29967</v>
      </c>
      <c r="C32138" s="2" t="s">
        <v>8</v>
      </c>
      <c r="E32138" s="1"/>
      <c r="F32138" s="2"/>
    </row>
    <row r="32139" spans="1:6" x14ac:dyDescent="0.35">
      <c r="A32139" s="1">
        <v>44701.352002314816</v>
      </c>
      <c r="B32139" s="2" t="s">
        <v>1277</v>
      </c>
      <c r="C32139" s="2" t="s">
        <v>6</v>
      </c>
      <c r="E32139" s="1"/>
      <c r="F32139" s="2"/>
    </row>
    <row r="32140" spans="1:6" x14ac:dyDescent="0.35">
      <c r="A32140" s="1">
        <v>44701.352013888885</v>
      </c>
      <c r="B32140" s="2" t="s">
        <v>128</v>
      </c>
      <c r="C32140" s="2" t="s">
        <v>8</v>
      </c>
      <c r="E32140" s="1"/>
      <c r="F32140" s="2"/>
    </row>
    <row r="32141" spans="1:6" x14ac:dyDescent="0.35">
      <c r="A32141" s="1">
        <v>44701.352025462962</v>
      </c>
      <c r="B32141" s="2" t="s">
        <v>64</v>
      </c>
      <c r="C32141" s="2" t="s">
        <v>12</v>
      </c>
      <c r="E32141" s="1"/>
      <c r="F32141" s="2"/>
    </row>
    <row r="32142" spans="1:6" x14ac:dyDescent="0.35">
      <c r="A32142" s="1">
        <v>44701.352025462962</v>
      </c>
      <c r="B32142" s="2" t="s">
        <v>874</v>
      </c>
      <c r="C32142" s="2" t="s">
        <v>6</v>
      </c>
      <c r="E32142" s="1"/>
      <c r="F32142" s="2"/>
    </row>
    <row r="32143" spans="1:6" x14ac:dyDescent="0.35">
      <c r="A32143" s="1">
        <v>44701.352037037039</v>
      </c>
      <c r="B32143" s="2" t="s">
        <v>29968</v>
      </c>
      <c r="C32143" s="2" t="s">
        <v>8</v>
      </c>
      <c r="E32143" s="1"/>
      <c r="F32143" s="2"/>
    </row>
    <row r="32144" spans="1:6" x14ac:dyDescent="0.35">
      <c r="A32144" s="1">
        <v>44701.352037037039</v>
      </c>
      <c r="B32144" s="2" t="s">
        <v>11026</v>
      </c>
      <c r="C32144" s="2" t="s">
        <v>8</v>
      </c>
      <c r="E32144" s="1"/>
      <c r="F32144" s="2"/>
    </row>
    <row r="32145" spans="1:6" x14ac:dyDescent="0.35">
      <c r="A32145" s="1">
        <v>44701.352060185185</v>
      </c>
      <c r="B32145" s="2" t="s">
        <v>29969</v>
      </c>
      <c r="C32145" s="2" t="s">
        <v>8</v>
      </c>
      <c r="E32145" s="1"/>
      <c r="F32145" s="2"/>
    </row>
    <row r="32146" spans="1:6" x14ac:dyDescent="0.35">
      <c r="A32146" s="1">
        <v>44701.352060185185</v>
      </c>
      <c r="B32146" s="2" t="s">
        <v>29970</v>
      </c>
      <c r="C32146" s="2" t="s">
        <v>8</v>
      </c>
      <c r="E32146" s="1"/>
      <c r="F32146" s="2"/>
    </row>
    <row r="32147" spans="1:6" x14ac:dyDescent="0.35">
      <c r="A32147" s="1">
        <v>44701.352071759262</v>
      </c>
      <c r="B32147" s="2" t="s">
        <v>29971</v>
      </c>
      <c r="C32147" s="2" t="s">
        <v>8</v>
      </c>
      <c r="E32147" s="1"/>
      <c r="F32147" s="2"/>
    </row>
    <row r="32148" spans="1:6" x14ac:dyDescent="0.35">
      <c r="A32148" s="1">
        <v>44701.352094907408</v>
      </c>
      <c r="B32148" s="2" t="s">
        <v>29972</v>
      </c>
      <c r="C32148" s="2" t="s">
        <v>6</v>
      </c>
      <c r="E32148" s="1"/>
      <c r="F32148" s="2"/>
    </row>
    <row r="32149" spans="1:6" x14ac:dyDescent="0.35">
      <c r="A32149" s="1">
        <v>44701.352094907408</v>
      </c>
      <c r="B32149" s="2" t="s">
        <v>29973</v>
      </c>
      <c r="C32149" s="2" t="s">
        <v>12</v>
      </c>
      <c r="E32149" s="1"/>
      <c r="F32149" s="2"/>
    </row>
    <row r="32150" spans="1:6" x14ac:dyDescent="0.35">
      <c r="A32150" s="1">
        <v>44701.352094907408</v>
      </c>
      <c r="B32150" s="2" t="s">
        <v>29974</v>
      </c>
      <c r="C32150" s="2" t="s">
        <v>8</v>
      </c>
      <c r="E32150" s="1"/>
      <c r="F32150" s="2"/>
    </row>
    <row r="32151" spans="1:6" x14ac:dyDescent="0.35">
      <c r="A32151" s="1">
        <v>44701.352094907408</v>
      </c>
      <c r="B32151" s="2" t="s">
        <v>29975</v>
      </c>
      <c r="C32151" s="2" t="s">
        <v>8</v>
      </c>
      <c r="E32151" s="1"/>
      <c r="F32151" s="2"/>
    </row>
    <row r="32152" spans="1:6" x14ac:dyDescent="0.35">
      <c r="A32152" s="1">
        <v>44701.352094907408</v>
      </c>
      <c r="B32152" s="2" t="s">
        <v>29976</v>
      </c>
      <c r="C32152" s="2" t="s">
        <v>8</v>
      </c>
      <c r="E32152" s="1"/>
      <c r="F32152" s="2"/>
    </row>
    <row r="32153" spans="1:6" x14ac:dyDescent="0.35">
      <c r="A32153" s="1">
        <v>44701.352106481485</v>
      </c>
      <c r="B32153" s="2" t="s">
        <v>29977</v>
      </c>
      <c r="C32153" s="2" t="s">
        <v>6</v>
      </c>
      <c r="E32153" s="1"/>
      <c r="F32153" s="2"/>
    </row>
    <row r="32154" spans="1:6" x14ac:dyDescent="0.35">
      <c r="A32154" s="1">
        <v>44701.352118055554</v>
      </c>
      <c r="B32154" s="2" t="s">
        <v>29978</v>
      </c>
      <c r="C32154" s="2" t="s">
        <v>8</v>
      </c>
      <c r="E32154" s="1"/>
      <c r="F32154" s="2"/>
    </row>
    <row r="32155" spans="1:6" x14ac:dyDescent="0.35">
      <c r="A32155" s="1">
        <v>44701.352118055554</v>
      </c>
      <c r="B32155" s="2" t="s">
        <v>29979</v>
      </c>
      <c r="C32155" s="2" t="s">
        <v>6</v>
      </c>
      <c r="E32155" s="1"/>
      <c r="F32155" s="2"/>
    </row>
    <row r="32156" spans="1:6" x14ac:dyDescent="0.35">
      <c r="A32156" s="1">
        <v>44701.352129629631</v>
      </c>
      <c r="B32156" s="2" t="s">
        <v>510</v>
      </c>
      <c r="C32156" s="2" t="s">
        <v>8</v>
      </c>
      <c r="E32156" s="1"/>
      <c r="F32156" s="2"/>
    </row>
    <row r="32157" spans="1:6" x14ac:dyDescent="0.35">
      <c r="A32157" s="1">
        <v>44701.352141203701</v>
      </c>
      <c r="B32157" s="2" t="s">
        <v>29980</v>
      </c>
      <c r="C32157" s="2" t="s">
        <v>8</v>
      </c>
      <c r="E32157" s="1"/>
      <c r="F32157" s="2"/>
    </row>
    <row r="32158" spans="1:6" x14ac:dyDescent="0.35">
      <c r="A32158" s="1">
        <v>44701.352141203701</v>
      </c>
      <c r="B32158" s="2" t="s">
        <v>29981</v>
      </c>
      <c r="C32158" s="2" t="s">
        <v>6</v>
      </c>
      <c r="E32158" s="1"/>
      <c r="F32158" s="2"/>
    </row>
    <row r="32159" spans="1:6" x14ac:dyDescent="0.35">
      <c r="A32159" s="1">
        <v>44701.352141203701</v>
      </c>
      <c r="B32159" s="2" t="s">
        <v>29982</v>
      </c>
      <c r="C32159" s="2" t="s">
        <v>8</v>
      </c>
      <c r="E32159" s="1"/>
      <c r="F32159" s="2"/>
    </row>
    <row r="32160" spans="1:6" x14ac:dyDescent="0.35">
      <c r="A32160" s="1">
        <v>44701.352152777778</v>
      </c>
      <c r="B32160" s="2" t="s">
        <v>29983</v>
      </c>
      <c r="C32160" s="2" t="s">
        <v>6</v>
      </c>
      <c r="E32160" s="1"/>
      <c r="F32160" s="2"/>
    </row>
    <row r="32161" spans="1:6" x14ac:dyDescent="0.35">
      <c r="A32161" s="1">
        <v>44701.352152777778</v>
      </c>
      <c r="B32161" s="2" t="s">
        <v>29984</v>
      </c>
      <c r="C32161" s="2" t="s">
        <v>12</v>
      </c>
      <c r="E32161" s="1"/>
      <c r="F32161" s="2"/>
    </row>
    <row r="32162" spans="1:6" x14ac:dyDescent="0.35">
      <c r="A32162" s="1">
        <v>44701.352152777778</v>
      </c>
      <c r="B32162" s="2" t="s">
        <v>29985</v>
      </c>
      <c r="C32162" s="2" t="s">
        <v>4</v>
      </c>
      <c r="E32162" s="1"/>
      <c r="F32162" s="2"/>
    </row>
    <row r="32163" spans="1:6" x14ac:dyDescent="0.35">
      <c r="A32163" s="1">
        <v>44701.352164351854</v>
      </c>
      <c r="B32163" s="2" t="s">
        <v>29986</v>
      </c>
      <c r="C32163" s="2" t="s">
        <v>8</v>
      </c>
      <c r="E32163" s="1"/>
      <c r="F32163" s="2"/>
    </row>
    <row r="32164" spans="1:6" x14ac:dyDescent="0.35">
      <c r="A32164" s="1">
        <v>44701.352164351854</v>
      </c>
      <c r="B32164" s="2" t="s">
        <v>29987</v>
      </c>
      <c r="C32164" s="2" t="s">
        <v>8</v>
      </c>
      <c r="E32164" s="1"/>
      <c r="F32164" s="2"/>
    </row>
    <row r="32165" spans="1:6" x14ac:dyDescent="0.35">
      <c r="A32165" s="1">
        <v>44701.352175925924</v>
      </c>
      <c r="B32165" s="2" t="s">
        <v>29988</v>
      </c>
      <c r="C32165" s="2" t="s">
        <v>37</v>
      </c>
      <c r="E32165" s="1"/>
      <c r="F32165" s="2"/>
    </row>
    <row r="32166" spans="1:6" x14ac:dyDescent="0.35">
      <c r="A32166" s="1">
        <v>44701.352175925924</v>
      </c>
      <c r="B32166" s="2" t="s">
        <v>29989</v>
      </c>
      <c r="C32166" s="2" t="s">
        <v>12</v>
      </c>
      <c r="E32166" s="1"/>
      <c r="F32166" s="2"/>
    </row>
    <row r="32167" spans="1:6" x14ac:dyDescent="0.35">
      <c r="A32167" s="1">
        <v>44701.352175925924</v>
      </c>
      <c r="B32167" s="2" t="s">
        <v>29990</v>
      </c>
      <c r="C32167" s="2" t="s">
        <v>6</v>
      </c>
      <c r="E32167" s="1"/>
      <c r="F32167" s="2"/>
    </row>
    <row r="32168" spans="1:6" x14ac:dyDescent="0.35">
      <c r="A32168" s="1">
        <v>44701.352175925924</v>
      </c>
      <c r="B32168" s="2" t="s">
        <v>29991</v>
      </c>
      <c r="C32168" s="2" t="s">
        <v>12</v>
      </c>
      <c r="E32168" s="1"/>
      <c r="F32168" s="2"/>
    </row>
    <row r="32169" spans="1:6" x14ac:dyDescent="0.35">
      <c r="A32169" s="1">
        <v>44701.352175925924</v>
      </c>
      <c r="B32169" s="2" t="s">
        <v>29992</v>
      </c>
      <c r="C32169" s="2" t="s">
        <v>8</v>
      </c>
      <c r="E32169" s="1"/>
      <c r="F32169" s="2"/>
    </row>
    <row r="32170" spans="1:6" x14ac:dyDescent="0.35">
      <c r="A32170" s="1">
        <v>44701.352187500001</v>
      </c>
      <c r="B32170" s="2" t="s">
        <v>29993</v>
      </c>
      <c r="C32170" s="2" t="s">
        <v>8</v>
      </c>
      <c r="E32170" s="1"/>
      <c r="F32170" s="2"/>
    </row>
    <row r="32171" spans="1:6" x14ac:dyDescent="0.35">
      <c r="A32171" s="1">
        <v>44701.352199074077</v>
      </c>
      <c r="B32171" s="2" t="s">
        <v>29994</v>
      </c>
      <c r="C32171" s="2" t="s">
        <v>8</v>
      </c>
      <c r="E32171" s="1"/>
      <c r="F32171" s="2"/>
    </row>
    <row r="32172" spans="1:6" x14ac:dyDescent="0.35">
      <c r="A32172" s="1">
        <v>44701.352199074077</v>
      </c>
      <c r="B32172" s="2" t="s">
        <v>29995</v>
      </c>
      <c r="C32172" s="2" t="s">
        <v>8</v>
      </c>
      <c r="E32172" s="1"/>
      <c r="F32172" s="2"/>
    </row>
    <row r="32173" spans="1:6" x14ac:dyDescent="0.35">
      <c r="A32173" s="1">
        <v>44701.352199074077</v>
      </c>
      <c r="B32173" s="2" t="s">
        <v>29996</v>
      </c>
      <c r="C32173" s="2" t="s">
        <v>8</v>
      </c>
      <c r="E32173" s="1"/>
      <c r="F32173" s="2"/>
    </row>
    <row r="32174" spans="1:6" x14ac:dyDescent="0.35">
      <c r="A32174" s="1">
        <v>44701.352210648147</v>
      </c>
      <c r="B32174" s="2" t="s">
        <v>29997</v>
      </c>
      <c r="C32174" s="2" t="s">
        <v>37</v>
      </c>
      <c r="E32174" s="1"/>
      <c r="F32174" s="2"/>
    </row>
    <row r="32175" spans="1:6" x14ac:dyDescent="0.35">
      <c r="A32175" s="1">
        <v>44701.352210648147</v>
      </c>
      <c r="B32175" s="2" t="s">
        <v>29998</v>
      </c>
      <c r="C32175" s="2" t="s">
        <v>12</v>
      </c>
      <c r="E32175" s="1"/>
      <c r="F32175" s="2"/>
    </row>
    <row r="32176" spans="1:6" x14ac:dyDescent="0.35">
      <c r="A32176" s="1">
        <v>44701.352222222224</v>
      </c>
      <c r="B32176" s="2" t="s">
        <v>29019</v>
      </c>
      <c r="C32176" s="2" t="s">
        <v>8</v>
      </c>
      <c r="E32176" s="1"/>
      <c r="F32176" s="2"/>
    </row>
    <row r="32177" spans="1:6" x14ac:dyDescent="0.35">
      <c r="A32177" s="1">
        <v>44701.352222222224</v>
      </c>
      <c r="B32177" s="2" t="s">
        <v>29999</v>
      </c>
      <c r="C32177" s="2" t="s">
        <v>8</v>
      </c>
      <c r="E32177" s="1"/>
      <c r="F32177" s="2"/>
    </row>
    <row r="32178" spans="1:6" x14ac:dyDescent="0.35">
      <c r="A32178" s="1">
        <v>44701.352233796293</v>
      </c>
      <c r="B32178" s="2" t="s">
        <v>30000</v>
      </c>
      <c r="C32178" s="2" t="s">
        <v>8</v>
      </c>
      <c r="E32178" s="1"/>
      <c r="F32178" s="2"/>
    </row>
    <row r="32179" spans="1:6" x14ac:dyDescent="0.35">
      <c r="A32179" s="1">
        <v>44701.352233796293</v>
      </c>
      <c r="B32179" s="2" t="s">
        <v>30001</v>
      </c>
      <c r="C32179" s="2" t="s">
        <v>8</v>
      </c>
      <c r="E32179" s="1"/>
      <c r="F32179" s="2"/>
    </row>
    <row r="32180" spans="1:6" x14ac:dyDescent="0.35">
      <c r="A32180" s="1">
        <v>44701.35224537037</v>
      </c>
      <c r="B32180" s="2" t="s">
        <v>30002</v>
      </c>
      <c r="C32180" s="2" t="s">
        <v>6</v>
      </c>
      <c r="E32180" s="1"/>
      <c r="F32180" s="2"/>
    </row>
    <row r="32181" spans="1:6" x14ac:dyDescent="0.35">
      <c r="A32181" s="1">
        <v>44701.35224537037</v>
      </c>
      <c r="B32181" s="2" t="s">
        <v>30003</v>
      </c>
      <c r="C32181" s="2" t="s">
        <v>8</v>
      </c>
      <c r="E32181" s="1"/>
      <c r="F32181" s="2"/>
    </row>
    <row r="32182" spans="1:6" x14ac:dyDescent="0.35">
      <c r="A32182" s="1">
        <v>44701.35224537037</v>
      </c>
      <c r="B32182" s="2" t="s">
        <v>30004</v>
      </c>
      <c r="C32182" s="2" t="s">
        <v>4</v>
      </c>
      <c r="E32182" s="1"/>
      <c r="F32182" s="2"/>
    </row>
    <row r="32183" spans="1:6" x14ac:dyDescent="0.35">
      <c r="A32183" s="1">
        <v>44701.35224537037</v>
      </c>
      <c r="B32183" s="2" t="s">
        <v>30007</v>
      </c>
      <c r="C32183" s="2" t="s">
        <v>8</v>
      </c>
      <c r="E32183" s="1"/>
      <c r="F32183" s="2"/>
    </row>
    <row r="32184" spans="1:6" x14ac:dyDescent="0.35">
      <c r="A32184" s="1">
        <v>44701.352256944447</v>
      </c>
      <c r="B32184" s="2" t="s">
        <v>10025</v>
      </c>
      <c r="C32184" s="2" t="s">
        <v>8</v>
      </c>
      <c r="E32184" s="1"/>
      <c r="F32184" s="2"/>
    </row>
    <row r="32185" spans="1:6" x14ac:dyDescent="0.35">
      <c r="A32185" s="1">
        <v>44701.352256944447</v>
      </c>
      <c r="B32185" s="2" t="s">
        <v>30005</v>
      </c>
      <c r="C32185" s="2" t="s">
        <v>6</v>
      </c>
      <c r="E32185" s="1"/>
      <c r="F32185" s="2"/>
    </row>
    <row r="32186" spans="1:6" x14ac:dyDescent="0.35">
      <c r="A32186" s="1">
        <v>44701.352256944447</v>
      </c>
      <c r="B32186" s="2" t="s">
        <v>30006</v>
      </c>
      <c r="C32186" s="2" t="s">
        <v>8</v>
      </c>
      <c r="E32186" s="1"/>
      <c r="F32186" s="2"/>
    </row>
    <row r="32187" spans="1:6" x14ac:dyDescent="0.35">
      <c r="A32187" s="1">
        <v>44701.352256944447</v>
      </c>
      <c r="B32187" s="2" t="s">
        <v>30010</v>
      </c>
      <c r="C32187" s="2" t="s">
        <v>4</v>
      </c>
      <c r="E32187" s="1"/>
      <c r="F32187" s="2"/>
    </row>
    <row r="32188" spans="1:6" x14ac:dyDescent="0.35">
      <c r="A32188" s="1">
        <v>44701.352256944447</v>
      </c>
      <c r="B32188" s="2" t="s">
        <v>30012</v>
      </c>
      <c r="C32188" s="2" t="s">
        <v>8</v>
      </c>
      <c r="E32188" s="1"/>
      <c r="F32188" s="2"/>
    </row>
    <row r="32189" spans="1:6" x14ac:dyDescent="0.35">
      <c r="A32189" s="1">
        <v>44701.352268518516</v>
      </c>
      <c r="B32189" s="2" t="s">
        <v>30008</v>
      </c>
      <c r="C32189" s="2" t="s">
        <v>4</v>
      </c>
      <c r="E32189" s="1"/>
      <c r="F32189" s="2"/>
    </row>
    <row r="32190" spans="1:6" x14ac:dyDescent="0.35">
      <c r="A32190" s="1">
        <v>44701.352268518516</v>
      </c>
      <c r="B32190" s="2" t="s">
        <v>30009</v>
      </c>
      <c r="C32190" s="2" t="s">
        <v>8</v>
      </c>
      <c r="E32190" s="1"/>
      <c r="F32190" s="2"/>
    </row>
    <row r="32191" spans="1:6" x14ac:dyDescent="0.35">
      <c r="A32191" s="1">
        <v>44701.352268518516</v>
      </c>
      <c r="B32191" s="2" t="s">
        <v>30011</v>
      </c>
      <c r="C32191" s="2" t="s">
        <v>8</v>
      </c>
      <c r="E32191" s="1"/>
      <c r="F32191" s="2"/>
    </row>
    <row r="32192" spans="1:6" x14ac:dyDescent="0.35">
      <c r="A32192" s="1">
        <v>44701.352268518516</v>
      </c>
      <c r="B32192" s="2" t="s">
        <v>30013</v>
      </c>
      <c r="C32192" s="2" t="s">
        <v>4</v>
      </c>
      <c r="E32192" s="1"/>
      <c r="F32192" s="2"/>
    </row>
    <row r="32193" spans="1:6" x14ac:dyDescent="0.35">
      <c r="A32193" s="1">
        <v>44701.35229166667</v>
      </c>
      <c r="B32193" s="2" t="s">
        <v>30014</v>
      </c>
      <c r="C32193" s="2" t="s">
        <v>8</v>
      </c>
      <c r="E32193" s="1"/>
      <c r="F32193" s="2"/>
    </row>
    <row r="32194" spans="1:6" x14ac:dyDescent="0.35">
      <c r="A32194" s="1">
        <v>44701.352314814816</v>
      </c>
      <c r="B32194" s="2" t="s">
        <v>30015</v>
      </c>
      <c r="C32194" s="2" t="s">
        <v>8</v>
      </c>
      <c r="E32194" s="1"/>
      <c r="F32194" s="2"/>
    </row>
    <row r="32195" spans="1:6" x14ac:dyDescent="0.35">
      <c r="A32195" s="1">
        <v>44701.352337962962</v>
      </c>
      <c r="B32195" s="2" t="s">
        <v>30016</v>
      </c>
      <c r="C32195" s="2" t="s">
        <v>8</v>
      </c>
      <c r="E32195" s="1"/>
      <c r="F32195" s="2"/>
    </row>
    <row r="32196" spans="1:6" x14ac:dyDescent="0.35">
      <c r="A32196" s="1">
        <v>44701.352337962962</v>
      </c>
      <c r="B32196" s="2" t="s">
        <v>30017</v>
      </c>
      <c r="C32196" s="2" t="s">
        <v>8</v>
      </c>
      <c r="E32196" s="1"/>
      <c r="F32196" s="2"/>
    </row>
    <row r="32197" spans="1:6" x14ac:dyDescent="0.35">
      <c r="A32197" s="1">
        <v>44701.352337962962</v>
      </c>
      <c r="B32197" s="2" t="s">
        <v>30018</v>
      </c>
      <c r="C32197" s="2" t="s">
        <v>4</v>
      </c>
      <c r="E32197" s="1"/>
      <c r="F32197" s="2"/>
    </row>
    <row r="32198" spans="1:6" x14ac:dyDescent="0.35">
      <c r="A32198" s="1">
        <v>44701.352349537039</v>
      </c>
      <c r="B32198" s="2" t="s">
        <v>30019</v>
      </c>
      <c r="C32198" s="2" t="s">
        <v>8</v>
      </c>
      <c r="E32198" s="1"/>
      <c r="F32198" s="2"/>
    </row>
    <row r="32199" spans="1:6" x14ac:dyDescent="0.35">
      <c r="A32199" s="1">
        <v>44701.352349537039</v>
      </c>
      <c r="B32199" s="2" t="s">
        <v>30020</v>
      </c>
      <c r="C32199" s="2" t="s">
        <v>8</v>
      </c>
      <c r="E32199" s="1"/>
      <c r="F32199" s="2"/>
    </row>
    <row r="32200" spans="1:6" x14ac:dyDescent="0.35">
      <c r="A32200" s="1">
        <v>44701.352361111109</v>
      </c>
      <c r="B32200" s="2" t="s">
        <v>30021</v>
      </c>
      <c r="C32200" s="2" t="s">
        <v>6</v>
      </c>
      <c r="E32200" s="1"/>
      <c r="F32200" s="2"/>
    </row>
    <row r="32201" spans="1:6" x14ac:dyDescent="0.35">
      <c r="A32201" s="1">
        <v>44701.352361111109</v>
      </c>
      <c r="B32201" s="2" t="s">
        <v>30022</v>
      </c>
      <c r="C32201" s="2" t="s">
        <v>8</v>
      </c>
      <c r="E32201" s="1"/>
      <c r="F32201" s="2"/>
    </row>
    <row r="32202" spans="1:6" x14ac:dyDescent="0.35">
      <c r="A32202" s="1">
        <v>44701.352384259262</v>
      </c>
      <c r="B32202" s="2" t="s">
        <v>21042</v>
      </c>
      <c r="C32202" s="2" t="s">
        <v>8</v>
      </c>
      <c r="E32202" s="1"/>
      <c r="F32202" s="2"/>
    </row>
    <row r="32203" spans="1:6" x14ac:dyDescent="0.35">
      <c r="A32203" s="1">
        <v>44701.352395833332</v>
      </c>
      <c r="B32203" s="2" t="s">
        <v>30023</v>
      </c>
      <c r="C32203" s="2" t="s">
        <v>8</v>
      </c>
      <c r="E32203" s="1"/>
      <c r="F32203" s="2"/>
    </row>
    <row r="32204" spans="1:6" x14ac:dyDescent="0.35">
      <c r="A32204" s="1">
        <v>44701.352395833332</v>
      </c>
      <c r="B32204" s="2" t="s">
        <v>21042</v>
      </c>
      <c r="C32204" s="2" t="s">
        <v>8</v>
      </c>
      <c r="E32204" s="1"/>
      <c r="F32204" s="2"/>
    </row>
    <row r="32205" spans="1:6" x14ac:dyDescent="0.35">
      <c r="A32205" s="1">
        <v>44701.352395833332</v>
      </c>
      <c r="B32205" s="2" t="s">
        <v>30025</v>
      </c>
      <c r="C32205" s="2" t="s">
        <v>4</v>
      </c>
      <c r="E32205" s="1"/>
      <c r="F32205" s="2"/>
    </row>
    <row r="32206" spans="1:6" x14ac:dyDescent="0.35">
      <c r="A32206" s="1">
        <v>44701.352407407408</v>
      </c>
      <c r="B32206" s="2" t="s">
        <v>30024</v>
      </c>
      <c r="C32206" s="2" t="s">
        <v>12</v>
      </c>
      <c r="E32206" s="1"/>
      <c r="F32206" s="2"/>
    </row>
    <row r="32207" spans="1:6" x14ac:dyDescent="0.35">
      <c r="A32207" s="1">
        <v>44701.352407407408</v>
      </c>
      <c r="B32207" s="2" t="s">
        <v>30026</v>
      </c>
      <c r="C32207" s="2" t="s">
        <v>4</v>
      </c>
      <c r="E32207" s="1"/>
      <c r="F32207" s="2"/>
    </row>
    <row r="32208" spans="1:6" x14ac:dyDescent="0.35">
      <c r="A32208" s="1">
        <v>44701.352407407408</v>
      </c>
      <c r="B32208" s="2" t="s">
        <v>30027</v>
      </c>
      <c r="C32208" s="2" t="s">
        <v>4</v>
      </c>
      <c r="E32208" s="1"/>
      <c r="F32208" s="2"/>
    </row>
    <row r="32209" spans="1:6" x14ac:dyDescent="0.35">
      <c r="A32209" s="1">
        <v>44701.352407407408</v>
      </c>
      <c r="B32209" s="2" t="s">
        <v>30028</v>
      </c>
      <c r="C32209" s="2" t="s">
        <v>8</v>
      </c>
      <c r="E32209" s="1"/>
      <c r="F32209" s="2"/>
    </row>
    <row r="32210" spans="1:6" x14ac:dyDescent="0.35">
      <c r="A32210" s="1">
        <v>44701.352407407408</v>
      </c>
      <c r="B32210" s="2" t="s">
        <v>30029</v>
      </c>
      <c r="C32210" s="2" t="s">
        <v>8</v>
      </c>
      <c r="E32210" s="1"/>
      <c r="F32210" s="2"/>
    </row>
    <row r="32211" spans="1:6" x14ac:dyDescent="0.35">
      <c r="A32211" s="1">
        <v>44701.352407407408</v>
      </c>
      <c r="B32211" s="2" t="s">
        <v>30030</v>
      </c>
      <c r="C32211" s="2" t="s">
        <v>4</v>
      </c>
      <c r="E32211" s="1"/>
      <c r="F32211" s="2"/>
    </row>
    <row r="32212" spans="1:6" x14ac:dyDescent="0.35">
      <c r="A32212" s="1">
        <v>44701.352418981478</v>
      </c>
      <c r="B32212" s="2" t="s">
        <v>30031</v>
      </c>
      <c r="C32212" s="2" t="s">
        <v>6</v>
      </c>
      <c r="E32212" s="1"/>
      <c r="F32212" s="2"/>
    </row>
    <row r="32213" spans="1:6" x14ac:dyDescent="0.35">
      <c r="A32213" s="1">
        <v>44701.352430555555</v>
      </c>
      <c r="B32213" s="2" t="s">
        <v>30032</v>
      </c>
      <c r="C32213" s="2" t="s">
        <v>6</v>
      </c>
      <c r="E32213" s="1"/>
      <c r="F32213" s="2"/>
    </row>
    <row r="32214" spans="1:6" x14ac:dyDescent="0.35">
      <c r="A32214" s="1">
        <v>44701.352430555555</v>
      </c>
      <c r="B32214" s="2" t="s">
        <v>30033</v>
      </c>
      <c r="C32214" s="2" t="s">
        <v>6</v>
      </c>
      <c r="E32214" s="1"/>
      <c r="F32214" s="2"/>
    </row>
    <row r="32215" spans="1:6" x14ac:dyDescent="0.35">
      <c r="A32215" s="1">
        <v>44701.352430555555</v>
      </c>
      <c r="B32215" s="2" t="s">
        <v>30034</v>
      </c>
      <c r="C32215" s="2" t="s">
        <v>4</v>
      </c>
      <c r="E32215" s="1"/>
      <c r="F32215" s="2"/>
    </row>
    <row r="32216" spans="1:6" x14ac:dyDescent="0.35">
      <c r="A32216" s="1">
        <v>44701.352453703701</v>
      </c>
      <c r="B32216" s="2" t="s">
        <v>30035</v>
      </c>
      <c r="C32216" s="2" t="s">
        <v>8</v>
      </c>
      <c r="E32216" s="1"/>
      <c r="F32216" s="2"/>
    </row>
    <row r="32217" spans="1:6" x14ac:dyDescent="0.35">
      <c r="A32217" s="1">
        <v>44701.352453703701</v>
      </c>
      <c r="B32217" s="2" t="s">
        <v>30036</v>
      </c>
      <c r="C32217" s="2" t="s">
        <v>8</v>
      </c>
      <c r="E32217" s="1"/>
      <c r="F32217" s="2"/>
    </row>
    <row r="32218" spans="1:6" x14ac:dyDescent="0.35">
      <c r="A32218" s="1">
        <v>44701.352465277778</v>
      </c>
      <c r="B32218" s="2" t="s">
        <v>30037</v>
      </c>
      <c r="C32218" s="2" t="s">
        <v>4</v>
      </c>
      <c r="E32218" s="1"/>
      <c r="F32218" s="2"/>
    </row>
    <row r="32219" spans="1:6" x14ac:dyDescent="0.35">
      <c r="A32219" s="1">
        <v>44701.352465277778</v>
      </c>
      <c r="B32219" s="2" t="s">
        <v>30038</v>
      </c>
      <c r="C32219" s="2" t="s">
        <v>4</v>
      </c>
      <c r="E32219" s="1"/>
      <c r="F32219" s="2"/>
    </row>
    <row r="32220" spans="1:6" x14ac:dyDescent="0.35">
      <c r="A32220" s="1">
        <v>44701.352465277778</v>
      </c>
      <c r="B32220" s="2" t="s">
        <v>30039</v>
      </c>
      <c r="C32220" s="2" t="s">
        <v>12</v>
      </c>
      <c r="E32220" s="1"/>
      <c r="F32220" s="2"/>
    </row>
    <row r="32221" spans="1:6" x14ac:dyDescent="0.35">
      <c r="A32221" s="1">
        <v>44701.352476851855</v>
      </c>
      <c r="B32221" s="2" t="s">
        <v>64</v>
      </c>
      <c r="C32221" s="2" t="s">
        <v>12</v>
      </c>
      <c r="E32221" s="1"/>
      <c r="F32221" s="2"/>
    </row>
    <row r="32222" spans="1:6" x14ac:dyDescent="0.35">
      <c r="A32222" s="1">
        <v>44701.352488425924</v>
      </c>
      <c r="B32222" s="2" t="s">
        <v>30040</v>
      </c>
      <c r="C32222" s="2" t="s">
        <v>4</v>
      </c>
      <c r="E32222" s="1"/>
      <c r="F32222" s="2"/>
    </row>
    <row r="32223" spans="1:6" x14ac:dyDescent="0.35">
      <c r="A32223" s="1">
        <v>44701.352488425924</v>
      </c>
      <c r="B32223" s="2" t="s">
        <v>30041</v>
      </c>
      <c r="C32223" s="2" t="s">
        <v>8</v>
      </c>
      <c r="E32223" s="1"/>
      <c r="F32223" s="2"/>
    </row>
    <row r="32224" spans="1:6" x14ac:dyDescent="0.35">
      <c r="A32224" s="1">
        <v>44701.352500000001</v>
      </c>
      <c r="B32224" s="2" t="s">
        <v>30042</v>
      </c>
      <c r="C32224" s="2" t="s">
        <v>8</v>
      </c>
      <c r="E32224" s="1"/>
      <c r="F32224" s="2"/>
    </row>
    <row r="32225" spans="1:6" x14ac:dyDescent="0.35">
      <c r="A32225" s="1">
        <v>44701.352500000001</v>
      </c>
      <c r="B32225" s="2" t="s">
        <v>30043</v>
      </c>
      <c r="C32225" s="2" t="s">
        <v>6</v>
      </c>
      <c r="E32225" s="1"/>
      <c r="F32225" s="2"/>
    </row>
    <row r="32226" spans="1:6" x14ac:dyDescent="0.35">
      <c r="A32226" s="1">
        <v>44701.352500000001</v>
      </c>
      <c r="B32226" s="2" t="s">
        <v>30044</v>
      </c>
      <c r="C32226" s="2" t="s">
        <v>8</v>
      </c>
      <c r="E32226" s="1"/>
      <c r="F32226" s="2"/>
    </row>
    <row r="32227" spans="1:6" x14ac:dyDescent="0.35">
      <c r="A32227" s="1">
        <v>44701.352500000001</v>
      </c>
      <c r="B32227" s="2" t="s">
        <v>30045</v>
      </c>
      <c r="C32227" s="2" t="s">
        <v>8</v>
      </c>
      <c r="E32227" s="1"/>
      <c r="F32227" s="2"/>
    </row>
    <row r="32228" spans="1:6" x14ac:dyDescent="0.35">
      <c r="A32228" s="1">
        <v>44701.352511574078</v>
      </c>
      <c r="B32228" s="2" t="s">
        <v>30046</v>
      </c>
      <c r="C32228" s="2" t="s">
        <v>8</v>
      </c>
      <c r="E32228" s="1"/>
      <c r="F32228" s="2"/>
    </row>
    <row r="32229" spans="1:6" x14ac:dyDescent="0.35">
      <c r="A32229" s="1">
        <v>44701.352511574078</v>
      </c>
      <c r="B32229" s="2" t="s">
        <v>30047</v>
      </c>
      <c r="C32229" s="2" t="s">
        <v>8</v>
      </c>
      <c r="E32229" s="1"/>
      <c r="F32229" s="2"/>
    </row>
    <row r="32230" spans="1:6" x14ac:dyDescent="0.35">
      <c r="A32230" s="1">
        <v>44701.352511574078</v>
      </c>
      <c r="B32230" s="2" t="s">
        <v>30048</v>
      </c>
      <c r="C32230" s="2" t="s">
        <v>8</v>
      </c>
      <c r="E32230" s="1"/>
      <c r="F32230" s="2"/>
    </row>
    <row r="32231" spans="1:6" x14ac:dyDescent="0.35">
      <c r="A32231" s="1">
        <v>44701.352523148147</v>
      </c>
      <c r="B32231" s="2" t="s">
        <v>30049</v>
      </c>
      <c r="C32231" s="2" t="s">
        <v>12</v>
      </c>
      <c r="E32231" s="1"/>
      <c r="F32231" s="2"/>
    </row>
    <row r="32232" spans="1:6" x14ac:dyDescent="0.35">
      <c r="A32232" s="1">
        <v>44701.352523148147</v>
      </c>
      <c r="B32232" s="2" t="s">
        <v>30051</v>
      </c>
      <c r="C32232" s="2" t="s">
        <v>37</v>
      </c>
      <c r="E32232" s="1"/>
      <c r="F32232" s="2"/>
    </row>
    <row r="32233" spans="1:6" x14ac:dyDescent="0.35">
      <c r="A32233" s="1">
        <v>44701.352534722224</v>
      </c>
      <c r="B32233" s="2" t="s">
        <v>9900</v>
      </c>
      <c r="C32233" s="2" t="s">
        <v>8</v>
      </c>
      <c r="E32233" s="1"/>
      <c r="F32233" s="2"/>
    </row>
    <row r="32234" spans="1:6" x14ac:dyDescent="0.35">
      <c r="A32234" s="1">
        <v>44701.352534722224</v>
      </c>
      <c r="B32234" s="2" t="s">
        <v>30050</v>
      </c>
      <c r="C32234" s="2" t="s">
        <v>8</v>
      </c>
      <c r="E32234" s="1"/>
      <c r="F32234" s="2"/>
    </row>
    <row r="32235" spans="1:6" x14ac:dyDescent="0.35">
      <c r="A32235" s="1">
        <v>44701.352534722224</v>
      </c>
      <c r="B32235" s="2" t="s">
        <v>30052</v>
      </c>
      <c r="C32235" s="2" t="s">
        <v>8</v>
      </c>
      <c r="E32235" s="1"/>
      <c r="F32235" s="2"/>
    </row>
    <row r="32236" spans="1:6" x14ac:dyDescent="0.35">
      <c r="A32236" s="1">
        <v>44701.352546296293</v>
      </c>
      <c r="B32236" s="2" t="s">
        <v>1153</v>
      </c>
      <c r="C32236" s="2" t="s">
        <v>12</v>
      </c>
      <c r="E32236" s="1"/>
      <c r="F32236" s="2"/>
    </row>
    <row r="32237" spans="1:6" x14ac:dyDescent="0.35">
      <c r="A32237" s="1">
        <v>44701.35255787037</v>
      </c>
      <c r="B32237" s="2" t="s">
        <v>23834</v>
      </c>
      <c r="C32237" s="2" t="s">
        <v>12</v>
      </c>
      <c r="E32237" s="1"/>
      <c r="F32237" s="2"/>
    </row>
    <row r="32238" spans="1:6" x14ac:dyDescent="0.35">
      <c r="A32238" s="1">
        <v>44701.35255787037</v>
      </c>
      <c r="B32238" s="2" t="s">
        <v>30053</v>
      </c>
      <c r="C32238" s="2" t="s">
        <v>8</v>
      </c>
      <c r="E32238" s="1"/>
      <c r="F32238" s="2"/>
    </row>
    <row r="32239" spans="1:6" x14ac:dyDescent="0.35">
      <c r="A32239" s="1">
        <v>44701.352569444447</v>
      </c>
      <c r="B32239" s="2" t="s">
        <v>30054</v>
      </c>
      <c r="C32239" s="2" t="s">
        <v>8</v>
      </c>
      <c r="E32239" s="1"/>
      <c r="F32239" s="2"/>
    </row>
    <row r="32240" spans="1:6" x14ac:dyDescent="0.35">
      <c r="A32240" s="1">
        <v>44701.352569444447</v>
      </c>
      <c r="B32240" s="2" t="s">
        <v>510</v>
      </c>
      <c r="C32240" s="2" t="s">
        <v>8</v>
      </c>
      <c r="E32240" s="1"/>
      <c r="F32240" s="2"/>
    </row>
    <row r="32241" spans="1:6" x14ac:dyDescent="0.35">
      <c r="A32241" s="1">
        <v>44701.352569444447</v>
      </c>
      <c r="B32241" s="2" t="s">
        <v>14243</v>
      </c>
      <c r="C32241" s="2" t="s">
        <v>8</v>
      </c>
      <c r="E32241" s="1"/>
      <c r="F32241" s="2"/>
    </row>
    <row r="32242" spans="1:6" x14ac:dyDescent="0.35">
      <c r="A32242" s="1">
        <v>44701.352569444447</v>
      </c>
      <c r="B32242" s="2" t="s">
        <v>30055</v>
      </c>
      <c r="C32242" s="2" t="s">
        <v>8</v>
      </c>
      <c r="E32242" s="1"/>
      <c r="F32242" s="2"/>
    </row>
    <row r="32243" spans="1:6" x14ac:dyDescent="0.35">
      <c r="A32243" s="1">
        <v>44701.352581018517</v>
      </c>
      <c r="B32243" s="2" t="s">
        <v>30056</v>
      </c>
      <c r="C32243" s="2" t="s">
        <v>8</v>
      </c>
      <c r="E32243" s="1"/>
      <c r="F32243" s="2"/>
    </row>
    <row r="32244" spans="1:6" x14ac:dyDescent="0.35">
      <c r="A32244" s="1">
        <v>44701.352592592593</v>
      </c>
      <c r="B32244" s="2" t="s">
        <v>30057</v>
      </c>
      <c r="C32244" s="2" t="s">
        <v>6</v>
      </c>
      <c r="E32244" s="1"/>
      <c r="F32244" s="2"/>
    </row>
    <row r="32245" spans="1:6" x14ac:dyDescent="0.35">
      <c r="A32245" s="1">
        <v>44701.35260416667</v>
      </c>
      <c r="B32245" s="2" t="s">
        <v>30058</v>
      </c>
      <c r="C32245" s="2" t="s">
        <v>8</v>
      </c>
      <c r="E32245" s="1"/>
      <c r="F32245" s="2"/>
    </row>
    <row r="32246" spans="1:6" x14ac:dyDescent="0.35">
      <c r="A32246" s="1">
        <v>44701.35260416667</v>
      </c>
      <c r="B32246" s="2" t="s">
        <v>30059</v>
      </c>
      <c r="C32246" s="2" t="s">
        <v>8</v>
      </c>
      <c r="E32246" s="1"/>
      <c r="F32246" s="2"/>
    </row>
    <row r="32247" spans="1:6" x14ac:dyDescent="0.35">
      <c r="A32247" s="1">
        <v>44701.35260416667</v>
      </c>
      <c r="B32247" s="2" t="s">
        <v>30060</v>
      </c>
      <c r="C32247" s="2" t="s">
        <v>8</v>
      </c>
      <c r="E32247" s="1"/>
      <c r="F32247" s="2"/>
    </row>
    <row r="32248" spans="1:6" x14ac:dyDescent="0.35">
      <c r="A32248" s="1">
        <v>44701.352627314816</v>
      </c>
      <c r="B32248" s="2" t="s">
        <v>1187</v>
      </c>
      <c r="C32248" s="2" t="s">
        <v>8</v>
      </c>
      <c r="E32248" s="1"/>
      <c r="F32248" s="2"/>
    </row>
    <row r="32249" spans="1:6" x14ac:dyDescent="0.35">
      <c r="A32249" s="1">
        <v>44701.352638888886</v>
      </c>
      <c r="B32249" s="2" t="s">
        <v>29254</v>
      </c>
      <c r="C32249" s="2" t="s">
        <v>8</v>
      </c>
      <c r="E32249" s="1"/>
      <c r="F32249" s="2"/>
    </row>
    <row r="32250" spans="1:6" x14ac:dyDescent="0.35">
      <c r="A32250" s="1">
        <v>44701.352638888886</v>
      </c>
      <c r="B32250" s="2" t="s">
        <v>30061</v>
      </c>
      <c r="C32250" s="2" t="s">
        <v>12</v>
      </c>
      <c r="E32250" s="1"/>
      <c r="F32250" s="2"/>
    </row>
    <row r="32251" spans="1:6" x14ac:dyDescent="0.35">
      <c r="A32251" s="1">
        <v>44701.352650462963</v>
      </c>
      <c r="B32251" s="2" t="s">
        <v>30062</v>
      </c>
      <c r="C32251" s="2" t="s">
        <v>4</v>
      </c>
      <c r="E32251" s="1"/>
      <c r="F32251" s="2"/>
    </row>
    <row r="32252" spans="1:6" x14ac:dyDescent="0.35">
      <c r="A32252" s="1">
        <v>44701.352650462963</v>
      </c>
      <c r="B32252" s="2" t="s">
        <v>30063</v>
      </c>
      <c r="C32252" s="2" t="s">
        <v>4</v>
      </c>
      <c r="E32252" s="1"/>
      <c r="F32252" s="2"/>
    </row>
    <row r="32253" spans="1:6" x14ac:dyDescent="0.35">
      <c r="A32253" s="1">
        <v>44701.352662037039</v>
      </c>
      <c r="B32253" s="2" t="s">
        <v>30064</v>
      </c>
      <c r="C32253" s="2" t="s">
        <v>8</v>
      </c>
      <c r="E32253" s="1"/>
      <c r="F32253" s="2"/>
    </row>
    <row r="32254" spans="1:6" x14ac:dyDescent="0.35">
      <c r="A32254" s="1">
        <v>44701.352662037039</v>
      </c>
      <c r="B32254" s="2" t="s">
        <v>30065</v>
      </c>
      <c r="C32254" s="2" t="s">
        <v>8</v>
      </c>
      <c r="E32254" s="1"/>
      <c r="F32254" s="2"/>
    </row>
    <row r="32255" spans="1:6" x14ac:dyDescent="0.35">
      <c r="A32255" s="1">
        <v>44701.352673611109</v>
      </c>
      <c r="B32255" s="2" t="s">
        <v>29377</v>
      </c>
      <c r="C32255" s="2" t="s">
        <v>8</v>
      </c>
      <c r="E32255" s="1"/>
      <c r="F32255" s="2"/>
    </row>
    <row r="32256" spans="1:6" x14ac:dyDescent="0.35">
      <c r="A32256" s="1">
        <v>44701.352673611109</v>
      </c>
      <c r="B32256" s="2" t="s">
        <v>30066</v>
      </c>
      <c r="C32256" s="2" t="s">
        <v>8</v>
      </c>
      <c r="E32256" s="1"/>
      <c r="F32256" s="2"/>
    </row>
    <row r="32257" spans="1:6" x14ac:dyDescent="0.35">
      <c r="A32257" s="1">
        <v>44701.352696759262</v>
      </c>
      <c r="B32257" s="2" t="s">
        <v>30067</v>
      </c>
      <c r="C32257" s="2" t="s">
        <v>8</v>
      </c>
      <c r="E32257" s="1"/>
      <c r="F32257" s="2"/>
    </row>
    <row r="32258" spans="1:6" x14ac:dyDescent="0.35">
      <c r="A32258" s="1">
        <v>44701.352708333332</v>
      </c>
      <c r="B32258" s="2" t="s">
        <v>30068</v>
      </c>
      <c r="C32258" s="2" t="s">
        <v>8</v>
      </c>
      <c r="E32258" s="1"/>
      <c r="F32258" s="2"/>
    </row>
    <row r="32259" spans="1:6" x14ac:dyDescent="0.35">
      <c r="A32259" s="1">
        <v>44701.352708333332</v>
      </c>
      <c r="B32259" s="2" t="s">
        <v>30069</v>
      </c>
      <c r="C32259" s="2" t="s">
        <v>8</v>
      </c>
      <c r="E32259" s="1"/>
      <c r="F32259" s="2"/>
    </row>
    <row r="32260" spans="1:6" x14ac:dyDescent="0.35">
      <c r="A32260" s="1">
        <v>44701.352708333332</v>
      </c>
      <c r="B32260" s="2" t="s">
        <v>30070</v>
      </c>
      <c r="C32260" s="2" t="s">
        <v>8</v>
      </c>
      <c r="E32260" s="1"/>
      <c r="F32260" s="2"/>
    </row>
    <row r="32261" spans="1:6" x14ac:dyDescent="0.35">
      <c r="A32261" s="1">
        <v>44701.352719907409</v>
      </c>
      <c r="B32261" s="2" t="s">
        <v>30071</v>
      </c>
      <c r="C32261" s="2" t="s">
        <v>12</v>
      </c>
      <c r="E32261" s="1"/>
      <c r="F32261" s="2"/>
    </row>
    <row r="32262" spans="1:6" x14ac:dyDescent="0.35">
      <c r="A32262" s="1">
        <v>44701.352743055555</v>
      </c>
      <c r="B32262" s="2" t="s">
        <v>30072</v>
      </c>
      <c r="C32262" s="2" t="s">
        <v>4</v>
      </c>
      <c r="E32262" s="1"/>
      <c r="F32262" s="2"/>
    </row>
    <row r="32263" spans="1:6" x14ac:dyDescent="0.35">
      <c r="A32263" s="1">
        <v>44701.352743055555</v>
      </c>
      <c r="B32263" s="2" t="s">
        <v>30074</v>
      </c>
      <c r="C32263" s="2" t="s">
        <v>8</v>
      </c>
      <c r="E32263" s="1"/>
      <c r="F32263" s="2"/>
    </row>
    <row r="32264" spans="1:6" x14ac:dyDescent="0.35">
      <c r="A32264" s="1">
        <v>44701.352754629632</v>
      </c>
      <c r="B32264" s="2" t="s">
        <v>30073</v>
      </c>
      <c r="C32264" s="2" t="s">
        <v>12</v>
      </c>
      <c r="E32264" s="1"/>
      <c r="F32264" s="2"/>
    </row>
    <row r="32265" spans="1:6" x14ac:dyDescent="0.35">
      <c r="A32265" s="1">
        <v>44701.352754629632</v>
      </c>
      <c r="B32265" s="2" t="s">
        <v>30075</v>
      </c>
      <c r="C32265" s="2" t="s">
        <v>8</v>
      </c>
      <c r="E32265" s="1"/>
      <c r="F32265" s="2"/>
    </row>
    <row r="32266" spans="1:6" x14ac:dyDescent="0.35">
      <c r="A32266" s="1">
        <v>44701.352754629632</v>
      </c>
      <c r="B32266" s="2" t="s">
        <v>30076</v>
      </c>
      <c r="C32266" s="2" t="s">
        <v>8</v>
      </c>
      <c r="E32266" s="1"/>
      <c r="F32266" s="2"/>
    </row>
    <row r="32267" spans="1:6" x14ac:dyDescent="0.35">
      <c r="A32267" s="1">
        <v>44701.352766203701</v>
      </c>
      <c r="B32267" s="2" t="s">
        <v>4615</v>
      </c>
      <c r="C32267" s="2" t="s">
        <v>8</v>
      </c>
      <c r="E32267" s="1"/>
      <c r="F32267" s="2"/>
    </row>
    <row r="32268" spans="1:6" x14ac:dyDescent="0.35">
      <c r="A32268" s="1">
        <v>44701.352789351855</v>
      </c>
      <c r="B32268" s="2" t="s">
        <v>30077</v>
      </c>
      <c r="C32268" s="2" t="s">
        <v>6</v>
      </c>
      <c r="E32268" s="1"/>
      <c r="F32268" s="2"/>
    </row>
    <row r="32269" spans="1:6" x14ac:dyDescent="0.35">
      <c r="A32269" s="1">
        <v>44701.352789351855</v>
      </c>
      <c r="B32269" s="2" t="s">
        <v>30078</v>
      </c>
      <c r="C32269" s="2" t="s">
        <v>4</v>
      </c>
      <c r="E32269" s="1"/>
      <c r="F32269" s="2"/>
    </row>
    <row r="32270" spans="1:6" x14ac:dyDescent="0.35">
      <c r="A32270" s="1">
        <v>44701.352800925924</v>
      </c>
      <c r="B32270" s="2" t="s">
        <v>30079</v>
      </c>
      <c r="C32270" s="2" t="s">
        <v>6</v>
      </c>
      <c r="E32270" s="1"/>
      <c r="F32270" s="2"/>
    </row>
    <row r="32271" spans="1:6" x14ac:dyDescent="0.35">
      <c r="A32271" s="1">
        <v>44701.352812500001</v>
      </c>
      <c r="B32271" s="2" t="s">
        <v>30080</v>
      </c>
      <c r="C32271" s="2" t="s">
        <v>12</v>
      </c>
      <c r="E32271" s="1"/>
      <c r="F32271" s="2"/>
    </row>
    <row r="32272" spans="1:6" x14ac:dyDescent="0.35">
      <c r="A32272" s="1">
        <v>44701.352835648147</v>
      </c>
      <c r="B32272" s="2" t="s">
        <v>874</v>
      </c>
      <c r="C32272" s="2" t="s">
        <v>6</v>
      </c>
      <c r="E32272" s="1"/>
      <c r="F32272" s="2"/>
    </row>
    <row r="32273" spans="1:6" x14ac:dyDescent="0.35">
      <c r="A32273" s="1">
        <v>44701.352835648147</v>
      </c>
      <c r="B32273" s="2" t="s">
        <v>30081</v>
      </c>
      <c r="C32273" s="2" t="s">
        <v>8</v>
      </c>
      <c r="E32273" s="1"/>
      <c r="F32273" s="2"/>
    </row>
    <row r="32274" spans="1:6" x14ac:dyDescent="0.35">
      <c r="A32274" s="1">
        <v>44701.352847222224</v>
      </c>
      <c r="B32274" s="2" t="s">
        <v>30082</v>
      </c>
      <c r="C32274" s="2" t="s">
        <v>8</v>
      </c>
      <c r="E32274" s="1"/>
      <c r="F32274" s="2"/>
    </row>
    <row r="32275" spans="1:6" x14ac:dyDescent="0.35">
      <c r="A32275" s="1">
        <v>44701.352847222224</v>
      </c>
      <c r="B32275" s="2" t="s">
        <v>30083</v>
      </c>
      <c r="C32275" s="2" t="s">
        <v>12</v>
      </c>
      <c r="E32275" s="1"/>
      <c r="F32275" s="2"/>
    </row>
    <row r="32276" spans="1:6" x14ac:dyDescent="0.35">
      <c r="A32276" s="1">
        <v>44701.352847222224</v>
      </c>
      <c r="B32276" s="2" t="s">
        <v>30084</v>
      </c>
      <c r="C32276" s="2" t="s">
        <v>12</v>
      </c>
      <c r="E32276" s="1"/>
      <c r="F32276" s="2"/>
    </row>
    <row r="32277" spans="1:6" x14ac:dyDescent="0.35">
      <c r="A32277" s="1">
        <v>44701.352858796294</v>
      </c>
      <c r="B32277" s="2" t="s">
        <v>30085</v>
      </c>
      <c r="C32277" s="2" t="s">
        <v>12</v>
      </c>
      <c r="E32277" s="1"/>
      <c r="F32277" s="2"/>
    </row>
    <row r="32278" spans="1:6" x14ac:dyDescent="0.35">
      <c r="A32278" s="1">
        <v>44701.352858796294</v>
      </c>
      <c r="B32278" s="2" t="s">
        <v>30086</v>
      </c>
      <c r="C32278" s="2" t="s">
        <v>8</v>
      </c>
      <c r="E32278" s="1"/>
      <c r="F32278" s="2"/>
    </row>
    <row r="32279" spans="1:6" x14ac:dyDescent="0.35">
      <c r="A32279" s="1">
        <v>44701.352916666663</v>
      </c>
      <c r="B32279" s="2" t="s">
        <v>30087</v>
      </c>
      <c r="C32279" s="2" t="s">
        <v>8</v>
      </c>
      <c r="E32279" s="1"/>
      <c r="F32279" s="2"/>
    </row>
    <row r="32280" spans="1:6" x14ac:dyDescent="0.35">
      <c r="A32280" s="1">
        <v>44701.352916666663</v>
      </c>
      <c r="B32280" s="2" t="s">
        <v>26778</v>
      </c>
      <c r="C32280" s="2" t="s">
        <v>6</v>
      </c>
      <c r="E32280" s="1"/>
      <c r="F32280" s="2"/>
    </row>
    <row r="32281" spans="1:6" x14ac:dyDescent="0.35">
      <c r="A32281" s="1">
        <v>44701.35292824074</v>
      </c>
      <c r="B32281" s="2" t="s">
        <v>30088</v>
      </c>
      <c r="C32281" s="2" t="s">
        <v>4</v>
      </c>
      <c r="E32281" s="1"/>
      <c r="F32281" s="2"/>
    </row>
    <row r="32282" spans="1:6" x14ac:dyDescent="0.35">
      <c r="A32282" s="1">
        <v>44701.35292824074</v>
      </c>
      <c r="B32282" s="2" t="s">
        <v>30089</v>
      </c>
      <c r="C32282" s="2" t="s">
        <v>8</v>
      </c>
      <c r="E32282" s="1"/>
      <c r="F32282" s="2"/>
    </row>
    <row r="32283" spans="1:6" x14ac:dyDescent="0.35">
      <c r="A32283" s="1">
        <v>44701.35292824074</v>
      </c>
      <c r="B32283" s="2" t="s">
        <v>30090</v>
      </c>
      <c r="C32283" s="2" t="s">
        <v>4</v>
      </c>
      <c r="E32283" s="1"/>
      <c r="F32283" s="2"/>
    </row>
    <row r="32284" spans="1:6" x14ac:dyDescent="0.35">
      <c r="A32284" s="1">
        <v>44701.352939814817</v>
      </c>
      <c r="B32284" s="2" t="s">
        <v>30091</v>
      </c>
      <c r="C32284" s="2" t="s">
        <v>6</v>
      </c>
      <c r="E32284" s="1"/>
      <c r="F32284" s="2"/>
    </row>
    <row r="32285" spans="1:6" x14ac:dyDescent="0.35">
      <c r="A32285" s="1">
        <v>44701.352939814817</v>
      </c>
      <c r="B32285" s="2" t="s">
        <v>30092</v>
      </c>
      <c r="C32285" s="2" t="s">
        <v>8</v>
      </c>
      <c r="E32285" s="1"/>
      <c r="F32285" s="2"/>
    </row>
    <row r="32286" spans="1:6" x14ac:dyDescent="0.35">
      <c r="A32286" s="1">
        <v>44701.352951388886</v>
      </c>
      <c r="B32286" s="2" t="s">
        <v>30093</v>
      </c>
      <c r="C32286" s="2" t="s">
        <v>6</v>
      </c>
      <c r="E32286" s="1"/>
      <c r="F32286" s="2"/>
    </row>
    <row r="32287" spans="1:6" x14ac:dyDescent="0.35">
      <c r="A32287" s="1">
        <v>44701.352951388886</v>
      </c>
      <c r="B32287" s="2" t="s">
        <v>30094</v>
      </c>
      <c r="C32287" s="2" t="s">
        <v>8</v>
      </c>
      <c r="E32287" s="1"/>
      <c r="F32287" s="2"/>
    </row>
    <row r="32288" spans="1:6" x14ac:dyDescent="0.35">
      <c r="A32288" s="1">
        <v>44701.352951388886</v>
      </c>
      <c r="B32288" s="2" t="s">
        <v>30095</v>
      </c>
      <c r="C32288" s="2" t="s">
        <v>8</v>
      </c>
      <c r="E32288" s="1"/>
      <c r="F32288" s="2"/>
    </row>
    <row r="32289" spans="1:6" x14ac:dyDescent="0.35">
      <c r="A32289" s="1">
        <v>44701.352951388886</v>
      </c>
      <c r="B32289" s="2" t="s">
        <v>30096</v>
      </c>
      <c r="C32289" s="2" t="s">
        <v>8</v>
      </c>
      <c r="E32289" s="1"/>
      <c r="F32289" s="2"/>
    </row>
    <row r="32290" spans="1:6" x14ac:dyDescent="0.35">
      <c r="A32290" s="1">
        <v>44701.35297453704</v>
      </c>
      <c r="B32290" s="2" t="s">
        <v>10238</v>
      </c>
      <c r="C32290" s="2" t="s">
        <v>6</v>
      </c>
      <c r="E32290" s="1"/>
      <c r="F32290" s="2"/>
    </row>
    <row r="32291" spans="1:6" x14ac:dyDescent="0.35">
      <c r="A32291" s="1">
        <v>44701.35297453704</v>
      </c>
      <c r="B32291" s="2" t="s">
        <v>30097</v>
      </c>
      <c r="C32291" s="2" t="s">
        <v>12</v>
      </c>
      <c r="E32291" s="1"/>
      <c r="F32291" s="2"/>
    </row>
    <row r="32292" spans="1:6" x14ac:dyDescent="0.35">
      <c r="A32292" s="1">
        <v>44701.352986111109</v>
      </c>
      <c r="B32292" s="2" t="s">
        <v>30098</v>
      </c>
      <c r="C32292" s="2" t="s">
        <v>8</v>
      </c>
      <c r="E32292" s="1"/>
      <c r="F32292" s="2"/>
    </row>
    <row r="32293" spans="1:6" x14ac:dyDescent="0.35">
      <c r="A32293" s="1">
        <v>44701.353009259263</v>
      </c>
      <c r="B32293" s="2" t="s">
        <v>30099</v>
      </c>
      <c r="C32293" s="2" t="s">
        <v>8</v>
      </c>
      <c r="E32293" s="1"/>
      <c r="F32293" s="2"/>
    </row>
    <row r="32294" spans="1:6" x14ac:dyDescent="0.35">
      <c r="A32294" s="1">
        <v>44701.353032407409</v>
      </c>
      <c r="B32294" s="2" t="s">
        <v>30100</v>
      </c>
      <c r="C32294" s="2" t="s">
        <v>8</v>
      </c>
      <c r="E32294" s="1"/>
      <c r="F32294" s="2"/>
    </row>
    <row r="32295" spans="1:6" x14ac:dyDescent="0.35">
      <c r="A32295" s="1">
        <v>44701.353043981479</v>
      </c>
      <c r="B32295" s="2" t="s">
        <v>30101</v>
      </c>
      <c r="C32295" s="2" t="s">
        <v>12</v>
      </c>
      <c r="E32295" s="1"/>
      <c r="F32295" s="2"/>
    </row>
    <row r="32296" spans="1:6" x14ac:dyDescent="0.35">
      <c r="A32296" s="1">
        <v>44701.353067129632</v>
      </c>
      <c r="B32296" s="2" t="s">
        <v>30102</v>
      </c>
      <c r="C32296" s="2" t="s">
        <v>6</v>
      </c>
      <c r="E32296" s="1"/>
      <c r="F32296" s="2"/>
    </row>
    <row r="32297" spans="1:6" x14ac:dyDescent="0.35">
      <c r="A32297" s="1">
        <v>44701.353067129632</v>
      </c>
      <c r="B32297" s="2" t="s">
        <v>30103</v>
      </c>
      <c r="C32297" s="2" t="s">
        <v>4</v>
      </c>
      <c r="E32297" s="1"/>
      <c r="F32297" s="2"/>
    </row>
    <row r="32298" spans="1:6" x14ac:dyDescent="0.35">
      <c r="A32298" s="1">
        <v>44701.353078703702</v>
      </c>
      <c r="B32298" s="2" t="s">
        <v>30104</v>
      </c>
      <c r="C32298" s="2" t="s">
        <v>12</v>
      </c>
      <c r="E32298" s="1"/>
      <c r="F32298" s="2"/>
    </row>
    <row r="32299" spans="1:6" x14ac:dyDescent="0.35">
      <c r="A32299" s="1">
        <v>44701.353078703702</v>
      </c>
      <c r="B32299" s="2" t="s">
        <v>30105</v>
      </c>
      <c r="C32299" s="2" t="s">
        <v>8</v>
      </c>
      <c r="E32299" s="1"/>
      <c r="F32299" s="2"/>
    </row>
    <row r="32300" spans="1:6" x14ac:dyDescent="0.35">
      <c r="A32300" s="1">
        <v>44701.353078703702</v>
      </c>
      <c r="B32300" s="2" t="s">
        <v>30106</v>
      </c>
      <c r="C32300" s="2" t="s">
        <v>6</v>
      </c>
      <c r="E32300" s="1"/>
      <c r="F32300" s="2"/>
    </row>
    <row r="32301" spans="1:6" x14ac:dyDescent="0.35">
      <c r="A32301" s="1">
        <v>44701.353090277778</v>
      </c>
      <c r="B32301" s="2" t="s">
        <v>30107</v>
      </c>
      <c r="C32301" s="2" t="s">
        <v>6</v>
      </c>
      <c r="E32301" s="1"/>
      <c r="F32301" s="2"/>
    </row>
    <row r="32302" spans="1:6" x14ac:dyDescent="0.35">
      <c r="A32302" s="1">
        <v>44701.353101851855</v>
      </c>
      <c r="B32302" s="2" t="s">
        <v>30108</v>
      </c>
      <c r="C32302" s="2" t="s">
        <v>12</v>
      </c>
      <c r="E32302" s="1"/>
      <c r="F32302" s="2"/>
    </row>
    <row r="32303" spans="1:6" x14ac:dyDescent="0.35">
      <c r="A32303" s="1">
        <v>44701.353113425925</v>
      </c>
      <c r="B32303" s="2" t="s">
        <v>30109</v>
      </c>
      <c r="C32303" s="2" t="s">
        <v>8</v>
      </c>
      <c r="E32303" s="1"/>
      <c r="F32303" s="2"/>
    </row>
    <row r="32304" spans="1:6" x14ac:dyDescent="0.35">
      <c r="A32304" s="1">
        <v>44701.353113425925</v>
      </c>
      <c r="B32304" s="2" t="s">
        <v>30110</v>
      </c>
      <c r="C32304" s="2" t="s">
        <v>8</v>
      </c>
      <c r="E32304" s="1"/>
      <c r="F32304" s="2"/>
    </row>
    <row r="32305" spans="1:6" x14ac:dyDescent="0.35">
      <c r="A32305" s="1">
        <v>44701.353125000001</v>
      </c>
      <c r="B32305" s="2" t="s">
        <v>5555</v>
      </c>
      <c r="C32305" s="2" t="s">
        <v>8</v>
      </c>
      <c r="E32305" s="1"/>
      <c r="F32305" s="2"/>
    </row>
    <row r="32306" spans="1:6" x14ac:dyDescent="0.35">
      <c r="A32306" s="1">
        <v>44701.353125000001</v>
      </c>
      <c r="B32306" s="2" t="s">
        <v>30112</v>
      </c>
      <c r="C32306" s="2" t="s">
        <v>8</v>
      </c>
      <c r="E32306" s="1"/>
      <c r="F32306" s="2"/>
    </row>
    <row r="32307" spans="1:6" x14ac:dyDescent="0.35">
      <c r="A32307" s="1">
        <v>44701.353125000001</v>
      </c>
      <c r="B32307" s="2" t="s">
        <v>30114</v>
      </c>
      <c r="C32307" s="2" t="s">
        <v>12</v>
      </c>
      <c r="E32307" s="1"/>
      <c r="F32307" s="2"/>
    </row>
    <row r="32308" spans="1:6" x14ac:dyDescent="0.35">
      <c r="A32308" s="1">
        <v>44701.353136574071</v>
      </c>
      <c r="B32308" s="2" t="s">
        <v>30111</v>
      </c>
      <c r="C32308" s="2" t="s">
        <v>8</v>
      </c>
      <c r="E32308" s="1"/>
      <c r="F32308" s="2"/>
    </row>
    <row r="32309" spans="1:6" x14ac:dyDescent="0.35">
      <c r="A32309" s="1">
        <v>44701.353136574071</v>
      </c>
      <c r="B32309" s="2" t="s">
        <v>30113</v>
      </c>
      <c r="C32309" s="2" t="s">
        <v>12</v>
      </c>
      <c r="E32309" s="1"/>
      <c r="F32309" s="2"/>
    </row>
    <row r="32310" spans="1:6" x14ac:dyDescent="0.35">
      <c r="A32310" s="1">
        <v>44701.353148148148</v>
      </c>
      <c r="B32310" s="2" t="s">
        <v>8308</v>
      </c>
      <c r="C32310" s="2" t="s">
        <v>8</v>
      </c>
      <c r="E32310" s="1"/>
      <c r="F32310" s="2"/>
    </row>
    <row r="32311" spans="1:6" x14ac:dyDescent="0.35">
      <c r="A32311" s="1">
        <v>44701.353148148148</v>
      </c>
      <c r="B32311" s="2" t="s">
        <v>30115</v>
      </c>
      <c r="C32311" s="2" t="s">
        <v>6</v>
      </c>
      <c r="E32311" s="1"/>
      <c r="F32311" s="2"/>
    </row>
    <row r="32312" spans="1:6" x14ac:dyDescent="0.35">
      <c r="A32312" s="1">
        <v>44701.353159722225</v>
      </c>
      <c r="B32312" s="2" t="s">
        <v>30116</v>
      </c>
      <c r="C32312" s="2" t="s">
        <v>8</v>
      </c>
      <c r="E32312" s="1"/>
      <c r="F32312" s="2"/>
    </row>
    <row r="32313" spans="1:6" x14ac:dyDescent="0.35">
      <c r="A32313" s="1">
        <v>44701.353159722225</v>
      </c>
      <c r="B32313" s="2" t="s">
        <v>30117</v>
      </c>
      <c r="C32313" s="2" t="s">
        <v>8</v>
      </c>
      <c r="E32313" s="1"/>
      <c r="F32313" s="2"/>
    </row>
    <row r="32314" spans="1:6" x14ac:dyDescent="0.35">
      <c r="A32314" s="1">
        <v>44701.353159722225</v>
      </c>
      <c r="B32314" s="2" t="s">
        <v>30118</v>
      </c>
      <c r="C32314" s="2" t="s">
        <v>8</v>
      </c>
      <c r="E32314" s="1"/>
      <c r="F32314" s="2"/>
    </row>
    <row r="32315" spans="1:6" x14ac:dyDescent="0.35">
      <c r="A32315" s="1">
        <v>44701.353171296294</v>
      </c>
      <c r="B32315" s="2" t="s">
        <v>30119</v>
      </c>
      <c r="C32315" s="2" t="s">
        <v>8</v>
      </c>
      <c r="E32315" s="1"/>
      <c r="F32315" s="2"/>
    </row>
    <row r="32316" spans="1:6" x14ac:dyDescent="0.35">
      <c r="A32316" s="1">
        <v>44701.353171296294</v>
      </c>
      <c r="B32316" s="2" t="s">
        <v>30120</v>
      </c>
      <c r="C32316" s="2" t="s">
        <v>12</v>
      </c>
      <c r="E32316" s="1"/>
      <c r="F32316" s="2"/>
    </row>
    <row r="32317" spans="1:6" x14ac:dyDescent="0.35">
      <c r="A32317" s="1">
        <v>44701.353182870371</v>
      </c>
      <c r="B32317" s="2" t="s">
        <v>30121</v>
      </c>
      <c r="C32317" s="2" t="s">
        <v>4</v>
      </c>
      <c r="E32317" s="1"/>
      <c r="F32317" s="2"/>
    </row>
    <row r="32318" spans="1:6" x14ac:dyDescent="0.35">
      <c r="A32318" s="1">
        <v>44701.353182870371</v>
      </c>
      <c r="B32318" s="2" t="s">
        <v>30122</v>
      </c>
      <c r="C32318" s="2" t="s">
        <v>8</v>
      </c>
      <c r="E32318" s="1"/>
      <c r="F32318" s="2"/>
    </row>
    <row r="32319" spans="1:6" x14ac:dyDescent="0.35">
      <c r="A32319" s="1">
        <v>44701.353206018517</v>
      </c>
      <c r="B32319" s="2" t="s">
        <v>30123</v>
      </c>
      <c r="C32319" s="2" t="s">
        <v>8</v>
      </c>
      <c r="E32319" s="1"/>
      <c r="F32319" s="2"/>
    </row>
    <row r="32320" spans="1:6" x14ac:dyDescent="0.35">
      <c r="A32320" s="1">
        <v>44701.353206018517</v>
      </c>
      <c r="B32320" s="2" t="s">
        <v>30124</v>
      </c>
      <c r="C32320" s="2" t="s">
        <v>37</v>
      </c>
      <c r="E32320" s="1"/>
      <c r="F32320" s="2"/>
    </row>
    <row r="32321" spans="1:6" x14ac:dyDescent="0.35">
      <c r="A32321" s="1">
        <v>44701.353206018517</v>
      </c>
      <c r="B32321" s="2" t="s">
        <v>30125</v>
      </c>
      <c r="C32321" s="2" t="s">
        <v>8</v>
      </c>
      <c r="E32321" s="1"/>
      <c r="F32321" s="2"/>
    </row>
    <row r="32322" spans="1:6" x14ac:dyDescent="0.35">
      <c r="A32322" s="1">
        <v>44701.353217592594</v>
      </c>
      <c r="B32322" s="2" t="s">
        <v>30126</v>
      </c>
      <c r="C32322" s="2" t="s">
        <v>12</v>
      </c>
      <c r="E32322" s="1"/>
      <c r="F32322" s="2"/>
    </row>
    <row r="32323" spans="1:6" x14ac:dyDescent="0.35">
      <c r="A32323" s="1">
        <v>44701.353217592594</v>
      </c>
      <c r="B32323" s="2" t="s">
        <v>30127</v>
      </c>
      <c r="C32323" s="2" t="s">
        <v>6</v>
      </c>
      <c r="E32323" s="1"/>
      <c r="F32323" s="2"/>
    </row>
    <row r="32324" spans="1:6" x14ac:dyDescent="0.35">
      <c r="A32324" s="1">
        <v>44701.353217592594</v>
      </c>
      <c r="B32324" s="2" t="s">
        <v>30128</v>
      </c>
      <c r="C32324" s="2" t="s">
        <v>8</v>
      </c>
      <c r="E32324" s="1"/>
      <c r="F32324" s="2"/>
    </row>
    <row r="32325" spans="1:6" x14ac:dyDescent="0.35">
      <c r="A32325" s="1">
        <v>44701.353229166663</v>
      </c>
      <c r="B32325" s="2" t="s">
        <v>30129</v>
      </c>
      <c r="C32325" s="2" t="s">
        <v>4</v>
      </c>
      <c r="E32325" s="1"/>
      <c r="F32325" s="2"/>
    </row>
    <row r="32326" spans="1:6" x14ac:dyDescent="0.35">
      <c r="A32326" s="1">
        <v>44701.35324074074</v>
      </c>
      <c r="B32326" s="2" t="s">
        <v>30130</v>
      </c>
      <c r="C32326" s="2" t="s">
        <v>6</v>
      </c>
      <c r="E32326" s="1"/>
      <c r="F32326" s="2"/>
    </row>
    <row r="32327" spans="1:6" x14ac:dyDescent="0.35">
      <c r="A32327" s="1">
        <v>44701.35324074074</v>
      </c>
      <c r="B32327" s="2" t="s">
        <v>30131</v>
      </c>
      <c r="C32327" s="2" t="s">
        <v>8</v>
      </c>
      <c r="E32327" s="1"/>
      <c r="F32327" s="2"/>
    </row>
    <row r="32328" spans="1:6" x14ac:dyDescent="0.35">
      <c r="A32328" s="1">
        <v>44701.353252314817</v>
      </c>
      <c r="B32328" s="2" t="s">
        <v>30132</v>
      </c>
      <c r="C32328" s="2" t="s">
        <v>8</v>
      </c>
      <c r="E32328" s="1"/>
      <c r="F32328" s="2"/>
    </row>
    <row r="32329" spans="1:6" x14ac:dyDescent="0.35">
      <c r="A32329" s="1">
        <v>44701.353252314817</v>
      </c>
      <c r="B32329" s="2" t="s">
        <v>30133</v>
      </c>
      <c r="C32329" s="2" t="s">
        <v>8</v>
      </c>
      <c r="E32329" s="1"/>
      <c r="F32329" s="2"/>
    </row>
    <row r="32330" spans="1:6" x14ac:dyDescent="0.35">
      <c r="A32330" s="1">
        <v>44701.353252314817</v>
      </c>
      <c r="B32330" s="2" t="s">
        <v>30134</v>
      </c>
      <c r="C32330" s="2" t="s">
        <v>8</v>
      </c>
      <c r="E32330" s="1"/>
      <c r="F32330" s="2"/>
    </row>
    <row r="32331" spans="1:6" x14ac:dyDescent="0.35">
      <c r="A32331" s="1">
        <v>44701.353263888886</v>
      </c>
      <c r="B32331" s="2" t="s">
        <v>30135</v>
      </c>
      <c r="C32331" s="2" t="s">
        <v>37</v>
      </c>
      <c r="E32331" s="1"/>
      <c r="F32331" s="2"/>
    </row>
    <row r="32332" spans="1:6" x14ac:dyDescent="0.35">
      <c r="A32332" s="1">
        <v>44701.353263888886</v>
      </c>
      <c r="B32332" s="2" t="s">
        <v>30136</v>
      </c>
      <c r="C32332" s="2" t="s">
        <v>8</v>
      </c>
      <c r="E32332" s="1"/>
      <c r="F32332" s="2"/>
    </row>
    <row r="32333" spans="1:6" x14ac:dyDescent="0.35">
      <c r="A32333" s="1">
        <v>44701.353275462963</v>
      </c>
      <c r="B32333" s="2" t="s">
        <v>30137</v>
      </c>
      <c r="C32333" s="2" t="s">
        <v>4</v>
      </c>
      <c r="E32333" s="1"/>
      <c r="F32333" s="2"/>
    </row>
    <row r="32334" spans="1:6" x14ac:dyDescent="0.35">
      <c r="A32334" s="1">
        <v>44701.35328703704</v>
      </c>
      <c r="B32334" s="2" t="s">
        <v>30138</v>
      </c>
      <c r="C32334" s="2" t="s">
        <v>12</v>
      </c>
      <c r="E32334" s="1"/>
      <c r="F32334" s="2"/>
    </row>
    <row r="32335" spans="1:6" x14ac:dyDescent="0.35">
      <c r="A32335" s="1">
        <v>44701.35328703704</v>
      </c>
      <c r="B32335" s="2" t="s">
        <v>30139</v>
      </c>
      <c r="C32335" s="2" t="s">
        <v>4</v>
      </c>
      <c r="E32335" s="1"/>
      <c r="F32335" s="2"/>
    </row>
    <row r="32336" spans="1:6" x14ac:dyDescent="0.35">
      <c r="A32336" s="1">
        <v>44701.35328703704</v>
      </c>
      <c r="B32336" s="2" t="s">
        <v>2052</v>
      </c>
      <c r="C32336" s="2" t="s">
        <v>8</v>
      </c>
      <c r="E32336" s="1"/>
      <c r="F32336" s="2"/>
    </row>
    <row r="32337" spans="1:6" x14ac:dyDescent="0.35">
      <c r="A32337" s="1">
        <v>44701.353298611109</v>
      </c>
      <c r="B32337" s="2" t="s">
        <v>30142</v>
      </c>
      <c r="C32337" s="2" t="s">
        <v>4</v>
      </c>
      <c r="E32337" s="1"/>
      <c r="F32337" s="2"/>
    </row>
    <row r="32338" spans="1:6" x14ac:dyDescent="0.35">
      <c r="A32338" s="1">
        <v>44701.353310185186</v>
      </c>
      <c r="B32338" s="2" t="s">
        <v>30140</v>
      </c>
      <c r="C32338" s="2" t="s">
        <v>12</v>
      </c>
      <c r="E32338" s="1"/>
      <c r="F32338" s="2"/>
    </row>
    <row r="32339" spans="1:6" x14ac:dyDescent="0.35">
      <c r="A32339" s="1">
        <v>44701.353310185186</v>
      </c>
      <c r="B32339" s="2" t="s">
        <v>30143</v>
      </c>
      <c r="C32339" s="2" t="s">
        <v>8</v>
      </c>
      <c r="E32339" s="1"/>
      <c r="F32339" s="2"/>
    </row>
    <row r="32340" spans="1:6" x14ac:dyDescent="0.35">
      <c r="A32340" s="1">
        <v>44701.353321759256</v>
      </c>
      <c r="B32340" s="2" t="s">
        <v>30141</v>
      </c>
      <c r="C32340" s="2" t="s">
        <v>8</v>
      </c>
      <c r="E32340" s="1"/>
      <c r="F32340" s="2"/>
    </row>
    <row r="32341" spans="1:6" x14ac:dyDescent="0.35">
      <c r="A32341" s="1">
        <v>44701.353321759256</v>
      </c>
      <c r="B32341" s="2" t="s">
        <v>30144</v>
      </c>
      <c r="C32341" s="2" t="s">
        <v>37</v>
      </c>
      <c r="E32341" s="1"/>
      <c r="F32341" s="2"/>
    </row>
    <row r="32342" spans="1:6" x14ac:dyDescent="0.35">
      <c r="A32342" s="1">
        <v>44701.353321759256</v>
      </c>
      <c r="B32342" s="2" t="s">
        <v>30146</v>
      </c>
      <c r="C32342" s="2" t="s">
        <v>4</v>
      </c>
      <c r="E32342" s="1"/>
      <c r="F32342" s="2"/>
    </row>
    <row r="32343" spans="1:6" x14ac:dyDescent="0.35">
      <c r="A32343" s="1">
        <v>44701.353333333333</v>
      </c>
      <c r="B32343" s="2" t="s">
        <v>30145</v>
      </c>
      <c r="C32343" s="2" t="s">
        <v>6</v>
      </c>
      <c r="E32343" s="1"/>
      <c r="F32343" s="2"/>
    </row>
    <row r="32344" spans="1:6" x14ac:dyDescent="0.35">
      <c r="A32344" s="1">
        <v>44701.353344907409</v>
      </c>
      <c r="B32344" s="2" t="s">
        <v>30147</v>
      </c>
      <c r="C32344" s="2" t="s">
        <v>4</v>
      </c>
      <c r="E32344" s="1"/>
      <c r="F32344" s="2"/>
    </row>
    <row r="32345" spans="1:6" x14ac:dyDescent="0.35">
      <c r="A32345" s="1">
        <v>44701.353356481479</v>
      </c>
      <c r="B32345" s="2" t="s">
        <v>30148</v>
      </c>
      <c r="C32345" s="2" t="s">
        <v>8</v>
      </c>
      <c r="E32345" s="1"/>
      <c r="F32345" s="2"/>
    </row>
    <row r="32346" spans="1:6" x14ac:dyDescent="0.35">
      <c r="A32346" s="1">
        <v>44701.353368055556</v>
      </c>
      <c r="B32346" s="2" t="s">
        <v>30149</v>
      </c>
      <c r="C32346" s="2" t="s">
        <v>8</v>
      </c>
      <c r="E32346" s="1"/>
      <c r="F32346" s="2"/>
    </row>
    <row r="32347" spans="1:6" x14ac:dyDescent="0.35">
      <c r="A32347" s="1">
        <v>44701.353379629632</v>
      </c>
      <c r="B32347" s="2" t="s">
        <v>30150</v>
      </c>
      <c r="C32347" s="2" t="s">
        <v>8</v>
      </c>
      <c r="E32347" s="1"/>
      <c r="F32347" s="2"/>
    </row>
    <row r="32348" spans="1:6" x14ac:dyDescent="0.35">
      <c r="A32348" s="1">
        <v>44701.353379629632</v>
      </c>
      <c r="B32348" s="2" t="s">
        <v>30151</v>
      </c>
      <c r="C32348" s="2" t="s">
        <v>6</v>
      </c>
      <c r="E32348" s="1"/>
      <c r="F32348" s="2"/>
    </row>
    <row r="32349" spans="1:6" x14ac:dyDescent="0.35">
      <c r="A32349" s="1">
        <v>44701.353391203702</v>
      </c>
      <c r="B32349" s="2" t="s">
        <v>10238</v>
      </c>
      <c r="C32349" s="2" t="s">
        <v>6</v>
      </c>
      <c r="E32349" s="1"/>
      <c r="F32349" s="2"/>
    </row>
    <row r="32350" spans="1:6" x14ac:dyDescent="0.35">
      <c r="A32350" s="1">
        <v>44701.353391203702</v>
      </c>
      <c r="B32350" s="2" t="s">
        <v>30152</v>
      </c>
      <c r="C32350" s="2" t="s">
        <v>8</v>
      </c>
      <c r="E32350" s="1"/>
      <c r="F32350" s="2"/>
    </row>
    <row r="32351" spans="1:6" x14ac:dyDescent="0.35">
      <c r="A32351" s="1">
        <v>44701.353391203702</v>
      </c>
      <c r="B32351" s="2" t="s">
        <v>30153</v>
      </c>
      <c r="C32351" s="2" t="s">
        <v>8</v>
      </c>
      <c r="E32351" s="1"/>
      <c r="F32351" s="2"/>
    </row>
    <row r="32352" spans="1:6" x14ac:dyDescent="0.35">
      <c r="A32352" s="1">
        <v>44701.353402777779</v>
      </c>
      <c r="B32352" s="2" t="s">
        <v>30154</v>
      </c>
      <c r="C32352" s="2" t="s">
        <v>4</v>
      </c>
      <c r="E32352" s="1"/>
      <c r="F32352" s="2"/>
    </row>
    <row r="32353" spans="1:6" x14ac:dyDescent="0.35">
      <c r="A32353" s="1">
        <v>44701.353425925925</v>
      </c>
      <c r="B32353" s="2" t="s">
        <v>30155</v>
      </c>
      <c r="C32353" s="2" t="s">
        <v>6</v>
      </c>
      <c r="E32353" s="1"/>
      <c r="F32353" s="2"/>
    </row>
    <row r="32354" spans="1:6" x14ac:dyDescent="0.35">
      <c r="A32354" s="1">
        <v>44701.353437500002</v>
      </c>
      <c r="B32354" s="2" t="s">
        <v>30156</v>
      </c>
      <c r="C32354" s="2" t="s">
        <v>12</v>
      </c>
      <c r="E32354" s="1"/>
      <c r="F32354" s="2"/>
    </row>
    <row r="32355" spans="1:6" x14ac:dyDescent="0.35">
      <c r="A32355" s="1">
        <v>44701.353449074071</v>
      </c>
      <c r="B32355" s="2" t="s">
        <v>30157</v>
      </c>
      <c r="C32355" s="2" t="s">
        <v>8</v>
      </c>
      <c r="E32355" s="1"/>
      <c r="F32355" s="2"/>
    </row>
    <row r="32356" spans="1:6" x14ac:dyDescent="0.35">
      <c r="A32356" s="1">
        <v>44701.353449074071</v>
      </c>
      <c r="B32356" s="2" t="s">
        <v>30158</v>
      </c>
      <c r="C32356" s="2" t="s">
        <v>8</v>
      </c>
      <c r="E32356" s="1"/>
      <c r="F32356" s="2"/>
    </row>
    <row r="32357" spans="1:6" x14ac:dyDescent="0.35">
      <c r="A32357" s="1">
        <v>44701.353472222225</v>
      </c>
      <c r="B32357" s="2" t="s">
        <v>30159</v>
      </c>
      <c r="C32357" s="2" t="s">
        <v>12</v>
      </c>
      <c r="E32357" s="1"/>
      <c r="F32357" s="2"/>
    </row>
    <row r="32358" spans="1:6" x14ac:dyDescent="0.35">
      <c r="A32358" s="1">
        <v>44701.353472222225</v>
      </c>
      <c r="B32358" s="2" t="s">
        <v>30160</v>
      </c>
      <c r="C32358" s="2" t="s">
        <v>8</v>
      </c>
      <c r="E32358" s="1"/>
      <c r="F32358" s="2"/>
    </row>
    <row r="32359" spans="1:6" x14ac:dyDescent="0.35">
      <c r="A32359" s="1">
        <v>44701.353506944448</v>
      </c>
      <c r="B32359" s="2" t="s">
        <v>30161</v>
      </c>
      <c r="C32359" s="2" t="s">
        <v>12</v>
      </c>
      <c r="E32359" s="1"/>
      <c r="F32359" s="2"/>
    </row>
    <row r="32360" spans="1:6" x14ac:dyDescent="0.35">
      <c r="A32360" s="1">
        <v>44701.353518518517</v>
      </c>
      <c r="B32360" s="2" t="s">
        <v>30162</v>
      </c>
      <c r="C32360" s="2" t="s">
        <v>8</v>
      </c>
      <c r="E32360" s="1"/>
      <c r="F32360" s="2"/>
    </row>
    <row r="32361" spans="1:6" x14ac:dyDescent="0.35">
      <c r="A32361" s="1">
        <v>44701.353518518517</v>
      </c>
      <c r="B32361" s="2" t="s">
        <v>30163</v>
      </c>
      <c r="C32361" s="2" t="s">
        <v>12</v>
      </c>
      <c r="E32361" s="1"/>
      <c r="F32361" s="2"/>
    </row>
    <row r="32362" spans="1:6" x14ac:dyDescent="0.35">
      <c r="A32362" s="1">
        <v>44701.353541666664</v>
      </c>
      <c r="B32362" s="2" t="s">
        <v>30164</v>
      </c>
      <c r="C32362" s="2" t="s">
        <v>4</v>
      </c>
      <c r="E32362" s="1"/>
      <c r="F32362" s="2"/>
    </row>
    <row r="32363" spans="1:6" x14ac:dyDescent="0.35">
      <c r="A32363" s="1">
        <v>44701.35355324074</v>
      </c>
      <c r="B32363" s="2" t="s">
        <v>30165</v>
      </c>
      <c r="C32363" s="2" t="s">
        <v>8</v>
      </c>
      <c r="E32363" s="1"/>
      <c r="F32363" s="2"/>
    </row>
    <row r="32364" spans="1:6" x14ac:dyDescent="0.35">
      <c r="A32364" s="1">
        <v>44701.35355324074</v>
      </c>
      <c r="B32364" s="2" t="s">
        <v>30166</v>
      </c>
      <c r="C32364" s="2" t="s">
        <v>8</v>
      </c>
      <c r="E32364" s="1"/>
      <c r="F32364" s="2"/>
    </row>
    <row r="32365" spans="1:6" x14ac:dyDescent="0.35">
      <c r="A32365" s="1">
        <v>44701.35355324074</v>
      </c>
      <c r="B32365" s="2" t="s">
        <v>30167</v>
      </c>
      <c r="C32365" s="2" t="s">
        <v>8</v>
      </c>
      <c r="E32365" s="1"/>
      <c r="F32365" s="2"/>
    </row>
    <row r="32366" spans="1:6" x14ac:dyDescent="0.35">
      <c r="A32366" s="1">
        <v>44701.353587962964</v>
      </c>
      <c r="B32366" s="2" t="s">
        <v>30168</v>
      </c>
      <c r="C32366" s="2" t="s">
        <v>8</v>
      </c>
      <c r="E32366" s="1"/>
      <c r="F32366" s="2"/>
    </row>
    <row r="32367" spans="1:6" x14ac:dyDescent="0.35">
      <c r="A32367" s="1">
        <v>44701.353587962964</v>
      </c>
      <c r="B32367" s="2" t="s">
        <v>30169</v>
      </c>
      <c r="C32367" s="2" t="s">
        <v>8</v>
      </c>
      <c r="E32367" s="1"/>
      <c r="F32367" s="2"/>
    </row>
    <row r="32368" spans="1:6" x14ac:dyDescent="0.35">
      <c r="A32368" s="1">
        <v>44701.353587962964</v>
      </c>
      <c r="B32368" s="2" t="s">
        <v>30170</v>
      </c>
      <c r="C32368" s="2" t="s">
        <v>8</v>
      </c>
      <c r="E32368" s="1"/>
      <c r="F32368" s="2"/>
    </row>
    <row r="32369" spans="1:6" x14ac:dyDescent="0.35">
      <c r="A32369" s="1">
        <v>44701.35359953704</v>
      </c>
      <c r="B32369" s="2" t="s">
        <v>30171</v>
      </c>
      <c r="C32369" s="2" t="s">
        <v>8</v>
      </c>
      <c r="E32369" s="1"/>
      <c r="F32369" s="2"/>
    </row>
    <row r="32370" spans="1:6" x14ac:dyDescent="0.35">
      <c r="A32370" s="1">
        <v>44701.353622685187</v>
      </c>
      <c r="B32370" s="2" t="s">
        <v>30172</v>
      </c>
      <c r="C32370" s="2" t="s">
        <v>8</v>
      </c>
      <c r="E32370" s="1"/>
      <c r="F32370" s="2"/>
    </row>
    <row r="32371" spans="1:6" x14ac:dyDescent="0.35">
      <c r="A32371" s="1">
        <v>44701.353634259256</v>
      </c>
      <c r="B32371" s="2" t="s">
        <v>30104</v>
      </c>
      <c r="C32371" s="2" t="s">
        <v>12</v>
      </c>
      <c r="E32371" s="1"/>
      <c r="F32371" s="2"/>
    </row>
    <row r="32372" spans="1:6" x14ac:dyDescent="0.35">
      <c r="A32372" s="1">
        <v>44701.353634259256</v>
      </c>
      <c r="B32372" s="2" t="s">
        <v>28403</v>
      </c>
      <c r="C32372" s="2" t="s">
        <v>4</v>
      </c>
      <c r="E32372" s="1"/>
      <c r="F32372" s="2"/>
    </row>
    <row r="32373" spans="1:6" x14ac:dyDescent="0.35">
      <c r="A32373" s="1">
        <v>44701.353645833333</v>
      </c>
      <c r="B32373" s="2" t="s">
        <v>30173</v>
      </c>
      <c r="C32373" s="2" t="s">
        <v>8</v>
      </c>
      <c r="E32373" s="1"/>
      <c r="F32373" s="2"/>
    </row>
    <row r="32374" spans="1:6" x14ac:dyDescent="0.35">
      <c r="A32374" s="1">
        <v>44701.353645833333</v>
      </c>
      <c r="B32374" s="2" t="s">
        <v>30174</v>
      </c>
      <c r="C32374" s="2" t="s">
        <v>8</v>
      </c>
      <c r="E32374" s="1"/>
      <c r="F32374" s="2"/>
    </row>
    <row r="32375" spans="1:6" x14ac:dyDescent="0.35">
      <c r="A32375" s="1">
        <v>44701.35365740741</v>
      </c>
      <c r="B32375" s="2" t="s">
        <v>30175</v>
      </c>
      <c r="C32375" s="2" t="s">
        <v>8</v>
      </c>
      <c r="E32375" s="1"/>
      <c r="F32375" s="2"/>
    </row>
    <row r="32376" spans="1:6" x14ac:dyDescent="0.35">
      <c r="A32376" s="1">
        <v>44701.353668981479</v>
      </c>
      <c r="B32376" s="2" t="s">
        <v>30177</v>
      </c>
      <c r="C32376" s="2" t="s">
        <v>12</v>
      </c>
      <c r="E32376" s="1"/>
      <c r="F32376" s="2"/>
    </row>
    <row r="32377" spans="1:6" x14ac:dyDescent="0.35">
      <c r="A32377" s="1">
        <v>44701.353680555556</v>
      </c>
      <c r="B32377" s="2" t="s">
        <v>30176</v>
      </c>
      <c r="C32377" s="2" t="s">
        <v>12</v>
      </c>
      <c r="E32377" s="1"/>
      <c r="F32377" s="2"/>
    </row>
    <row r="32378" spans="1:6" x14ac:dyDescent="0.35">
      <c r="A32378" s="1">
        <v>44701.353703703702</v>
      </c>
      <c r="B32378" s="2" t="s">
        <v>30178</v>
      </c>
      <c r="C32378" s="2" t="s">
        <v>8</v>
      </c>
      <c r="E32378" s="1"/>
      <c r="F32378" s="2"/>
    </row>
    <row r="32379" spans="1:6" x14ac:dyDescent="0.35">
      <c r="A32379" s="1">
        <v>44701.353703703702</v>
      </c>
      <c r="B32379" s="2" t="s">
        <v>30179</v>
      </c>
      <c r="C32379" s="2" t="s">
        <v>8</v>
      </c>
      <c r="E32379" s="1"/>
      <c r="F32379" s="2"/>
    </row>
    <row r="32380" spans="1:6" x14ac:dyDescent="0.35">
      <c r="A32380" s="1">
        <v>44701.353703703702</v>
      </c>
      <c r="B32380" s="2" t="s">
        <v>30180</v>
      </c>
      <c r="C32380" s="2" t="s">
        <v>4</v>
      </c>
      <c r="E32380" s="1"/>
      <c r="F32380" s="2"/>
    </row>
    <row r="32381" spans="1:6" x14ac:dyDescent="0.35">
      <c r="A32381" s="1">
        <v>44701.353715277779</v>
      </c>
      <c r="B32381" s="2" t="s">
        <v>30181</v>
      </c>
      <c r="C32381" s="2" t="s">
        <v>8</v>
      </c>
      <c r="E32381" s="1"/>
      <c r="F32381" s="2"/>
    </row>
    <row r="32382" spans="1:6" x14ac:dyDescent="0.35">
      <c r="A32382" s="1">
        <v>44701.353715277779</v>
      </c>
      <c r="B32382" s="2" t="s">
        <v>30182</v>
      </c>
      <c r="C32382" s="2" t="s">
        <v>4</v>
      </c>
      <c r="E32382" s="1"/>
      <c r="F32382" s="2"/>
    </row>
    <row r="32383" spans="1:6" x14ac:dyDescent="0.35">
      <c r="A32383" s="1">
        <v>44701.353726851848</v>
      </c>
      <c r="B32383" s="2" t="s">
        <v>30183</v>
      </c>
      <c r="C32383" s="2" t="s">
        <v>6</v>
      </c>
      <c r="E32383" s="1"/>
      <c r="F32383" s="2"/>
    </row>
    <row r="32384" spans="1:6" x14ac:dyDescent="0.35">
      <c r="A32384" s="1">
        <v>44701.353726851848</v>
      </c>
      <c r="B32384" s="2" t="s">
        <v>30184</v>
      </c>
      <c r="C32384" s="2" t="s">
        <v>6</v>
      </c>
      <c r="E32384" s="1"/>
      <c r="F32384" s="2"/>
    </row>
    <row r="32385" spans="1:6" x14ac:dyDescent="0.35">
      <c r="A32385" s="1">
        <v>44701.353726851848</v>
      </c>
      <c r="B32385" s="2" t="s">
        <v>30185</v>
      </c>
      <c r="C32385" s="2" t="s">
        <v>4</v>
      </c>
      <c r="E32385" s="1"/>
      <c r="F32385" s="2"/>
    </row>
    <row r="32386" spans="1:6" x14ac:dyDescent="0.35">
      <c r="A32386" s="1">
        <v>44701.353750000002</v>
      </c>
      <c r="B32386" s="2" t="s">
        <v>30186</v>
      </c>
      <c r="C32386" s="2" t="s">
        <v>12</v>
      </c>
      <c r="E32386" s="1"/>
      <c r="F32386" s="2"/>
    </row>
    <row r="32387" spans="1:6" x14ac:dyDescent="0.35">
      <c r="A32387" s="1">
        <v>44701.353750000002</v>
      </c>
      <c r="B32387" s="2" t="s">
        <v>30187</v>
      </c>
      <c r="C32387" s="2" t="s">
        <v>12</v>
      </c>
      <c r="E32387" s="1"/>
      <c r="F32387" s="2"/>
    </row>
    <row r="32388" spans="1:6" x14ac:dyDescent="0.35">
      <c r="A32388" s="1">
        <v>44701.353761574072</v>
      </c>
      <c r="B32388" s="2" t="s">
        <v>30188</v>
      </c>
      <c r="C32388" s="2" t="s">
        <v>8</v>
      </c>
      <c r="E32388" s="1"/>
      <c r="F32388" s="2"/>
    </row>
    <row r="32389" spans="1:6" x14ac:dyDescent="0.35">
      <c r="A32389" s="1">
        <v>44701.353761574072</v>
      </c>
      <c r="B32389" s="2" t="s">
        <v>30189</v>
      </c>
      <c r="C32389" s="2" t="s">
        <v>12</v>
      </c>
      <c r="E32389" s="1"/>
      <c r="F32389" s="2"/>
    </row>
    <row r="32390" spans="1:6" x14ac:dyDescent="0.35">
      <c r="A32390" s="1">
        <v>44701.353784722225</v>
      </c>
      <c r="B32390" s="2" t="s">
        <v>30190</v>
      </c>
      <c r="C32390" s="2" t="s">
        <v>8</v>
      </c>
      <c r="E32390" s="1"/>
      <c r="F32390" s="2"/>
    </row>
    <row r="32391" spans="1:6" x14ac:dyDescent="0.35">
      <c r="A32391" s="1">
        <v>44701.353784722225</v>
      </c>
      <c r="B32391" s="2" t="s">
        <v>30191</v>
      </c>
      <c r="C32391" s="2" t="s">
        <v>4</v>
      </c>
      <c r="E32391" s="1"/>
      <c r="F32391" s="2"/>
    </row>
    <row r="32392" spans="1:6" x14ac:dyDescent="0.35">
      <c r="A32392" s="1">
        <v>44701.353784722225</v>
      </c>
      <c r="B32392" s="2" t="s">
        <v>30192</v>
      </c>
      <c r="C32392" s="2" t="s">
        <v>12</v>
      </c>
      <c r="E32392" s="1"/>
      <c r="F32392" s="2"/>
    </row>
    <row r="32393" spans="1:6" x14ac:dyDescent="0.35">
      <c r="A32393" s="1">
        <v>44701.353784722225</v>
      </c>
      <c r="B32393" s="2" t="s">
        <v>30193</v>
      </c>
      <c r="C32393" s="2" t="s">
        <v>4</v>
      </c>
      <c r="E32393" s="1"/>
      <c r="F32393" s="2"/>
    </row>
    <row r="32394" spans="1:6" x14ac:dyDescent="0.35">
      <c r="A32394" s="1">
        <v>44701.353796296295</v>
      </c>
      <c r="B32394" s="2" t="s">
        <v>30194</v>
      </c>
      <c r="C32394" s="2" t="s">
        <v>37</v>
      </c>
      <c r="E32394" s="1"/>
      <c r="F32394" s="2"/>
    </row>
    <row r="32395" spans="1:6" x14ac:dyDescent="0.35">
      <c r="A32395" s="1">
        <v>44701.353807870371</v>
      </c>
      <c r="B32395" s="2" t="s">
        <v>30195</v>
      </c>
      <c r="C32395" s="2" t="s">
        <v>8</v>
      </c>
      <c r="E32395" s="1"/>
      <c r="F32395" s="2"/>
    </row>
    <row r="32396" spans="1:6" x14ac:dyDescent="0.35">
      <c r="A32396" s="1">
        <v>44701.353819444441</v>
      </c>
      <c r="B32396" s="2" t="s">
        <v>30196</v>
      </c>
      <c r="C32396" s="2" t="s">
        <v>8</v>
      </c>
      <c r="E32396" s="1"/>
      <c r="F32396" s="2"/>
    </row>
    <row r="32397" spans="1:6" x14ac:dyDescent="0.35">
      <c r="A32397" s="1">
        <v>44701.353819444441</v>
      </c>
      <c r="B32397" s="2" t="s">
        <v>30197</v>
      </c>
      <c r="C32397" s="2" t="s">
        <v>4</v>
      </c>
      <c r="E32397" s="1"/>
      <c r="F32397" s="2"/>
    </row>
    <row r="32398" spans="1:6" x14ac:dyDescent="0.35">
      <c r="A32398" s="1">
        <v>44701.353831018518</v>
      </c>
      <c r="B32398" s="2" t="s">
        <v>30198</v>
      </c>
      <c r="C32398" s="2" t="s">
        <v>8</v>
      </c>
      <c r="E32398" s="1"/>
      <c r="F32398" s="2"/>
    </row>
    <row r="32399" spans="1:6" x14ac:dyDescent="0.35">
      <c r="A32399" s="1">
        <v>44701.353831018518</v>
      </c>
      <c r="B32399" s="2" t="s">
        <v>30199</v>
      </c>
      <c r="C32399" s="2" t="s">
        <v>37</v>
      </c>
      <c r="E32399" s="1"/>
      <c r="F32399" s="2"/>
    </row>
    <row r="32400" spans="1:6" x14ac:dyDescent="0.35">
      <c r="A32400" s="1">
        <v>44701.353842592594</v>
      </c>
      <c r="B32400" s="2" t="s">
        <v>30200</v>
      </c>
      <c r="C32400" s="2" t="s">
        <v>12</v>
      </c>
      <c r="E32400" s="1"/>
      <c r="F32400" s="2"/>
    </row>
    <row r="32401" spans="1:6" x14ac:dyDescent="0.35">
      <c r="A32401" s="1">
        <v>44701.353865740741</v>
      </c>
      <c r="B32401" s="2" t="s">
        <v>395</v>
      </c>
      <c r="C32401" s="2" t="s">
        <v>8</v>
      </c>
      <c r="E32401" s="1"/>
      <c r="F32401" s="2"/>
    </row>
    <row r="32402" spans="1:6" x14ac:dyDescent="0.35">
      <c r="A32402" s="1">
        <v>44701.353865740741</v>
      </c>
      <c r="B32402" s="2" t="s">
        <v>30201</v>
      </c>
      <c r="C32402" s="2" t="s">
        <v>8</v>
      </c>
      <c r="E32402" s="1"/>
      <c r="F32402" s="2"/>
    </row>
    <row r="32403" spans="1:6" x14ac:dyDescent="0.35">
      <c r="A32403" s="1">
        <v>44701.353865740741</v>
      </c>
      <c r="B32403" s="2" t="s">
        <v>30202</v>
      </c>
      <c r="C32403" s="2" t="s">
        <v>8</v>
      </c>
      <c r="E32403" s="1"/>
      <c r="F32403" s="2"/>
    </row>
    <row r="32404" spans="1:6" x14ac:dyDescent="0.35">
      <c r="A32404" s="1">
        <v>44701.353877314818</v>
      </c>
      <c r="B32404" s="2" t="s">
        <v>30203</v>
      </c>
      <c r="C32404" s="2" t="s">
        <v>8</v>
      </c>
      <c r="E32404" s="1"/>
      <c r="F32404" s="2"/>
    </row>
    <row r="32405" spans="1:6" x14ac:dyDescent="0.35">
      <c r="A32405" s="1">
        <v>44701.353888888887</v>
      </c>
      <c r="B32405" s="2" t="s">
        <v>30204</v>
      </c>
      <c r="C32405" s="2" t="s">
        <v>4</v>
      </c>
      <c r="E32405" s="1"/>
      <c r="F32405" s="2"/>
    </row>
    <row r="32406" spans="1:6" x14ac:dyDescent="0.35">
      <c r="A32406" s="1">
        <v>44701.353888888887</v>
      </c>
      <c r="B32406" s="2" t="s">
        <v>30205</v>
      </c>
      <c r="C32406" s="2" t="s">
        <v>8</v>
      </c>
      <c r="E32406" s="1"/>
      <c r="F32406" s="2"/>
    </row>
    <row r="32407" spans="1:6" x14ac:dyDescent="0.35">
      <c r="A32407" s="1">
        <v>44701.353912037041</v>
      </c>
      <c r="B32407" s="2" t="s">
        <v>30206</v>
      </c>
      <c r="C32407" s="2" t="s">
        <v>8</v>
      </c>
      <c r="E32407" s="1"/>
      <c r="F32407" s="2"/>
    </row>
    <row r="32408" spans="1:6" x14ac:dyDescent="0.35">
      <c r="A32408" s="1">
        <v>44701.35392361111</v>
      </c>
      <c r="B32408" s="2" t="s">
        <v>30207</v>
      </c>
      <c r="C32408" s="2" t="s">
        <v>4</v>
      </c>
      <c r="E32408" s="1"/>
      <c r="F32408" s="2"/>
    </row>
    <row r="32409" spans="1:6" x14ac:dyDescent="0.35">
      <c r="A32409" s="1">
        <v>44701.35392361111</v>
      </c>
      <c r="B32409" s="2" t="s">
        <v>30208</v>
      </c>
      <c r="C32409" s="2" t="s">
        <v>12</v>
      </c>
      <c r="E32409" s="1"/>
      <c r="F32409" s="2"/>
    </row>
    <row r="32410" spans="1:6" x14ac:dyDescent="0.35">
      <c r="A32410" s="1">
        <v>44701.353935185187</v>
      </c>
      <c r="B32410" s="2" t="s">
        <v>30209</v>
      </c>
      <c r="C32410" s="2" t="s">
        <v>12</v>
      </c>
      <c r="E32410" s="1"/>
      <c r="F32410" s="2"/>
    </row>
    <row r="32411" spans="1:6" x14ac:dyDescent="0.35">
      <c r="A32411" s="1">
        <v>44701.353946759256</v>
      </c>
      <c r="B32411" s="2" t="s">
        <v>30210</v>
      </c>
      <c r="C32411" s="2" t="s">
        <v>12</v>
      </c>
      <c r="E32411" s="1"/>
      <c r="F32411" s="2"/>
    </row>
    <row r="32412" spans="1:6" x14ac:dyDescent="0.35">
      <c r="A32412" s="1">
        <v>44701.353946759256</v>
      </c>
      <c r="B32412" s="2" t="s">
        <v>30211</v>
      </c>
      <c r="C32412" s="2" t="s">
        <v>8</v>
      </c>
      <c r="E32412" s="1"/>
      <c r="F32412" s="2"/>
    </row>
    <row r="32413" spans="1:6" x14ac:dyDescent="0.35">
      <c r="A32413" s="1">
        <v>44701.353946759256</v>
      </c>
      <c r="B32413" s="2" t="s">
        <v>30212</v>
      </c>
      <c r="C32413" s="2" t="s">
        <v>8</v>
      </c>
      <c r="E32413" s="1"/>
      <c r="F32413" s="2"/>
    </row>
    <row r="32414" spans="1:6" x14ac:dyDescent="0.35">
      <c r="A32414" s="1">
        <v>44701.353958333333</v>
      </c>
      <c r="B32414" s="2" t="s">
        <v>30213</v>
      </c>
      <c r="C32414" s="2" t="s">
        <v>4</v>
      </c>
      <c r="E32414" s="1"/>
      <c r="F32414" s="2"/>
    </row>
    <row r="32415" spans="1:6" x14ac:dyDescent="0.35">
      <c r="A32415" s="1">
        <v>44701.35396990741</v>
      </c>
      <c r="B32415" s="2" t="s">
        <v>30214</v>
      </c>
      <c r="C32415" s="2" t="s">
        <v>12</v>
      </c>
      <c r="E32415" s="1"/>
      <c r="F32415" s="2"/>
    </row>
    <row r="32416" spans="1:6" x14ac:dyDescent="0.35">
      <c r="A32416" s="1">
        <v>44701.353981481479</v>
      </c>
      <c r="B32416" s="2" t="s">
        <v>30215</v>
      </c>
      <c r="C32416" s="2" t="s">
        <v>8</v>
      </c>
      <c r="E32416" s="1"/>
      <c r="F32416" s="2"/>
    </row>
    <row r="32417" spans="1:6" x14ac:dyDescent="0.35">
      <c r="A32417" s="1">
        <v>44701.353981481479</v>
      </c>
      <c r="B32417" s="2" t="s">
        <v>30216</v>
      </c>
      <c r="C32417" s="2" t="s">
        <v>4</v>
      </c>
      <c r="E32417" s="1"/>
      <c r="F32417" s="2"/>
    </row>
    <row r="32418" spans="1:6" x14ac:dyDescent="0.35">
      <c r="A32418" s="1">
        <v>44701.354004629633</v>
      </c>
      <c r="B32418" s="2" t="s">
        <v>30217</v>
      </c>
      <c r="C32418" s="2" t="s">
        <v>8</v>
      </c>
      <c r="E32418" s="1"/>
      <c r="F32418" s="2"/>
    </row>
    <row r="32419" spans="1:6" x14ac:dyDescent="0.35">
      <c r="A32419" s="1">
        <v>44701.354004629633</v>
      </c>
      <c r="B32419" s="2" t="s">
        <v>30218</v>
      </c>
      <c r="C32419" s="2" t="s">
        <v>8</v>
      </c>
      <c r="E32419" s="1"/>
      <c r="F32419" s="2"/>
    </row>
    <row r="32420" spans="1:6" x14ac:dyDescent="0.35">
      <c r="A32420" s="1">
        <v>44701.354004629633</v>
      </c>
      <c r="B32420" s="2" t="s">
        <v>30219</v>
      </c>
      <c r="C32420" s="2" t="s">
        <v>8</v>
      </c>
      <c r="E32420" s="1"/>
      <c r="F32420" s="2"/>
    </row>
    <row r="32421" spans="1:6" x14ac:dyDescent="0.35">
      <c r="A32421" s="1">
        <v>44701.354016203702</v>
      </c>
      <c r="B32421" s="2" t="s">
        <v>30220</v>
      </c>
      <c r="C32421" s="2" t="s">
        <v>37</v>
      </c>
      <c r="E32421" s="1"/>
      <c r="F32421" s="2"/>
    </row>
    <row r="32422" spans="1:6" x14ac:dyDescent="0.35">
      <c r="A32422" s="1">
        <v>44701.354016203702</v>
      </c>
      <c r="B32422" s="2" t="s">
        <v>30221</v>
      </c>
      <c r="C32422" s="2" t="s">
        <v>4</v>
      </c>
      <c r="E32422" s="1"/>
      <c r="F32422" s="2"/>
    </row>
    <row r="32423" spans="1:6" x14ac:dyDescent="0.35">
      <c r="A32423" s="1">
        <v>44701.354027777779</v>
      </c>
      <c r="B32423" s="2" t="s">
        <v>30222</v>
      </c>
      <c r="C32423" s="2" t="s">
        <v>8</v>
      </c>
      <c r="E32423" s="1"/>
      <c r="F32423" s="2"/>
    </row>
    <row r="32424" spans="1:6" x14ac:dyDescent="0.35">
      <c r="A32424" s="1">
        <v>44701.354027777779</v>
      </c>
      <c r="B32424" s="2" t="s">
        <v>30223</v>
      </c>
      <c r="C32424" s="2" t="s">
        <v>6</v>
      </c>
      <c r="E32424" s="1"/>
      <c r="F32424" s="2"/>
    </row>
    <row r="32425" spans="1:6" x14ac:dyDescent="0.35">
      <c r="A32425" s="1">
        <v>44701.354027777779</v>
      </c>
      <c r="B32425" s="2" t="s">
        <v>30224</v>
      </c>
      <c r="C32425" s="2" t="s">
        <v>8</v>
      </c>
      <c r="E32425" s="1"/>
      <c r="F32425" s="2"/>
    </row>
    <row r="32426" spans="1:6" x14ac:dyDescent="0.35">
      <c r="A32426" s="1">
        <v>44701.354027777779</v>
      </c>
      <c r="B32426" s="2" t="s">
        <v>30225</v>
      </c>
      <c r="C32426" s="2" t="s">
        <v>8</v>
      </c>
      <c r="E32426" s="1"/>
      <c r="F32426" s="2"/>
    </row>
    <row r="32427" spans="1:6" x14ac:dyDescent="0.35">
      <c r="A32427" s="1">
        <v>44701.354027777779</v>
      </c>
      <c r="B32427" s="2" t="s">
        <v>30226</v>
      </c>
      <c r="C32427" s="2" t="s">
        <v>8</v>
      </c>
      <c r="E32427" s="1"/>
      <c r="F32427" s="2"/>
    </row>
    <row r="32428" spans="1:6" x14ac:dyDescent="0.35">
      <c r="A32428" s="1">
        <v>44701.354039351849</v>
      </c>
      <c r="B32428" s="2" t="s">
        <v>30227</v>
      </c>
      <c r="C32428" s="2" t="s">
        <v>6</v>
      </c>
      <c r="E32428" s="1"/>
      <c r="F32428" s="2"/>
    </row>
    <row r="32429" spans="1:6" x14ac:dyDescent="0.35">
      <c r="A32429" s="1">
        <v>44701.354062500002</v>
      </c>
      <c r="B32429" s="2" t="s">
        <v>30228</v>
      </c>
      <c r="C32429" s="2" t="s">
        <v>6</v>
      </c>
      <c r="E32429" s="1"/>
      <c r="F32429" s="2"/>
    </row>
    <row r="32430" spans="1:6" x14ac:dyDescent="0.35">
      <c r="A32430" s="1">
        <v>44701.354062500002</v>
      </c>
      <c r="B32430" s="2" t="s">
        <v>30229</v>
      </c>
      <c r="C32430" s="2" t="s">
        <v>4</v>
      </c>
      <c r="E32430" s="1"/>
      <c r="F32430" s="2"/>
    </row>
    <row r="32431" spans="1:6" x14ac:dyDescent="0.35">
      <c r="A32431" s="1">
        <v>44701.354074074072</v>
      </c>
      <c r="B32431" s="2" t="s">
        <v>30230</v>
      </c>
      <c r="C32431" s="2" t="s">
        <v>12</v>
      </c>
      <c r="E32431" s="1"/>
      <c r="F32431" s="2"/>
    </row>
    <row r="32432" spans="1:6" x14ac:dyDescent="0.35">
      <c r="A32432" s="1">
        <v>44701.354097222225</v>
      </c>
      <c r="B32432" s="2" t="s">
        <v>30231</v>
      </c>
      <c r="C32432" s="2" t="s">
        <v>4</v>
      </c>
      <c r="E32432" s="1"/>
      <c r="F32432" s="2"/>
    </row>
    <row r="32433" spans="1:6" x14ac:dyDescent="0.35">
      <c r="A32433" s="1">
        <v>44701.354097222225</v>
      </c>
      <c r="B32433" s="2" t="s">
        <v>30232</v>
      </c>
      <c r="C32433" s="2" t="s">
        <v>12</v>
      </c>
      <c r="E32433" s="1"/>
      <c r="F32433" s="2"/>
    </row>
    <row r="32434" spans="1:6" x14ac:dyDescent="0.35">
      <c r="A32434" s="1">
        <v>44701.354108796295</v>
      </c>
      <c r="B32434" s="2" t="s">
        <v>30233</v>
      </c>
      <c r="C32434" s="2" t="s">
        <v>8</v>
      </c>
      <c r="E32434" s="1"/>
      <c r="F32434" s="2"/>
    </row>
    <row r="32435" spans="1:6" x14ac:dyDescent="0.35">
      <c r="A32435" s="1">
        <v>44701.354120370372</v>
      </c>
      <c r="B32435" s="2" t="s">
        <v>30234</v>
      </c>
      <c r="C32435" s="2" t="s">
        <v>12</v>
      </c>
      <c r="E32435" s="1"/>
      <c r="F32435" s="2"/>
    </row>
    <row r="32436" spans="1:6" x14ac:dyDescent="0.35">
      <c r="A32436" s="1">
        <v>44701.354120370372</v>
      </c>
      <c r="B32436" s="2" t="s">
        <v>30235</v>
      </c>
      <c r="C32436" s="2" t="s">
        <v>6</v>
      </c>
      <c r="E32436" s="1"/>
      <c r="F32436" s="2"/>
    </row>
    <row r="32437" spans="1:6" x14ac:dyDescent="0.35">
      <c r="A32437" s="1">
        <v>44701.354120370372</v>
      </c>
      <c r="B32437" s="2" t="s">
        <v>30236</v>
      </c>
      <c r="C32437" s="2" t="s">
        <v>8</v>
      </c>
      <c r="E32437" s="1"/>
      <c r="F32437" s="2"/>
    </row>
    <row r="32438" spans="1:6" x14ac:dyDescent="0.35">
      <c r="A32438" s="1">
        <v>44701.354131944441</v>
      </c>
      <c r="B32438" s="2" t="s">
        <v>30237</v>
      </c>
      <c r="C32438" s="2" t="s">
        <v>8</v>
      </c>
      <c r="E32438" s="1"/>
      <c r="F32438" s="2"/>
    </row>
    <row r="32439" spans="1:6" x14ac:dyDescent="0.35">
      <c r="A32439" s="1">
        <v>44701.354143518518</v>
      </c>
      <c r="B32439" s="2" t="s">
        <v>30238</v>
      </c>
      <c r="C32439" s="2" t="s">
        <v>8</v>
      </c>
      <c r="E32439" s="1"/>
      <c r="F32439" s="2"/>
    </row>
    <row r="32440" spans="1:6" x14ac:dyDescent="0.35">
      <c r="A32440" s="1">
        <v>44701.354155092595</v>
      </c>
      <c r="B32440" s="2" t="s">
        <v>30239</v>
      </c>
      <c r="C32440" s="2" t="s">
        <v>8</v>
      </c>
      <c r="E32440" s="1"/>
      <c r="F32440" s="2"/>
    </row>
    <row r="32441" spans="1:6" x14ac:dyDescent="0.35">
      <c r="A32441" s="1">
        <v>44701.354166666664</v>
      </c>
      <c r="B32441" s="2" t="s">
        <v>30240</v>
      </c>
      <c r="C32441" s="2" t="s">
        <v>4</v>
      </c>
      <c r="E32441" s="1"/>
      <c r="F32441" s="2"/>
    </row>
    <row r="32442" spans="1:6" x14ac:dyDescent="0.35">
      <c r="A32442" s="1">
        <v>44701.354166666664</v>
      </c>
      <c r="B32442" s="2" t="s">
        <v>30241</v>
      </c>
      <c r="C32442" s="2" t="s">
        <v>8</v>
      </c>
      <c r="E32442" s="1"/>
      <c r="F32442" s="2"/>
    </row>
    <row r="32443" spans="1:6" x14ac:dyDescent="0.35">
      <c r="A32443" s="1">
        <v>44701.354189814818</v>
      </c>
      <c r="B32443" s="2" t="s">
        <v>30242</v>
      </c>
      <c r="C32443" s="2" t="s">
        <v>8</v>
      </c>
      <c r="E32443" s="1"/>
      <c r="F32443" s="2"/>
    </row>
    <row r="32444" spans="1:6" x14ac:dyDescent="0.35">
      <c r="A32444" s="1">
        <v>44701.354189814818</v>
      </c>
      <c r="B32444" s="2" t="s">
        <v>30243</v>
      </c>
      <c r="C32444" s="2" t="s">
        <v>6</v>
      </c>
      <c r="E32444" s="1"/>
      <c r="F32444" s="2"/>
    </row>
    <row r="32445" spans="1:6" x14ac:dyDescent="0.35">
      <c r="A32445" s="1">
        <v>44701.354189814818</v>
      </c>
      <c r="B32445" s="2" t="s">
        <v>30245</v>
      </c>
      <c r="C32445" s="2" t="s">
        <v>8</v>
      </c>
      <c r="E32445" s="1"/>
      <c r="F32445" s="2"/>
    </row>
    <row r="32446" spans="1:6" x14ac:dyDescent="0.35">
      <c r="A32446" s="1">
        <v>44701.354201388887</v>
      </c>
      <c r="B32446" s="2" t="s">
        <v>30244</v>
      </c>
      <c r="C32446" s="2" t="s">
        <v>8</v>
      </c>
      <c r="E32446" s="1"/>
      <c r="F32446" s="2"/>
    </row>
    <row r="32447" spans="1:6" x14ac:dyDescent="0.35">
      <c r="A32447" s="1">
        <v>44701.354201388887</v>
      </c>
      <c r="B32447" s="2" t="s">
        <v>30246</v>
      </c>
      <c r="C32447" s="2" t="s">
        <v>8</v>
      </c>
      <c r="E32447" s="1"/>
      <c r="F32447" s="2"/>
    </row>
    <row r="32448" spans="1:6" x14ac:dyDescent="0.35">
      <c r="A32448" s="1">
        <v>44701.354201388887</v>
      </c>
      <c r="B32448" s="2" t="s">
        <v>1277</v>
      </c>
      <c r="C32448" s="2" t="s">
        <v>6</v>
      </c>
      <c r="E32448" s="1"/>
      <c r="F32448" s="2"/>
    </row>
    <row r="32449" spans="1:6" x14ac:dyDescent="0.35">
      <c r="A32449" s="1">
        <v>44701.354201388887</v>
      </c>
      <c r="B32449" s="2" t="s">
        <v>30247</v>
      </c>
      <c r="C32449" s="2" t="s">
        <v>8</v>
      </c>
      <c r="E32449" s="1"/>
      <c r="F32449" s="2"/>
    </row>
    <row r="32450" spans="1:6" x14ac:dyDescent="0.35">
      <c r="A32450" s="1">
        <v>44701.354201388887</v>
      </c>
      <c r="B32450" s="2" t="s">
        <v>30248</v>
      </c>
      <c r="C32450" s="2" t="s">
        <v>37</v>
      </c>
      <c r="E32450" s="1"/>
      <c r="F32450" s="2"/>
    </row>
    <row r="32451" spans="1:6" x14ac:dyDescent="0.35">
      <c r="A32451" s="1">
        <v>44701.354212962964</v>
      </c>
      <c r="B32451" s="2" t="s">
        <v>30249</v>
      </c>
      <c r="C32451" s="2" t="s">
        <v>12</v>
      </c>
      <c r="E32451" s="1"/>
      <c r="F32451" s="2"/>
    </row>
    <row r="32452" spans="1:6" x14ac:dyDescent="0.35">
      <c r="A32452" s="1">
        <v>44701.354212962964</v>
      </c>
      <c r="B32452" s="2" t="s">
        <v>30250</v>
      </c>
      <c r="C32452" s="2" t="s">
        <v>8</v>
      </c>
      <c r="E32452" s="1"/>
      <c r="F32452" s="2"/>
    </row>
    <row r="32453" spans="1:6" x14ac:dyDescent="0.35">
      <c r="A32453" s="1">
        <v>44701.35423611111</v>
      </c>
      <c r="B32453" s="2" t="s">
        <v>30251</v>
      </c>
      <c r="C32453" s="2" t="s">
        <v>37</v>
      </c>
      <c r="E32453" s="1"/>
      <c r="F32453" s="2"/>
    </row>
    <row r="32454" spans="1:6" x14ac:dyDescent="0.35">
      <c r="A32454" s="1">
        <v>44701.35423611111</v>
      </c>
      <c r="B32454" s="2" t="s">
        <v>30252</v>
      </c>
      <c r="C32454" s="2" t="s">
        <v>8</v>
      </c>
      <c r="E32454" s="1"/>
      <c r="F32454" s="2"/>
    </row>
    <row r="32455" spans="1:6" x14ac:dyDescent="0.35">
      <c r="A32455" s="1">
        <v>44701.354247685187</v>
      </c>
      <c r="B32455" s="2" t="s">
        <v>30253</v>
      </c>
      <c r="C32455" s="2" t="s">
        <v>8</v>
      </c>
      <c r="E32455" s="1"/>
      <c r="F32455" s="2"/>
    </row>
    <row r="32456" spans="1:6" x14ac:dyDescent="0.35">
      <c r="A32456" s="1">
        <v>44701.354259259257</v>
      </c>
      <c r="B32456" s="2" t="s">
        <v>30254</v>
      </c>
      <c r="C32456" s="2" t="s">
        <v>8</v>
      </c>
      <c r="E32456" s="1"/>
      <c r="F32456" s="2"/>
    </row>
    <row r="32457" spans="1:6" x14ac:dyDescent="0.35">
      <c r="A32457" s="1">
        <v>44701.354259259257</v>
      </c>
      <c r="B32457" s="2" t="s">
        <v>30255</v>
      </c>
      <c r="C32457" s="2" t="s">
        <v>12</v>
      </c>
      <c r="E32457" s="1"/>
      <c r="F32457" s="2"/>
    </row>
    <row r="32458" spans="1:6" x14ac:dyDescent="0.35">
      <c r="A32458" s="1">
        <v>44701.354270833333</v>
      </c>
      <c r="B32458" s="2" t="s">
        <v>30256</v>
      </c>
      <c r="C32458" s="2" t="s">
        <v>8</v>
      </c>
      <c r="E32458" s="1"/>
      <c r="F32458" s="2"/>
    </row>
    <row r="32459" spans="1:6" x14ac:dyDescent="0.35">
      <c r="A32459" s="1">
        <v>44701.354270833333</v>
      </c>
      <c r="B32459" s="2" t="s">
        <v>30257</v>
      </c>
      <c r="C32459" s="2" t="s">
        <v>8</v>
      </c>
      <c r="E32459" s="1"/>
      <c r="F32459" s="2"/>
    </row>
    <row r="32460" spans="1:6" x14ac:dyDescent="0.35">
      <c r="A32460" s="1">
        <v>44701.354305555556</v>
      </c>
      <c r="B32460" s="2" t="s">
        <v>30258</v>
      </c>
      <c r="C32460" s="2" t="s">
        <v>8</v>
      </c>
      <c r="E32460" s="1"/>
      <c r="F32460" s="2"/>
    </row>
    <row r="32461" spans="1:6" x14ac:dyDescent="0.35">
      <c r="A32461" s="1">
        <v>44701.354305555556</v>
      </c>
      <c r="B32461" s="2" t="s">
        <v>30259</v>
      </c>
      <c r="C32461" s="2" t="s">
        <v>12</v>
      </c>
      <c r="E32461" s="1"/>
      <c r="F32461" s="2"/>
    </row>
    <row r="32462" spans="1:6" x14ac:dyDescent="0.35">
      <c r="A32462" s="1">
        <v>44701.354317129626</v>
      </c>
      <c r="B32462" s="2" t="s">
        <v>30260</v>
      </c>
      <c r="C32462" s="2" t="s">
        <v>12</v>
      </c>
      <c r="E32462" s="1"/>
      <c r="F32462" s="2"/>
    </row>
    <row r="32463" spans="1:6" x14ac:dyDescent="0.35">
      <c r="A32463" s="1">
        <v>44701.35434027778</v>
      </c>
      <c r="B32463" s="2" t="s">
        <v>10238</v>
      </c>
      <c r="C32463" s="2" t="s">
        <v>6</v>
      </c>
      <c r="E32463" s="1"/>
      <c r="F32463" s="2"/>
    </row>
    <row r="32464" spans="1:6" x14ac:dyDescent="0.35">
      <c r="A32464" s="1">
        <v>44701.354351851849</v>
      </c>
      <c r="B32464" s="2" t="s">
        <v>30261</v>
      </c>
      <c r="C32464" s="2" t="s">
        <v>8</v>
      </c>
      <c r="E32464" s="1"/>
      <c r="F32464" s="2"/>
    </row>
    <row r="32465" spans="1:6" x14ac:dyDescent="0.35">
      <c r="A32465" s="1">
        <v>44701.354351851849</v>
      </c>
      <c r="B32465" s="2" t="s">
        <v>30262</v>
      </c>
      <c r="C32465" s="2" t="s">
        <v>4</v>
      </c>
      <c r="E32465" s="1"/>
      <c r="F32465" s="2"/>
    </row>
    <row r="32466" spans="1:6" x14ac:dyDescent="0.35">
      <c r="A32466" s="1">
        <v>44701.354363425926</v>
      </c>
      <c r="B32466" s="2" t="s">
        <v>30263</v>
      </c>
      <c r="C32466" s="2" t="s">
        <v>12</v>
      </c>
      <c r="E32466" s="1"/>
      <c r="F32466" s="2"/>
    </row>
    <row r="32467" spans="1:6" x14ac:dyDescent="0.35">
      <c r="A32467" s="1">
        <v>44701.354386574072</v>
      </c>
      <c r="B32467" s="2" t="s">
        <v>30264</v>
      </c>
      <c r="C32467" s="2" t="s">
        <v>4</v>
      </c>
      <c r="E32467" s="1"/>
      <c r="F32467" s="2"/>
    </row>
    <row r="32468" spans="1:6" x14ac:dyDescent="0.35">
      <c r="A32468" s="1">
        <v>44701.354398148149</v>
      </c>
      <c r="B32468" s="2" t="s">
        <v>30265</v>
      </c>
      <c r="C32468" s="2" t="s">
        <v>6</v>
      </c>
      <c r="E32468" s="1"/>
      <c r="F32468" s="2"/>
    </row>
    <row r="32469" spans="1:6" x14ac:dyDescent="0.35">
      <c r="A32469" s="1">
        <v>44701.354409722226</v>
      </c>
      <c r="B32469" s="2" t="s">
        <v>30266</v>
      </c>
      <c r="C32469" s="2" t="s">
        <v>8</v>
      </c>
      <c r="E32469" s="1"/>
      <c r="F32469" s="2"/>
    </row>
    <row r="32470" spans="1:6" x14ac:dyDescent="0.35">
      <c r="A32470" s="1">
        <v>44701.354421296295</v>
      </c>
      <c r="B32470" s="2" t="s">
        <v>30267</v>
      </c>
      <c r="C32470" s="2" t="s">
        <v>8</v>
      </c>
      <c r="E32470" s="1"/>
      <c r="F32470" s="2"/>
    </row>
    <row r="32471" spans="1:6" x14ac:dyDescent="0.35">
      <c r="A32471" s="1">
        <v>44701.354432870372</v>
      </c>
      <c r="B32471" s="2" t="s">
        <v>30268</v>
      </c>
      <c r="C32471" s="2" t="s">
        <v>12</v>
      </c>
      <c r="E32471" s="1"/>
      <c r="F32471" s="2"/>
    </row>
    <row r="32472" spans="1:6" x14ac:dyDescent="0.35">
      <c r="A32472" s="1">
        <v>44701.354444444441</v>
      </c>
      <c r="B32472" s="2" t="s">
        <v>30269</v>
      </c>
      <c r="C32472" s="2" t="s">
        <v>8</v>
      </c>
      <c r="E32472" s="1"/>
      <c r="F32472" s="2"/>
    </row>
    <row r="32473" spans="1:6" x14ac:dyDescent="0.35">
      <c r="A32473" s="1">
        <v>44701.354456018518</v>
      </c>
      <c r="B32473" s="2" t="s">
        <v>30270</v>
      </c>
      <c r="C32473" s="2" t="s">
        <v>8</v>
      </c>
      <c r="E32473" s="1"/>
      <c r="F32473" s="2"/>
    </row>
    <row r="32474" spans="1:6" x14ac:dyDescent="0.35">
      <c r="A32474" s="1">
        <v>44701.354456018518</v>
      </c>
      <c r="B32474" s="2" t="s">
        <v>14201</v>
      </c>
      <c r="C32474" s="2" t="s">
        <v>6</v>
      </c>
      <c r="E32474" s="1"/>
      <c r="F32474" s="2"/>
    </row>
    <row r="32475" spans="1:6" x14ac:dyDescent="0.35">
      <c r="A32475" s="1">
        <v>44701.354467592595</v>
      </c>
      <c r="B32475" s="2" t="s">
        <v>30271</v>
      </c>
      <c r="C32475" s="2" t="s">
        <v>12</v>
      </c>
      <c r="E32475" s="1"/>
      <c r="F32475" s="2"/>
    </row>
    <row r="32476" spans="1:6" x14ac:dyDescent="0.35">
      <c r="A32476" s="1">
        <v>44701.354467592595</v>
      </c>
      <c r="B32476" s="2" t="s">
        <v>30272</v>
      </c>
      <c r="C32476" s="2" t="s">
        <v>12</v>
      </c>
      <c r="E32476" s="1"/>
      <c r="F32476" s="2"/>
    </row>
    <row r="32477" spans="1:6" x14ac:dyDescent="0.35">
      <c r="A32477" s="1">
        <v>44701.354479166665</v>
      </c>
      <c r="B32477" s="2" t="s">
        <v>30273</v>
      </c>
      <c r="C32477" s="2" t="s">
        <v>8</v>
      </c>
      <c r="E32477" s="1"/>
      <c r="F32477" s="2"/>
    </row>
    <row r="32478" spans="1:6" x14ac:dyDescent="0.35">
      <c r="A32478" s="1">
        <v>44701.354490740741</v>
      </c>
      <c r="B32478" s="2" t="s">
        <v>30274</v>
      </c>
      <c r="C32478" s="2" t="s">
        <v>8</v>
      </c>
      <c r="E32478" s="1"/>
      <c r="F32478" s="2"/>
    </row>
    <row r="32479" spans="1:6" x14ac:dyDescent="0.35">
      <c r="A32479" s="1">
        <v>44701.354502314818</v>
      </c>
      <c r="B32479" s="2" t="s">
        <v>30275</v>
      </c>
      <c r="C32479" s="2" t="s">
        <v>8</v>
      </c>
      <c r="E32479" s="1"/>
      <c r="F32479" s="2"/>
    </row>
    <row r="32480" spans="1:6" x14ac:dyDescent="0.35">
      <c r="A32480" s="1">
        <v>44701.354525462964</v>
      </c>
      <c r="B32480" s="2" t="s">
        <v>30276</v>
      </c>
      <c r="C32480" s="2" t="s">
        <v>4</v>
      </c>
      <c r="E32480" s="1"/>
      <c r="F32480" s="2"/>
    </row>
    <row r="32481" spans="1:6" x14ac:dyDescent="0.35">
      <c r="A32481" s="1">
        <v>44701.354548611111</v>
      </c>
      <c r="B32481" s="2" t="s">
        <v>30277</v>
      </c>
      <c r="C32481" s="2" t="s">
        <v>8</v>
      </c>
      <c r="E32481" s="1"/>
      <c r="F32481" s="2"/>
    </row>
    <row r="32482" spans="1:6" x14ac:dyDescent="0.35">
      <c r="A32482" s="1">
        <v>44701.354548611111</v>
      </c>
      <c r="B32482" s="2" t="s">
        <v>30278</v>
      </c>
      <c r="C32482" s="2" t="s">
        <v>4</v>
      </c>
      <c r="E32482" s="1"/>
      <c r="F32482" s="2"/>
    </row>
    <row r="32483" spans="1:6" x14ac:dyDescent="0.35">
      <c r="A32483" s="1">
        <v>44701.354548611111</v>
      </c>
      <c r="B32483" s="2" t="s">
        <v>30279</v>
      </c>
      <c r="C32483" s="2" t="s">
        <v>8</v>
      </c>
      <c r="E32483" s="1"/>
      <c r="F32483" s="2"/>
    </row>
    <row r="32484" spans="1:6" x14ac:dyDescent="0.35">
      <c r="A32484" s="1">
        <v>44701.354560185187</v>
      </c>
      <c r="B32484" s="2" t="s">
        <v>30280</v>
      </c>
      <c r="C32484" s="2" t="s">
        <v>4</v>
      </c>
      <c r="E32484" s="1"/>
      <c r="F32484" s="2"/>
    </row>
    <row r="32485" spans="1:6" x14ac:dyDescent="0.35">
      <c r="A32485" s="1">
        <v>44701.354571759257</v>
      </c>
      <c r="B32485" s="2" t="s">
        <v>30281</v>
      </c>
      <c r="C32485" s="2" t="s">
        <v>8</v>
      </c>
      <c r="E32485" s="1"/>
      <c r="F32485" s="2"/>
    </row>
    <row r="32486" spans="1:6" x14ac:dyDescent="0.35">
      <c r="A32486" s="1">
        <v>44701.354571759257</v>
      </c>
      <c r="B32486" s="2" t="s">
        <v>2214</v>
      </c>
      <c r="C32486" s="2" t="s">
        <v>4</v>
      </c>
      <c r="E32486" s="1"/>
      <c r="F32486" s="2"/>
    </row>
    <row r="32487" spans="1:6" x14ac:dyDescent="0.35">
      <c r="A32487" s="1">
        <v>44701.354571759257</v>
      </c>
      <c r="B32487" s="2" t="s">
        <v>30282</v>
      </c>
      <c r="C32487" s="2" t="s">
        <v>4</v>
      </c>
      <c r="E32487" s="1"/>
      <c r="F32487" s="2"/>
    </row>
    <row r="32488" spans="1:6" x14ac:dyDescent="0.35">
      <c r="A32488" s="1">
        <v>44701.354594907411</v>
      </c>
      <c r="B32488" s="2" t="s">
        <v>30283</v>
      </c>
      <c r="C32488" s="2" t="s">
        <v>12</v>
      </c>
      <c r="E32488" s="1"/>
      <c r="F32488" s="2"/>
    </row>
    <row r="32489" spans="1:6" x14ac:dyDescent="0.35">
      <c r="A32489" s="1">
        <v>44701.354594907411</v>
      </c>
      <c r="B32489" s="2" t="s">
        <v>30284</v>
      </c>
      <c r="C32489" s="2" t="s">
        <v>8</v>
      </c>
      <c r="E32489" s="1"/>
      <c r="F32489" s="2"/>
    </row>
    <row r="32490" spans="1:6" x14ac:dyDescent="0.35">
      <c r="A32490" s="1">
        <v>44701.354594907411</v>
      </c>
      <c r="B32490" s="2" t="s">
        <v>30285</v>
      </c>
      <c r="C32490" s="2" t="s">
        <v>37</v>
      </c>
      <c r="E32490" s="1"/>
      <c r="F32490" s="2"/>
    </row>
    <row r="32491" spans="1:6" x14ac:dyDescent="0.35">
      <c r="A32491" s="1">
        <v>44701.354594907411</v>
      </c>
      <c r="B32491" s="2" t="s">
        <v>30287</v>
      </c>
      <c r="C32491" s="2" t="s">
        <v>4</v>
      </c>
      <c r="E32491" s="1"/>
      <c r="F32491" s="2"/>
    </row>
    <row r="32492" spans="1:6" x14ac:dyDescent="0.35">
      <c r="A32492" s="1">
        <v>44701.35460648148</v>
      </c>
      <c r="B32492" s="2" t="s">
        <v>7453</v>
      </c>
      <c r="C32492" s="2" t="s">
        <v>6</v>
      </c>
      <c r="E32492" s="1"/>
      <c r="F32492" s="2"/>
    </row>
    <row r="32493" spans="1:6" x14ac:dyDescent="0.35">
      <c r="A32493" s="1">
        <v>44701.35460648148</v>
      </c>
      <c r="B32493" s="2" t="s">
        <v>30286</v>
      </c>
      <c r="C32493" s="2" t="s">
        <v>12</v>
      </c>
      <c r="E32493" s="1"/>
      <c r="F32493" s="2"/>
    </row>
    <row r="32494" spans="1:6" x14ac:dyDescent="0.35">
      <c r="A32494" s="1">
        <v>44701.354618055557</v>
      </c>
      <c r="B32494" s="2" t="s">
        <v>30288</v>
      </c>
      <c r="C32494" s="2" t="s">
        <v>6</v>
      </c>
      <c r="E32494" s="1"/>
      <c r="F32494" s="2"/>
    </row>
    <row r="32495" spans="1:6" x14ac:dyDescent="0.35">
      <c r="A32495" s="1">
        <v>44701.354641203703</v>
      </c>
      <c r="B32495" s="2" t="s">
        <v>30289</v>
      </c>
      <c r="C32495" s="2" t="s">
        <v>6</v>
      </c>
      <c r="E32495" s="1"/>
      <c r="F32495" s="2"/>
    </row>
    <row r="32496" spans="1:6" x14ac:dyDescent="0.35">
      <c r="A32496" s="1">
        <v>44701.35465277778</v>
      </c>
      <c r="B32496" s="2" t="s">
        <v>30290</v>
      </c>
      <c r="C32496" s="2" t="s">
        <v>4</v>
      </c>
      <c r="E32496" s="1"/>
      <c r="F32496" s="2"/>
    </row>
    <row r="32497" spans="1:6" x14ac:dyDescent="0.35">
      <c r="A32497" s="1">
        <v>44701.354664351849</v>
      </c>
      <c r="B32497" s="2" t="s">
        <v>30291</v>
      </c>
      <c r="C32497" s="2" t="s">
        <v>12</v>
      </c>
      <c r="E32497" s="1"/>
      <c r="F32497" s="2"/>
    </row>
    <row r="32498" spans="1:6" x14ac:dyDescent="0.35">
      <c r="A32498" s="1">
        <v>44701.354664351849</v>
      </c>
      <c r="B32498" s="2" t="s">
        <v>30292</v>
      </c>
      <c r="C32498" s="2" t="s">
        <v>12</v>
      </c>
      <c r="E32498" s="1"/>
      <c r="F32498" s="2"/>
    </row>
    <row r="32499" spans="1:6" x14ac:dyDescent="0.35">
      <c r="A32499" s="1">
        <v>44701.354675925926</v>
      </c>
      <c r="B32499" s="2" t="s">
        <v>30293</v>
      </c>
      <c r="C32499" s="2" t="s">
        <v>8</v>
      </c>
      <c r="E32499" s="1"/>
      <c r="F32499" s="2"/>
    </row>
    <row r="32500" spans="1:6" x14ac:dyDescent="0.35">
      <c r="A32500" s="1">
        <v>44701.354687500003</v>
      </c>
      <c r="B32500" s="2" t="s">
        <v>30294</v>
      </c>
      <c r="C32500" s="2" t="s">
        <v>12</v>
      </c>
      <c r="E32500" s="1"/>
      <c r="F32500" s="2"/>
    </row>
    <row r="32501" spans="1:6" x14ac:dyDescent="0.35">
      <c r="A32501" s="1">
        <v>44701.354699074072</v>
      </c>
      <c r="B32501" s="2" t="s">
        <v>30295</v>
      </c>
      <c r="C32501" s="2" t="s">
        <v>12</v>
      </c>
      <c r="E32501" s="1"/>
      <c r="F32501" s="2"/>
    </row>
    <row r="32502" spans="1:6" x14ac:dyDescent="0.35">
      <c r="A32502" s="1">
        <v>44701.354699074072</v>
      </c>
      <c r="B32502" s="2" t="s">
        <v>30296</v>
      </c>
      <c r="C32502" s="2" t="s">
        <v>8</v>
      </c>
      <c r="E32502" s="1"/>
      <c r="F32502" s="2"/>
    </row>
    <row r="32503" spans="1:6" x14ac:dyDescent="0.35">
      <c r="A32503" s="1">
        <v>44701.354710648149</v>
      </c>
      <c r="B32503" s="2" t="s">
        <v>30297</v>
      </c>
      <c r="C32503" s="2" t="s">
        <v>12</v>
      </c>
      <c r="E32503" s="1"/>
      <c r="F32503" s="2"/>
    </row>
    <row r="32504" spans="1:6" x14ac:dyDescent="0.35">
      <c r="A32504" s="1">
        <v>44701.354710648149</v>
      </c>
      <c r="B32504" s="2" t="s">
        <v>30298</v>
      </c>
      <c r="C32504" s="2" t="s">
        <v>8</v>
      </c>
      <c r="E32504" s="1"/>
      <c r="F32504" s="2"/>
    </row>
    <row r="32505" spans="1:6" x14ac:dyDescent="0.35">
      <c r="A32505" s="1">
        <v>44701.354722222219</v>
      </c>
      <c r="B32505" s="2" t="s">
        <v>30299</v>
      </c>
      <c r="C32505" s="2" t="s">
        <v>4</v>
      </c>
      <c r="E32505" s="1"/>
      <c r="F32505" s="2"/>
    </row>
    <row r="32506" spans="1:6" x14ac:dyDescent="0.35">
      <c r="A32506" s="1">
        <v>44701.354733796295</v>
      </c>
      <c r="B32506" s="2" t="s">
        <v>30300</v>
      </c>
      <c r="C32506" s="2" t="s">
        <v>8</v>
      </c>
      <c r="E32506" s="1"/>
      <c r="F32506" s="2"/>
    </row>
    <row r="32507" spans="1:6" x14ac:dyDescent="0.35">
      <c r="A32507" s="1">
        <v>44701.354733796295</v>
      </c>
      <c r="B32507" s="2" t="s">
        <v>30301</v>
      </c>
      <c r="C32507" s="2" t="s">
        <v>8</v>
      </c>
      <c r="E32507" s="1"/>
      <c r="F32507" s="2"/>
    </row>
    <row r="32508" spans="1:6" x14ac:dyDescent="0.35">
      <c r="A32508" s="1">
        <v>44701.354733796295</v>
      </c>
      <c r="B32508" s="2" t="s">
        <v>30302</v>
      </c>
      <c r="C32508" s="2" t="s">
        <v>8</v>
      </c>
      <c r="E32508" s="1"/>
      <c r="F32508" s="2"/>
    </row>
    <row r="32509" spans="1:6" x14ac:dyDescent="0.35">
      <c r="A32509" s="1">
        <v>44701.354756944442</v>
      </c>
      <c r="B32509" s="2" t="s">
        <v>30303</v>
      </c>
      <c r="C32509" s="2" t="s">
        <v>6</v>
      </c>
      <c r="E32509" s="1"/>
      <c r="F32509" s="2"/>
    </row>
    <row r="32510" spans="1:6" x14ac:dyDescent="0.35">
      <c r="A32510" s="1">
        <v>44701.354756944442</v>
      </c>
      <c r="B32510" s="2" t="s">
        <v>16002</v>
      </c>
      <c r="C32510" s="2" t="s">
        <v>8</v>
      </c>
      <c r="E32510" s="1"/>
      <c r="F32510" s="2"/>
    </row>
    <row r="32511" spans="1:6" x14ac:dyDescent="0.35">
      <c r="A32511" s="1">
        <v>44701.354756944442</v>
      </c>
      <c r="B32511" s="2" t="s">
        <v>30304</v>
      </c>
      <c r="C32511" s="2" t="s">
        <v>8</v>
      </c>
      <c r="E32511" s="1"/>
      <c r="F32511" s="2"/>
    </row>
    <row r="32512" spans="1:6" x14ac:dyDescent="0.35">
      <c r="A32512" s="1">
        <v>44701.354768518519</v>
      </c>
      <c r="B32512" s="2" t="s">
        <v>30305</v>
      </c>
      <c r="C32512" s="2" t="s">
        <v>8</v>
      </c>
      <c r="E32512" s="1"/>
      <c r="F32512" s="2"/>
    </row>
    <row r="32513" spans="1:6" x14ac:dyDescent="0.35">
      <c r="A32513" s="1">
        <v>44701.354768518519</v>
      </c>
      <c r="B32513" s="2" t="s">
        <v>1277</v>
      </c>
      <c r="C32513" s="2" t="s">
        <v>6</v>
      </c>
      <c r="E32513" s="1"/>
      <c r="F32513" s="2"/>
    </row>
    <row r="32514" spans="1:6" x14ac:dyDescent="0.35">
      <c r="A32514" s="1">
        <v>44701.354780092595</v>
      </c>
      <c r="B32514" s="2" t="s">
        <v>30306</v>
      </c>
      <c r="C32514" s="2" t="s">
        <v>4</v>
      </c>
      <c r="E32514" s="1"/>
      <c r="F32514" s="2"/>
    </row>
    <row r="32515" spans="1:6" x14ac:dyDescent="0.35">
      <c r="A32515" s="1">
        <v>44701.354791666665</v>
      </c>
      <c r="B32515" s="2" t="s">
        <v>30307</v>
      </c>
      <c r="C32515" s="2" t="s">
        <v>8</v>
      </c>
      <c r="E32515" s="1"/>
      <c r="F32515" s="2"/>
    </row>
    <row r="32516" spans="1:6" x14ac:dyDescent="0.35">
      <c r="A32516" s="1">
        <v>44701.354791666665</v>
      </c>
      <c r="B32516" s="2" t="s">
        <v>30308</v>
      </c>
      <c r="C32516" s="2" t="s">
        <v>8</v>
      </c>
      <c r="E32516" s="1"/>
      <c r="F32516" s="2"/>
    </row>
    <row r="32517" spans="1:6" x14ac:dyDescent="0.35">
      <c r="A32517" s="1">
        <v>44701.354803240742</v>
      </c>
      <c r="B32517" s="2" t="s">
        <v>30309</v>
      </c>
      <c r="C32517" s="2" t="s">
        <v>12</v>
      </c>
      <c r="E32517" s="1"/>
      <c r="F32517" s="2"/>
    </row>
    <row r="32518" spans="1:6" x14ac:dyDescent="0.35">
      <c r="A32518" s="1">
        <v>44701.354803240742</v>
      </c>
      <c r="B32518" s="2" t="s">
        <v>30310</v>
      </c>
      <c r="C32518" s="2" t="s">
        <v>12</v>
      </c>
      <c r="E32518" s="1"/>
      <c r="F32518" s="2"/>
    </row>
    <row r="32519" spans="1:6" x14ac:dyDescent="0.35">
      <c r="A32519" s="1">
        <v>44701.354803240742</v>
      </c>
      <c r="B32519" s="2" t="s">
        <v>30311</v>
      </c>
      <c r="C32519" s="2" t="s">
        <v>12</v>
      </c>
      <c r="E32519" s="1"/>
      <c r="F32519" s="2"/>
    </row>
    <row r="32520" spans="1:6" x14ac:dyDescent="0.35">
      <c r="A32520" s="1">
        <v>44701.354826388888</v>
      </c>
      <c r="B32520" s="2" t="s">
        <v>30312</v>
      </c>
      <c r="C32520" s="2" t="s">
        <v>8</v>
      </c>
      <c r="E32520" s="1"/>
      <c r="F32520" s="2"/>
    </row>
    <row r="32521" spans="1:6" x14ac:dyDescent="0.35">
      <c r="A32521" s="1">
        <v>44701.354826388888</v>
      </c>
      <c r="B32521" s="2" t="s">
        <v>30313</v>
      </c>
      <c r="C32521" s="2" t="s">
        <v>8</v>
      </c>
      <c r="E32521" s="1"/>
      <c r="F32521" s="2"/>
    </row>
    <row r="32522" spans="1:6" x14ac:dyDescent="0.35">
      <c r="A32522" s="1">
        <v>44701.354826388888</v>
      </c>
      <c r="B32522" s="2" t="s">
        <v>30314</v>
      </c>
      <c r="C32522" s="2" t="s">
        <v>12</v>
      </c>
      <c r="E32522" s="1"/>
      <c r="F32522" s="2"/>
    </row>
    <row r="32523" spans="1:6" x14ac:dyDescent="0.35">
      <c r="A32523" s="1">
        <v>44701.354826388888</v>
      </c>
      <c r="B32523" s="2" t="s">
        <v>30315</v>
      </c>
      <c r="C32523" s="2" t="s">
        <v>6</v>
      </c>
      <c r="E32523" s="1"/>
      <c r="F32523" s="2"/>
    </row>
    <row r="32524" spans="1:6" x14ac:dyDescent="0.35">
      <c r="A32524" s="1">
        <v>44701.354837962965</v>
      </c>
      <c r="B32524" s="2" t="s">
        <v>30316</v>
      </c>
      <c r="C32524" s="2" t="s">
        <v>8</v>
      </c>
      <c r="E32524" s="1"/>
      <c r="F32524" s="2"/>
    </row>
    <row r="32525" spans="1:6" x14ac:dyDescent="0.35">
      <c r="A32525" s="1">
        <v>44701.354849537034</v>
      </c>
      <c r="B32525" s="2" t="s">
        <v>30317</v>
      </c>
      <c r="C32525" s="2" t="s">
        <v>8</v>
      </c>
      <c r="E32525" s="1"/>
      <c r="F32525" s="2"/>
    </row>
    <row r="32526" spans="1:6" x14ac:dyDescent="0.35">
      <c r="A32526" s="1">
        <v>44701.354861111111</v>
      </c>
      <c r="B32526" s="2" t="s">
        <v>30318</v>
      </c>
      <c r="C32526" s="2" t="s">
        <v>4</v>
      </c>
      <c r="E32526" s="1"/>
      <c r="F32526" s="2"/>
    </row>
    <row r="32527" spans="1:6" x14ac:dyDescent="0.35">
      <c r="A32527" s="1">
        <v>44701.354861111111</v>
      </c>
      <c r="B32527" s="2" t="s">
        <v>30319</v>
      </c>
      <c r="C32527" s="2" t="s">
        <v>12</v>
      </c>
      <c r="E32527" s="1"/>
      <c r="F32527" s="2"/>
    </row>
    <row r="32528" spans="1:6" x14ac:dyDescent="0.35">
      <c r="A32528" s="1">
        <v>44701.354872685188</v>
      </c>
      <c r="B32528" s="2" t="s">
        <v>30320</v>
      </c>
      <c r="C32528" s="2" t="s">
        <v>8</v>
      </c>
      <c r="E32528" s="1"/>
      <c r="F32528" s="2"/>
    </row>
    <row r="32529" spans="1:6" x14ac:dyDescent="0.35">
      <c r="A32529" s="1">
        <v>44701.354884259257</v>
      </c>
      <c r="B32529" s="2" t="s">
        <v>30321</v>
      </c>
      <c r="C32529" s="2" t="s">
        <v>6</v>
      </c>
      <c r="E32529" s="1"/>
      <c r="F32529" s="2"/>
    </row>
    <row r="32530" spans="1:6" x14ac:dyDescent="0.35">
      <c r="A32530" s="1">
        <v>44701.354884259257</v>
      </c>
      <c r="B32530" s="2" t="s">
        <v>30322</v>
      </c>
      <c r="C32530" s="2" t="s">
        <v>6</v>
      </c>
      <c r="E32530" s="1"/>
      <c r="F32530" s="2"/>
    </row>
    <row r="32531" spans="1:6" x14ac:dyDescent="0.35">
      <c r="A32531" s="1">
        <v>44701.354895833334</v>
      </c>
      <c r="B32531" s="2" t="s">
        <v>30323</v>
      </c>
      <c r="C32531" s="2" t="s">
        <v>8</v>
      </c>
      <c r="E32531" s="1"/>
      <c r="F32531" s="2"/>
    </row>
    <row r="32532" spans="1:6" x14ac:dyDescent="0.35">
      <c r="A32532" s="1">
        <v>44701.354907407411</v>
      </c>
      <c r="B32532" s="2" t="s">
        <v>30324</v>
      </c>
      <c r="C32532" s="2" t="s">
        <v>6</v>
      </c>
      <c r="E32532" s="1"/>
      <c r="F32532" s="2"/>
    </row>
    <row r="32533" spans="1:6" x14ac:dyDescent="0.35">
      <c r="A32533" s="1">
        <v>44701.354907407411</v>
      </c>
      <c r="B32533" s="2" t="s">
        <v>30325</v>
      </c>
      <c r="C32533" s="2" t="s">
        <v>8</v>
      </c>
      <c r="E32533" s="1"/>
      <c r="F32533" s="2"/>
    </row>
    <row r="32534" spans="1:6" x14ac:dyDescent="0.35">
      <c r="A32534" s="1">
        <v>44701.35491898148</v>
      </c>
      <c r="B32534" s="2" t="s">
        <v>30326</v>
      </c>
      <c r="C32534" s="2" t="s">
        <v>12</v>
      </c>
      <c r="E32534" s="1"/>
      <c r="F32534" s="2"/>
    </row>
    <row r="32535" spans="1:6" x14ac:dyDescent="0.35">
      <c r="A32535" s="1">
        <v>44701.354930555557</v>
      </c>
      <c r="B32535" s="2" t="s">
        <v>30327</v>
      </c>
      <c r="C32535" s="2" t="s">
        <v>4</v>
      </c>
      <c r="E32535" s="1"/>
      <c r="F32535" s="2"/>
    </row>
    <row r="32536" spans="1:6" x14ac:dyDescent="0.35">
      <c r="A32536" s="1">
        <v>44701.354942129627</v>
      </c>
      <c r="B32536" s="2" t="s">
        <v>30328</v>
      </c>
      <c r="C32536" s="2" t="s">
        <v>8</v>
      </c>
      <c r="E32536" s="1"/>
      <c r="F32536" s="2"/>
    </row>
    <row r="32537" spans="1:6" x14ac:dyDescent="0.35">
      <c r="A32537" s="1">
        <v>44701.354942129627</v>
      </c>
      <c r="B32537" s="2" t="s">
        <v>30329</v>
      </c>
      <c r="C32537" s="2" t="s">
        <v>8</v>
      </c>
      <c r="E32537" s="1"/>
      <c r="F32537" s="2"/>
    </row>
    <row r="32538" spans="1:6" x14ac:dyDescent="0.35">
      <c r="A32538" s="1">
        <v>44701.354942129627</v>
      </c>
      <c r="B32538" s="2" t="s">
        <v>30330</v>
      </c>
      <c r="C32538" s="2" t="s">
        <v>8</v>
      </c>
      <c r="E32538" s="1"/>
      <c r="F32538" s="2"/>
    </row>
    <row r="32539" spans="1:6" x14ac:dyDescent="0.35">
      <c r="A32539" s="1">
        <v>44701.354953703703</v>
      </c>
      <c r="B32539" s="2" t="s">
        <v>30331</v>
      </c>
      <c r="C32539" s="2" t="s">
        <v>4</v>
      </c>
      <c r="E32539" s="1"/>
      <c r="F32539" s="2"/>
    </row>
    <row r="32540" spans="1:6" x14ac:dyDescent="0.35">
      <c r="A32540" s="1">
        <v>44701.354953703703</v>
      </c>
      <c r="B32540" s="2" t="s">
        <v>30332</v>
      </c>
      <c r="C32540" s="2" t="s">
        <v>8</v>
      </c>
      <c r="E32540" s="1"/>
      <c r="F32540" s="2"/>
    </row>
    <row r="32541" spans="1:6" x14ac:dyDescent="0.35">
      <c r="A32541" s="1">
        <v>44701.35497685185</v>
      </c>
      <c r="B32541" s="2" t="s">
        <v>30333</v>
      </c>
      <c r="C32541" s="2" t="s">
        <v>6</v>
      </c>
      <c r="E32541" s="1"/>
      <c r="F32541" s="2"/>
    </row>
    <row r="32542" spans="1:6" x14ac:dyDescent="0.35">
      <c r="A32542" s="1">
        <v>44701.354988425926</v>
      </c>
      <c r="B32542" s="2" t="s">
        <v>30334</v>
      </c>
      <c r="C32542" s="2" t="s">
        <v>8</v>
      </c>
      <c r="E32542" s="1"/>
      <c r="F32542" s="2"/>
    </row>
    <row r="32543" spans="1:6" x14ac:dyDescent="0.35">
      <c r="A32543" s="1">
        <v>44701.354988425926</v>
      </c>
      <c r="B32543" s="2" t="s">
        <v>30335</v>
      </c>
      <c r="C32543" s="2" t="s">
        <v>8</v>
      </c>
      <c r="E32543" s="1"/>
      <c r="F32543" s="2"/>
    </row>
    <row r="32544" spans="1:6" x14ac:dyDescent="0.35">
      <c r="A32544" s="1">
        <v>44701.355000000003</v>
      </c>
      <c r="B32544" s="2" t="s">
        <v>30336</v>
      </c>
      <c r="C32544" s="2" t="s">
        <v>6</v>
      </c>
      <c r="E32544" s="1"/>
      <c r="F32544" s="2"/>
    </row>
    <row r="32545" spans="1:6" x14ac:dyDescent="0.35">
      <c r="A32545" s="1">
        <v>44701.355000000003</v>
      </c>
      <c r="B32545" s="2" t="s">
        <v>533</v>
      </c>
      <c r="C32545" s="2" t="s">
        <v>8</v>
      </c>
      <c r="E32545" s="1"/>
      <c r="F32545" s="2"/>
    </row>
    <row r="32546" spans="1:6" x14ac:dyDescent="0.35">
      <c r="A32546" s="1">
        <v>44701.355011574073</v>
      </c>
      <c r="B32546" s="2" t="s">
        <v>30337</v>
      </c>
      <c r="C32546" s="2" t="s">
        <v>8</v>
      </c>
      <c r="E32546" s="1"/>
      <c r="F32546" s="2"/>
    </row>
    <row r="32547" spans="1:6" x14ac:dyDescent="0.35">
      <c r="A32547" s="1">
        <v>44701.355011574073</v>
      </c>
      <c r="B32547" s="2" t="s">
        <v>30338</v>
      </c>
      <c r="C32547" s="2" t="s">
        <v>8</v>
      </c>
      <c r="E32547" s="1"/>
      <c r="F32547" s="2"/>
    </row>
    <row r="32548" spans="1:6" x14ac:dyDescent="0.35">
      <c r="A32548" s="1">
        <v>44701.355034722219</v>
      </c>
      <c r="B32548" s="2" t="s">
        <v>23310</v>
      </c>
      <c r="C32548" s="2" t="s">
        <v>4</v>
      </c>
      <c r="E32548" s="1"/>
      <c r="F32548" s="2"/>
    </row>
    <row r="32549" spans="1:6" x14ac:dyDescent="0.35">
      <c r="A32549" s="1">
        <v>44701.355034722219</v>
      </c>
      <c r="B32549" s="2" t="s">
        <v>30339</v>
      </c>
      <c r="C32549" s="2" t="s">
        <v>8</v>
      </c>
      <c r="E32549" s="1"/>
      <c r="F32549" s="2"/>
    </row>
    <row r="32550" spans="1:6" x14ac:dyDescent="0.35">
      <c r="A32550" s="1">
        <v>44701.355046296296</v>
      </c>
      <c r="B32550" s="2" t="s">
        <v>30340</v>
      </c>
      <c r="C32550" s="2" t="s">
        <v>8</v>
      </c>
      <c r="E32550" s="1"/>
      <c r="F32550" s="2"/>
    </row>
    <row r="32551" spans="1:6" x14ac:dyDescent="0.35">
      <c r="A32551" s="1">
        <v>44701.355046296296</v>
      </c>
      <c r="B32551" s="2" t="s">
        <v>30341</v>
      </c>
      <c r="C32551" s="2" t="s">
        <v>6</v>
      </c>
      <c r="E32551" s="1"/>
      <c r="F32551" s="2"/>
    </row>
    <row r="32552" spans="1:6" x14ac:dyDescent="0.35">
      <c r="A32552" s="1">
        <v>44701.355046296296</v>
      </c>
      <c r="B32552" s="2" t="s">
        <v>30342</v>
      </c>
      <c r="C32552" s="2" t="s">
        <v>6</v>
      </c>
      <c r="E32552" s="1"/>
      <c r="F32552" s="2"/>
    </row>
    <row r="32553" spans="1:6" x14ac:dyDescent="0.35">
      <c r="A32553" s="1">
        <v>44701.355057870373</v>
      </c>
      <c r="B32553" s="2" t="s">
        <v>30343</v>
      </c>
      <c r="C32553" s="2" t="s">
        <v>8</v>
      </c>
      <c r="E32553" s="1"/>
      <c r="F32553" s="2"/>
    </row>
    <row r="32554" spans="1:6" x14ac:dyDescent="0.35">
      <c r="A32554" s="1">
        <v>44701.355057870373</v>
      </c>
      <c r="B32554" s="2" t="s">
        <v>30344</v>
      </c>
      <c r="C32554" s="2" t="s">
        <v>8</v>
      </c>
      <c r="E32554" s="1"/>
      <c r="F32554" s="2"/>
    </row>
    <row r="32555" spans="1:6" x14ac:dyDescent="0.35">
      <c r="A32555" s="1">
        <v>44701.355057870373</v>
      </c>
      <c r="B32555" s="2" t="s">
        <v>30345</v>
      </c>
      <c r="C32555" s="2" t="s">
        <v>12</v>
      </c>
      <c r="E32555" s="1"/>
      <c r="F32555" s="2"/>
    </row>
    <row r="32556" spans="1:6" x14ac:dyDescent="0.35">
      <c r="A32556" s="1">
        <v>44701.355057870373</v>
      </c>
      <c r="B32556" s="2" t="s">
        <v>30346</v>
      </c>
      <c r="C32556" s="2" t="s">
        <v>12</v>
      </c>
      <c r="E32556" s="1"/>
      <c r="F32556" s="2"/>
    </row>
    <row r="32557" spans="1:6" x14ac:dyDescent="0.35">
      <c r="A32557" s="1">
        <v>44701.355069444442</v>
      </c>
      <c r="B32557" s="2" t="s">
        <v>30347</v>
      </c>
      <c r="C32557" s="2" t="s">
        <v>8</v>
      </c>
      <c r="E32557" s="1"/>
      <c r="F32557" s="2"/>
    </row>
    <row r="32558" spans="1:6" x14ac:dyDescent="0.35">
      <c r="A32558" s="1">
        <v>44701.355081018519</v>
      </c>
      <c r="B32558" s="2" t="s">
        <v>30348</v>
      </c>
      <c r="C32558" s="2" t="s">
        <v>4</v>
      </c>
      <c r="E32558" s="1"/>
      <c r="F32558" s="2"/>
    </row>
    <row r="32559" spans="1:6" x14ac:dyDescent="0.35">
      <c r="A32559" s="1">
        <v>44701.355081018519</v>
      </c>
      <c r="B32559" s="2" t="s">
        <v>30349</v>
      </c>
      <c r="C32559" s="2" t="s">
        <v>8</v>
      </c>
      <c r="E32559" s="1"/>
      <c r="F32559" s="2"/>
    </row>
    <row r="32560" spans="1:6" x14ac:dyDescent="0.35">
      <c r="A32560" s="1">
        <v>44701.355104166665</v>
      </c>
      <c r="B32560" s="2" t="s">
        <v>30350</v>
      </c>
      <c r="C32560" s="2" t="s">
        <v>8</v>
      </c>
      <c r="E32560" s="1"/>
      <c r="F32560" s="2"/>
    </row>
    <row r="32561" spans="1:6" x14ac:dyDescent="0.35">
      <c r="A32561" s="1">
        <v>44701.355127314811</v>
      </c>
      <c r="B32561" s="2" t="s">
        <v>30351</v>
      </c>
      <c r="C32561" s="2" t="s">
        <v>12</v>
      </c>
      <c r="E32561" s="1"/>
      <c r="F32561" s="2"/>
    </row>
    <row r="32562" spans="1:6" x14ac:dyDescent="0.35">
      <c r="A32562" s="1">
        <v>44701.355127314811</v>
      </c>
      <c r="B32562" s="2" t="s">
        <v>30352</v>
      </c>
      <c r="C32562" s="2" t="s">
        <v>8</v>
      </c>
      <c r="E32562" s="1"/>
      <c r="F32562" s="2"/>
    </row>
    <row r="32563" spans="1:6" x14ac:dyDescent="0.35">
      <c r="A32563" s="1">
        <v>44701.355127314811</v>
      </c>
      <c r="B32563" s="2" t="s">
        <v>30353</v>
      </c>
      <c r="C32563" s="2" t="s">
        <v>8</v>
      </c>
      <c r="E32563" s="1"/>
      <c r="F32563" s="2"/>
    </row>
    <row r="32564" spans="1:6" x14ac:dyDescent="0.35">
      <c r="A32564" s="1">
        <v>44701.355138888888</v>
      </c>
      <c r="B32564" s="2" t="s">
        <v>30354</v>
      </c>
      <c r="C32564" s="2" t="s">
        <v>12</v>
      </c>
      <c r="E32564" s="1"/>
      <c r="F32564" s="2"/>
    </row>
    <row r="32565" spans="1:6" x14ac:dyDescent="0.35">
      <c r="A32565" s="1">
        <v>44701.355138888888</v>
      </c>
      <c r="B32565" s="2" t="s">
        <v>30355</v>
      </c>
      <c r="C32565" s="2" t="s">
        <v>12</v>
      </c>
      <c r="E32565" s="1"/>
      <c r="F32565" s="2"/>
    </row>
    <row r="32566" spans="1:6" x14ac:dyDescent="0.35">
      <c r="A32566" s="1">
        <v>44701.355150462965</v>
      </c>
      <c r="B32566" s="2" t="s">
        <v>30356</v>
      </c>
      <c r="C32566" s="2" t="s">
        <v>8</v>
      </c>
      <c r="E32566" s="1"/>
      <c r="F32566" s="2"/>
    </row>
    <row r="32567" spans="1:6" x14ac:dyDescent="0.35">
      <c r="A32567" s="1">
        <v>44701.355162037034</v>
      </c>
      <c r="B32567" s="2" t="s">
        <v>30357</v>
      </c>
      <c r="C32567" s="2" t="s">
        <v>12</v>
      </c>
      <c r="E32567" s="1"/>
      <c r="F32567" s="2"/>
    </row>
    <row r="32568" spans="1:6" x14ac:dyDescent="0.35">
      <c r="A32568" s="1">
        <v>44701.355162037034</v>
      </c>
      <c r="B32568" s="2" t="s">
        <v>30358</v>
      </c>
      <c r="C32568" s="2" t="s">
        <v>4</v>
      </c>
      <c r="E32568" s="1"/>
      <c r="F32568" s="2"/>
    </row>
    <row r="32569" spans="1:6" x14ac:dyDescent="0.35">
      <c r="A32569" s="1">
        <v>44701.355162037034</v>
      </c>
      <c r="B32569" s="2" t="s">
        <v>30359</v>
      </c>
      <c r="C32569" s="2" t="s">
        <v>12</v>
      </c>
      <c r="E32569" s="1"/>
      <c r="F32569" s="2"/>
    </row>
    <row r="32570" spans="1:6" x14ac:dyDescent="0.35">
      <c r="A32570" s="1">
        <v>44701.355162037034</v>
      </c>
      <c r="B32570" s="2" t="s">
        <v>30360</v>
      </c>
      <c r="C32570" s="2" t="s">
        <v>8</v>
      </c>
      <c r="E32570" s="1"/>
      <c r="F32570" s="2"/>
    </row>
    <row r="32571" spans="1:6" x14ac:dyDescent="0.35">
      <c r="A32571" s="1">
        <v>44701.355173611111</v>
      </c>
      <c r="B32571" s="2" t="s">
        <v>6395</v>
      </c>
      <c r="C32571" s="2" t="s">
        <v>8</v>
      </c>
      <c r="E32571" s="1"/>
      <c r="F32571" s="2"/>
    </row>
    <row r="32572" spans="1:6" x14ac:dyDescent="0.35">
      <c r="A32572" s="1">
        <v>44701.355173611111</v>
      </c>
      <c r="B32572" s="2" t="s">
        <v>30362</v>
      </c>
      <c r="C32572" s="2" t="s">
        <v>12</v>
      </c>
      <c r="E32572" s="1"/>
      <c r="F32572" s="2"/>
    </row>
    <row r="32573" spans="1:6" x14ac:dyDescent="0.35">
      <c r="A32573" s="1">
        <v>44701.355185185188</v>
      </c>
      <c r="B32573" s="2" t="s">
        <v>30361</v>
      </c>
      <c r="C32573" s="2" t="s">
        <v>12</v>
      </c>
      <c r="E32573" s="1"/>
      <c r="F32573" s="2"/>
    </row>
    <row r="32574" spans="1:6" x14ac:dyDescent="0.35">
      <c r="A32574" s="1">
        <v>44701.355185185188</v>
      </c>
      <c r="B32574" s="2" t="s">
        <v>30363</v>
      </c>
      <c r="C32574" s="2" t="s">
        <v>12</v>
      </c>
      <c r="E32574" s="1"/>
      <c r="F32574" s="2"/>
    </row>
    <row r="32575" spans="1:6" x14ac:dyDescent="0.35">
      <c r="A32575" s="1">
        <v>44701.355208333334</v>
      </c>
      <c r="B32575" s="2" t="s">
        <v>30364</v>
      </c>
      <c r="C32575" s="2" t="s">
        <v>12</v>
      </c>
      <c r="E32575" s="1"/>
      <c r="F32575" s="2"/>
    </row>
    <row r="32576" spans="1:6" x14ac:dyDescent="0.35">
      <c r="A32576" s="1">
        <v>44701.355208333334</v>
      </c>
      <c r="B32576" s="2" t="s">
        <v>30365</v>
      </c>
      <c r="C32576" s="2" t="s">
        <v>12</v>
      </c>
      <c r="E32576" s="1"/>
      <c r="F32576" s="2"/>
    </row>
    <row r="32577" spans="1:6" x14ac:dyDescent="0.35">
      <c r="A32577" s="1">
        <v>44701.355231481481</v>
      </c>
      <c r="B32577" s="2" t="s">
        <v>30366</v>
      </c>
      <c r="C32577" s="2" t="s">
        <v>8</v>
      </c>
      <c r="E32577" s="1"/>
      <c r="F32577" s="2"/>
    </row>
    <row r="32578" spans="1:6" x14ac:dyDescent="0.35">
      <c r="A32578" s="1">
        <v>44701.355231481481</v>
      </c>
      <c r="B32578" s="2" t="s">
        <v>30367</v>
      </c>
      <c r="C32578" s="2" t="s">
        <v>12</v>
      </c>
      <c r="E32578" s="1"/>
      <c r="F32578" s="2"/>
    </row>
    <row r="32579" spans="1:6" x14ac:dyDescent="0.35">
      <c r="A32579" s="1">
        <v>44701.355231481481</v>
      </c>
      <c r="B32579" s="2" t="s">
        <v>30368</v>
      </c>
      <c r="C32579" s="2" t="s">
        <v>37</v>
      </c>
      <c r="E32579" s="1"/>
      <c r="F32579" s="2"/>
    </row>
    <row r="32580" spans="1:6" x14ac:dyDescent="0.35">
      <c r="A32580" s="1">
        <v>44701.355266203704</v>
      </c>
      <c r="B32580" s="2" t="s">
        <v>30369</v>
      </c>
      <c r="C32580" s="2" t="s">
        <v>4</v>
      </c>
      <c r="E32580" s="1"/>
      <c r="F32580" s="2"/>
    </row>
    <row r="32581" spans="1:6" x14ac:dyDescent="0.35">
      <c r="A32581" s="1">
        <v>44701.355266203704</v>
      </c>
      <c r="B32581" s="2" t="s">
        <v>30370</v>
      </c>
      <c r="C32581" s="2" t="s">
        <v>8</v>
      </c>
      <c r="E32581" s="1"/>
      <c r="F32581" s="2"/>
    </row>
    <row r="32582" spans="1:6" x14ac:dyDescent="0.35">
      <c r="A32582" s="1">
        <v>44701.355266203704</v>
      </c>
      <c r="B32582" s="2" t="s">
        <v>30371</v>
      </c>
      <c r="C32582" s="2" t="s">
        <v>8</v>
      </c>
      <c r="E32582" s="1"/>
      <c r="F32582" s="2"/>
    </row>
    <row r="32583" spans="1:6" x14ac:dyDescent="0.35">
      <c r="A32583" s="1">
        <v>44701.35527777778</v>
      </c>
      <c r="B32583" s="2" t="s">
        <v>30372</v>
      </c>
      <c r="C32583" s="2" t="s">
        <v>12</v>
      </c>
      <c r="E32583" s="1"/>
      <c r="F32583" s="2"/>
    </row>
    <row r="32584" spans="1:6" x14ac:dyDescent="0.35">
      <c r="A32584" s="1">
        <v>44701.35527777778</v>
      </c>
      <c r="B32584" s="2" t="s">
        <v>30374</v>
      </c>
      <c r="C32584" s="2" t="s">
        <v>8</v>
      </c>
      <c r="E32584" s="1"/>
      <c r="F32584" s="2"/>
    </row>
    <row r="32585" spans="1:6" x14ac:dyDescent="0.35">
      <c r="A32585" s="1">
        <v>44701.35527777778</v>
      </c>
      <c r="B32585" s="2" t="s">
        <v>30375</v>
      </c>
      <c r="C32585" s="2" t="s">
        <v>12</v>
      </c>
      <c r="E32585" s="1"/>
      <c r="F32585" s="2"/>
    </row>
    <row r="32586" spans="1:6" x14ac:dyDescent="0.35">
      <c r="A32586" s="1">
        <v>44701.35527777778</v>
      </c>
      <c r="B32586" s="2" t="s">
        <v>30376</v>
      </c>
      <c r="C32586" s="2" t="s">
        <v>8</v>
      </c>
      <c r="E32586" s="1"/>
      <c r="F32586" s="2"/>
    </row>
    <row r="32587" spans="1:6" x14ac:dyDescent="0.35">
      <c r="A32587" s="1">
        <v>44701.35528935185</v>
      </c>
      <c r="B32587" s="2" t="s">
        <v>30373</v>
      </c>
      <c r="C32587" s="2" t="s">
        <v>8</v>
      </c>
      <c r="E32587" s="1"/>
      <c r="F32587" s="2"/>
    </row>
    <row r="32588" spans="1:6" x14ac:dyDescent="0.35">
      <c r="A32588" s="1">
        <v>44701.355312500003</v>
      </c>
      <c r="B32588" s="2" t="s">
        <v>30377</v>
      </c>
      <c r="C32588" s="2" t="s">
        <v>12</v>
      </c>
      <c r="E32588" s="1"/>
      <c r="F32588" s="2"/>
    </row>
    <row r="32589" spans="1:6" x14ac:dyDescent="0.35">
      <c r="A32589" s="1">
        <v>44701.355312500003</v>
      </c>
      <c r="B32589" s="2" t="s">
        <v>30378</v>
      </c>
      <c r="C32589" s="2" t="s">
        <v>8</v>
      </c>
      <c r="E32589" s="1"/>
      <c r="F32589" s="2"/>
    </row>
    <row r="32590" spans="1:6" x14ac:dyDescent="0.35">
      <c r="A32590" s="1">
        <v>44701.355312500003</v>
      </c>
      <c r="B32590" s="2" t="s">
        <v>30379</v>
      </c>
      <c r="C32590" s="2" t="s">
        <v>12</v>
      </c>
      <c r="E32590" s="1"/>
      <c r="F32590" s="2"/>
    </row>
    <row r="32591" spans="1:6" x14ac:dyDescent="0.35">
      <c r="A32591" s="1">
        <v>44701.355312500003</v>
      </c>
      <c r="B32591" s="2" t="s">
        <v>30380</v>
      </c>
      <c r="C32591" s="2" t="s">
        <v>6</v>
      </c>
      <c r="E32591" s="1"/>
      <c r="F32591" s="2"/>
    </row>
    <row r="32592" spans="1:6" x14ac:dyDescent="0.35">
      <c r="A32592" s="1">
        <v>44701.35533564815</v>
      </c>
      <c r="B32592" s="2" t="s">
        <v>30381</v>
      </c>
      <c r="C32592" s="2" t="s">
        <v>8</v>
      </c>
      <c r="E32592" s="1"/>
      <c r="F32592" s="2"/>
    </row>
    <row r="32593" spans="1:6" x14ac:dyDescent="0.35">
      <c r="A32593" s="1">
        <v>44701.355347222219</v>
      </c>
      <c r="B32593" s="2" t="s">
        <v>30382</v>
      </c>
      <c r="C32593" s="2" t="s">
        <v>8</v>
      </c>
      <c r="E32593" s="1"/>
      <c r="F32593" s="2"/>
    </row>
    <row r="32594" spans="1:6" x14ac:dyDescent="0.35">
      <c r="A32594" s="1">
        <v>44701.355347222219</v>
      </c>
      <c r="B32594" s="2" t="s">
        <v>30383</v>
      </c>
      <c r="C32594" s="2" t="s">
        <v>12</v>
      </c>
      <c r="E32594" s="1"/>
      <c r="F32594" s="2"/>
    </row>
    <row r="32595" spans="1:6" x14ac:dyDescent="0.35">
      <c r="A32595" s="1">
        <v>44701.355358796296</v>
      </c>
      <c r="B32595" s="2" t="s">
        <v>10174</v>
      </c>
      <c r="C32595" s="2" t="s">
        <v>8</v>
      </c>
      <c r="E32595" s="1"/>
      <c r="F32595" s="2"/>
    </row>
    <row r="32596" spans="1:6" x14ac:dyDescent="0.35">
      <c r="A32596" s="1">
        <v>44701.355370370373</v>
      </c>
      <c r="B32596" s="2" t="s">
        <v>30384</v>
      </c>
      <c r="C32596" s="2" t="s">
        <v>6</v>
      </c>
      <c r="E32596" s="1"/>
      <c r="F32596" s="2"/>
    </row>
    <row r="32597" spans="1:6" x14ac:dyDescent="0.35">
      <c r="A32597" s="1">
        <v>44701.355393518519</v>
      </c>
      <c r="B32597" s="2" t="s">
        <v>30385</v>
      </c>
      <c r="C32597" s="2" t="s">
        <v>37</v>
      </c>
      <c r="E32597" s="1"/>
      <c r="F32597" s="2"/>
    </row>
    <row r="32598" spans="1:6" x14ac:dyDescent="0.35">
      <c r="A32598" s="1">
        <v>44701.355405092596</v>
      </c>
      <c r="B32598" s="2" t="s">
        <v>30386</v>
      </c>
      <c r="C32598" s="2" t="s">
        <v>8</v>
      </c>
      <c r="E32598" s="1"/>
      <c r="F32598" s="2"/>
    </row>
    <row r="32599" spans="1:6" x14ac:dyDescent="0.35">
      <c r="A32599" s="1">
        <v>44701.355416666665</v>
      </c>
      <c r="B32599" s="2" t="s">
        <v>28502</v>
      </c>
      <c r="C32599" s="2" t="s">
        <v>8</v>
      </c>
      <c r="E32599" s="1"/>
      <c r="F32599" s="2"/>
    </row>
    <row r="32600" spans="1:6" x14ac:dyDescent="0.35">
      <c r="A32600" s="1">
        <v>44701.355439814812</v>
      </c>
      <c r="B32600" s="2" t="s">
        <v>30387</v>
      </c>
      <c r="C32600" s="2" t="s">
        <v>8</v>
      </c>
      <c r="E32600" s="1"/>
      <c r="F32600" s="2"/>
    </row>
    <row r="32601" spans="1:6" x14ac:dyDescent="0.35">
      <c r="A32601" s="1">
        <v>44701.355462962965</v>
      </c>
      <c r="B32601" s="2" t="s">
        <v>10238</v>
      </c>
      <c r="C32601" s="2" t="s">
        <v>6</v>
      </c>
      <c r="E32601" s="1"/>
      <c r="F32601" s="2"/>
    </row>
    <row r="32602" spans="1:6" x14ac:dyDescent="0.35">
      <c r="A32602" s="1">
        <v>44701.355474537035</v>
      </c>
      <c r="B32602" s="2" t="s">
        <v>30388</v>
      </c>
      <c r="C32602" s="2" t="s">
        <v>8</v>
      </c>
      <c r="E32602" s="1"/>
      <c r="F32602" s="2"/>
    </row>
    <row r="32603" spans="1:6" x14ac:dyDescent="0.35">
      <c r="A32603" s="1">
        <v>44701.355486111112</v>
      </c>
      <c r="B32603" s="2" t="s">
        <v>30389</v>
      </c>
      <c r="C32603" s="2" t="s">
        <v>4</v>
      </c>
      <c r="E32603" s="1"/>
      <c r="F32603" s="2"/>
    </row>
    <row r="32604" spans="1:6" x14ac:dyDescent="0.35">
      <c r="A32604" s="1">
        <v>44701.355497685188</v>
      </c>
      <c r="B32604" s="2" t="s">
        <v>30390</v>
      </c>
      <c r="C32604" s="2" t="s">
        <v>8</v>
      </c>
      <c r="E32604" s="1"/>
      <c r="F32604" s="2"/>
    </row>
    <row r="32605" spans="1:6" x14ac:dyDescent="0.35">
      <c r="A32605" s="1">
        <v>44701.355497685188</v>
      </c>
      <c r="B32605" s="2" t="s">
        <v>30391</v>
      </c>
      <c r="C32605" s="2" t="s">
        <v>8</v>
      </c>
      <c r="E32605" s="1"/>
      <c r="F32605" s="2"/>
    </row>
    <row r="32606" spans="1:6" x14ac:dyDescent="0.35">
      <c r="A32606" s="1">
        <v>44701.355509259258</v>
      </c>
      <c r="B32606" s="2" t="s">
        <v>30392</v>
      </c>
      <c r="C32606" s="2" t="s">
        <v>8</v>
      </c>
      <c r="E32606" s="1"/>
      <c r="F32606" s="2"/>
    </row>
    <row r="32607" spans="1:6" x14ac:dyDescent="0.35">
      <c r="A32607" s="1">
        <v>44701.355509259258</v>
      </c>
      <c r="B32607" s="2" t="s">
        <v>30393</v>
      </c>
      <c r="C32607" s="2" t="s">
        <v>37</v>
      </c>
      <c r="E32607" s="1"/>
      <c r="F32607" s="2"/>
    </row>
    <row r="32608" spans="1:6" x14ac:dyDescent="0.35">
      <c r="A32608" s="1">
        <v>44701.355509259258</v>
      </c>
      <c r="B32608" s="2" t="s">
        <v>30394</v>
      </c>
      <c r="C32608" s="2" t="s">
        <v>4</v>
      </c>
      <c r="E32608" s="1"/>
      <c r="F32608" s="2"/>
    </row>
    <row r="32609" spans="1:6" x14ac:dyDescent="0.35">
      <c r="A32609" s="1">
        <v>44701.355520833335</v>
      </c>
      <c r="B32609" s="2" t="s">
        <v>30395</v>
      </c>
      <c r="C32609" s="2" t="s">
        <v>12</v>
      </c>
      <c r="E32609" s="1"/>
      <c r="F32609" s="2"/>
    </row>
    <row r="32610" spans="1:6" x14ac:dyDescent="0.35">
      <c r="A32610" s="1">
        <v>44701.355520833335</v>
      </c>
      <c r="B32610" s="2" t="s">
        <v>1729</v>
      </c>
      <c r="C32610" s="2" t="s">
        <v>8</v>
      </c>
      <c r="E32610" s="1"/>
      <c r="F32610" s="2"/>
    </row>
    <row r="32611" spans="1:6" x14ac:dyDescent="0.35">
      <c r="A32611" s="1">
        <v>44701.355543981481</v>
      </c>
      <c r="B32611" s="2" t="s">
        <v>30396</v>
      </c>
      <c r="C32611" s="2" t="s">
        <v>8</v>
      </c>
      <c r="E32611" s="1"/>
      <c r="F32611" s="2"/>
    </row>
    <row r="32612" spans="1:6" x14ac:dyDescent="0.35">
      <c r="A32612" s="1">
        <v>44701.355555555558</v>
      </c>
      <c r="B32612" s="2" t="s">
        <v>30397</v>
      </c>
      <c r="C32612" s="2" t="s">
        <v>12</v>
      </c>
      <c r="E32612" s="1"/>
      <c r="F32612" s="2"/>
    </row>
    <row r="32613" spans="1:6" x14ac:dyDescent="0.35">
      <c r="A32613" s="1">
        <v>44701.355567129627</v>
      </c>
      <c r="B32613" s="2" t="s">
        <v>30398</v>
      </c>
      <c r="C32613" s="2" t="s">
        <v>8</v>
      </c>
      <c r="E32613" s="1"/>
      <c r="F32613" s="2"/>
    </row>
    <row r="32614" spans="1:6" x14ac:dyDescent="0.35">
      <c r="A32614" s="1">
        <v>44701.355578703704</v>
      </c>
      <c r="B32614" s="2" t="s">
        <v>30399</v>
      </c>
      <c r="C32614" s="2" t="s">
        <v>6</v>
      </c>
      <c r="E32614" s="1"/>
      <c r="F32614" s="2"/>
    </row>
    <row r="32615" spans="1:6" x14ac:dyDescent="0.35">
      <c r="A32615" s="1">
        <v>44701.355590277781</v>
      </c>
      <c r="B32615" s="2" t="s">
        <v>30400</v>
      </c>
      <c r="C32615" s="2" t="s">
        <v>8</v>
      </c>
      <c r="E32615" s="1"/>
      <c r="F32615" s="2"/>
    </row>
    <row r="32616" spans="1:6" x14ac:dyDescent="0.35">
      <c r="A32616" s="1">
        <v>44701.35560185185</v>
      </c>
      <c r="B32616" s="2" t="s">
        <v>30401</v>
      </c>
      <c r="C32616" s="2" t="s">
        <v>8</v>
      </c>
      <c r="E32616" s="1"/>
      <c r="F32616" s="2"/>
    </row>
    <row r="32617" spans="1:6" x14ac:dyDescent="0.35">
      <c r="A32617" s="1">
        <v>44701.355613425927</v>
      </c>
      <c r="B32617" s="2" t="s">
        <v>30402</v>
      </c>
      <c r="C32617" s="2" t="s">
        <v>12</v>
      </c>
      <c r="E32617" s="1"/>
      <c r="F32617" s="2"/>
    </row>
    <row r="32618" spans="1:6" x14ac:dyDescent="0.35">
      <c r="A32618" s="1">
        <v>44701.355613425927</v>
      </c>
      <c r="B32618" s="2" t="s">
        <v>30404</v>
      </c>
      <c r="C32618" s="2" t="s">
        <v>6</v>
      </c>
      <c r="E32618" s="1"/>
      <c r="F32618" s="2"/>
    </row>
    <row r="32619" spans="1:6" x14ac:dyDescent="0.35">
      <c r="A32619" s="1">
        <v>44701.355613425927</v>
      </c>
      <c r="B32619" s="2" t="s">
        <v>30405</v>
      </c>
      <c r="C32619" s="2" t="s">
        <v>8</v>
      </c>
      <c r="E32619" s="1"/>
      <c r="F32619" s="2"/>
    </row>
    <row r="32620" spans="1:6" x14ac:dyDescent="0.35">
      <c r="A32620" s="1">
        <v>44701.355624999997</v>
      </c>
      <c r="B32620" s="2" t="s">
        <v>30403</v>
      </c>
      <c r="C32620" s="2" t="s">
        <v>8</v>
      </c>
      <c r="E32620" s="1"/>
      <c r="F32620" s="2"/>
    </row>
    <row r="32621" spans="1:6" x14ac:dyDescent="0.35">
      <c r="A32621" s="1">
        <v>44701.355624999997</v>
      </c>
      <c r="B32621" s="2" t="s">
        <v>30406</v>
      </c>
      <c r="C32621" s="2" t="s">
        <v>4</v>
      </c>
      <c r="E32621" s="1"/>
      <c r="F32621" s="2"/>
    </row>
    <row r="32622" spans="1:6" x14ac:dyDescent="0.35">
      <c r="A32622" s="1">
        <v>44701.355636574073</v>
      </c>
      <c r="B32622" s="2" t="s">
        <v>27316</v>
      </c>
      <c r="C32622" s="2" t="s">
        <v>8</v>
      </c>
      <c r="E32622" s="1"/>
      <c r="F32622" s="2"/>
    </row>
    <row r="32623" spans="1:6" x14ac:dyDescent="0.35">
      <c r="A32623" s="1">
        <v>44701.35564814815</v>
      </c>
      <c r="B32623" s="2" t="s">
        <v>30407</v>
      </c>
      <c r="C32623" s="2" t="s">
        <v>8</v>
      </c>
      <c r="E32623" s="1"/>
      <c r="F32623" s="2"/>
    </row>
    <row r="32624" spans="1:6" x14ac:dyDescent="0.35">
      <c r="A32624" s="1">
        <v>44701.35564814815</v>
      </c>
      <c r="B32624" s="2" t="s">
        <v>30408</v>
      </c>
      <c r="C32624" s="2" t="s">
        <v>8</v>
      </c>
      <c r="E32624" s="1"/>
      <c r="F32624" s="2"/>
    </row>
    <row r="32625" spans="1:6" x14ac:dyDescent="0.35">
      <c r="A32625" s="1">
        <v>44701.35565972222</v>
      </c>
      <c r="B32625" s="2" t="s">
        <v>10238</v>
      </c>
      <c r="C32625" s="2" t="s">
        <v>6</v>
      </c>
      <c r="E32625" s="1"/>
      <c r="F32625" s="2"/>
    </row>
    <row r="32626" spans="1:6" x14ac:dyDescent="0.35">
      <c r="A32626" s="1">
        <v>44701.35565972222</v>
      </c>
      <c r="B32626" s="2" t="s">
        <v>30409</v>
      </c>
      <c r="C32626" s="2" t="s">
        <v>8</v>
      </c>
      <c r="E32626" s="1"/>
      <c r="F32626" s="2"/>
    </row>
    <row r="32627" spans="1:6" x14ac:dyDescent="0.35">
      <c r="A32627" s="1">
        <v>44701.35565972222</v>
      </c>
      <c r="B32627" s="2" t="s">
        <v>30410</v>
      </c>
      <c r="C32627" s="2" t="s">
        <v>8</v>
      </c>
      <c r="E32627" s="1"/>
      <c r="F32627" s="2"/>
    </row>
    <row r="32628" spans="1:6" x14ac:dyDescent="0.35">
      <c r="A32628" s="1">
        <v>44701.35565972222</v>
      </c>
      <c r="B32628" s="2" t="s">
        <v>30411</v>
      </c>
      <c r="C32628" s="2" t="s">
        <v>8</v>
      </c>
      <c r="E32628" s="1"/>
      <c r="F32628" s="2"/>
    </row>
    <row r="32629" spans="1:6" x14ac:dyDescent="0.35">
      <c r="A32629" s="1">
        <v>44701.355671296296</v>
      </c>
      <c r="B32629" s="2" t="s">
        <v>30412</v>
      </c>
      <c r="C32629" s="2" t="s">
        <v>4</v>
      </c>
      <c r="E32629" s="1"/>
      <c r="F32629" s="2"/>
    </row>
    <row r="32630" spans="1:6" x14ac:dyDescent="0.35">
      <c r="A32630" s="1">
        <v>44701.355682870373</v>
      </c>
      <c r="B32630" s="2" t="s">
        <v>30413</v>
      </c>
      <c r="C32630" s="2" t="s">
        <v>8</v>
      </c>
      <c r="E32630" s="1"/>
      <c r="F32630" s="2"/>
    </row>
    <row r="32631" spans="1:6" x14ac:dyDescent="0.35">
      <c r="A32631" s="1">
        <v>44701.355682870373</v>
      </c>
      <c r="B32631" s="2" t="s">
        <v>30414</v>
      </c>
      <c r="C32631" s="2" t="s">
        <v>8</v>
      </c>
      <c r="E32631" s="1"/>
      <c r="F32631" s="2"/>
    </row>
    <row r="32632" spans="1:6" x14ac:dyDescent="0.35">
      <c r="A32632" s="1">
        <v>44701.355682870373</v>
      </c>
      <c r="B32632" s="2" t="s">
        <v>30415</v>
      </c>
      <c r="C32632" s="2" t="s">
        <v>8</v>
      </c>
      <c r="E32632" s="1"/>
      <c r="F32632" s="2"/>
    </row>
    <row r="32633" spans="1:6" x14ac:dyDescent="0.35">
      <c r="A32633" s="1">
        <v>44701.355682870373</v>
      </c>
      <c r="B32633" s="2" t="s">
        <v>30416</v>
      </c>
      <c r="C32633" s="2" t="s">
        <v>12</v>
      </c>
      <c r="E32633" s="1"/>
      <c r="F32633" s="2"/>
    </row>
    <row r="32634" spans="1:6" x14ac:dyDescent="0.35">
      <c r="A32634" s="1">
        <v>44701.355682870373</v>
      </c>
      <c r="B32634" s="2" t="s">
        <v>30417</v>
      </c>
      <c r="C32634" s="2" t="s">
        <v>8</v>
      </c>
      <c r="E32634" s="1"/>
      <c r="F32634" s="2"/>
    </row>
    <row r="32635" spans="1:6" x14ac:dyDescent="0.35">
      <c r="A32635" s="1">
        <v>44701.355694444443</v>
      </c>
      <c r="B32635" s="2" t="s">
        <v>30418</v>
      </c>
      <c r="C32635" s="2" t="s">
        <v>8</v>
      </c>
      <c r="E32635" s="1"/>
      <c r="F32635" s="2"/>
    </row>
    <row r="32636" spans="1:6" x14ac:dyDescent="0.35">
      <c r="A32636" s="1">
        <v>44701.355694444443</v>
      </c>
      <c r="B32636" s="2" t="s">
        <v>30419</v>
      </c>
      <c r="C32636" s="2" t="s">
        <v>6</v>
      </c>
      <c r="E32636" s="1"/>
      <c r="F32636" s="2"/>
    </row>
    <row r="32637" spans="1:6" x14ac:dyDescent="0.35">
      <c r="A32637" s="1">
        <v>44701.355694444443</v>
      </c>
      <c r="B32637" s="2" t="s">
        <v>30420</v>
      </c>
      <c r="C32637" s="2" t="s">
        <v>8</v>
      </c>
      <c r="E32637" s="1"/>
      <c r="F32637" s="2"/>
    </row>
    <row r="32638" spans="1:6" x14ac:dyDescent="0.35">
      <c r="A32638" s="1">
        <v>44701.355706018519</v>
      </c>
      <c r="B32638" s="2" t="s">
        <v>30421</v>
      </c>
      <c r="C32638" s="2" t="s">
        <v>8</v>
      </c>
      <c r="E32638" s="1"/>
      <c r="F32638" s="2"/>
    </row>
    <row r="32639" spans="1:6" x14ac:dyDescent="0.35">
      <c r="A32639" s="1">
        <v>44701.355717592596</v>
      </c>
      <c r="B32639" s="2" t="s">
        <v>30422</v>
      </c>
      <c r="C32639" s="2" t="s">
        <v>8</v>
      </c>
      <c r="E32639" s="1"/>
      <c r="F32639" s="2"/>
    </row>
    <row r="32640" spans="1:6" x14ac:dyDescent="0.35">
      <c r="A32640" s="1">
        <v>44701.355729166666</v>
      </c>
      <c r="B32640" s="2" t="s">
        <v>30423</v>
      </c>
      <c r="C32640" s="2" t="s">
        <v>4</v>
      </c>
      <c r="E32640" s="1"/>
      <c r="F32640" s="2"/>
    </row>
    <row r="32641" spans="1:6" x14ac:dyDescent="0.35">
      <c r="A32641" s="1">
        <v>44701.355752314812</v>
      </c>
      <c r="B32641" s="2" t="s">
        <v>64</v>
      </c>
      <c r="C32641" s="2" t="s">
        <v>12</v>
      </c>
      <c r="E32641" s="1"/>
      <c r="F32641" s="2"/>
    </row>
    <row r="32642" spans="1:6" x14ac:dyDescent="0.35">
      <c r="A32642" s="1">
        <v>44701.355775462966</v>
      </c>
      <c r="B32642" s="2" t="s">
        <v>10238</v>
      </c>
      <c r="C32642" s="2" t="s">
        <v>6</v>
      </c>
      <c r="E32642" s="1"/>
      <c r="F32642" s="2"/>
    </row>
    <row r="32643" spans="1:6" x14ac:dyDescent="0.35">
      <c r="A32643" s="1">
        <v>44701.355775462966</v>
      </c>
      <c r="B32643" s="2" t="s">
        <v>30424</v>
      </c>
      <c r="C32643" s="2" t="s">
        <v>6</v>
      </c>
      <c r="E32643" s="1"/>
      <c r="F32643" s="2"/>
    </row>
    <row r="32644" spans="1:6" x14ac:dyDescent="0.35">
      <c r="A32644" s="1">
        <v>44701.355810185189</v>
      </c>
      <c r="B32644" s="2" t="s">
        <v>30425</v>
      </c>
      <c r="C32644" s="2" t="s">
        <v>6</v>
      </c>
      <c r="E32644" s="1"/>
      <c r="F32644" s="2"/>
    </row>
    <row r="32645" spans="1:6" x14ac:dyDescent="0.35">
      <c r="A32645" s="1">
        <v>44701.355810185189</v>
      </c>
      <c r="B32645" s="2" t="s">
        <v>30426</v>
      </c>
      <c r="C32645" s="2" t="s">
        <v>8</v>
      </c>
      <c r="E32645" s="1"/>
      <c r="F32645" s="2"/>
    </row>
    <row r="32646" spans="1:6" x14ac:dyDescent="0.35">
      <c r="A32646" s="1">
        <v>44701.355810185189</v>
      </c>
      <c r="B32646" s="2" t="s">
        <v>30427</v>
      </c>
      <c r="C32646" s="2" t="s">
        <v>8</v>
      </c>
      <c r="E32646" s="1"/>
      <c r="F32646" s="2"/>
    </row>
    <row r="32647" spans="1:6" x14ac:dyDescent="0.35">
      <c r="A32647" s="1">
        <v>44701.355821759258</v>
      </c>
      <c r="B32647" s="2" t="s">
        <v>30428</v>
      </c>
      <c r="C32647" s="2" t="s">
        <v>4</v>
      </c>
      <c r="E32647" s="1"/>
      <c r="F32647" s="2"/>
    </row>
    <row r="32648" spans="1:6" x14ac:dyDescent="0.35">
      <c r="A32648" s="1">
        <v>44701.355833333335</v>
      </c>
      <c r="B32648" s="2" t="s">
        <v>30009</v>
      </c>
      <c r="C32648" s="2" t="s">
        <v>8</v>
      </c>
      <c r="E32648" s="1"/>
      <c r="F32648" s="2"/>
    </row>
    <row r="32649" spans="1:6" x14ac:dyDescent="0.35">
      <c r="A32649" s="1">
        <v>44701.355833333335</v>
      </c>
      <c r="B32649" s="2" t="s">
        <v>30429</v>
      </c>
      <c r="C32649" s="2" t="s">
        <v>12</v>
      </c>
      <c r="E32649" s="1"/>
      <c r="F32649" s="2"/>
    </row>
    <row r="32650" spans="1:6" x14ac:dyDescent="0.35">
      <c r="A32650" s="1">
        <v>44701.355833333335</v>
      </c>
      <c r="B32650" s="2" t="s">
        <v>30430</v>
      </c>
      <c r="C32650" s="2" t="s">
        <v>8</v>
      </c>
      <c r="E32650" s="1"/>
      <c r="F32650" s="2"/>
    </row>
    <row r="32651" spans="1:6" x14ac:dyDescent="0.35">
      <c r="A32651" s="1">
        <v>44701.355833333335</v>
      </c>
      <c r="B32651" s="2" t="s">
        <v>30431</v>
      </c>
      <c r="C32651" s="2" t="s">
        <v>8</v>
      </c>
      <c r="E32651" s="1"/>
      <c r="F32651" s="2"/>
    </row>
    <row r="32652" spans="1:6" x14ac:dyDescent="0.35">
      <c r="A32652" s="1">
        <v>44701.355868055558</v>
      </c>
      <c r="B32652" s="2" t="s">
        <v>30432</v>
      </c>
      <c r="C32652" s="2" t="s">
        <v>12</v>
      </c>
      <c r="E32652" s="1"/>
      <c r="F32652" s="2"/>
    </row>
    <row r="32653" spans="1:6" x14ac:dyDescent="0.35">
      <c r="A32653" s="1">
        <v>44701.355868055558</v>
      </c>
      <c r="B32653" s="2" t="s">
        <v>30433</v>
      </c>
      <c r="C32653" s="2" t="s">
        <v>6</v>
      </c>
      <c r="E32653" s="1"/>
      <c r="F32653" s="2"/>
    </row>
    <row r="32654" spans="1:6" x14ac:dyDescent="0.35">
      <c r="A32654" s="1">
        <v>44701.355879629627</v>
      </c>
      <c r="B32654" s="2" t="s">
        <v>30434</v>
      </c>
      <c r="C32654" s="2" t="s">
        <v>12</v>
      </c>
      <c r="E32654" s="1"/>
      <c r="F32654" s="2"/>
    </row>
    <row r="32655" spans="1:6" x14ac:dyDescent="0.35">
      <c r="A32655" s="1">
        <v>44701.355879629627</v>
      </c>
      <c r="B32655" s="2" t="s">
        <v>30435</v>
      </c>
      <c r="C32655" s="2" t="s">
        <v>6</v>
      </c>
      <c r="E32655" s="1"/>
      <c r="F32655" s="2"/>
    </row>
    <row r="32656" spans="1:6" x14ac:dyDescent="0.35">
      <c r="A32656" s="1">
        <v>44701.355879629627</v>
      </c>
      <c r="B32656" s="2" t="s">
        <v>30436</v>
      </c>
      <c r="C32656" s="2" t="s">
        <v>8</v>
      </c>
      <c r="E32656" s="1"/>
      <c r="F32656" s="2"/>
    </row>
    <row r="32657" spans="1:6" x14ac:dyDescent="0.35">
      <c r="A32657" s="1">
        <v>44701.355902777781</v>
      </c>
      <c r="B32657" s="2" t="s">
        <v>30437</v>
      </c>
      <c r="C32657" s="2" t="s">
        <v>6</v>
      </c>
      <c r="E32657" s="1"/>
      <c r="F32657" s="2"/>
    </row>
    <row r="32658" spans="1:6" x14ac:dyDescent="0.35">
      <c r="A32658" s="1">
        <v>44701.355902777781</v>
      </c>
      <c r="B32658" s="2" t="s">
        <v>30438</v>
      </c>
      <c r="C32658" s="2" t="s">
        <v>12</v>
      </c>
      <c r="E32658" s="1"/>
      <c r="F32658" s="2"/>
    </row>
    <row r="32659" spans="1:6" x14ac:dyDescent="0.35">
      <c r="A32659" s="1">
        <v>44701.355902777781</v>
      </c>
      <c r="B32659" s="2" t="s">
        <v>30439</v>
      </c>
      <c r="C32659" s="2" t="s">
        <v>8</v>
      </c>
      <c r="E32659" s="1"/>
      <c r="F32659" s="2"/>
    </row>
    <row r="32660" spans="1:6" x14ac:dyDescent="0.35">
      <c r="A32660" s="1">
        <v>44701.355914351851</v>
      </c>
      <c r="B32660" s="2" t="s">
        <v>30440</v>
      </c>
      <c r="C32660" s="2" t="s">
        <v>8</v>
      </c>
      <c r="E32660" s="1"/>
      <c r="F32660" s="2"/>
    </row>
    <row r="32661" spans="1:6" x14ac:dyDescent="0.35">
      <c r="A32661" s="1">
        <v>44701.355914351851</v>
      </c>
      <c r="B32661" s="2" t="s">
        <v>30441</v>
      </c>
      <c r="C32661" s="2" t="s">
        <v>12</v>
      </c>
      <c r="E32661" s="1"/>
      <c r="F32661" s="2"/>
    </row>
    <row r="32662" spans="1:6" x14ac:dyDescent="0.35">
      <c r="A32662" s="1">
        <v>44701.355914351851</v>
      </c>
      <c r="B32662" s="2" t="s">
        <v>30442</v>
      </c>
      <c r="C32662" s="2" t="s">
        <v>8</v>
      </c>
      <c r="E32662" s="1"/>
      <c r="F32662" s="2"/>
    </row>
    <row r="32663" spans="1:6" x14ac:dyDescent="0.35">
      <c r="A32663" s="1">
        <v>44701.355925925927</v>
      </c>
      <c r="B32663" s="2" t="s">
        <v>30443</v>
      </c>
      <c r="C32663" s="2" t="s">
        <v>12</v>
      </c>
      <c r="E32663" s="1"/>
      <c r="F32663" s="2"/>
    </row>
    <row r="32664" spans="1:6" x14ac:dyDescent="0.35">
      <c r="A32664" s="1">
        <v>44701.35596064815</v>
      </c>
      <c r="B32664" s="2" t="s">
        <v>30444</v>
      </c>
      <c r="C32664" s="2" t="s">
        <v>12</v>
      </c>
      <c r="E32664" s="1"/>
      <c r="F32664" s="2"/>
    </row>
    <row r="32665" spans="1:6" x14ac:dyDescent="0.35">
      <c r="A32665" s="1">
        <v>44701.35596064815</v>
      </c>
      <c r="B32665" s="2" t="s">
        <v>29889</v>
      </c>
      <c r="C32665" s="2" t="s">
        <v>8</v>
      </c>
      <c r="E32665" s="1"/>
      <c r="F32665" s="2"/>
    </row>
    <row r="32666" spans="1:6" x14ac:dyDescent="0.35">
      <c r="A32666" s="1">
        <v>44701.35597222222</v>
      </c>
      <c r="B32666" s="2" t="s">
        <v>30445</v>
      </c>
      <c r="C32666" s="2" t="s">
        <v>8</v>
      </c>
      <c r="E32666" s="1"/>
      <c r="F32666" s="2"/>
    </row>
    <row r="32667" spans="1:6" x14ac:dyDescent="0.35">
      <c r="A32667" s="1">
        <v>44701.35597222222</v>
      </c>
      <c r="B32667" s="2" t="s">
        <v>30446</v>
      </c>
      <c r="C32667" s="2" t="s">
        <v>8</v>
      </c>
      <c r="E32667" s="1"/>
      <c r="F32667" s="2"/>
    </row>
    <row r="32668" spans="1:6" x14ac:dyDescent="0.35">
      <c r="A32668" s="1">
        <v>44701.355983796297</v>
      </c>
      <c r="B32668" s="2" t="s">
        <v>2888</v>
      </c>
      <c r="C32668" s="2" t="s">
        <v>6</v>
      </c>
      <c r="E32668" s="1"/>
      <c r="F32668" s="2"/>
    </row>
    <row r="32669" spans="1:6" x14ac:dyDescent="0.35">
      <c r="A32669" s="1">
        <v>44701.355995370373</v>
      </c>
      <c r="B32669" s="2" t="s">
        <v>30447</v>
      </c>
      <c r="C32669" s="2" t="s">
        <v>8</v>
      </c>
      <c r="E32669" s="1"/>
      <c r="F32669" s="2"/>
    </row>
    <row r="32670" spans="1:6" x14ac:dyDescent="0.35">
      <c r="A32670" s="1">
        <v>44701.355995370373</v>
      </c>
      <c r="B32670" s="2" t="s">
        <v>30448</v>
      </c>
      <c r="C32670" s="2" t="s">
        <v>12</v>
      </c>
      <c r="E32670" s="1"/>
      <c r="F32670" s="2"/>
    </row>
    <row r="32671" spans="1:6" x14ac:dyDescent="0.35">
      <c r="A32671" s="1">
        <v>44701.355995370373</v>
      </c>
      <c r="B32671" s="2" t="s">
        <v>30449</v>
      </c>
      <c r="C32671" s="2" t="s">
        <v>8</v>
      </c>
      <c r="E32671" s="1"/>
      <c r="F32671" s="2"/>
    </row>
    <row r="32672" spans="1:6" x14ac:dyDescent="0.35">
      <c r="A32672" s="1">
        <v>44701.355995370373</v>
      </c>
      <c r="B32672" s="2" t="s">
        <v>30451</v>
      </c>
      <c r="C32672" s="2" t="s">
        <v>12</v>
      </c>
      <c r="E32672" s="1"/>
      <c r="F32672" s="2"/>
    </row>
    <row r="32673" spans="1:6" x14ac:dyDescent="0.35">
      <c r="A32673" s="1">
        <v>44701.356006944443</v>
      </c>
      <c r="B32673" s="2" t="s">
        <v>30450</v>
      </c>
      <c r="C32673" s="2" t="s">
        <v>12</v>
      </c>
      <c r="E32673" s="1"/>
      <c r="F32673" s="2"/>
    </row>
    <row r="32674" spans="1:6" x14ac:dyDescent="0.35">
      <c r="A32674" s="1">
        <v>44701.356006944443</v>
      </c>
      <c r="B32674" s="2" t="s">
        <v>30452</v>
      </c>
      <c r="C32674" s="2" t="s">
        <v>4</v>
      </c>
      <c r="E32674" s="1"/>
      <c r="F32674" s="2"/>
    </row>
    <row r="32675" spans="1:6" x14ac:dyDescent="0.35">
      <c r="A32675" s="1">
        <v>44701.35601851852</v>
      </c>
      <c r="B32675" s="2" t="s">
        <v>4928</v>
      </c>
      <c r="C32675" s="2" t="s">
        <v>8</v>
      </c>
      <c r="E32675" s="1"/>
      <c r="F32675" s="2"/>
    </row>
    <row r="32676" spans="1:6" x14ac:dyDescent="0.35">
      <c r="A32676" s="1">
        <v>44701.356041666666</v>
      </c>
      <c r="B32676" s="2" t="s">
        <v>30453</v>
      </c>
      <c r="C32676" s="2" t="s">
        <v>6</v>
      </c>
      <c r="E32676" s="1"/>
      <c r="F32676" s="2"/>
    </row>
    <row r="32677" spans="1:6" x14ac:dyDescent="0.35">
      <c r="A32677" s="1">
        <v>44701.356041666666</v>
      </c>
      <c r="B32677" s="2" t="s">
        <v>30454</v>
      </c>
      <c r="C32677" s="2" t="s">
        <v>12</v>
      </c>
      <c r="E32677" s="1"/>
      <c r="F32677" s="2"/>
    </row>
    <row r="32678" spans="1:6" x14ac:dyDescent="0.35">
      <c r="A32678" s="1">
        <v>44701.356053240743</v>
      </c>
      <c r="B32678" s="2" t="s">
        <v>30455</v>
      </c>
      <c r="C32678" s="2" t="s">
        <v>8</v>
      </c>
      <c r="E32678" s="1"/>
      <c r="F32678" s="2"/>
    </row>
    <row r="32679" spans="1:6" x14ac:dyDescent="0.35">
      <c r="A32679" s="1">
        <v>44701.356053240743</v>
      </c>
      <c r="B32679" s="2" t="s">
        <v>12817</v>
      </c>
      <c r="C32679" s="2" t="s">
        <v>8</v>
      </c>
      <c r="E32679" s="1"/>
      <c r="F32679" s="2"/>
    </row>
    <row r="32680" spans="1:6" x14ac:dyDescent="0.35">
      <c r="A32680" s="1">
        <v>44701.356053240743</v>
      </c>
      <c r="B32680" s="2" t="s">
        <v>30456</v>
      </c>
      <c r="C32680" s="2" t="s">
        <v>8</v>
      </c>
      <c r="E32680" s="1"/>
      <c r="F32680" s="2"/>
    </row>
    <row r="32681" spans="1:6" x14ac:dyDescent="0.35">
      <c r="A32681" s="1">
        <v>44701.356076388889</v>
      </c>
      <c r="B32681" s="2" t="s">
        <v>30457</v>
      </c>
      <c r="C32681" s="2" t="s">
        <v>6</v>
      </c>
      <c r="E32681" s="1"/>
      <c r="F32681" s="2"/>
    </row>
    <row r="32682" spans="1:6" x14ac:dyDescent="0.35">
      <c r="A32682" s="1">
        <v>44701.356076388889</v>
      </c>
      <c r="B32682" s="2" t="s">
        <v>30458</v>
      </c>
      <c r="C32682" s="2" t="s">
        <v>8</v>
      </c>
      <c r="E32682" s="1"/>
      <c r="F32682" s="2"/>
    </row>
    <row r="32683" spans="1:6" x14ac:dyDescent="0.35">
      <c r="A32683" s="1">
        <v>44701.356087962966</v>
      </c>
      <c r="B32683" s="2" t="s">
        <v>30459</v>
      </c>
      <c r="C32683" s="2" t="s">
        <v>8</v>
      </c>
      <c r="E32683" s="1"/>
      <c r="F32683" s="2"/>
    </row>
    <row r="32684" spans="1:6" x14ac:dyDescent="0.35">
      <c r="A32684" s="1">
        <v>44701.356087962966</v>
      </c>
      <c r="B32684" s="2" t="s">
        <v>30460</v>
      </c>
      <c r="C32684" s="2" t="s">
        <v>12</v>
      </c>
      <c r="E32684" s="1"/>
      <c r="F32684" s="2"/>
    </row>
    <row r="32685" spans="1:6" x14ac:dyDescent="0.35">
      <c r="A32685" s="1">
        <v>44701.356087962966</v>
      </c>
      <c r="B32685" s="2" t="s">
        <v>30461</v>
      </c>
      <c r="C32685" s="2" t="s">
        <v>37</v>
      </c>
      <c r="E32685" s="1"/>
      <c r="F32685" s="2"/>
    </row>
    <row r="32686" spans="1:6" x14ac:dyDescent="0.35">
      <c r="A32686" s="1">
        <v>44701.356099537035</v>
      </c>
      <c r="B32686" s="2" t="s">
        <v>30462</v>
      </c>
      <c r="C32686" s="2" t="s">
        <v>8</v>
      </c>
      <c r="E32686" s="1"/>
      <c r="F32686" s="2"/>
    </row>
    <row r="32687" spans="1:6" x14ac:dyDescent="0.35">
      <c r="A32687" s="1">
        <v>44701.356099537035</v>
      </c>
      <c r="B32687" s="2" t="s">
        <v>30464</v>
      </c>
      <c r="C32687" s="2" t="s">
        <v>4</v>
      </c>
      <c r="E32687" s="1"/>
      <c r="F32687" s="2"/>
    </row>
    <row r="32688" spans="1:6" x14ac:dyDescent="0.35">
      <c r="A32688" s="1">
        <v>44701.356111111112</v>
      </c>
      <c r="B32688" s="2" t="s">
        <v>30463</v>
      </c>
      <c r="C32688" s="2" t="s">
        <v>8</v>
      </c>
      <c r="E32688" s="1"/>
      <c r="F32688" s="2"/>
    </row>
    <row r="32689" spans="1:6" x14ac:dyDescent="0.35">
      <c r="A32689" s="1">
        <v>44701.356122685182</v>
      </c>
      <c r="B32689" s="2" t="s">
        <v>30465</v>
      </c>
      <c r="C32689" s="2" t="s">
        <v>4</v>
      </c>
      <c r="E32689" s="1"/>
      <c r="F32689" s="2"/>
    </row>
    <row r="32690" spans="1:6" x14ac:dyDescent="0.35">
      <c r="A32690" s="1">
        <v>44701.356134259258</v>
      </c>
      <c r="B32690" s="2" t="s">
        <v>30466</v>
      </c>
      <c r="C32690" s="2" t="s">
        <v>37</v>
      </c>
      <c r="E32690" s="1"/>
      <c r="F32690" s="2"/>
    </row>
    <row r="32691" spans="1:6" x14ac:dyDescent="0.35">
      <c r="A32691" s="1">
        <v>44701.356134259258</v>
      </c>
      <c r="B32691" s="2" t="s">
        <v>30467</v>
      </c>
      <c r="C32691" s="2" t="s">
        <v>4</v>
      </c>
      <c r="E32691" s="1"/>
      <c r="F32691" s="2"/>
    </row>
    <row r="32692" spans="1:6" x14ac:dyDescent="0.35">
      <c r="A32692" s="1">
        <v>44701.356134259258</v>
      </c>
      <c r="B32692" s="2" t="s">
        <v>30468</v>
      </c>
      <c r="C32692" s="2" t="s">
        <v>4</v>
      </c>
      <c r="E32692" s="1"/>
      <c r="F32692" s="2"/>
    </row>
    <row r="32693" spans="1:6" x14ac:dyDescent="0.35">
      <c r="A32693" s="1">
        <v>44701.356134259258</v>
      </c>
      <c r="B32693" s="2" t="s">
        <v>30469</v>
      </c>
      <c r="C32693" s="2" t="s">
        <v>12</v>
      </c>
      <c r="E32693" s="1"/>
      <c r="F32693" s="2"/>
    </row>
    <row r="32694" spans="1:6" x14ac:dyDescent="0.35">
      <c r="A32694" s="1">
        <v>44701.356134259258</v>
      </c>
      <c r="B32694" s="2" t="s">
        <v>30470</v>
      </c>
      <c r="C32694" s="2" t="s">
        <v>8</v>
      </c>
      <c r="E32694" s="1"/>
      <c r="F32694" s="2"/>
    </row>
    <row r="32695" spans="1:6" x14ac:dyDescent="0.35">
      <c r="A32695" s="1">
        <v>44701.356145833335</v>
      </c>
      <c r="B32695" s="2" t="s">
        <v>30471</v>
      </c>
      <c r="C32695" s="2" t="s">
        <v>8</v>
      </c>
      <c r="E32695" s="1"/>
      <c r="F32695" s="2"/>
    </row>
    <row r="32696" spans="1:6" x14ac:dyDescent="0.35">
      <c r="A32696" s="1">
        <v>44701.356145833335</v>
      </c>
      <c r="B32696" s="2" t="s">
        <v>30472</v>
      </c>
      <c r="C32696" s="2" t="s">
        <v>8</v>
      </c>
      <c r="E32696" s="1"/>
      <c r="F32696" s="2"/>
    </row>
    <row r="32697" spans="1:6" x14ac:dyDescent="0.35">
      <c r="A32697" s="1">
        <v>44701.356145833335</v>
      </c>
      <c r="B32697" s="2" t="s">
        <v>29821</v>
      </c>
      <c r="C32697" s="2" t="s">
        <v>8</v>
      </c>
      <c r="E32697" s="1"/>
      <c r="F32697" s="2"/>
    </row>
    <row r="32698" spans="1:6" x14ac:dyDescent="0.35">
      <c r="A32698" s="1">
        <v>44701.356157407405</v>
      </c>
      <c r="B32698" s="2" t="s">
        <v>30473</v>
      </c>
      <c r="C32698" s="2" t="s">
        <v>8</v>
      </c>
      <c r="E32698" s="1"/>
      <c r="F32698" s="2"/>
    </row>
    <row r="32699" spans="1:6" x14ac:dyDescent="0.35">
      <c r="A32699" s="1">
        <v>44701.356157407405</v>
      </c>
      <c r="B32699" s="2" t="s">
        <v>30474</v>
      </c>
      <c r="C32699" s="2" t="s">
        <v>6</v>
      </c>
      <c r="E32699" s="1"/>
      <c r="F32699" s="2"/>
    </row>
    <row r="32700" spans="1:6" x14ac:dyDescent="0.35">
      <c r="A32700" s="1">
        <v>44701.356168981481</v>
      </c>
      <c r="B32700" s="2" t="s">
        <v>30475</v>
      </c>
      <c r="C32700" s="2" t="s">
        <v>12</v>
      </c>
      <c r="E32700" s="1"/>
      <c r="F32700" s="2"/>
    </row>
    <row r="32701" spans="1:6" x14ac:dyDescent="0.35">
      <c r="A32701" s="1">
        <v>44701.356168981481</v>
      </c>
      <c r="B32701" s="2" t="s">
        <v>30476</v>
      </c>
      <c r="C32701" s="2" t="s">
        <v>8</v>
      </c>
      <c r="E32701" s="1"/>
      <c r="F32701" s="2"/>
    </row>
    <row r="32702" spans="1:6" x14ac:dyDescent="0.35">
      <c r="A32702" s="1">
        <v>44701.356168981481</v>
      </c>
      <c r="B32702" s="2" t="s">
        <v>30477</v>
      </c>
      <c r="C32702" s="2" t="s">
        <v>8</v>
      </c>
      <c r="E32702" s="1"/>
      <c r="F32702" s="2"/>
    </row>
    <row r="32703" spans="1:6" x14ac:dyDescent="0.35">
      <c r="A32703" s="1">
        <v>44701.356180555558</v>
      </c>
      <c r="B32703" s="2" t="s">
        <v>30478</v>
      </c>
      <c r="C32703" s="2" t="s">
        <v>6</v>
      </c>
      <c r="E32703" s="1"/>
      <c r="F32703" s="2"/>
    </row>
    <row r="32704" spans="1:6" x14ac:dyDescent="0.35">
      <c r="A32704" s="1">
        <v>44701.356180555558</v>
      </c>
      <c r="B32704" s="2" t="s">
        <v>30479</v>
      </c>
      <c r="C32704" s="2" t="s">
        <v>8</v>
      </c>
      <c r="E32704" s="1"/>
      <c r="F32704" s="2"/>
    </row>
    <row r="32705" spans="1:6" x14ac:dyDescent="0.35">
      <c r="A32705" s="1">
        <v>44701.356192129628</v>
      </c>
      <c r="B32705" s="2" t="s">
        <v>2560</v>
      </c>
      <c r="C32705" s="2" t="s">
        <v>12</v>
      </c>
      <c r="E32705" s="1"/>
      <c r="F32705" s="2"/>
    </row>
    <row r="32706" spans="1:6" x14ac:dyDescent="0.35">
      <c r="A32706" s="1">
        <v>44701.356192129628</v>
      </c>
      <c r="B32706" s="2" t="s">
        <v>30480</v>
      </c>
      <c r="C32706" s="2" t="s">
        <v>12</v>
      </c>
      <c r="E32706" s="1"/>
      <c r="F32706" s="2"/>
    </row>
    <row r="32707" spans="1:6" x14ac:dyDescent="0.35">
      <c r="A32707" s="1">
        <v>44701.356192129628</v>
      </c>
      <c r="B32707" s="2" t="s">
        <v>30481</v>
      </c>
      <c r="C32707" s="2" t="s">
        <v>12</v>
      </c>
      <c r="E32707" s="1"/>
      <c r="F32707" s="2"/>
    </row>
    <row r="32708" spans="1:6" x14ac:dyDescent="0.35">
      <c r="A32708" s="1">
        <v>44701.356203703705</v>
      </c>
      <c r="B32708" s="2" t="s">
        <v>10444</v>
      </c>
      <c r="C32708" s="2" t="s">
        <v>8</v>
      </c>
      <c r="E32708" s="1"/>
      <c r="F32708" s="2"/>
    </row>
    <row r="32709" spans="1:6" x14ac:dyDescent="0.35">
      <c r="A32709" s="1">
        <v>44701.356203703705</v>
      </c>
      <c r="B32709" s="2" t="s">
        <v>30482</v>
      </c>
      <c r="C32709" s="2" t="s">
        <v>37</v>
      </c>
      <c r="E32709" s="1"/>
      <c r="F32709" s="2"/>
    </row>
    <row r="32710" spans="1:6" x14ac:dyDescent="0.35">
      <c r="A32710" s="1">
        <v>44701.356215277781</v>
      </c>
      <c r="B32710" s="2" t="s">
        <v>30483</v>
      </c>
      <c r="C32710" s="2" t="s">
        <v>8</v>
      </c>
      <c r="E32710" s="1"/>
      <c r="F32710" s="2"/>
    </row>
    <row r="32711" spans="1:6" x14ac:dyDescent="0.35">
      <c r="A32711" s="1">
        <v>44701.356215277781</v>
      </c>
      <c r="B32711" s="2" t="s">
        <v>30485</v>
      </c>
      <c r="C32711" s="2" t="s">
        <v>8</v>
      </c>
      <c r="E32711" s="1"/>
      <c r="F32711" s="2"/>
    </row>
    <row r="32712" spans="1:6" x14ac:dyDescent="0.35">
      <c r="A32712" s="1">
        <v>44701.356226851851</v>
      </c>
      <c r="B32712" s="2" t="s">
        <v>30484</v>
      </c>
      <c r="C32712" s="2" t="s">
        <v>12</v>
      </c>
      <c r="E32712" s="1"/>
      <c r="F32712" s="2"/>
    </row>
    <row r="32713" spans="1:6" x14ac:dyDescent="0.35">
      <c r="A32713" s="1">
        <v>44701.356226851851</v>
      </c>
      <c r="B32713" s="2" t="s">
        <v>30486</v>
      </c>
      <c r="C32713" s="2" t="s">
        <v>8</v>
      </c>
      <c r="E32713" s="1"/>
      <c r="F32713" s="2"/>
    </row>
    <row r="32714" spans="1:6" x14ac:dyDescent="0.35">
      <c r="A32714" s="1">
        <v>44701.356226851851</v>
      </c>
      <c r="B32714" s="2" t="s">
        <v>30487</v>
      </c>
      <c r="C32714" s="2" t="s">
        <v>8</v>
      </c>
      <c r="E32714" s="1"/>
      <c r="F32714" s="2"/>
    </row>
    <row r="32715" spans="1:6" x14ac:dyDescent="0.35">
      <c r="A32715" s="1">
        <v>44701.356226851851</v>
      </c>
      <c r="B32715" s="2" t="s">
        <v>30489</v>
      </c>
      <c r="C32715" s="2" t="s">
        <v>8</v>
      </c>
      <c r="E32715" s="1"/>
      <c r="F32715" s="2"/>
    </row>
    <row r="32716" spans="1:6" x14ac:dyDescent="0.35">
      <c r="A32716" s="1">
        <v>44701.356238425928</v>
      </c>
      <c r="B32716" s="2" t="s">
        <v>30488</v>
      </c>
      <c r="C32716" s="2" t="s">
        <v>12</v>
      </c>
      <c r="E32716" s="1"/>
      <c r="F32716" s="2"/>
    </row>
    <row r="32717" spans="1:6" x14ac:dyDescent="0.35">
      <c r="A32717" s="1">
        <v>44701.356249999997</v>
      </c>
      <c r="B32717" s="2" t="s">
        <v>10238</v>
      </c>
      <c r="C32717" s="2" t="s">
        <v>6</v>
      </c>
      <c r="E32717" s="1"/>
      <c r="F32717" s="2"/>
    </row>
    <row r="32718" spans="1:6" x14ac:dyDescent="0.35">
      <c r="A32718" s="1">
        <v>44701.356261574074</v>
      </c>
      <c r="B32718" s="2" t="s">
        <v>30490</v>
      </c>
      <c r="C32718" s="2" t="s">
        <v>12</v>
      </c>
      <c r="E32718" s="1"/>
      <c r="F32718" s="2"/>
    </row>
    <row r="32719" spans="1:6" x14ac:dyDescent="0.35">
      <c r="A32719" s="1">
        <v>44701.356273148151</v>
      </c>
      <c r="B32719" s="2" t="s">
        <v>30491</v>
      </c>
      <c r="C32719" s="2" t="s">
        <v>8</v>
      </c>
      <c r="E32719" s="1"/>
      <c r="F32719" s="2"/>
    </row>
    <row r="32720" spans="1:6" x14ac:dyDescent="0.35">
      <c r="A32720" s="1">
        <v>44701.35628472222</v>
      </c>
      <c r="B32720" s="2" t="s">
        <v>30492</v>
      </c>
      <c r="C32720" s="2" t="s">
        <v>8</v>
      </c>
      <c r="E32720" s="1"/>
      <c r="F32720" s="2"/>
    </row>
    <row r="32721" spans="1:6" x14ac:dyDescent="0.35">
      <c r="A32721" s="1">
        <v>44701.35628472222</v>
      </c>
      <c r="B32721" s="2" t="s">
        <v>30493</v>
      </c>
      <c r="C32721" s="2" t="s">
        <v>8</v>
      </c>
      <c r="E32721" s="1"/>
      <c r="F32721" s="2"/>
    </row>
    <row r="32722" spans="1:6" x14ac:dyDescent="0.35">
      <c r="A32722" s="1">
        <v>44701.356296296297</v>
      </c>
      <c r="B32722" s="2" t="s">
        <v>30494</v>
      </c>
      <c r="C32722" s="2" t="s">
        <v>8</v>
      </c>
      <c r="E32722" s="1"/>
      <c r="F32722" s="2"/>
    </row>
    <row r="32723" spans="1:6" x14ac:dyDescent="0.35">
      <c r="A32723" s="1">
        <v>44701.356307870374</v>
      </c>
      <c r="B32723" s="2" t="s">
        <v>30497</v>
      </c>
      <c r="C32723" s="2" t="s">
        <v>8</v>
      </c>
      <c r="E32723" s="1"/>
      <c r="F32723" s="2"/>
    </row>
    <row r="32724" spans="1:6" x14ac:dyDescent="0.35">
      <c r="A32724" s="1">
        <v>44701.356319444443</v>
      </c>
      <c r="B32724" s="2" t="s">
        <v>30495</v>
      </c>
      <c r="C32724" s="2" t="s">
        <v>8</v>
      </c>
      <c r="E32724" s="1"/>
      <c r="F32724" s="2"/>
    </row>
    <row r="32725" spans="1:6" x14ac:dyDescent="0.35">
      <c r="A32725" s="1">
        <v>44701.356319444443</v>
      </c>
      <c r="B32725" s="2" t="s">
        <v>30496</v>
      </c>
      <c r="C32725" s="2" t="s">
        <v>4</v>
      </c>
      <c r="E32725" s="1"/>
      <c r="F32725" s="2"/>
    </row>
    <row r="32726" spans="1:6" x14ac:dyDescent="0.35">
      <c r="A32726" s="1">
        <v>44701.356319444443</v>
      </c>
      <c r="B32726" s="2" t="s">
        <v>30500</v>
      </c>
      <c r="C32726" s="2" t="s">
        <v>8</v>
      </c>
      <c r="E32726" s="1"/>
      <c r="F32726" s="2"/>
    </row>
    <row r="32727" spans="1:6" x14ac:dyDescent="0.35">
      <c r="A32727" s="1">
        <v>44701.35633101852</v>
      </c>
      <c r="B32727" s="2" t="s">
        <v>30498</v>
      </c>
      <c r="C32727" s="2" t="s">
        <v>37</v>
      </c>
      <c r="E32727" s="1"/>
      <c r="F32727" s="2"/>
    </row>
    <row r="32728" spans="1:6" x14ac:dyDescent="0.35">
      <c r="A32728" s="1">
        <v>44701.35633101852</v>
      </c>
      <c r="B32728" s="2" t="s">
        <v>30499</v>
      </c>
      <c r="C32728" s="2" t="s">
        <v>12</v>
      </c>
      <c r="E32728" s="1"/>
      <c r="F32728" s="2"/>
    </row>
    <row r="32729" spans="1:6" x14ac:dyDescent="0.35">
      <c r="A32729" s="1">
        <v>44701.356342592589</v>
      </c>
      <c r="B32729" s="2" t="s">
        <v>30501</v>
      </c>
      <c r="C32729" s="2" t="s">
        <v>4</v>
      </c>
      <c r="E32729" s="1"/>
      <c r="F32729" s="2"/>
    </row>
    <row r="32730" spans="1:6" x14ac:dyDescent="0.35">
      <c r="A32730" s="1">
        <v>44701.356354166666</v>
      </c>
      <c r="B32730" s="2" t="s">
        <v>30502</v>
      </c>
      <c r="C32730" s="2" t="s">
        <v>8</v>
      </c>
      <c r="E32730" s="1"/>
      <c r="F32730" s="2"/>
    </row>
    <row r="32731" spans="1:6" x14ac:dyDescent="0.35">
      <c r="A32731" s="1">
        <v>44701.356354166666</v>
      </c>
      <c r="B32731" s="2" t="s">
        <v>30503</v>
      </c>
      <c r="C32731" s="2" t="s">
        <v>8</v>
      </c>
      <c r="E32731" s="1"/>
      <c r="F32731" s="2"/>
    </row>
    <row r="32732" spans="1:6" x14ac:dyDescent="0.35">
      <c r="A32732" s="1">
        <v>44701.356365740743</v>
      </c>
      <c r="B32732" s="2" t="s">
        <v>30504</v>
      </c>
      <c r="C32732" s="2" t="s">
        <v>8</v>
      </c>
      <c r="E32732" s="1"/>
      <c r="F32732" s="2"/>
    </row>
    <row r="32733" spans="1:6" x14ac:dyDescent="0.35">
      <c r="A32733" s="1">
        <v>44701.356377314813</v>
      </c>
      <c r="B32733" s="2" t="s">
        <v>18286</v>
      </c>
      <c r="C32733" s="2" t="s">
        <v>8</v>
      </c>
      <c r="E32733" s="1"/>
      <c r="F32733" s="2"/>
    </row>
    <row r="32734" spans="1:6" x14ac:dyDescent="0.35">
      <c r="A32734" s="1">
        <v>44701.356377314813</v>
      </c>
      <c r="B32734" s="2" t="s">
        <v>30505</v>
      </c>
      <c r="C32734" s="2" t="s">
        <v>4</v>
      </c>
      <c r="E32734" s="1"/>
      <c r="F32734" s="2"/>
    </row>
    <row r="32735" spans="1:6" x14ac:dyDescent="0.35">
      <c r="A32735" s="1">
        <v>44701.356388888889</v>
      </c>
      <c r="B32735" s="2" t="s">
        <v>30506</v>
      </c>
      <c r="C32735" s="2" t="s">
        <v>8</v>
      </c>
      <c r="E32735" s="1"/>
      <c r="F32735" s="2"/>
    </row>
    <row r="32736" spans="1:6" x14ac:dyDescent="0.35">
      <c r="A32736" s="1">
        <v>44701.356388888889</v>
      </c>
      <c r="B32736" s="2" t="s">
        <v>30507</v>
      </c>
      <c r="C32736" s="2" t="s">
        <v>12</v>
      </c>
      <c r="E32736" s="1"/>
      <c r="F32736" s="2"/>
    </row>
    <row r="32737" spans="1:6" x14ac:dyDescent="0.35">
      <c r="A32737" s="1">
        <v>44701.356400462966</v>
      </c>
      <c r="B32737" s="2" t="s">
        <v>30429</v>
      </c>
      <c r="C32737" s="2" t="s">
        <v>12</v>
      </c>
      <c r="E32737" s="1"/>
      <c r="F32737" s="2"/>
    </row>
    <row r="32738" spans="1:6" x14ac:dyDescent="0.35">
      <c r="A32738" s="1">
        <v>44701.356400462966</v>
      </c>
      <c r="B32738" s="2" t="s">
        <v>30508</v>
      </c>
      <c r="C32738" s="2" t="s">
        <v>8</v>
      </c>
      <c r="E32738" s="1"/>
      <c r="F32738" s="2"/>
    </row>
    <row r="32739" spans="1:6" x14ac:dyDescent="0.35">
      <c r="A32739" s="1">
        <v>44701.356412037036</v>
      </c>
      <c r="B32739" s="2" t="s">
        <v>30509</v>
      </c>
      <c r="C32739" s="2" t="s">
        <v>8</v>
      </c>
      <c r="E32739" s="1"/>
      <c r="F32739" s="2"/>
    </row>
    <row r="32740" spans="1:6" x14ac:dyDescent="0.35">
      <c r="A32740" s="1">
        <v>44701.356435185182</v>
      </c>
      <c r="B32740" s="2" t="s">
        <v>30510</v>
      </c>
      <c r="C32740" s="2" t="s">
        <v>12</v>
      </c>
      <c r="E32740" s="1"/>
      <c r="F32740" s="2"/>
    </row>
    <row r="32741" spans="1:6" x14ac:dyDescent="0.35">
      <c r="A32741" s="1">
        <v>44701.356435185182</v>
      </c>
      <c r="B32741" s="2" t="s">
        <v>30511</v>
      </c>
      <c r="C32741" s="2" t="s">
        <v>6</v>
      </c>
      <c r="E32741" s="1"/>
      <c r="F32741" s="2"/>
    </row>
    <row r="32742" spans="1:6" x14ac:dyDescent="0.35">
      <c r="A32742" s="1">
        <v>44701.356435185182</v>
      </c>
      <c r="B32742" s="2" t="s">
        <v>30512</v>
      </c>
      <c r="C32742" s="2" t="s">
        <v>8</v>
      </c>
      <c r="E32742" s="1"/>
      <c r="F32742" s="2"/>
    </row>
    <row r="32743" spans="1:6" x14ac:dyDescent="0.35">
      <c r="A32743" s="1">
        <v>44701.356458333335</v>
      </c>
      <c r="B32743" s="2" t="s">
        <v>30513</v>
      </c>
      <c r="C32743" s="2" t="s">
        <v>4</v>
      </c>
      <c r="E32743" s="1"/>
      <c r="F32743" s="2"/>
    </row>
    <row r="32744" spans="1:6" x14ac:dyDescent="0.35">
      <c r="A32744" s="1">
        <v>44701.356458333335</v>
      </c>
      <c r="B32744" s="2" t="s">
        <v>30514</v>
      </c>
      <c r="C32744" s="2" t="s">
        <v>12</v>
      </c>
      <c r="E32744" s="1"/>
      <c r="F32744" s="2"/>
    </row>
    <row r="32745" spans="1:6" x14ac:dyDescent="0.35">
      <c r="A32745" s="1">
        <v>44701.356469907405</v>
      </c>
      <c r="B32745" s="2" t="s">
        <v>1186</v>
      </c>
      <c r="C32745" s="2" t="s">
        <v>8</v>
      </c>
      <c r="E32745" s="1"/>
      <c r="F32745" s="2"/>
    </row>
    <row r="32746" spans="1:6" x14ac:dyDescent="0.35">
      <c r="A32746" s="1">
        <v>44701.356469907405</v>
      </c>
      <c r="B32746" s="2" t="s">
        <v>30515</v>
      </c>
      <c r="C32746" s="2" t="s">
        <v>4</v>
      </c>
      <c r="E32746" s="1"/>
      <c r="F32746" s="2"/>
    </row>
    <row r="32747" spans="1:6" x14ac:dyDescent="0.35">
      <c r="A32747" s="1">
        <v>44701.356469907405</v>
      </c>
      <c r="B32747" s="2" t="s">
        <v>30516</v>
      </c>
      <c r="C32747" s="2" t="s">
        <v>8</v>
      </c>
      <c r="E32747" s="1"/>
      <c r="F32747" s="2"/>
    </row>
    <row r="32748" spans="1:6" x14ac:dyDescent="0.35">
      <c r="A32748" s="1">
        <v>44701.356469907405</v>
      </c>
      <c r="B32748" s="2" t="s">
        <v>3605</v>
      </c>
      <c r="C32748" s="2" t="s">
        <v>8</v>
      </c>
      <c r="E32748" s="1"/>
      <c r="F32748" s="2"/>
    </row>
    <row r="32749" spans="1:6" x14ac:dyDescent="0.35">
      <c r="A32749" s="1">
        <v>44701.356481481482</v>
      </c>
      <c r="B32749" s="2" t="s">
        <v>30517</v>
      </c>
      <c r="C32749" s="2" t="s">
        <v>8</v>
      </c>
      <c r="E32749" s="1"/>
      <c r="F32749" s="2"/>
    </row>
    <row r="32750" spans="1:6" x14ac:dyDescent="0.35">
      <c r="A32750" s="1">
        <v>44701.356481481482</v>
      </c>
      <c r="B32750" s="2" t="s">
        <v>30518</v>
      </c>
      <c r="C32750" s="2" t="s">
        <v>8</v>
      </c>
      <c r="E32750" s="1"/>
      <c r="F32750" s="2"/>
    </row>
    <row r="32751" spans="1:6" x14ac:dyDescent="0.35">
      <c r="A32751" s="1">
        <v>44701.356481481482</v>
      </c>
      <c r="B32751" s="2" t="s">
        <v>30519</v>
      </c>
      <c r="C32751" s="2" t="s">
        <v>12</v>
      </c>
      <c r="E32751" s="1"/>
      <c r="F32751" s="2"/>
    </row>
    <row r="32752" spans="1:6" x14ac:dyDescent="0.35">
      <c r="A32752" s="1">
        <v>44701.356493055559</v>
      </c>
      <c r="B32752" s="2" t="s">
        <v>30520</v>
      </c>
      <c r="C32752" s="2" t="s">
        <v>8</v>
      </c>
      <c r="E32752" s="1"/>
      <c r="F32752" s="2"/>
    </row>
    <row r="32753" spans="1:6" x14ac:dyDescent="0.35">
      <c r="A32753" s="1">
        <v>44701.356493055559</v>
      </c>
      <c r="B32753" s="2" t="s">
        <v>30521</v>
      </c>
      <c r="C32753" s="2" t="s">
        <v>8</v>
      </c>
      <c r="E32753" s="1"/>
      <c r="F32753" s="2"/>
    </row>
    <row r="32754" spans="1:6" x14ac:dyDescent="0.35">
      <c r="A32754" s="1">
        <v>44701.356493055559</v>
      </c>
      <c r="B32754" s="2" t="s">
        <v>30522</v>
      </c>
      <c r="C32754" s="2" t="s">
        <v>6</v>
      </c>
      <c r="E32754" s="1"/>
      <c r="F32754" s="2"/>
    </row>
    <row r="32755" spans="1:6" x14ac:dyDescent="0.35">
      <c r="A32755" s="1">
        <v>44701.356504629628</v>
      </c>
      <c r="B32755" s="2" t="s">
        <v>30524</v>
      </c>
      <c r="C32755" s="2" t="s">
        <v>8</v>
      </c>
      <c r="E32755" s="1"/>
      <c r="F32755" s="2"/>
    </row>
    <row r="32756" spans="1:6" x14ac:dyDescent="0.35">
      <c r="A32756" s="1">
        <v>44701.356504629628</v>
      </c>
      <c r="B32756" s="2" t="s">
        <v>30525</v>
      </c>
      <c r="C32756" s="2" t="s">
        <v>8</v>
      </c>
      <c r="E32756" s="1"/>
      <c r="F32756" s="2"/>
    </row>
    <row r="32757" spans="1:6" x14ac:dyDescent="0.35">
      <c r="A32757" s="1">
        <v>44701.356516203705</v>
      </c>
      <c r="B32757" s="2" t="s">
        <v>30523</v>
      </c>
      <c r="C32757" s="2" t="s">
        <v>8</v>
      </c>
      <c r="E32757" s="1"/>
      <c r="F32757" s="2"/>
    </row>
    <row r="32758" spans="1:6" x14ac:dyDescent="0.35">
      <c r="A32758" s="1">
        <v>44701.356516203705</v>
      </c>
      <c r="B32758" s="2" t="s">
        <v>30526</v>
      </c>
      <c r="C32758" s="2" t="s">
        <v>12</v>
      </c>
      <c r="E32758" s="1"/>
      <c r="F32758" s="2"/>
    </row>
    <row r="32759" spans="1:6" x14ac:dyDescent="0.35">
      <c r="A32759" s="1">
        <v>44701.356539351851</v>
      </c>
      <c r="B32759" s="2" t="s">
        <v>30527</v>
      </c>
      <c r="C32759" s="2" t="s">
        <v>4</v>
      </c>
      <c r="E32759" s="1"/>
      <c r="F32759" s="2"/>
    </row>
    <row r="32760" spans="1:6" x14ac:dyDescent="0.35">
      <c r="A32760" s="1">
        <v>44701.356550925928</v>
      </c>
      <c r="B32760" s="2" t="s">
        <v>30528</v>
      </c>
      <c r="C32760" s="2" t="s">
        <v>12</v>
      </c>
      <c r="E32760" s="1"/>
      <c r="F32760" s="2"/>
    </row>
    <row r="32761" spans="1:6" x14ac:dyDescent="0.35">
      <c r="A32761" s="1">
        <v>44701.356550925928</v>
      </c>
      <c r="B32761" s="2" t="s">
        <v>30529</v>
      </c>
      <c r="C32761" s="2" t="s">
        <v>37</v>
      </c>
      <c r="E32761" s="1"/>
      <c r="F32761" s="2"/>
    </row>
    <row r="32762" spans="1:6" x14ac:dyDescent="0.35">
      <c r="A32762" s="1">
        <v>44701.356562499997</v>
      </c>
      <c r="B32762" s="2" t="s">
        <v>13313</v>
      </c>
      <c r="C32762" s="2" t="s">
        <v>6</v>
      </c>
      <c r="E32762" s="1"/>
      <c r="F32762" s="2"/>
    </row>
    <row r="32763" spans="1:6" x14ac:dyDescent="0.35">
      <c r="A32763" s="1">
        <v>44701.356585648151</v>
      </c>
      <c r="B32763" s="2" t="s">
        <v>30530</v>
      </c>
      <c r="C32763" s="2" t="s">
        <v>12</v>
      </c>
      <c r="E32763" s="1"/>
      <c r="F32763" s="2"/>
    </row>
    <row r="32764" spans="1:6" x14ac:dyDescent="0.35">
      <c r="A32764" s="1">
        <v>44701.356585648151</v>
      </c>
      <c r="B32764" s="2" t="s">
        <v>30531</v>
      </c>
      <c r="C32764" s="2" t="s">
        <v>8</v>
      </c>
      <c r="E32764" s="1"/>
      <c r="F32764" s="2"/>
    </row>
    <row r="32765" spans="1:6" x14ac:dyDescent="0.35">
      <c r="A32765" s="1">
        <v>44701.35659722222</v>
      </c>
      <c r="B32765" s="2" t="s">
        <v>30532</v>
      </c>
      <c r="C32765" s="2" t="s">
        <v>6</v>
      </c>
      <c r="E32765" s="1"/>
      <c r="F32765" s="2"/>
    </row>
    <row r="32766" spans="1:6" x14ac:dyDescent="0.35">
      <c r="A32766" s="1">
        <v>44701.356608796297</v>
      </c>
      <c r="B32766" s="2" t="s">
        <v>30533</v>
      </c>
      <c r="C32766" s="2" t="s">
        <v>8</v>
      </c>
      <c r="E32766" s="1"/>
      <c r="F32766" s="2"/>
    </row>
    <row r="32767" spans="1:6" x14ac:dyDescent="0.35">
      <c r="A32767" s="1">
        <v>44701.35664351852</v>
      </c>
      <c r="B32767" s="2" t="s">
        <v>30534</v>
      </c>
      <c r="C32767" s="2" t="s">
        <v>8</v>
      </c>
      <c r="E32767" s="1"/>
      <c r="F32767" s="2"/>
    </row>
    <row r="32768" spans="1:6" x14ac:dyDescent="0.35">
      <c r="A32768" s="1">
        <v>44701.35665509259</v>
      </c>
      <c r="B32768" s="2" t="s">
        <v>30535</v>
      </c>
      <c r="C32768" s="2" t="s">
        <v>6</v>
      </c>
      <c r="E32768" s="1"/>
      <c r="F32768" s="2"/>
    </row>
    <row r="32769" spans="1:6" x14ac:dyDescent="0.35">
      <c r="A32769" s="1">
        <v>44701.35665509259</v>
      </c>
      <c r="B32769" s="2" t="s">
        <v>30536</v>
      </c>
      <c r="C32769" s="2" t="s">
        <v>4</v>
      </c>
      <c r="E32769" s="1"/>
      <c r="F32769" s="2"/>
    </row>
    <row r="32770" spans="1:6" x14ac:dyDescent="0.35">
      <c r="A32770" s="1">
        <v>44701.35665509259</v>
      </c>
      <c r="B32770" s="2" t="s">
        <v>30537</v>
      </c>
      <c r="C32770" s="2" t="s">
        <v>12</v>
      </c>
      <c r="E32770" s="1"/>
      <c r="F32770" s="2"/>
    </row>
    <row r="32771" spans="1:6" x14ac:dyDescent="0.35">
      <c r="A32771" s="1">
        <v>44701.356678240743</v>
      </c>
      <c r="B32771" s="2" t="s">
        <v>30538</v>
      </c>
      <c r="C32771" s="2" t="s">
        <v>8</v>
      </c>
      <c r="E32771" s="1"/>
      <c r="F32771" s="2"/>
    </row>
    <row r="32772" spans="1:6" x14ac:dyDescent="0.35">
      <c r="A32772" s="1">
        <v>44701.356689814813</v>
      </c>
      <c r="B32772" s="2" t="s">
        <v>30539</v>
      </c>
      <c r="C32772" s="2" t="s">
        <v>12</v>
      </c>
      <c r="E32772" s="1"/>
      <c r="F32772" s="2"/>
    </row>
    <row r="32773" spans="1:6" x14ac:dyDescent="0.35">
      <c r="A32773" s="1">
        <v>44701.35670138889</v>
      </c>
      <c r="B32773" s="2" t="s">
        <v>20779</v>
      </c>
      <c r="C32773" s="2" t="s">
        <v>4</v>
      </c>
      <c r="E32773" s="1"/>
      <c r="F32773" s="2"/>
    </row>
    <row r="32774" spans="1:6" x14ac:dyDescent="0.35">
      <c r="A32774" s="1">
        <v>44701.35670138889</v>
      </c>
      <c r="B32774" s="2" t="s">
        <v>30540</v>
      </c>
      <c r="C32774" s="2" t="s">
        <v>4</v>
      </c>
      <c r="E32774" s="1"/>
      <c r="F32774" s="2"/>
    </row>
    <row r="32775" spans="1:6" x14ac:dyDescent="0.35">
      <c r="A32775" s="1">
        <v>44701.356712962966</v>
      </c>
      <c r="B32775" s="2" t="s">
        <v>30541</v>
      </c>
      <c r="C32775" s="2" t="s">
        <v>8</v>
      </c>
      <c r="E32775" s="1"/>
      <c r="F32775" s="2"/>
    </row>
    <row r="32776" spans="1:6" x14ac:dyDescent="0.35">
      <c r="A32776" s="1">
        <v>44701.356724537036</v>
      </c>
      <c r="B32776" s="2" t="s">
        <v>30542</v>
      </c>
      <c r="C32776" s="2" t="s">
        <v>4</v>
      </c>
      <c r="E32776" s="1"/>
      <c r="F32776" s="2"/>
    </row>
    <row r="32777" spans="1:6" x14ac:dyDescent="0.35">
      <c r="A32777" s="1">
        <v>44701.356736111113</v>
      </c>
      <c r="B32777" s="2" t="s">
        <v>30543</v>
      </c>
      <c r="C32777" s="2" t="s">
        <v>12</v>
      </c>
      <c r="E32777" s="1"/>
      <c r="F32777" s="2"/>
    </row>
    <row r="32778" spans="1:6" x14ac:dyDescent="0.35">
      <c r="A32778" s="1">
        <v>44701.356747685182</v>
      </c>
      <c r="B32778" s="2" t="s">
        <v>30544</v>
      </c>
      <c r="C32778" s="2" t="s">
        <v>8</v>
      </c>
      <c r="E32778" s="1"/>
      <c r="F32778" s="2"/>
    </row>
    <row r="32779" spans="1:6" x14ac:dyDescent="0.35">
      <c r="A32779" s="1">
        <v>44701.356759259259</v>
      </c>
      <c r="B32779" s="2" t="s">
        <v>30545</v>
      </c>
      <c r="C32779" s="2" t="s">
        <v>8</v>
      </c>
      <c r="E32779" s="1"/>
      <c r="F32779" s="2"/>
    </row>
    <row r="32780" spans="1:6" x14ac:dyDescent="0.35">
      <c r="A32780" s="1">
        <v>44701.356759259259</v>
      </c>
      <c r="B32780" s="2" t="s">
        <v>30546</v>
      </c>
      <c r="C32780" s="2" t="s">
        <v>6</v>
      </c>
      <c r="E32780" s="1"/>
      <c r="F32780" s="2"/>
    </row>
    <row r="32781" spans="1:6" x14ac:dyDescent="0.35">
      <c r="A32781" s="1">
        <v>44701.356759259259</v>
      </c>
      <c r="B32781" s="2" t="s">
        <v>30547</v>
      </c>
      <c r="C32781" s="2" t="s">
        <v>8</v>
      </c>
      <c r="E32781" s="1"/>
      <c r="F32781" s="2"/>
    </row>
    <row r="32782" spans="1:6" x14ac:dyDescent="0.35">
      <c r="A32782" s="1">
        <v>44701.356759259259</v>
      </c>
      <c r="B32782" s="2" t="s">
        <v>30548</v>
      </c>
      <c r="C32782" s="2" t="s">
        <v>8</v>
      </c>
      <c r="E32782" s="1"/>
      <c r="F32782" s="2"/>
    </row>
    <row r="32783" spans="1:6" x14ac:dyDescent="0.35">
      <c r="A32783" s="1">
        <v>44701.356770833336</v>
      </c>
      <c r="B32783" s="2" t="s">
        <v>30549</v>
      </c>
      <c r="C32783" s="2" t="s">
        <v>12</v>
      </c>
      <c r="E32783" s="1"/>
      <c r="F32783" s="2"/>
    </row>
    <row r="32784" spans="1:6" x14ac:dyDescent="0.35">
      <c r="A32784" s="1">
        <v>44701.356770833336</v>
      </c>
      <c r="B32784" s="2" t="s">
        <v>30550</v>
      </c>
      <c r="C32784" s="2" t="s">
        <v>12</v>
      </c>
      <c r="E32784" s="1"/>
      <c r="F32784" s="2"/>
    </row>
    <row r="32785" spans="1:6" x14ac:dyDescent="0.35">
      <c r="A32785" s="1">
        <v>44701.356782407405</v>
      </c>
      <c r="B32785" s="2" t="s">
        <v>30551</v>
      </c>
      <c r="C32785" s="2" t="s">
        <v>6</v>
      </c>
      <c r="E32785" s="1"/>
      <c r="F32785" s="2"/>
    </row>
    <row r="32786" spans="1:6" x14ac:dyDescent="0.35">
      <c r="A32786" s="1">
        <v>44701.356782407405</v>
      </c>
      <c r="B32786" s="2" t="s">
        <v>30552</v>
      </c>
      <c r="C32786" s="2" t="s">
        <v>8</v>
      </c>
      <c r="E32786" s="1"/>
      <c r="F32786" s="2"/>
    </row>
    <row r="32787" spans="1:6" x14ac:dyDescent="0.35">
      <c r="A32787" s="1">
        <v>44701.356782407405</v>
      </c>
      <c r="B32787" s="2" t="s">
        <v>30553</v>
      </c>
      <c r="C32787" s="2" t="s">
        <v>8</v>
      </c>
      <c r="E32787" s="1"/>
      <c r="F32787" s="2"/>
    </row>
    <row r="32788" spans="1:6" x14ac:dyDescent="0.35">
      <c r="A32788" s="1">
        <v>44701.356793981482</v>
      </c>
      <c r="B32788" s="2" t="s">
        <v>1277</v>
      </c>
      <c r="C32788" s="2" t="s">
        <v>6</v>
      </c>
      <c r="E32788" s="1"/>
      <c r="F32788" s="2"/>
    </row>
    <row r="32789" spans="1:6" x14ac:dyDescent="0.35">
      <c r="A32789" s="1">
        <v>44701.356793981482</v>
      </c>
      <c r="B32789" s="2" t="s">
        <v>30554</v>
      </c>
      <c r="C32789" s="2" t="s">
        <v>12</v>
      </c>
      <c r="E32789" s="1"/>
      <c r="F32789" s="2"/>
    </row>
    <row r="32790" spans="1:6" x14ac:dyDescent="0.35">
      <c r="A32790" s="1">
        <v>44701.356805555559</v>
      </c>
      <c r="B32790" s="2" t="s">
        <v>30555</v>
      </c>
      <c r="C32790" s="2" t="s">
        <v>12</v>
      </c>
      <c r="E32790" s="1"/>
      <c r="F32790" s="2"/>
    </row>
    <row r="32791" spans="1:6" x14ac:dyDescent="0.35">
      <c r="A32791" s="1">
        <v>44701.356805555559</v>
      </c>
      <c r="B32791" s="2" t="s">
        <v>30556</v>
      </c>
      <c r="C32791" s="2" t="s">
        <v>37</v>
      </c>
      <c r="E32791" s="1"/>
      <c r="F32791" s="2"/>
    </row>
    <row r="32792" spans="1:6" x14ac:dyDescent="0.35">
      <c r="A32792" s="1">
        <v>44701.356805555559</v>
      </c>
      <c r="B32792" s="2" t="s">
        <v>30557</v>
      </c>
      <c r="C32792" s="2" t="s">
        <v>8</v>
      </c>
      <c r="E32792" s="1"/>
      <c r="F32792" s="2"/>
    </row>
    <row r="32793" spans="1:6" x14ac:dyDescent="0.35">
      <c r="A32793" s="1">
        <v>44701.356805555559</v>
      </c>
      <c r="B32793" s="2" t="s">
        <v>4001</v>
      </c>
      <c r="C32793" s="2" t="s">
        <v>8</v>
      </c>
      <c r="E32793" s="1"/>
      <c r="F32793" s="2"/>
    </row>
    <row r="32794" spans="1:6" x14ac:dyDescent="0.35">
      <c r="A32794" s="1">
        <v>44701.356817129628</v>
      </c>
      <c r="B32794" s="2" t="s">
        <v>30558</v>
      </c>
      <c r="C32794" s="2" t="s">
        <v>6</v>
      </c>
      <c r="E32794" s="1"/>
      <c r="F32794" s="2"/>
    </row>
    <row r="32795" spans="1:6" x14ac:dyDescent="0.35">
      <c r="A32795" s="1">
        <v>44701.356828703705</v>
      </c>
      <c r="B32795" s="2" t="s">
        <v>30559</v>
      </c>
      <c r="C32795" s="2" t="s">
        <v>4</v>
      </c>
      <c r="E32795" s="1"/>
      <c r="F32795" s="2"/>
    </row>
    <row r="32796" spans="1:6" x14ac:dyDescent="0.35">
      <c r="A32796" s="1">
        <v>44701.356828703705</v>
      </c>
      <c r="B32796" s="2" t="s">
        <v>30560</v>
      </c>
      <c r="C32796" s="2" t="s">
        <v>6</v>
      </c>
      <c r="E32796" s="1"/>
      <c r="F32796" s="2"/>
    </row>
    <row r="32797" spans="1:6" x14ac:dyDescent="0.35">
      <c r="A32797" s="1">
        <v>44701.356828703705</v>
      </c>
      <c r="B32797" s="2" t="s">
        <v>30561</v>
      </c>
      <c r="C32797" s="2" t="s">
        <v>6</v>
      </c>
      <c r="E32797" s="1"/>
      <c r="F32797" s="2"/>
    </row>
    <row r="32798" spans="1:6" x14ac:dyDescent="0.35">
      <c r="A32798" s="1">
        <v>44701.356840277775</v>
      </c>
      <c r="B32798" s="2" t="s">
        <v>30562</v>
      </c>
      <c r="C32798" s="2" t="s">
        <v>8</v>
      </c>
      <c r="E32798" s="1"/>
      <c r="F32798" s="2"/>
    </row>
    <row r="32799" spans="1:6" x14ac:dyDescent="0.35">
      <c r="A32799" s="1">
        <v>44701.356840277775</v>
      </c>
      <c r="B32799" s="2" t="s">
        <v>30563</v>
      </c>
      <c r="C32799" s="2" t="s">
        <v>6</v>
      </c>
      <c r="E32799" s="1"/>
      <c r="F32799" s="2"/>
    </row>
    <row r="32800" spans="1:6" x14ac:dyDescent="0.35">
      <c r="A32800" s="1">
        <v>44701.356840277775</v>
      </c>
      <c r="B32800" s="2" t="s">
        <v>21192</v>
      </c>
      <c r="C32800" s="2" t="s">
        <v>8</v>
      </c>
      <c r="E32800" s="1"/>
      <c r="F32800" s="2"/>
    </row>
    <row r="32801" spans="1:6" x14ac:dyDescent="0.35">
      <c r="A32801" s="1">
        <v>44701.356851851851</v>
      </c>
      <c r="B32801" s="2" t="s">
        <v>30564</v>
      </c>
      <c r="C32801" s="2" t="s">
        <v>4</v>
      </c>
      <c r="E32801" s="1"/>
      <c r="F32801" s="2"/>
    </row>
    <row r="32802" spans="1:6" x14ac:dyDescent="0.35">
      <c r="A32802" s="1">
        <v>44701.356863425928</v>
      </c>
      <c r="B32802" s="2" t="s">
        <v>30565</v>
      </c>
      <c r="C32802" s="2" t="s">
        <v>12</v>
      </c>
      <c r="E32802" s="1"/>
      <c r="F32802" s="2"/>
    </row>
    <row r="32803" spans="1:6" x14ac:dyDescent="0.35">
      <c r="A32803" s="1">
        <v>44701.356863425928</v>
      </c>
      <c r="B32803" s="2" t="s">
        <v>30566</v>
      </c>
      <c r="C32803" s="2" t="s">
        <v>8</v>
      </c>
      <c r="E32803" s="1"/>
      <c r="F32803" s="2"/>
    </row>
    <row r="32804" spans="1:6" x14ac:dyDescent="0.35">
      <c r="A32804" s="1">
        <v>44701.356874999998</v>
      </c>
      <c r="B32804" s="2" t="s">
        <v>30567</v>
      </c>
      <c r="C32804" s="2" t="s">
        <v>12</v>
      </c>
      <c r="E32804" s="1"/>
      <c r="F32804" s="2"/>
    </row>
    <row r="32805" spans="1:6" x14ac:dyDescent="0.35">
      <c r="A32805" s="1">
        <v>44701.356874999998</v>
      </c>
      <c r="B32805" s="2" t="s">
        <v>5895</v>
      </c>
      <c r="C32805" s="2" t="s">
        <v>8</v>
      </c>
      <c r="E32805" s="1"/>
      <c r="F32805" s="2"/>
    </row>
    <row r="32806" spans="1:6" x14ac:dyDescent="0.35">
      <c r="A32806" s="1">
        <v>44701.356874999998</v>
      </c>
      <c r="B32806" s="2" t="s">
        <v>30568</v>
      </c>
      <c r="C32806" s="2" t="s">
        <v>6</v>
      </c>
      <c r="E32806" s="1"/>
      <c r="F32806" s="2"/>
    </row>
    <row r="32807" spans="1:6" x14ac:dyDescent="0.35">
      <c r="A32807" s="1">
        <v>44701.356886574074</v>
      </c>
      <c r="B32807" s="2" t="s">
        <v>30569</v>
      </c>
      <c r="C32807" s="2" t="s">
        <v>8</v>
      </c>
      <c r="E32807" s="1"/>
      <c r="F32807" s="2"/>
    </row>
    <row r="32808" spans="1:6" x14ac:dyDescent="0.35">
      <c r="A32808" s="1">
        <v>44701.356886574074</v>
      </c>
      <c r="B32808" s="2" t="s">
        <v>30570</v>
      </c>
      <c r="C32808" s="2" t="s">
        <v>8</v>
      </c>
      <c r="E32808" s="1"/>
      <c r="F32808" s="2"/>
    </row>
    <row r="32809" spans="1:6" x14ac:dyDescent="0.35">
      <c r="A32809" s="1">
        <v>44701.356886574074</v>
      </c>
      <c r="B32809" s="2" t="s">
        <v>30571</v>
      </c>
      <c r="C32809" s="2" t="s">
        <v>8</v>
      </c>
      <c r="E32809" s="1"/>
      <c r="F32809" s="2"/>
    </row>
    <row r="32810" spans="1:6" x14ac:dyDescent="0.35">
      <c r="A32810" s="1">
        <v>44701.356898148151</v>
      </c>
      <c r="B32810" s="2" t="s">
        <v>30572</v>
      </c>
      <c r="C32810" s="2" t="s">
        <v>4</v>
      </c>
      <c r="E32810" s="1"/>
      <c r="F32810" s="2"/>
    </row>
    <row r="32811" spans="1:6" x14ac:dyDescent="0.35">
      <c r="A32811" s="1">
        <v>44701.356898148151</v>
      </c>
      <c r="B32811" s="2" t="s">
        <v>30573</v>
      </c>
      <c r="C32811" s="2" t="s">
        <v>8</v>
      </c>
      <c r="E32811" s="1"/>
      <c r="F32811" s="2"/>
    </row>
    <row r="32812" spans="1:6" x14ac:dyDescent="0.35">
      <c r="A32812" s="1">
        <v>44701.356909722221</v>
      </c>
      <c r="B32812" s="2" t="s">
        <v>30574</v>
      </c>
      <c r="C32812" s="2" t="s">
        <v>4</v>
      </c>
      <c r="E32812" s="1"/>
      <c r="F32812" s="2"/>
    </row>
    <row r="32813" spans="1:6" x14ac:dyDescent="0.35">
      <c r="A32813" s="1">
        <v>44701.356909722221</v>
      </c>
      <c r="B32813" s="2" t="s">
        <v>30575</v>
      </c>
      <c r="C32813" s="2" t="s">
        <v>8</v>
      </c>
      <c r="E32813" s="1"/>
      <c r="F32813" s="2"/>
    </row>
    <row r="32814" spans="1:6" x14ac:dyDescent="0.35">
      <c r="A32814" s="1">
        <v>44701.356921296298</v>
      </c>
      <c r="B32814" s="2" t="s">
        <v>30576</v>
      </c>
      <c r="C32814" s="2" t="s">
        <v>12</v>
      </c>
      <c r="E32814" s="1"/>
      <c r="F32814" s="2"/>
    </row>
    <row r="32815" spans="1:6" x14ac:dyDescent="0.35">
      <c r="A32815" s="1">
        <v>44701.356921296298</v>
      </c>
      <c r="B32815" s="2" t="s">
        <v>30577</v>
      </c>
      <c r="C32815" s="2" t="s">
        <v>8</v>
      </c>
      <c r="E32815" s="1"/>
      <c r="F32815" s="2"/>
    </row>
    <row r="32816" spans="1:6" x14ac:dyDescent="0.35">
      <c r="A32816" s="1">
        <v>44701.356944444444</v>
      </c>
      <c r="B32816" s="2" t="s">
        <v>30578</v>
      </c>
      <c r="C32816" s="2" t="s">
        <v>4</v>
      </c>
      <c r="E32816" s="1"/>
      <c r="F32816" s="2"/>
    </row>
    <row r="32817" spans="1:6" x14ac:dyDescent="0.35">
      <c r="A32817" s="1">
        <v>44701.356944444444</v>
      </c>
      <c r="B32817" s="2" t="s">
        <v>30579</v>
      </c>
      <c r="C32817" s="2" t="s">
        <v>8</v>
      </c>
      <c r="E32817" s="1"/>
      <c r="F32817" s="2"/>
    </row>
    <row r="32818" spans="1:6" x14ac:dyDescent="0.35">
      <c r="A32818" s="1">
        <v>44701.356956018521</v>
      </c>
      <c r="B32818" s="2" t="s">
        <v>30580</v>
      </c>
      <c r="C32818" s="2" t="s">
        <v>8</v>
      </c>
      <c r="E32818" s="1"/>
      <c r="F32818" s="2"/>
    </row>
    <row r="32819" spans="1:6" x14ac:dyDescent="0.35">
      <c r="A32819" s="1">
        <v>44701.356956018521</v>
      </c>
      <c r="B32819" s="2" t="s">
        <v>30581</v>
      </c>
      <c r="C32819" s="2" t="s">
        <v>4</v>
      </c>
      <c r="E32819" s="1"/>
      <c r="F32819" s="2"/>
    </row>
    <row r="32820" spans="1:6" x14ac:dyDescent="0.35">
      <c r="A32820" s="1">
        <v>44701.356956018521</v>
      </c>
      <c r="B32820" s="2" t="s">
        <v>30582</v>
      </c>
      <c r="C32820" s="2" t="s">
        <v>6</v>
      </c>
      <c r="E32820" s="1"/>
      <c r="F32820" s="2"/>
    </row>
    <row r="32821" spans="1:6" x14ac:dyDescent="0.35">
      <c r="A32821" s="1">
        <v>44701.35696759259</v>
      </c>
      <c r="B32821" s="2" t="s">
        <v>30583</v>
      </c>
      <c r="C32821" s="2" t="s">
        <v>8</v>
      </c>
      <c r="E32821" s="1"/>
      <c r="F32821" s="2"/>
    </row>
    <row r="32822" spans="1:6" x14ac:dyDescent="0.35">
      <c r="A32822" s="1">
        <v>44701.35696759259</v>
      </c>
      <c r="B32822" s="2" t="s">
        <v>30584</v>
      </c>
      <c r="C32822" s="2" t="s">
        <v>6</v>
      </c>
      <c r="E32822" s="1"/>
      <c r="F32822" s="2"/>
    </row>
    <row r="32823" spans="1:6" x14ac:dyDescent="0.35">
      <c r="A32823" s="1">
        <v>44701.35696759259</v>
      </c>
      <c r="B32823" s="2" t="s">
        <v>30585</v>
      </c>
      <c r="C32823" s="2" t="s">
        <v>12</v>
      </c>
      <c r="E32823" s="1"/>
      <c r="F32823" s="2"/>
    </row>
    <row r="32824" spans="1:6" x14ac:dyDescent="0.35">
      <c r="A32824" s="1">
        <v>44701.35696759259</v>
      </c>
      <c r="B32824" s="2" t="s">
        <v>30586</v>
      </c>
      <c r="C32824" s="2" t="s">
        <v>12</v>
      </c>
      <c r="E32824" s="1"/>
      <c r="F32824" s="2"/>
    </row>
    <row r="32825" spans="1:6" x14ac:dyDescent="0.35">
      <c r="A32825" s="1">
        <v>44701.35696759259</v>
      </c>
      <c r="B32825" s="2" t="s">
        <v>30587</v>
      </c>
      <c r="C32825" s="2" t="s">
        <v>8</v>
      </c>
      <c r="E32825" s="1"/>
      <c r="F32825" s="2"/>
    </row>
    <row r="32826" spans="1:6" x14ac:dyDescent="0.35">
      <c r="A32826" s="1">
        <v>44701.35696759259</v>
      </c>
      <c r="B32826" s="2" t="s">
        <v>30588</v>
      </c>
      <c r="C32826" s="2" t="s">
        <v>8</v>
      </c>
      <c r="E32826" s="1"/>
      <c r="F32826" s="2"/>
    </row>
    <row r="32827" spans="1:6" x14ac:dyDescent="0.35">
      <c r="A32827" s="1">
        <v>44701.356979166667</v>
      </c>
      <c r="B32827" s="2" t="s">
        <v>30589</v>
      </c>
      <c r="C32827" s="2" t="s">
        <v>8</v>
      </c>
      <c r="E32827" s="1"/>
      <c r="F32827" s="2"/>
    </row>
    <row r="32828" spans="1:6" x14ac:dyDescent="0.35">
      <c r="A32828" s="1">
        <v>44701.356990740744</v>
      </c>
      <c r="B32828" s="2" t="s">
        <v>6132</v>
      </c>
      <c r="C32828" s="2" t="s">
        <v>12</v>
      </c>
      <c r="E32828" s="1"/>
      <c r="F32828" s="2"/>
    </row>
    <row r="32829" spans="1:6" x14ac:dyDescent="0.35">
      <c r="A32829" s="1">
        <v>44701.357002314813</v>
      </c>
      <c r="B32829" s="2" t="s">
        <v>30590</v>
      </c>
      <c r="C32829" s="2" t="s">
        <v>12</v>
      </c>
      <c r="E32829" s="1"/>
      <c r="F32829" s="2"/>
    </row>
    <row r="32830" spans="1:6" x14ac:dyDescent="0.35">
      <c r="A32830" s="1">
        <v>44701.357002314813</v>
      </c>
      <c r="B32830" s="2" t="s">
        <v>27682</v>
      </c>
      <c r="C32830" s="2" t="s">
        <v>8</v>
      </c>
      <c r="E32830" s="1"/>
      <c r="F32830" s="2"/>
    </row>
    <row r="32831" spans="1:6" x14ac:dyDescent="0.35">
      <c r="A32831" s="1">
        <v>44701.357002314813</v>
      </c>
      <c r="B32831" s="2" t="s">
        <v>30591</v>
      </c>
      <c r="C32831" s="2" t="s">
        <v>8</v>
      </c>
      <c r="E32831" s="1"/>
      <c r="F32831" s="2"/>
    </row>
    <row r="32832" spans="1:6" x14ac:dyDescent="0.35">
      <c r="A32832" s="1">
        <v>44701.357002314813</v>
      </c>
      <c r="B32832" s="2" t="s">
        <v>30592</v>
      </c>
      <c r="C32832" s="2" t="s">
        <v>8</v>
      </c>
      <c r="E32832" s="1"/>
      <c r="F32832" s="2"/>
    </row>
    <row r="32833" spans="1:6" x14ac:dyDescent="0.35">
      <c r="A32833" s="1">
        <v>44701.35701388889</v>
      </c>
      <c r="B32833" s="2" t="s">
        <v>30593</v>
      </c>
      <c r="C32833" s="2" t="s">
        <v>12</v>
      </c>
      <c r="E32833" s="1"/>
      <c r="F32833" s="2"/>
    </row>
    <row r="32834" spans="1:6" x14ac:dyDescent="0.35">
      <c r="A32834" s="1">
        <v>44701.357025462959</v>
      </c>
      <c r="B32834" s="2" t="s">
        <v>30594</v>
      </c>
      <c r="C32834" s="2" t="s">
        <v>8</v>
      </c>
      <c r="E32834" s="1"/>
      <c r="F32834" s="2"/>
    </row>
    <row r="32835" spans="1:6" x14ac:dyDescent="0.35">
      <c r="A32835" s="1">
        <v>44701.357048611113</v>
      </c>
      <c r="B32835" s="2" t="s">
        <v>30595</v>
      </c>
      <c r="C32835" s="2" t="s">
        <v>8</v>
      </c>
      <c r="E32835" s="1"/>
      <c r="F32835" s="2"/>
    </row>
    <row r="32836" spans="1:6" x14ac:dyDescent="0.35">
      <c r="A32836" s="1">
        <v>44701.357048611113</v>
      </c>
      <c r="B32836" s="2" t="s">
        <v>30596</v>
      </c>
      <c r="C32836" s="2" t="s">
        <v>8</v>
      </c>
      <c r="E32836" s="1"/>
      <c r="F32836" s="2"/>
    </row>
    <row r="32837" spans="1:6" x14ac:dyDescent="0.35">
      <c r="A32837" s="1">
        <v>44701.357060185182</v>
      </c>
      <c r="B32837" s="2" t="s">
        <v>30597</v>
      </c>
      <c r="C32837" s="2" t="s">
        <v>8</v>
      </c>
      <c r="E32837" s="1"/>
      <c r="F32837" s="2"/>
    </row>
    <row r="32838" spans="1:6" x14ac:dyDescent="0.35">
      <c r="A32838" s="1">
        <v>44701.357060185182</v>
      </c>
      <c r="B32838" s="2" t="s">
        <v>30598</v>
      </c>
      <c r="C32838" s="2" t="s">
        <v>37</v>
      </c>
      <c r="E32838" s="1"/>
      <c r="F32838" s="2"/>
    </row>
    <row r="32839" spans="1:6" x14ac:dyDescent="0.35">
      <c r="A32839" s="1">
        <v>44701.357060185182</v>
      </c>
      <c r="B32839" s="2" t="s">
        <v>30599</v>
      </c>
      <c r="C32839" s="2" t="s">
        <v>8</v>
      </c>
      <c r="E32839" s="1"/>
      <c r="F32839" s="2"/>
    </row>
    <row r="32840" spans="1:6" x14ac:dyDescent="0.35">
      <c r="A32840" s="1">
        <v>44701.357071759259</v>
      </c>
      <c r="B32840" s="2" t="s">
        <v>30600</v>
      </c>
      <c r="C32840" s="2" t="s">
        <v>6</v>
      </c>
      <c r="E32840" s="1"/>
      <c r="F32840" s="2"/>
    </row>
    <row r="32841" spans="1:6" x14ac:dyDescent="0.35">
      <c r="A32841" s="1">
        <v>44701.357083333336</v>
      </c>
      <c r="B32841" s="2" t="s">
        <v>30601</v>
      </c>
      <c r="C32841" s="2" t="s">
        <v>8</v>
      </c>
      <c r="E32841" s="1"/>
      <c r="F32841" s="2"/>
    </row>
    <row r="32842" spans="1:6" x14ac:dyDescent="0.35">
      <c r="A32842" s="1">
        <v>44701.357094907406</v>
      </c>
      <c r="B32842" s="2" t="s">
        <v>30602</v>
      </c>
      <c r="C32842" s="2" t="s">
        <v>6</v>
      </c>
      <c r="E32842" s="1"/>
      <c r="F32842" s="2"/>
    </row>
    <row r="32843" spans="1:6" x14ac:dyDescent="0.35">
      <c r="A32843" s="1">
        <v>44701.357106481482</v>
      </c>
      <c r="B32843" s="2" t="s">
        <v>30603</v>
      </c>
      <c r="C32843" s="2" t="s">
        <v>8</v>
      </c>
      <c r="E32843" s="1"/>
      <c r="F32843" s="2"/>
    </row>
    <row r="32844" spans="1:6" x14ac:dyDescent="0.35">
      <c r="A32844" s="1">
        <v>44701.357118055559</v>
      </c>
      <c r="B32844" s="2" t="s">
        <v>30604</v>
      </c>
      <c r="C32844" s="2" t="s">
        <v>12</v>
      </c>
      <c r="E32844" s="1"/>
      <c r="F32844" s="2"/>
    </row>
    <row r="32845" spans="1:6" x14ac:dyDescent="0.35">
      <c r="A32845" s="1">
        <v>44701.357118055559</v>
      </c>
      <c r="B32845" s="2" t="s">
        <v>30605</v>
      </c>
      <c r="C32845" s="2" t="s">
        <v>8</v>
      </c>
      <c r="E32845" s="1"/>
      <c r="F32845" s="2"/>
    </row>
    <row r="32846" spans="1:6" x14ac:dyDescent="0.35">
      <c r="A32846" s="1">
        <v>44701.357118055559</v>
      </c>
      <c r="B32846" s="2" t="s">
        <v>30606</v>
      </c>
      <c r="C32846" s="2" t="s">
        <v>8</v>
      </c>
      <c r="E32846" s="1"/>
      <c r="F32846" s="2"/>
    </row>
    <row r="32847" spans="1:6" x14ac:dyDescent="0.35">
      <c r="A32847" s="1">
        <v>44701.357118055559</v>
      </c>
      <c r="B32847" s="2" t="s">
        <v>30607</v>
      </c>
      <c r="C32847" s="2" t="s">
        <v>8</v>
      </c>
      <c r="E32847" s="1"/>
      <c r="F32847" s="2"/>
    </row>
    <row r="32848" spans="1:6" x14ac:dyDescent="0.35">
      <c r="A32848" s="1">
        <v>44701.357129629629</v>
      </c>
      <c r="B32848" s="2" t="s">
        <v>30608</v>
      </c>
      <c r="C32848" s="2" t="s">
        <v>6</v>
      </c>
      <c r="E32848" s="1"/>
      <c r="F32848" s="2"/>
    </row>
    <row r="32849" spans="1:6" x14ac:dyDescent="0.35">
      <c r="A32849" s="1">
        <v>44701.357129629629</v>
      </c>
      <c r="B32849" s="2" t="s">
        <v>30609</v>
      </c>
      <c r="C32849" s="2" t="s">
        <v>8</v>
      </c>
      <c r="E32849" s="1"/>
      <c r="F32849" s="2"/>
    </row>
    <row r="32850" spans="1:6" x14ac:dyDescent="0.35">
      <c r="A32850" s="1">
        <v>44701.357129629629</v>
      </c>
      <c r="B32850" s="2" t="s">
        <v>30610</v>
      </c>
      <c r="C32850" s="2" t="s">
        <v>8</v>
      </c>
      <c r="E32850" s="1"/>
      <c r="F32850" s="2"/>
    </row>
    <row r="32851" spans="1:6" x14ac:dyDescent="0.35">
      <c r="A32851" s="1">
        <v>44701.357129629629</v>
      </c>
      <c r="B32851" s="2" t="s">
        <v>30611</v>
      </c>
      <c r="C32851" s="2" t="s">
        <v>8</v>
      </c>
      <c r="E32851" s="1"/>
      <c r="F32851" s="2"/>
    </row>
    <row r="32852" spans="1:6" x14ac:dyDescent="0.35">
      <c r="A32852" s="1">
        <v>44701.357141203705</v>
      </c>
      <c r="B32852" s="2" t="s">
        <v>30612</v>
      </c>
      <c r="C32852" s="2" t="s">
        <v>8</v>
      </c>
      <c r="E32852" s="1"/>
      <c r="F32852" s="2"/>
    </row>
    <row r="32853" spans="1:6" x14ac:dyDescent="0.35">
      <c r="A32853" s="1">
        <v>44701.357141203705</v>
      </c>
      <c r="B32853" s="2" t="s">
        <v>30613</v>
      </c>
      <c r="C32853" s="2" t="s">
        <v>8</v>
      </c>
      <c r="E32853" s="1"/>
      <c r="F32853" s="2"/>
    </row>
    <row r="32854" spans="1:6" x14ac:dyDescent="0.35">
      <c r="A32854" s="1">
        <v>44701.357141203705</v>
      </c>
      <c r="B32854" s="2" t="s">
        <v>30614</v>
      </c>
      <c r="C32854" s="2" t="s">
        <v>4</v>
      </c>
      <c r="E32854" s="1"/>
      <c r="F32854" s="2"/>
    </row>
    <row r="32855" spans="1:6" x14ac:dyDescent="0.35">
      <c r="A32855" s="1">
        <v>44701.357152777775</v>
      </c>
      <c r="B32855" s="2" t="s">
        <v>2275</v>
      </c>
      <c r="C32855" s="2" t="s">
        <v>6</v>
      </c>
      <c r="E32855" s="1"/>
      <c r="F32855" s="2"/>
    </row>
    <row r="32856" spans="1:6" x14ac:dyDescent="0.35">
      <c r="A32856" s="1">
        <v>44701.357152777775</v>
      </c>
      <c r="B32856" s="2" t="s">
        <v>30615</v>
      </c>
      <c r="C32856" s="2" t="s">
        <v>6</v>
      </c>
      <c r="E32856" s="1"/>
      <c r="F32856" s="2"/>
    </row>
    <row r="32857" spans="1:6" x14ac:dyDescent="0.35">
      <c r="A32857" s="1">
        <v>44701.357152777775</v>
      </c>
      <c r="B32857" s="2" t="s">
        <v>30616</v>
      </c>
      <c r="C32857" s="2" t="s">
        <v>8</v>
      </c>
      <c r="E32857" s="1"/>
      <c r="F32857" s="2"/>
    </row>
    <row r="32858" spans="1:6" x14ac:dyDescent="0.35">
      <c r="A32858" s="1">
        <v>44701.357152777775</v>
      </c>
      <c r="B32858" s="2" t="s">
        <v>30617</v>
      </c>
      <c r="C32858" s="2" t="s">
        <v>12</v>
      </c>
      <c r="E32858" s="1"/>
      <c r="F32858" s="2"/>
    </row>
    <row r="32859" spans="1:6" x14ac:dyDescent="0.35">
      <c r="A32859" s="1">
        <v>44701.357175925928</v>
      </c>
      <c r="B32859" s="2" t="s">
        <v>30618</v>
      </c>
      <c r="C32859" s="2" t="s">
        <v>8</v>
      </c>
      <c r="E32859" s="1"/>
      <c r="F32859" s="2"/>
    </row>
    <row r="32860" spans="1:6" x14ac:dyDescent="0.35">
      <c r="A32860" s="1">
        <v>44701.357175925928</v>
      </c>
      <c r="B32860" s="2" t="s">
        <v>30619</v>
      </c>
      <c r="C32860" s="2" t="s">
        <v>8</v>
      </c>
      <c r="E32860" s="1"/>
      <c r="F32860" s="2"/>
    </row>
    <row r="32861" spans="1:6" x14ac:dyDescent="0.35">
      <c r="A32861" s="1">
        <v>44701.357175925928</v>
      </c>
      <c r="B32861" s="2" t="s">
        <v>30620</v>
      </c>
      <c r="C32861" s="2" t="s">
        <v>8</v>
      </c>
      <c r="E32861" s="1"/>
      <c r="F32861" s="2"/>
    </row>
    <row r="32862" spans="1:6" x14ac:dyDescent="0.35">
      <c r="A32862" s="1">
        <v>44701.357175925928</v>
      </c>
      <c r="B32862" s="2" t="s">
        <v>30621</v>
      </c>
      <c r="C32862" s="2" t="s">
        <v>8</v>
      </c>
      <c r="E32862" s="1"/>
      <c r="F32862" s="2"/>
    </row>
    <row r="32863" spans="1:6" x14ac:dyDescent="0.35">
      <c r="A32863" s="1">
        <v>44701.357175925928</v>
      </c>
      <c r="B32863" s="2" t="s">
        <v>30622</v>
      </c>
      <c r="C32863" s="2" t="s">
        <v>8</v>
      </c>
      <c r="E32863" s="1"/>
      <c r="F32863" s="2"/>
    </row>
    <row r="32864" spans="1:6" x14ac:dyDescent="0.35">
      <c r="A32864" s="1">
        <v>44701.357175925928</v>
      </c>
      <c r="B32864" s="2" t="s">
        <v>30623</v>
      </c>
      <c r="C32864" s="2" t="s">
        <v>8</v>
      </c>
      <c r="E32864" s="1"/>
      <c r="F32864" s="2"/>
    </row>
    <row r="32865" spans="1:6" x14ac:dyDescent="0.35">
      <c r="A32865" s="1">
        <v>44701.357187499998</v>
      </c>
      <c r="B32865" s="2" t="s">
        <v>30388</v>
      </c>
      <c r="C32865" s="2" t="s">
        <v>8</v>
      </c>
      <c r="E32865" s="1"/>
      <c r="F32865" s="2"/>
    </row>
    <row r="32866" spans="1:6" x14ac:dyDescent="0.35">
      <c r="A32866" s="1">
        <v>44701.357187499998</v>
      </c>
      <c r="B32866" s="2" t="s">
        <v>30624</v>
      </c>
      <c r="C32866" s="2" t="s">
        <v>6</v>
      </c>
      <c r="E32866" s="1"/>
      <c r="F32866" s="2"/>
    </row>
    <row r="32867" spans="1:6" x14ac:dyDescent="0.35">
      <c r="A32867" s="1">
        <v>44701.357210648152</v>
      </c>
      <c r="B32867" s="2" t="s">
        <v>30625</v>
      </c>
      <c r="C32867" s="2" t="s">
        <v>8</v>
      </c>
      <c r="E32867" s="1"/>
      <c r="F32867" s="2"/>
    </row>
    <row r="32868" spans="1:6" x14ac:dyDescent="0.35">
      <c r="A32868" s="1">
        <v>44701.357210648152</v>
      </c>
      <c r="B32868" s="2" t="s">
        <v>30626</v>
      </c>
      <c r="C32868" s="2" t="s">
        <v>4</v>
      </c>
      <c r="E32868" s="1"/>
      <c r="F32868" s="2"/>
    </row>
    <row r="32869" spans="1:6" x14ac:dyDescent="0.35">
      <c r="A32869" s="1">
        <v>44701.357210648152</v>
      </c>
      <c r="B32869" s="2" t="s">
        <v>30627</v>
      </c>
      <c r="C32869" s="2" t="s">
        <v>37</v>
      </c>
      <c r="E32869" s="1"/>
      <c r="F32869" s="2"/>
    </row>
    <row r="32870" spans="1:6" x14ac:dyDescent="0.35">
      <c r="A32870" s="1">
        <v>44701.357210648152</v>
      </c>
      <c r="B32870" s="2" t="s">
        <v>30628</v>
      </c>
      <c r="C32870" s="2" t="s">
        <v>6</v>
      </c>
      <c r="E32870" s="1"/>
      <c r="F32870" s="2"/>
    </row>
    <row r="32871" spans="1:6" x14ac:dyDescent="0.35">
      <c r="A32871" s="1">
        <v>44701.357210648152</v>
      </c>
      <c r="B32871" s="2" t="s">
        <v>30629</v>
      </c>
      <c r="C32871" s="2" t="s">
        <v>6</v>
      </c>
      <c r="E32871" s="1"/>
      <c r="F32871" s="2"/>
    </row>
    <row r="32872" spans="1:6" x14ac:dyDescent="0.35">
      <c r="A32872" s="1">
        <v>44701.357222222221</v>
      </c>
      <c r="B32872" s="2" t="s">
        <v>30630</v>
      </c>
      <c r="C32872" s="2" t="s">
        <v>12</v>
      </c>
      <c r="E32872" s="1"/>
      <c r="F32872" s="2"/>
    </row>
    <row r="32873" spans="1:6" x14ac:dyDescent="0.35">
      <c r="A32873" s="1">
        <v>44701.357222222221</v>
      </c>
      <c r="B32873" s="2" t="s">
        <v>30631</v>
      </c>
      <c r="C32873" s="2" t="s">
        <v>8</v>
      </c>
      <c r="E32873" s="1"/>
      <c r="F32873" s="2"/>
    </row>
    <row r="32874" spans="1:6" x14ac:dyDescent="0.35">
      <c r="A32874" s="1">
        <v>44701.357233796298</v>
      </c>
      <c r="B32874" s="2" t="s">
        <v>30632</v>
      </c>
      <c r="C32874" s="2" t="s">
        <v>4</v>
      </c>
      <c r="E32874" s="1"/>
      <c r="F32874" s="2"/>
    </row>
    <row r="32875" spans="1:6" x14ac:dyDescent="0.35">
      <c r="A32875" s="1">
        <v>44701.357233796298</v>
      </c>
      <c r="B32875" s="2" t="s">
        <v>30633</v>
      </c>
      <c r="C32875" s="2" t="s">
        <v>8</v>
      </c>
      <c r="E32875" s="1"/>
      <c r="F32875" s="2"/>
    </row>
    <row r="32876" spans="1:6" x14ac:dyDescent="0.35">
      <c r="A32876" s="1">
        <v>44701.357245370367</v>
      </c>
      <c r="B32876" s="2" t="s">
        <v>30634</v>
      </c>
      <c r="C32876" s="2" t="s">
        <v>12</v>
      </c>
      <c r="E32876" s="1"/>
      <c r="F32876" s="2"/>
    </row>
    <row r="32877" spans="1:6" x14ac:dyDescent="0.35">
      <c r="A32877" s="1">
        <v>44701.357245370367</v>
      </c>
      <c r="B32877" s="2" t="s">
        <v>30635</v>
      </c>
      <c r="C32877" s="2" t="s">
        <v>4</v>
      </c>
      <c r="E32877" s="1"/>
      <c r="F32877" s="2"/>
    </row>
    <row r="32878" spans="1:6" x14ac:dyDescent="0.35">
      <c r="A32878" s="1">
        <v>44701.357256944444</v>
      </c>
      <c r="B32878" s="2" t="s">
        <v>30636</v>
      </c>
      <c r="C32878" s="2" t="s">
        <v>8</v>
      </c>
      <c r="E32878" s="1"/>
      <c r="F32878" s="2"/>
    </row>
    <row r="32879" spans="1:6" x14ac:dyDescent="0.35">
      <c r="A32879" s="1">
        <v>44701.357256944444</v>
      </c>
      <c r="B32879" s="2" t="s">
        <v>30637</v>
      </c>
      <c r="C32879" s="2" t="s">
        <v>12</v>
      </c>
      <c r="E32879" s="1"/>
      <c r="F32879" s="2"/>
    </row>
    <row r="32880" spans="1:6" x14ac:dyDescent="0.35">
      <c r="A32880" s="1">
        <v>44701.357268518521</v>
      </c>
      <c r="B32880" s="2" t="s">
        <v>30638</v>
      </c>
      <c r="C32880" s="2" t="s">
        <v>4</v>
      </c>
      <c r="E32880" s="1"/>
      <c r="F32880" s="2"/>
    </row>
    <row r="32881" spans="1:6" x14ac:dyDescent="0.35">
      <c r="A32881" s="1">
        <v>44701.35728009259</v>
      </c>
      <c r="B32881" s="2" t="s">
        <v>30639</v>
      </c>
      <c r="C32881" s="2" t="s">
        <v>8</v>
      </c>
      <c r="E32881" s="1"/>
      <c r="F32881" s="2"/>
    </row>
    <row r="32882" spans="1:6" x14ac:dyDescent="0.35">
      <c r="A32882" s="1">
        <v>44701.35728009259</v>
      </c>
      <c r="B32882" s="2" t="s">
        <v>30640</v>
      </c>
      <c r="C32882" s="2" t="s">
        <v>6</v>
      </c>
      <c r="E32882" s="1"/>
      <c r="F32882" s="2"/>
    </row>
    <row r="32883" spans="1:6" x14ac:dyDescent="0.35">
      <c r="A32883" s="1">
        <v>44701.35728009259</v>
      </c>
      <c r="B32883" s="2" t="s">
        <v>30641</v>
      </c>
      <c r="C32883" s="2" t="s">
        <v>8</v>
      </c>
      <c r="E32883" s="1"/>
      <c r="F32883" s="2"/>
    </row>
    <row r="32884" spans="1:6" x14ac:dyDescent="0.35">
      <c r="A32884" s="1">
        <v>44701.35728009259</v>
      </c>
      <c r="B32884" s="2" t="s">
        <v>30642</v>
      </c>
      <c r="C32884" s="2" t="s">
        <v>8</v>
      </c>
      <c r="E32884" s="1"/>
      <c r="F32884" s="2"/>
    </row>
    <row r="32885" spans="1:6" x14ac:dyDescent="0.35">
      <c r="A32885" s="1">
        <v>44701.357291666667</v>
      </c>
      <c r="B32885" s="2" t="s">
        <v>30643</v>
      </c>
      <c r="C32885" s="2" t="s">
        <v>6</v>
      </c>
      <c r="E32885" s="1"/>
      <c r="F32885" s="2"/>
    </row>
    <row r="32886" spans="1:6" x14ac:dyDescent="0.35">
      <c r="A32886" s="1">
        <v>44701.35732638889</v>
      </c>
      <c r="B32886" s="2" t="s">
        <v>30644</v>
      </c>
      <c r="C32886" s="2" t="s">
        <v>8</v>
      </c>
      <c r="E32886" s="1"/>
      <c r="F32886" s="2"/>
    </row>
    <row r="32887" spans="1:6" x14ac:dyDescent="0.35">
      <c r="A32887" s="1">
        <v>44701.35732638889</v>
      </c>
      <c r="B32887" s="2" t="s">
        <v>30646</v>
      </c>
      <c r="C32887" s="2" t="s">
        <v>8</v>
      </c>
      <c r="E32887" s="1"/>
      <c r="F32887" s="2"/>
    </row>
    <row r="32888" spans="1:6" x14ac:dyDescent="0.35">
      <c r="A32888" s="1">
        <v>44701.35733796296</v>
      </c>
      <c r="B32888" s="2" t="s">
        <v>30645</v>
      </c>
      <c r="C32888" s="2" t="s">
        <v>8</v>
      </c>
      <c r="E32888" s="1"/>
      <c r="F32888" s="2"/>
    </row>
    <row r="32889" spans="1:6" x14ac:dyDescent="0.35">
      <c r="A32889" s="1">
        <v>44701.35733796296</v>
      </c>
      <c r="B32889" s="2" t="s">
        <v>30647</v>
      </c>
      <c r="C32889" s="2" t="s">
        <v>8</v>
      </c>
      <c r="E32889" s="1"/>
      <c r="F32889" s="2"/>
    </row>
    <row r="32890" spans="1:6" x14ac:dyDescent="0.35">
      <c r="A32890" s="1">
        <v>44701.35733796296</v>
      </c>
      <c r="B32890" s="2" t="s">
        <v>601</v>
      </c>
      <c r="C32890" s="2" t="s">
        <v>4</v>
      </c>
      <c r="E32890" s="1"/>
      <c r="F32890" s="2"/>
    </row>
    <row r="32891" spans="1:6" x14ac:dyDescent="0.35">
      <c r="A32891" s="1">
        <v>44701.357349537036</v>
      </c>
      <c r="B32891" s="2" t="s">
        <v>30648</v>
      </c>
      <c r="C32891" s="2" t="s">
        <v>8</v>
      </c>
      <c r="E32891" s="1"/>
      <c r="F32891" s="2"/>
    </row>
    <row r="32892" spans="1:6" x14ac:dyDescent="0.35">
      <c r="A32892" s="1">
        <v>44701.357349537036</v>
      </c>
      <c r="B32892" s="2" t="s">
        <v>30649</v>
      </c>
      <c r="C32892" s="2" t="s">
        <v>8</v>
      </c>
      <c r="E32892" s="1"/>
      <c r="F32892" s="2"/>
    </row>
    <row r="32893" spans="1:6" x14ac:dyDescent="0.35">
      <c r="A32893" s="1">
        <v>44701.357372685183</v>
      </c>
      <c r="B32893" s="2" t="s">
        <v>30650</v>
      </c>
      <c r="C32893" s="2" t="s">
        <v>8</v>
      </c>
      <c r="E32893" s="1"/>
      <c r="F32893" s="2"/>
    </row>
    <row r="32894" spans="1:6" x14ac:dyDescent="0.35">
      <c r="A32894" s="1">
        <v>44701.357372685183</v>
      </c>
      <c r="B32894" s="2" t="s">
        <v>30651</v>
      </c>
      <c r="C32894" s="2" t="s">
        <v>6</v>
      </c>
      <c r="E32894" s="1"/>
      <c r="F32894" s="2"/>
    </row>
    <row r="32895" spans="1:6" x14ac:dyDescent="0.35">
      <c r="A32895" s="1">
        <v>44701.357372685183</v>
      </c>
      <c r="B32895" s="2" t="s">
        <v>30652</v>
      </c>
      <c r="C32895" s="2" t="s">
        <v>37</v>
      </c>
      <c r="E32895" s="1"/>
      <c r="F32895" s="2"/>
    </row>
    <row r="32896" spans="1:6" x14ac:dyDescent="0.35">
      <c r="A32896" s="1">
        <v>44701.357372685183</v>
      </c>
      <c r="B32896" s="2" t="s">
        <v>30653</v>
      </c>
      <c r="C32896" s="2" t="s">
        <v>12</v>
      </c>
      <c r="E32896" s="1"/>
      <c r="F32896" s="2"/>
    </row>
    <row r="32897" spans="1:6" x14ac:dyDescent="0.35">
      <c r="A32897" s="1">
        <v>44701.35738425926</v>
      </c>
      <c r="B32897" s="2" t="s">
        <v>30654</v>
      </c>
      <c r="C32897" s="2" t="s">
        <v>8</v>
      </c>
      <c r="E32897" s="1"/>
      <c r="F32897" s="2"/>
    </row>
    <row r="32898" spans="1:6" x14ac:dyDescent="0.35">
      <c r="A32898" s="1">
        <v>44701.35738425926</v>
      </c>
      <c r="B32898" s="2" t="s">
        <v>30655</v>
      </c>
      <c r="C32898" s="2" t="s">
        <v>8</v>
      </c>
      <c r="E32898" s="1"/>
      <c r="F32898" s="2"/>
    </row>
    <row r="32899" spans="1:6" x14ac:dyDescent="0.35">
      <c r="A32899" s="1">
        <v>44701.357395833336</v>
      </c>
      <c r="B32899" s="2" t="s">
        <v>30656</v>
      </c>
      <c r="C32899" s="2" t="s">
        <v>8</v>
      </c>
      <c r="E32899" s="1"/>
      <c r="F32899" s="2"/>
    </row>
    <row r="32900" spans="1:6" x14ac:dyDescent="0.35">
      <c r="A32900" s="1">
        <v>44701.357395833336</v>
      </c>
      <c r="B32900" s="2" t="s">
        <v>30658</v>
      </c>
      <c r="C32900" s="2" t="s">
        <v>4</v>
      </c>
      <c r="E32900" s="1"/>
      <c r="F32900" s="2"/>
    </row>
    <row r="32901" spans="1:6" x14ac:dyDescent="0.35">
      <c r="A32901" s="1">
        <v>44701.357407407406</v>
      </c>
      <c r="B32901" s="2" t="s">
        <v>6702</v>
      </c>
      <c r="C32901" s="2" t="s">
        <v>8</v>
      </c>
      <c r="E32901" s="1"/>
      <c r="F32901" s="2"/>
    </row>
    <row r="32902" spans="1:6" x14ac:dyDescent="0.35">
      <c r="A32902" s="1">
        <v>44701.357407407406</v>
      </c>
      <c r="B32902" s="2" t="s">
        <v>30657</v>
      </c>
      <c r="C32902" s="2" t="s">
        <v>6</v>
      </c>
      <c r="E32902" s="1"/>
      <c r="F32902" s="2"/>
    </row>
    <row r="32903" spans="1:6" x14ac:dyDescent="0.35">
      <c r="A32903" s="1">
        <v>44701.357418981483</v>
      </c>
      <c r="B32903" s="2" t="s">
        <v>30659</v>
      </c>
      <c r="C32903" s="2" t="s">
        <v>8</v>
      </c>
      <c r="E32903" s="1"/>
      <c r="F32903" s="2"/>
    </row>
    <row r="32904" spans="1:6" x14ac:dyDescent="0.35">
      <c r="A32904" s="1">
        <v>44701.357418981483</v>
      </c>
      <c r="B32904" s="2" t="s">
        <v>30660</v>
      </c>
      <c r="C32904" s="2" t="s">
        <v>8</v>
      </c>
      <c r="E32904" s="1"/>
      <c r="F32904" s="2"/>
    </row>
    <row r="32905" spans="1:6" x14ac:dyDescent="0.35">
      <c r="A32905" s="1">
        <v>44701.357430555552</v>
      </c>
      <c r="B32905" s="2" t="s">
        <v>30661</v>
      </c>
      <c r="C32905" s="2" t="s">
        <v>8</v>
      </c>
      <c r="E32905" s="1"/>
      <c r="F32905" s="2"/>
    </row>
    <row r="32906" spans="1:6" x14ac:dyDescent="0.35">
      <c r="A32906" s="1">
        <v>44701.357442129629</v>
      </c>
      <c r="B32906" s="2" t="s">
        <v>30662</v>
      </c>
      <c r="C32906" s="2" t="s">
        <v>8</v>
      </c>
      <c r="E32906" s="1"/>
      <c r="F32906" s="2"/>
    </row>
    <row r="32907" spans="1:6" x14ac:dyDescent="0.35">
      <c r="A32907" s="1">
        <v>44701.357442129629</v>
      </c>
      <c r="B32907" s="2" t="s">
        <v>30663</v>
      </c>
      <c r="C32907" s="2" t="s">
        <v>4</v>
      </c>
      <c r="E32907" s="1"/>
      <c r="F32907" s="2"/>
    </row>
    <row r="32908" spans="1:6" x14ac:dyDescent="0.35">
      <c r="A32908" s="1">
        <v>44701.357442129629</v>
      </c>
      <c r="B32908" s="2" t="s">
        <v>30664</v>
      </c>
      <c r="C32908" s="2" t="s">
        <v>8</v>
      </c>
      <c r="E32908" s="1"/>
      <c r="F32908" s="2"/>
    </row>
    <row r="32909" spans="1:6" x14ac:dyDescent="0.35">
      <c r="A32909" s="1">
        <v>44701.357453703706</v>
      </c>
      <c r="B32909" s="2" t="s">
        <v>30665</v>
      </c>
      <c r="C32909" s="2" t="s">
        <v>12</v>
      </c>
      <c r="E32909" s="1"/>
      <c r="F32909" s="2"/>
    </row>
    <row r="32910" spans="1:6" x14ac:dyDescent="0.35">
      <c r="A32910" s="1">
        <v>44701.357453703706</v>
      </c>
      <c r="B32910" s="2" t="s">
        <v>30666</v>
      </c>
      <c r="C32910" s="2" t="s">
        <v>8</v>
      </c>
      <c r="E32910" s="1"/>
      <c r="F32910" s="2"/>
    </row>
    <row r="32911" spans="1:6" x14ac:dyDescent="0.35">
      <c r="A32911" s="1">
        <v>44701.357453703706</v>
      </c>
      <c r="B32911" s="2" t="s">
        <v>30667</v>
      </c>
      <c r="C32911" s="2" t="s">
        <v>8</v>
      </c>
      <c r="E32911" s="1"/>
      <c r="F32911" s="2"/>
    </row>
    <row r="32912" spans="1:6" x14ac:dyDescent="0.35">
      <c r="A32912" s="1">
        <v>44701.357453703706</v>
      </c>
      <c r="B32912" s="2" t="s">
        <v>30668</v>
      </c>
      <c r="C32912" s="2" t="s">
        <v>12</v>
      </c>
      <c r="E32912" s="1"/>
      <c r="F32912" s="2"/>
    </row>
    <row r="32913" spans="1:6" x14ac:dyDescent="0.35">
      <c r="A32913" s="1">
        <v>44701.357465277775</v>
      </c>
      <c r="B32913" s="2" t="s">
        <v>30669</v>
      </c>
      <c r="C32913" s="2" t="s">
        <v>12</v>
      </c>
      <c r="E32913" s="1"/>
      <c r="F32913" s="2"/>
    </row>
    <row r="32914" spans="1:6" x14ac:dyDescent="0.35">
      <c r="A32914" s="1">
        <v>44701.357465277775</v>
      </c>
      <c r="B32914" s="2" t="s">
        <v>30670</v>
      </c>
      <c r="C32914" s="2" t="s">
        <v>8</v>
      </c>
      <c r="E32914" s="1"/>
      <c r="F32914" s="2"/>
    </row>
    <row r="32915" spans="1:6" x14ac:dyDescent="0.35">
      <c r="A32915" s="1">
        <v>44701.357488425929</v>
      </c>
      <c r="B32915" s="2" t="s">
        <v>30671</v>
      </c>
      <c r="C32915" s="2" t="s">
        <v>8</v>
      </c>
      <c r="E32915" s="1"/>
      <c r="F32915" s="2"/>
    </row>
    <row r="32916" spans="1:6" x14ac:dyDescent="0.35">
      <c r="A32916" s="1">
        <v>44701.357488425929</v>
      </c>
      <c r="B32916" s="2" t="s">
        <v>30672</v>
      </c>
      <c r="C32916" s="2" t="s">
        <v>6</v>
      </c>
      <c r="E32916" s="1"/>
      <c r="F32916" s="2"/>
    </row>
    <row r="32917" spans="1:6" x14ac:dyDescent="0.35">
      <c r="A32917" s="1">
        <v>44701.357488425929</v>
      </c>
      <c r="B32917" s="2" t="s">
        <v>30673</v>
      </c>
      <c r="C32917" s="2" t="s">
        <v>8</v>
      </c>
      <c r="E32917" s="1"/>
      <c r="F32917" s="2"/>
    </row>
    <row r="32918" spans="1:6" x14ac:dyDescent="0.35">
      <c r="A32918" s="1">
        <v>44701.357499999998</v>
      </c>
      <c r="B32918" s="2" t="s">
        <v>30674</v>
      </c>
      <c r="C32918" s="2" t="s">
        <v>8</v>
      </c>
      <c r="E32918" s="1"/>
      <c r="F32918" s="2"/>
    </row>
    <row r="32919" spans="1:6" x14ac:dyDescent="0.35">
      <c r="A32919" s="1">
        <v>44701.357511574075</v>
      </c>
      <c r="B32919" s="2" t="s">
        <v>10238</v>
      </c>
      <c r="C32919" s="2" t="s">
        <v>6</v>
      </c>
      <c r="E32919" s="1"/>
      <c r="F32919" s="2"/>
    </row>
    <row r="32920" spans="1:6" x14ac:dyDescent="0.35">
      <c r="A32920" s="1">
        <v>44701.357523148145</v>
      </c>
      <c r="B32920" s="2" t="s">
        <v>30675</v>
      </c>
      <c r="C32920" s="2" t="s">
        <v>6</v>
      </c>
      <c r="E32920" s="1"/>
      <c r="F32920" s="2"/>
    </row>
    <row r="32921" spans="1:6" x14ac:dyDescent="0.35">
      <c r="A32921" s="1">
        <v>44701.357534722221</v>
      </c>
      <c r="B32921" s="2" t="s">
        <v>30676</v>
      </c>
      <c r="C32921" s="2" t="s">
        <v>8</v>
      </c>
      <c r="E32921" s="1"/>
      <c r="F32921" s="2"/>
    </row>
    <row r="32922" spans="1:6" x14ac:dyDescent="0.35">
      <c r="A32922" s="1">
        <v>44701.357534722221</v>
      </c>
      <c r="B32922" s="2" t="s">
        <v>30677</v>
      </c>
      <c r="C32922" s="2" t="s">
        <v>8</v>
      </c>
      <c r="E32922" s="1"/>
      <c r="F32922" s="2"/>
    </row>
    <row r="32923" spans="1:6" x14ac:dyDescent="0.35">
      <c r="A32923" s="1">
        <v>44701.357546296298</v>
      </c>
      <c r="B32923" s="2" t="s">
        <v>30678</v>
      </c>
      <c r="C32923" s="2" t="s">
        <v>8</v>
      </c>
      <c r="E32923" s="1"/>
      <c r="F32923" s="2"/>
    </row>
    <row r="32924" spans="1:6" x14ac:dyDescent="0.35">
      <c r="A32924" s="1">
        <v>44701.357546296298</v>
      </c>
      <c r="B32924" s="2" t="s">
        <v>30679</v>
      </c>
      <c r="C32924" s="2" t="s">
        <v>12</v>
      </c>
      <c r="E32924" s="1"/>
      <c r="F32924" s="2"/>
    </row>
    <row r="32925" spans="1:6" x14ac:dyDescent="0.35">
      <c r="A32925" s="1">
        <v>44701.357546296298</v>
      </c>
      <c r="B32925" s="2" t="s">
        <v>30680</v>
      </c>
      <c r="C32925" s="2" t="s">
        <v>8</v>
      </c>
      <c r="E32925" s="1"/>
      <c r="F32925" s="2"/>
    </row>
    <row r="32926" spans="1:6" x14ac:dyDescent="0.35">
      <c r="A32926" s="1">
        <v>44701.357546296298</v>
      </c>
      <c r="B32926" s="2" t="s">
        <v>30681</v>
      </c>
      <c r="C32926" s="2" t="s">
        <v>8</v>
      </c>
      <c r="E32926" s="1"/>
      <c r="F32926" s="2"/>
    </row>
    <row r="32927" spans="1:6" x14ac:dyDescent="0.35">
      <c r="A32927" s="1">
        <v>44701.357546296298</v>
      </c>
      <c r="B32927" s="2" t="s">
        <v>30682</v>
      </c>
      <c r="C32927" s="2" t="s">
        <v>8</v>
      </c>
      <c r="E32927" s="1"/>
      <c r="F32927" s="2"/>
    </row>
    <row r="32928" spans="1:6" x14ac:dyDescent="0.35">
      <c r="A32928" s="1">
        <v>44701.357569444444</v>
      </c>
      <c r="B32928" s="2" t="s">
        <v>30683</v>
      </c>
      <c r="C32928" s="2" t="s">
        <v>8</v>
      </c>
      <c r="E32928" s="1"/>
      <c r="F32928" s="2"/>
    </row>
    <row r="32929" spans="1:6" x14ac:dyDescent="0.35">
      <c r="A32929" s="1">
        <v>44701.357569444444</v>
      </c>
      <c r="B32929" s="2" t="s">
        <v>30684</v>
      </c>
      <c r="C32929" s="2" t="s">
        <v>12</v>
      </c>
      <c r="E32929" s="1"/>
      <c r="F32929" s="2"/>
    </row>
    <row r="32930" spans="1:6" x14ac:dyDescent="0.35">
      <c r="A32930" s="1">
        <v>44701.357569444444</v>
      </c>
      <c r="B32930" s="2" t="s">
        <v>30685</v>
      </c>
      <c r="C32930" s="2" t="s">
        <v>8</v>
      </c>
      <c r="E32930" s="1"/>
      <c r="F32930" s="2"/>
    </row>
    <row r="32931" spans="1:6" x14ac:dyDescent="0.35">
      <c r="A32931" s="1">
        <v>44701.357569444444</v>
      </c>
      <c r="B32931" s="2" t="s">
        <v>30686</v>
      </c>
      <c r="C32931" s="2" t="s">
        <v>6</v>
      </c>
      <c r="E32931" s="1"/>
      <c r="F32931" s="2"/>
    </row>
    <row r="32932" spans="1:6" x14ac:dyDescent="0.35">
      <c r="A32932" s="1">
        <v>44701.357569444444</v>
      </c>
      <c r="B32932" s="2" t="s">
        <v>30687</v>
      </c>
      <c r="C32932" s="2" t="s">
        <v>4</v>
      </c>
      <c r="E32932" s="1"/>
      <c r="F32932" s="2"/>
    </row>
    <row r="32933" spans="1:6" x14ac:dyDescent="0.35">
      <c r="A32933" s="1">
        <v>44701.357581018521</v>
      </c>
      <c r="B32933" s="2" t="s">
        <v>30688</v>
      </c>
      <c r="C32933" s="2" t="s">
        <v>8</v>
      </c>
      <c r="E32933" s="1"/>
      <c r="F32933" s="2"/>
    </row>
    <row r="32934" spans="1:6" x14ac:dyDescent="0.35">
      <c r="A32934" s="1">
        <v>44701.357581018521</v>
      </c>
      <c r="B32934" s="2" t="s">
        <v>30689</v>
      </c>
      <c r="C32934" s="2" t="s">
        <v>37</v>
      </c>
      <c r="E32934" s="1"/>
      <c r="F32934" s="2"/>
    </row>
    <row r="32935" spans="1:6" x14ac:dyDescent="0.35">
      <c r="A32935" s="1">
        <v>44701.357592592591</v>
      </c>
      <c r="B32935" s="2" t="s">
        <v>30690</v>
      </c>
      <c r="C32935" s="2" t="s">
        <v>8</v>
      </c>
      <c r="E32935" s="1"/>
      <c r="F32935" s="2"/>
    </row>
    <row r="32936" spans="1:6" x14ac:dyDescent="0.35">
      <c r="A32936" s="1">
        <v>44701.357604166667</v>
      </c>
      <c r="B32936" s="2" t="s">
        <v>30691</v>
      </c>
      <c r="C32936" s="2" t="s">
        <v>8</v>
      </c>
      <c r="E32936" s="1"/>
      <c r="F32936" s="2"/>
    </row>
    <row r="32937" spans="1:6" x14ac:dyDescent="0.35">
      <c r="A32937" s="1">
        <v>44701.357615740744</v>
      </c>
      <c r="B32937" s="2" t="s">
        <v>30692</v>
      </c>
      <c r="C32937" s="2" t="s">
        <v>8</v>
      </c>
      <c r="E32937" s="1"/>
      <c r="F32937" s="2"/>
    </row>
    <row r="32938" spans="1:6" x14ac:dyDescent="0.35">
      <c r="A32938" s="1">
        <v>44701.357615740744</v>
      </c>
      <c r="B32938" s="2" t="s">
        <v>30693</v>
      </c>
      <c r="C32938" s="2" t="s">
        <v>12</v>
      </c>
      <c r="E32938" s="1"/>
      <c r="F32938" s="2"/>
    </row>
    <row r="32939" spans="1:6" x14ac:dyDescent="0.35">
      <c r="A32939" s="1">
        <v>44701.357615740744</v>
      </c>
      <c r="B32939" s="2" t="s">
        <v>30694</v>
      </c>
      <c r="C32939" s="2" t="s">
        <v>4</v>
      </c>
      <c r="E32939" s="1"/>
      <c r="F32939" s="2"/>
    </row>
    <row r="32940" spans="1:6" x14ac:dyDescent="0.35">
      <c r="A32940" s="1">
        <v>44701.357615740744</v>
      </c>
      <c r="B32940" s="2" t="s">
        <v>30695</v>
      </c>
      <c r="C32940" s="2" t="s">
        <v>4</v>
      </c>
      <c r="E32940" s="1"/>
      <c r="F32940" s="2"/>
    </row>
    <row r="32941" spans="1:6" x14ac:dyDescent="0.35">
      <c r="A32941" s="1">
        <v>44701.357615740744</v>
      </c>
      <c r="B32941" s="2" t="s">
        <v>30696</v>
      </c>
      <c r="C32941" s="2" t="s">
        <v>12</v>
      </c>
      <c r="E32941" s="1"/>
      <c r="F32941" s="2"/>
    </row>
    <row r="32942" spans="1:6" x14ac:dyDescent="0.35">
      <c r="A32942" s="1">
        <v>44701.357615740744</v>
      </c>
      <c r="B32942" s="2" t="s">
        <v>30697</v>
      </c>
      <c r="C32942" s="2" t="s">
        <v>8</v>
      </c>
      <c r="E32942" s="1"/>
      <c r="F32942" s="2"/>
    </row>
    <row r="32943" spans="1:6" x14ac:dyDescent="0.35">
      <c r="A32943" s="1">
        <v>44701.357627314814</v>
      </c>
      <c r="B32943" s="2" t="s">
        <v>16658</v>
      </c>
      <c r="C32943" s="2" t="s">
        <v>8</v>
      </c>
      <c r="E32943" s="1"/>
      <c r="F32943" s="2"/>
    </row>
    <row r="32944" spans="1:6" x14ac:dyDescent="0.35">
      <c r="A32944" s="1">
        <v>44701.357638888891</v>
      </c>
      <c r="B32944" s="2" t="s">
        <v>30698</v>
      </c>
      <c r="C32944" s="2" t="s">
        <v>8</v>
      </c>
      <c r="E32944" s="1"/>
      <c r="F32944" s="2"/>
    </row>
    <row r="32945" spans="1:6" x14ac:dyDescent="0.35">
      <c r="A32945" s="1">
        <v>44701.357638888891</v>
      </c>
      <c r="B32945" s="2" t="s">
        <v>30699</v>
      </c>
      <c r="C32945" s="2" t="s">
        <v>8</v>
      </c>
      <c r="E32945" s="1"/>
      <c r="F32945" s="2"/>
    </row>
    <row r="32946" spans="1:6" x14ac:dyDescent="0.35">
      <c r="A32946" s="1">
        <v>44701.35765046296</v>
      </c>
      <c r="B32946" s="2" t="s">
        <v>30700</v>
      </c>
      <c r="C32946" s="2" t="s">
        <v>8</v>
      </c>
      <c r="E32946" s="1"/>
      <c r="F32946" s="2"/>
    </row>
    <row r="32947" spans="1:6" x14ac:dyDescent="0.35">
      <c r="A32947" s="1">
        <v>44701.35765046296</v>
      </c>
      <c r="B32947" s="2" t="s">
        <v>30701</v>
      </c>
      <c r="C32947" s="2" t="s">
        <v>6</v>
      </c>
      <c r="E32947" s="1"/>
      <c r="F32947" s="2"/>
    </row>
    <row r="32948" spans="1:6" x14ac:dyDescent="0.35">
      <c r="A32948" s="1">
        <v>44701.357662037037</v>
      </c>
      <c r="B32948" s="2" t="s">
        <v>30702</v>
      </c>
      <c r="C32948" s="2" t="s">
        <v>8</v>
      </c>
      <c r="E32948" s="1"/>
      <c r="F32948" s="2"/>
    </row>
    <row r="32949" spans="1:6" x14ac:dyDescent="0.35">
      <c r="A32949" s="1">
        <v>44701.357673611114</v>
      </c>
      <c r="B32949" s="2" t="s">
        <v>30703</v>
      </c>
      <c r="C32949" s="2" t="s">
        <v>4</v>
      </c>
      <c r="E32949" s="1"/>
      <c r="F32949" s="2"/>
    </row>
    <row r="32950" spans="1:6" x14ac:dyDescent="0.35">
      <c r="A32950" s="1">
        <v>44701.357673611114</v>
      </c>
      <c r="B32950" s="2" t="s">
        <v>30704</v>
      </c>
      <c r="C32950" s="2" t="s">
        <v>4</v>
      </c>
      <c r="E32950" s="1"/>
      <c r="F32950" s="2"/>
    </row>
    <row r="32951" spans="1:6" x14ac:dyDescent="0.35">
      <c r="A32951" s="1">
        <v>44701.357685185183</v>
      </c>
      <c r="B32951" s="2" t="s">
        <v>30705</v>
      </c>
      <c r="C32951" s="2" t="s">
        <v>12</v>
      </c>
      <c r="E32951" s="1"/>
      <c r="F32951" s="2"/>
    </row>
    <row r="32952" spans="1:6" x14ac:dyDescent="0.35">
      <c r="A32952" s="1">
        <v>44701.357685185183</v>
      </c>
      <c r="B32952" s="2" t="s">
        <v>30706</v>
      </c>
      <c r="C32952" s="2" t="s">
        <v>6</v>
      </c>
      <c r="E32952" s="1"/>
      <c r="F32952" s="2"/>
    </row>
    <row r="32953" spans="1:6" x14ac:dyDescent="0.35">
      <c r="A32953" s="1">
        <v>44701.357685185183</v>
      </c>
      <c r="B32953" s="2" t="s">
        <v>30707</v>
      </c>
      <c r="C32953" s="2" t="s">
        <v>12</v>
      </c>
      <c r="E32953" s="1"/>
      <c r="F32953" s="2"/>
    </row>
    <row r="32954" spans="1:6" x14ac:dyDescent="0.35">
      <c r="A32954" s="1">
        <v>44701.357685185183</v>
      </c>
      <c r="B32954" s="2" t="s">
        <v>30708</v>
      </c>
      <c r="C32954" s="2" t="s">
        <v>6</v>
      </c>
      <c r="E32954" s="1"/>
      <c r="F32954" s="2"/>
    </row>
    <row r="32955" spans="1:6" x14ac:dyDescent="0.35">
      <c r="A32955" s="1">
        <v>44701.35769675926</v>
      </c>
      <c r="B32955" s="2" t="s">
        <v>533</v>
      </c>
      <c r="C32955" s="2" t="s">
        <v>8</v>
      </c>
      <c r="E32955" s="1"/>
      <c r="F32955" s="2"/>
    </row>
    <row r="32956" spans="1:6" x14ac:dyDescent="0.35">
      <c r="A32956" s="1">
        <v>44701.35769675926</v>
      </c>
      <c r="B32956" s="2" t="s">
        <v>30709</v>
      </c>
      <c r="C32956" s="2" t="s">
        <v>8</v>
      </c>
      <c r="E32956" s="1"/>
      <c r="F32956" s="2"/>
    </row>
    <row r="32957" spans="1:6" x14ac:dyDescent="0.35">
      <c r="A32957" s="1">
        <v>44701.357708333337</v>
      </c>
      <c r="B32957" s="2" t="s">
        <v>30710</v>
      </c>
      <c r="C32957" s="2" t="s">
        <v>8</v>
      </c>
      <c r="E32957" s="1"/>
      <c r="F32957" s="2"/>
    </row>
    <row r="32958" spans="1:6" x14ac:dyDescent="0.35">
      <c r="A32958" s="1">
        <v>44701.357708333337</v>
      </c>
      <c r="B32958" s="2" t="s">
        <v>30711</v>
      </c>
      <c r="C32958" s="2" t="s">
        <v>37</v>
      </c>
      <c r="E32958" s="1"/>
      <c r="F32958" s="2"/>
    </row>
    <row r="32959" spans="1:6" x14ac:dyDescent="0.35">
      <c r="A32959" s="1">
        <v>44701.357708333337</v>
      </c>
      <c r="B32959" s="2" t="s">
        <v>30713</v>
      </c>
      <c r="C32959" s="2" t="s">
        <v>37</v>
      </c>
      <c r="E32959" s="1"/>
      <c r="F32959" s="2"/>
    </row>
    <row r="32960" spans="1:6" x14ac:dyDescent="0.35">
      <c r="A32960" s="1">
        <v>44701.357708333337</v>
      </c>
      <c r="B32960" s="2" t="s">
        <v>30714</v>
      </c>
      <c r="C32960" s="2" t="s">
        <v>12</v>
      </c>
      <c r="E32960" s="1"/>
      <c r="F32960" s="2"/>
    </row>
    <row r="32961" spans="1:6" x14ac:dyDescent="0.35">
      <c r="A32961" s="1">
        <v>44701.357719907406</v>
      </c>
      <c r="B32961" s="2" t="s">
        <v>30712</v>
      </c>
      <c r="C32961" s="2" t="s">
        <v>37</v>
      </c>
      <c r="E32961" s="1"/>
      <c r="F32961" s="2"/>
    </row>
    <row r="32962" spans="1:6" x14ac:dyDescent="0.35">
      <c r="A32962" s="1">
        <v>44701.357719907406</v>
      </c>
      <c r="B32962" s="2" t="s">
        <v>30715</v>
      </c>
      <c r="C32962" s="2" t="s">
        <v>8</v>
      </c>
      <c r="E32962" s="1"/>
      <c r="F32962" s="2"/>
    </row>
    <row r="32963" spans="1:6" x14ac:dyDescent="0.35">
      <c r="A32963" s="1">
        <v>44701.357731481483</v>
      </c>
      <c r="B32963" s="2" t="s">
        <v>30716</v>
      </c>
      <c r="C32963" s="2" t="s">
        <v>8</v>
      </c>
      <c r="E32963" s="1"/>
      <c r="F32963" s="2"/>
    </row>
    <row r="32964" spans="1:6" x14ac:dyDescent="0.35">
      <c r="A32964" s="1">
        <v>44701.357743055552</v>
      </c>
      <c r="B32964" s="2" t="s">
        <v>30717</v>
      </c>
      <c r="C32964" s="2" t="s">
        <v>12</v>
      </c>
      <c r="E32964" s="1"/>
      <c r="F32964" s="2"/>
    </row>
    <row r="32965" spans="1:6" x14ac:dyDescent="0.35">
      <c r="A32965" s="1">
        <v>44701.357743055552</v>
      </c>
      <c r="B32965" s="2" t="s">
        <v>30718</v>
      </c>
      <c r="C32965" s="2" t="s">
        <v>8</v>
      </c>
      <c r="E32965" s="1"/>
      <c r="F32965" s="2"/>
    </row>
    <row r="32966" spans="1:6" x14ac:dyDescent="0.35">
      <c r="A32966" s="1">
        <v>44701.357766203706</v>
      </c>
      <c r="B32966" s="2" t="s">
        <v>30719</v>
      </c>
      <c r="C32966" s="2" t="s">
        <v>37</v>
      </c>
      <c r="E32966" s="1"/>
      <c r="F32966" s="2"/>
    </row>
    <row r="32967" spans="1:6" x14ac:dyDescent="0.35">
      <c r="A32967" s="1">
        <v>44701.357766203706</v>
      </c>
      <c r="B32967" s="2" t="s">
        <v>30720</v>
      </c>
      <c r="C32967" s="2" t="s">
        <v>4</v>
      </c>
      <c r="E32967" s="1"/>
      <c r="F32967" s="2"/>
    </row>
    <row r="32968" spans="1:6" x14ac:dyDescent="0.35">
      <c r="A32968" s="1">
        <v>44701.357777777775</v>
      </c>
      <c r="B32968" s="2" t="s">
        <v>30721</v>
      </c>
      <c r="C32968" s="2" t="s">
        <v>8</v>
      </c>
      <c r="E32968" s="1"/>
      <c r="F32968" s="2"/>
    </row>
    <row r="32969" spans="1:6" x14ac:dyDescent="0.35">
      <c r="A32969" s="1">
        <v>44701.357777777775</v>
      </c>
      <c r="B32969" s="2" t="s">
        <v>30722</v>
      </c>
      <c r="C32969" s="2" t="s">
        <v>12</v>
      </c>
      <c r="E32969" s="1"/>
      <c r="F32969" s="2"/>
    </row>
    <row r="32970" spans="1:6" x14ac:dyDescent="0.35">
      <c r="A32970" s="1">
        <v>44701.357777777775</v>
      </c>
      <c r="B32970" s="2" t="s">
        <v>24419</v>
      </c>
      <c r="C32970" s="2" t="s">
        <v>4</v>
      </c>
      <c r="E32970" s="1"/>
      <c r="F32970" s="2"/>
    </row>
    <row r="32971" spans="1:6" x14ac:dyDescent="0.35">
      <c r="A32971" s="1">
        <v>44701.357789351852</v>
      </c>
      <c r="B32971" s="2" t="s">
        <v>30723</v>
      </c>
      <c r="C32971" s="2" t="s">
        <v>12</v>
      </c>
      <c r="E32971" s="1"/>
      <c r="F32971" s="2"/>
    </row>
    <row r="32972" spans="1:6" x14ac:dyDescent="0.35">
      <c r="A32972" s="1">
        <v>44701.357800925929</v>
      </c>
      <c r="B32972" s="2" t="s">
        <v>30724</v>
      </c>
      <c r="C32972" s="2" t="s">
        <v>8</v>
      </c>
      <c r="E32972" s="1"/>
      <c r="F32972" s="2"/>
    </row>
    <row r="32973" spans="1:6" x14ac:dyDescent="0.35">
      <c r="A32973" s="1">
        <v>44701.357800925929</v>
      </c>
      <c r="B32973" s="2" t="s">
        <v>30725</v>
      </c>
      <c r="C32973" s="2" t="s">
        <v>12</v>
      </c>
      <c r="E32973" s="1"/>
      <c r="F32973" s="2"/>
    </row>
    <row r="32974" spans="1:6" x14ac:dyDescent="0.35">
      <c r="A32974" s="1">
        <v>44701.357800925929</v>
      </c>
      <c r="B32974" s="2" t="s">
        <v>30726</v>
      </c>
      <c r="C32974" s="2" t="s">
        <v>12</v>
      </c>
      <c r="E32974" s="1"/>
      <c r="F32974" s="2"/>
    </row>
    <row r="32975" spans="1:6" x14ac:dyDescent="0.35">
      <c r="A32975" s="1">
        <v>44701.357800925929</v>
      </c>
      <c r="B32975" s="2" t="s">
        <v>30727</v>
      </c>
      <c r="C32975" s="2" t="s">
        <v>8</v>
      </c>
      <c r="E32975" s="1"/>
      <c r="F32975" s="2"/>
    </row>
    <row r="32976" spans="1:6" x14ac:dyDescent="0.35">
      <c r="A32976" s="1">
        <v>44701.357800925929</v>
      </c>
      <c r="B32976" s="2" t="s">
        <v>533</v>
      </c>
      <c r="C32976" s="2" t="s">
        <v>8</v>
      </c>
      <c r="E32976" s="1"/>
      <c r="F32976" s="2"/>
    </row>
    <row r="32977" spans="1:6" x14ac:dyDescent="0.35">
      <c r="A32977" s="1">
        <v>44701.357800925929</v>
      </c>
      <c r="B32977" s="2" t="s">
        <v>30729</v>
      </c>
      <c r="C32977" s="2" t="s">
        <v>12</v>
      </c>
      <c r="E32977" s="1"/>
      <c r="F32977" s="2"/>
    </row>
    <row r="32978" spans="1:6" x14ac:dyDescent="0.35">
      <c r="A32978" s="1">
        <v>44701.357812499999</v>
      </c>
      <c r="B32978" s="2" t="s">
        <v>30728</v>
      </c>
      <c r="C32978" s="2" t="s">
        <v>8</v>
      </c>
      <c r="E32978" s="1"/>
      <c r="F32978" s="2"/>
    </row>
    <row r="32979" spans="1:6" x14ac:dyDescent="0.35">
      <c r="A32979" s="1">
        <v>44701.357824074075</v>
      </c>
      <c r="B32979" s="2" t="s">
        <v>30730</v>
      </c>
      <c r="C32979" s="2" t="s">
        <v>4</v>
      </c>
      <c r="E32979" s="1"/>
      <c r="F32979" s="2"/>
    </row>
    <row r="32980" spans="1:6" x14ac:dyDescent="0.35">
      <c r="A32980" s="1">
        <v>44701.357824074075</v>
      </c>
      <c r="B32980" s="2" t="s">
        <v>30731</v>
      </c>
      <c r="C32980" s="2" t="s">
        <v>6</v>
      </c>
      <c r="E32980" s="1"/>
      <c r="F32980" s="2"/>
    </row>
    <row r="32981" spans="1:6" x14ac:dyDescent="0.35">
      <c r="A32981" s="1">
        <v>44701.357824074075</v>
      </c>
      <c r="B32981" s="2" t="s">
        <v>30732</v>
      </c>
      <c r="C32981" s="2" t="s">
        <v>8</v>
      </c>
      <c r="E32981" s="1"/>
      <c r="F32981" s="2"/>
    </row>
    <row r="32982" spans="1:6" x14ac:dyDescent="0.35">
      <c r="A32982" s="1">
        <v>44701.357824074075</v>
      </c>
      <c r="B32982" s="2" t="s">
        <v>30733</v>
      </c>
      <c r="C32982" s="2" t="s">
        <v>8</v>
      </c>
      <c r="E32982" s="1"/>
      <c r="F32982" s="2"/>
    </row>
    <row r="32983" spans="1:6" x14ac:dyDescent="0.35">
      <c r="A32983" s="1">
        <v>44701.357835648145</v>
      </c>
      <c r="B32983" s="2" t="s">
        <v>9900</v>
      </c>
      <c r="C32983" s="2" t="s">
        <v>8</v>
      </c>
      <c r="E32983" s="1"/>
      <c r="F32983" s="2"/>
    </row>
    <row r="32984" spans="1:6" x14ac:dyDescent="0.35">
      <c r="A32984" s="1">
        <v>44701.357835648145</v>
      </c>
      <c r="B32984" s="2" t="s">
        <v>30734</v>
      </c>
      <c r="C32984" s="2" t="s">
        <v>6</v>
      </c>
      <c r="E32984" s="1"/>
      <c r="F32984" s="2"/>
    </row>
    <row r="32985" spans="1:6" x14ac:dyDescent="0.35">
      <c r="A32985" s="1">
        <v>44701.357835648145</v>
      </c>
      <c r="B32985" s="2" t="s">
        <v>30735</v>
      </c>
      <c r="C32985" s="2" t="s">
        <v>8</v>
      </c>
      <c r="E32985" s="1"/>
      <c r="F32985" s="2"/>
    </row>
    <row r="32986" spans="1:6" x14ac:dyDescent="0.35">
      <c r="A32986" s="1">
        <v>44701.357847222222</v>
      </c>
      <c r="B32986" s="2" t="s">
        <v>30736</v>
      </c>
      <c r="C32986" s="2" t="s">
        <v>8</v>
      </c>
      <c r="E32986" s="1"/>
      <c r="F32986" s="2"/>
    </row>
    <row r="32987" spans="1:6" x14ac:dyDescent="0.35">
      <c r="A32987" s="1">
        <v>44701.357847222222</v>
      </c>
      <c r="B32987" s="2" t="s">
        <v>30737</v>
      </c>
      <c r="C32987" s="2" t="s">
        <v>12</v>
      </c>
      <c r="E32987" s="1"/>
      <c r="F32987" s="2"/>
    </row>
    <row r="32988" spans="1:6" x14ac:dyDescent="0.35">
      <c r="A32988" s="1">
        <v>44701.357847222222</v>
      </c>
      <c r="B32988" s="2" t="s">
        <v>30738</v>
      </c>
      <c r="C32988" s="2" t="s">
        <v>6</v>
      </c>
      <c r="E32988" s="1"/>
      <c r="F32988" s="2"/>
    </row>
    <row r="32989" spans="1:6" x14ac:dyDescent="0.35">
      <c r="A32989" s="1">
        <v>44701.357847222222</v>
      </c>
      <c r="B32989" s="2" t="s">
        <v>30739</v>
      </c>
      <c r="C32989" s="2" t="s">
        <v>8</v>
      </c>
      <c r="E32989" s="1"/>
      <c r="F32989" s="2"/>
    </row>
    <row r="32990" spans="1:6" x14ac:dyDescent="0.35">
      <c r="A32990" s="1">
        <v>44701.357858796298</v>
      </c>
      <c r="B32990" s="2" t="s">
        <v>30740</v>
      </c>
      <c r="C32990" s="2" t="s">
        <v>12</v>
      </c>
      <c r="E32990" s="1"/>
      <c r="F32990" s="2"/>
    </row>
    <row r="32991" spans="1:6" x14ac:dyDescent="0.35">
      <c r="A32991" s="1">
        <v>44701.357858796298</v>
      </c>
      <c r="B32991" s="2" t="s">
        <v>30741</v>
      </c>
      <c r="C32991" s="2" t="s">
        <v>8</v>
      </c>
      <c r="E32991" s="1"/>
      <c r="F32991" s="2"/>
    </row>
    <row r="32992" spans="1:6" x14ac:dyDescent="0.35">
      <c r="A32992" s="1">
        <v>44701.357870370368</v>
      </c>
      <c r="B32992" s="2" t="s">
        <v>30742</v>
      </c>
      <c r="C32992" s="2" t="s">
        <v>6</v>
      </c>
      <c r="E32992" s="1"/>
      <c r="F32992" s="2"/>
    </row>
    <row r="32993" spans="1:6" x14ac:dyDescent="0.35">
      <c r="A32993" s="1">
        <v>44701.357870370368</v>
      </c>
      <c r="B32993" s="2" t="s">
        <v>30743</v>
      </c>
      <c r="C32993" s="2" t="s">
        <v>6</v>
      </c>
      <c r="E32993" s="1"/>
      <c r="F32993" s="2"/>
    </row>
    <row r="32994" spans="1:6" x14ac:dyDescent="0.35">
      <c r="A32994" s="1">
        <v>44701.357870370368</v>
      </c>
      <c r="B32994" s="2" t="s">
        <v>30744</v>
      </c>
      <c r="C32994" s="2" t="s">
        <v>6</v>
      </c>
      <c r="E32994" s="1"/>
      <c r="F32994" s="2"/>
    </row>
    <row r="32995" spans="1:6" x14ac:dyDescent="0.35">
      <c r="A32995" s="1">
        <v>44701.357870370368</v>
      </c>
      <c r="B32995" s="2" t="s">
        <v>30745</v>
      </c>
      <c r="C32995" s="2" t="s">
        <v>6</v>
      </c>
      <c r="E32995" s="1"/>
      <c r="F32995" s="2"/>
    </row>
    <row r="32996" spans="1:6" x14ac:dyDescent="0.35">
      <c r="A32996" s="1">
        <v>44701.357870370368</v>
      </c>
      <c r="B32996" s="2" t="s">
        <v>27979</v>
      </c>
      <c r="C32996" s="2" t="s">
        <v>6</v>
      </c>
      <c r="E32996" s="1"/>
      <c r="F32996" s="2"/>
    </row>
    <row r="32997" spans="1:6" x14ac:dyDescent="0.35">
      <c r="A32997" s="1">
        <v>44701.357870370368</v>
      </c>
      <c r="B32997" s="2" t="s">
        <v>30746</v>
      </c>
      <c r="C32997" s="2" t="s">
        <v>8</v>
      </c>
      <c r="E32997" s="1"/>
      <c r="F32997" s="2"/>
    </row>
    <row r="32998" spans="1:6" x14ac:dyDescent="0.35">
      <c r="A32998" s="1">
        <v>44701.357881944445</v>
      </c>
      <c r="B32998" s="2" t="s">
        <v>30747</v>
      </c>
      <c r="C32998" s="2" t="s">
        <v>12</v>
      </c>
      <c r="E32998" s="1"/>
      <c r="F32998" s="2"/>
    </row>
    <row r="32999" spans="1:6" x14ac:dyDescent="0.35">
      <c r="A32999" s="1">
        <v>44701.357881944445</v>
      </c>
      <c r="B32999" s="2" t="s">
        <v>30748</v>
      </c>
      <c r="C32999" s="2" t="s">
        <v>8</v>
      </c>
      <c r="E32999" s="1"/>
      <c r="F32999" s="2"/>
    </row>
    <row r="33000" spans="1:6" x14ac:dyDescent="0.35">
      <c r="A33000" s="1">
        <v>44701.357881944445</v>
      </c>
      <c r="B33000" s="2" t="s">
        <v>30749</v>
      </c>
      <c r="C33000" s="2" t="s">
        <v>4</v>
      </c>
      <c r="E33000" s="1"/>
      <c r="F33000" s="2"/>
    </row>
    <row r="33001" spans="1:6" x14ac:dyDescent="0.35">
      <c r="A33001" s="1">
        <v>44701.357881944445</v>
      </c>
      <c r="B33001" s="2" t="s">
        <v>30750</v>
      </c>
      <c r="C33001" s="2" t="s">
        <v>8</v>
      </c>
      <c r="E33001" s="1"/>
      <c r="F33001" s="2"/>
    </row>
    <row r="33002" spans="1:6" x14ac:dyDescent="0.35">
      <c r="A33002" s="1">
        <v>44701.357881944445</v>
      </c>
      <c r="B33002" s="2" t="s">
        <v>30751</v>
      </c>
      <c r="C33002" s="2" t="s">
        <v>12</v>
      </c>
      <c r="E33002" s="1"/>
      <c r="F33002" s="2"/>
    </row>
    <row r="33003" spans="1:6" x14ac:dyDescent="0.35">
      <c r="A33003" s="1">
        <v>44701.357893518521</v>
      </c>
      <c r="B33003" s="2" t="s">
        <v>30752</v>
      </c>
      <c r="C33003" s="2" t="s">
        <v>4</v>
      </c>
      <c r="E33003" s="1"/>
      <c r="F33003" s="2"/>
    </row>
    <row r="33004" spans="1:6" x14ac:dyDescent="0.35">
      <c r="A33004" s="1">
        <v>44701.357893518521</v>
      </c>
      <c r="B33004" s="2" t="s">
        <v>30753</v>
      </c>
      <c r="C33004" s="2" t="s">
        <v>12</v>
      </c>
      <c r="E33004" s="1"/>
      <c r="F33004" s="2"/>
    </row>
    <row r="33005" spans="1:6" x14ac:dyDescent="0.35">
      <c r="A33005" s="1">
        <v>44701.357893518521</v>
      </c>
      <c r="B33005" s="2" t="s">
        <v>30754</v>
      </c>
      <c r="C33005" s="2" t="s">
        <v>8</v>
      </c>
      <c r="E33005" s="1"/>
      <c r="F33005" s="2"/>
    </row>
    <row r="33006" spans="1:6" x14ac:dyDescent="0.35">
      <c r="A33006" s="1">
        <v>44701.357905092591</v>
      </c>
      <c r="B33006" s="2" t="s">
        <v>30755</v>
      </c>
      <c r="C33006" s="2" t="s">
        <v>37</v>
      </c>
      <c r="E33006" s="1"/>
      <c r="F33006" s="2"/>
    </row>
    <row r="33007" spans="1:6" x14ac:dyDescent="0.35">
      <c r="A33007" s="1">
        <v>44701.357905092591</v>
      </c>
      <c r="B33007" s="2" t="s">
        <v>25802</v>
      </c>
      <c r="C33007" s="2" t="s">
        <v>6</v>
      </c>
      <c r="E33007" s="1"/>
      <c r="F33007" s="2"/>
    </row>
    <row r="33008" spans="1:6" x14ac:dyDescent="0.35">
      <c r="A33008" s="1">
        <v>44701.357928240737</v>
      </c>
      <c r="B33008" s="2" t="s">
        <v>30756</v>
      </c>
      <c r="C33008" s="2" t="s">
        <v>12</v>
      </c>
      <c r="E33008" s="1"/>
      <c r="F33008" s="2"/>
    </row>
    <row r="33009" spans="1:6" x14ac:dyDescent="0.35">
      <c r="A33009" s="1">
        <v>44701.357928240737</v>
      </c>
      <c r="B33009" s="2" t="s">
        <v>30757</v>
      </c>
      <c r="C33009" s="2" t="s">
        <v>12</v>
      </c>
      <c r="E33009" s="1"/>
      <c r="F33009" s="2"/>
    </row>
    <row r="33010" spans="1:6" x14ac:dyDescent="0.35">
      <c r="A33010" s="1">
        <v>44701.357928240737</v>
      </c>
      <c r="B33010" s="2" t="s">
        <v>1992</v>
      </c>
      <c r="C33010" s="2" t="s">
        <v>8</v>
      </c>
      <c r="E33010" s="1"/>
      <c r="F33010" s="2"/>
    </row>
    <row r="33011" spans="1:6" x14ac:dyDescent="0.35">
      <c r="A33011" s="1">
        <v>44701.357928240737</v>
      </c>
      <c r="B33011" s="2" t="s">
        <v>30388</v>
      </c>
      <c r="C33011" s="2" t="s">
        <v>8</v>
      </c>
      <c r="E33011" s="1"/>
      <c r="F33011" s="2"/>
    </row>
    <row r="33012" spans="1:6" x14ac:dyDescent="0.35">
      <c r="A33012" s="1">
        <v>44701.357939814814</v>
      </c>
      <c r="B33012" s="2" t="s">
        <v>30758</v>
      </c>
      <c r="C33012" s="2" t="s">
        <v>12</v>
      </c>
      <c r="E33012" s="1"/>
      <c r="F33012" s="2"/>
    </row>
    <row r="33013" spans="1:6" x14ac:dyDescent="0.35">
      <c r="A33013" s="1">
        <v>44701.357939814814</v>
      </c>
      <c r="B33013" s="2" t="s">
        <v>30759</v>
      </c>
      <c r="C33013" s="2" t="s">
        <v>8</v>
      </c>
      <c r="E33013" s="1"/>
      <c r="F33013" s="2"/>
    </row>
    <row r="33014" spans="1:6" x14ac:dyDescent="0.35">
      <c r="A33014" s="1">
        <v>44701.357939814814</v>
      </c>
      <c r="B33014" s="2" t="s">
        <v>30760</v>
      </c>
      <c r="C33014" s="2" t="s">
        <v>8</v>
      </c>
      <c r="E33014" s="1"/>
      <c r="F33014" s="2"/>
    </row>
    <row r="33015" spans="1:6" x14ac:dyDescent="0.35">
      <c r="A33015" s="1">
        <v>44701.357939814814</v>
      </c>
      <c r="B33015" s="2" t="s">
        <v>30761</v>
      </c>
      <c r="C33015" s="2" t="s">
        <v>12</v>
      </c>
      <c r="E33015" s="1"/>
      <c r="F33015" s="2"/>
    </row>
    <row r="33016" spans="1:6" x14ac:dyDescent="0.35">
      <c r="A33016" s="1">
        <v>44701.357939814814</v>
      </c>
      <c r="B33016" s="2" t="s">
        <v>30762</v>
      </c>
      <c r="C33016" s="2" t="s">
        <v>12</v>
      </c>
      <c r="E33016" s="1"/>
      <c r="F33016" s="2"/>
    </row>
    <row r="33017" spans="1:6" x14ac:dyDescent="0.35">
      <c r="A33017" s="1">
        <v>44701.357939814814</v>
      </c>
      <c r="B33017" s="2" t="s">
        <v>30763</v>
      </c>
      <c r="C33017" s="2" t="s">
        <v>4</v>
      </c>
      <c r="E33017" s="1"/>
      <c r="F33017" s="2"/>
    </row>
    <row r="33018" spans="1:6" x14ac:dyDescent="0.35">
      <c r="A33018" s="1">
        <v>44701.357939814814</v>
      </c>
      <c r="B33018" s="2" t="s">
        <v>30764</v>
      </c>
      <c r="C33018" s="2" t="s">
        <v>8</v>
      </c>
      <c r="E33018" s="1"/>
      <c r="F33018" s="2"/>
    </row>
    <row r="33019" spans="1:6" x14ac:dyDescent="0.35">
      <c r="A33019" s="1">
        <v>44701.357951388891</v>
      </c>
      <c r="B33019" s="2" t="s">
        <v>30765</v>
      </c>
      <c r="C33019" s="2" t="s">
        <v>12</v>
      </c>
      <c r="E33019" s="1"/>
      <c r="F33019" s="2"/>
    </row>
    <row r="33020" spans="1:6" x14ac:dyDescent="0.35">
      <c r="A33020" s="1">
        <v>44701.357951388891</v>
      </c>
      <c r="B33020" s="2" t="s">
        <v>30766</v>
      </c>
      <c r="C33020" s="2" t="s">
        <v>6</v>
      </c>
      <c r="E33020" s="1"/>
      <c r="F33020" s="2"/>
    </row>
    <row r="33021" spans="1:6" x14ac:dyDescent="0.35">
      <c r="A33021" s="1">
        <v>44701.357951388891</v>
      </c>
      <c r="B33021" s="2" t="s">
        <v>30767</v>
      </c>
      <c r="C33021" s="2" t="s">
        <v>8</v>
      </c>
      <c r="E33021" s="1"/>
      <c r="F33021" s="2"/>
    </row>
    <row r="33022" spans="1:6" x14ac:dyDescent="0.35">
      <c r="A33022" s="1">
        <v>44701.357951388891</v>
      </c>
      <c r="B33022" s="2" t="s">
        <v>30614</v>
      </c>
      <c r="C33022" s="2" t="s">
        <v>4</v>
      </c>
      <c r="E33022" s="1"/>
      <c r="F33022" s="2"/>
    </row>
    <row r="33023" spans="1:6" x14ac:dyDescent="0.35">
      <c r="A33023" s="1">
        <v>44701.357951388891</v>
      </c>
      <c r="B33023" s="2" t="s">
        <v>30768</v>
      </c>
      <c r="C33023" s="2" t="s">
        <v>8</v>
      </c>
      <c r="E33023" s="1"/>
      <c r="F33023" s="2"/>
    </row>
    <row r="33024" spans="1:6" x14ac:dyDescent="0.35">
      <c r="A33024" s="1">
        <v>44701.35796296296</v>
      </c>
      <c r="B33024" s="2" t="s">
        <v>30769</v>
      </c>
      <c r="C33024" s="2" t="s">
        <v>8</v>
      </c>
      <c r="E33024" s="1"/>
      <c r="F33024" s="2"/>
    </row>
    <row r="33025" spans="1:6" x14ac:dyDescent="0.35">
      <c r="A33025" s="1">
        <v>44701.35796296296</v>
      </c>
      <c r="B33025" s="2" t="s">
        <v>30770</v>
      </c>
      <c r="C33025" s="2" t="s">
        <v>8</v>
      </c>
      <c r="E33025" s="1"/>
      <c r="F33025" s="2"/>
    </row>
    <row r="33026" spans="1:6" x14ac:dyDescent="0.35">
      <c r="A33026" s="1">
        <v>44701.35796296296</v>
      </c>
      <c r="B33026" s="2" t="s">
        <v>30771</v>
      </c>
      <c r="C33026" s="2" t="s">
        <v>12</v>
      </c>
      <c r="E33026" s="1"/>
      <c r="F33026" s="2"/>
    </row>
    <row r="33027" spans="1:6" x14ac:dyDescent="0.35">
      <c r="A33027" s="1">
        <v>44701.35796296296</v>
      </c>
      <c r="B33027" s="2" t="s">
        <v>30772</v>
      </c>
      <c r="C33027" s="2" t="s">
        <v>6</v>
      </c>
      <c r="E33027" s="1"/>
      <c r="F33027" s="2"/>
    </row>
    <row r="33028" spans="1:6" x14ac:dyDescent="0.35">
      <c r="A33028" s="1">
        <v>44701.35796296296</v>
      </c>
      <c r="B33028" s="2" t="s">
        <v>3544</v>
      </c>
      <c r="C33028" s="2" t="s">
        <v>8</v>
      </c>
      <c r="E33028" s="1"/>
      <c r="F33028" s="2"/>
    </row>
    <row r="33029" spans="1:6" x14ac:dyDescent="0.35">
      <c r="A33029" s="1">
        <v>44701.357974537037</v>
      </c>
      <c r="B33029" s="2" t="s">
        <v>30773</v>
      </c>
      <c r="C33029" s="2" t="s">
        <v>8</v>
      </c>
      <c r="E33029" s="1"/>
      <c r="F33029" s="2"/>
    </row>
    <row r="33030" spans="1:6" x14ac:dyDescent="0.35">
      <c r="A33030" s="1">
        <v>44701.357974537037</v>
      </c>
      <c r="B33030" s="2" t="s">
        <v>30774</v>
      </c>
      <c r="C33030" s="2" t="s">
        <v>8</v>
      </c>
      <c r="E33030" s="1"/>
      <c r="F33030" s="2"/>
    </row>
    <row r="33031" spans="1:6" x14ac:dyDescent="0.35">
      <c r="A33031" s="1">
        <v>44701.357974537037</v>
      </c>
      <c r="B33031" s="2" t="s">
        <v>30775</v>
      </c>
      <c r="C33031" s="2" t="s">
        <v>8</v>
      </c>
      <c r="E33031" s="1"/>
      <c r="F33031" s="2"/>
    </row>
    <row r="33032" spans="1:6" x14ac:dyDescent="0.35">
      <c r="A33032" s="1">
        <v>44701.357974537037</v>
      </c>
      <c r="B33032" s="2" t="s">
        <v>6267</v>
      </c>
      <c r="C33032" s="2" t="s">
        <v>8</v>
      </c>
      <c r="E33032" s="1"/>
      <c r="F33032" s="2"/>
    </row>
    <row r="33033" spans="1:6" x14ac:dyDescent="0.35">
      <c r="A33033" s="1">
        <v>44701.357986111114</v>
      </c>
      <c r="B33033" s="2" t="s">
        <v>30776</v>
      </c>
      <c r="C33033" s="2" t="s">
        <v>8</v>
      </c>
      <c r="E33033" s="1"/>
      <c r="F33033" s="2"/>
    </row>
    <row r="33034" spans="1:6" x14ac:dyDescent="0.35">
      <c r="A33034" s="1">
        <v>44701.357986111114</v>
      </c>
      <c r="B33034" s="2" t="s">
        <v>30777</v>
      </c>
      <c r="C33034" s="2" t="s">
        <v>12</v>
      </c>
      <c r="E33034" s="1"/>
      <c r="F33034" s="2"/>
    </row>
    <row r="33035" spans="1:6" x14ac:dyDescent="0.35">
      <c r="A33035" s="1">
        <v>44701.357986111114</v>
      </c>
      <c r="B33035" s="2" t="s">
        <v>30778</v>
      </c>
      <c r="C33035" s="2" t="s">
        <v>8</v>
      </c>
      <c r="E33035" s="1"/>
      <c r="F33035" s="2"/>
    </row>
    <row r="33036" spans="1:6" x14ac:dyDescent="0.35">
      <c r="A33036" s="1">
        <v>44701.357986111114</v>
      </c>
      <c r="B33036" s="2" t="s">
        <v>30779</v>
      </c>
      <c r="C33036" s="2" t="s">
        <v>6</v>
      </c>
      <c r="E33036" s="1"/>
      <c r="F33036" s="2"/>
    </row>
    <row r="33037" spans="1:6" x14ac:dyDescent="0.35">
      <c r="A33037" s="1">
        <v>44701.357997685183</v>
      </c>
      <c r="B33037" s="2" t="s">
        <v>30780</v>
      </c>
      <c r="C33037" s="2" t="s">
        <v>12</v>
      </c>
      <c r="E33037" s="1"/>
      <c r="F33037" s="2"/>
    </row>
    <row r="33038" spans="1:6" x14ac:dyDescent="0.35">
      <c r="A33038" s="1">
        <v>44701.35800925926</v>
      </c>
      <c r="B33038" s="2" t="s">
        <v>30782</v>
      </c>
      <c r="C33038" s="2" t="s">
        <v>8</v>
      </c>
      <c r="E33038" s="1"/>
      <c r="F33038" s="2"/>
    </row>
    <row r="33039" spans="1:6" x14ac:dyDescent="0.35">
      <c r="A33039" s="1">
        <v>44701.35800925926</v>
      </c>
      <c r="B33039" s="2" t="s">
        <v>30783</v>
      </c>
      <c r="C33039" s="2" t="s">
        <v>8</v>
      </c>
      <c r="E33039" s="1"/>
      <c r="F33039" s="2"/>
    </row>
    <row r="33040" spans="1:6" x14ac:dyDescent="0.35">
      <c r="A33040" s="1">
        <v>44701.358020833337</v>
      </c>
      <c r="B33040" s="2" t="s">
        <v>30781</v>
      </c>
      <c r="C33040" s="2" t="s">
        <v>8</v>
      </c>
      <c r="E33040" s="1"/>
      <c r="F33040" s="2"/>
    </row>
    <row r="33041" spans="1:6" x14ac:dyDescent="0.35">
      <c r="A33041" s="1">
        <v>44701.358020833337</v>
      </c>
      <c r="B33041" s="2" t="s">
        <v>30784</v>
      </c>
      <c r="C33041" s="2" t="s">
        <v>8</v>
      </c>
      <c r="E33041" s="1"/>
      <c r="F33041" s="2"/>
    </row>
    <row r="33042" spans="1:6" x14ac:dyDescent="0.35">
      <c r="A33042" s="1">
        <v>44701.358020833337</v>
      </c>
      <c r="B33042" s="2" t="s">
        <v>30785</v>
      </c>
      <c r="C33042" s="2" t="s">
        <v>8</v>
      </c>
      <c r="E33042" s="1"/>
      <c r="F33042" s="2"/>
    </row>
    <row r="33043" spans="1:6" x14ac:dyDescent="0.35">
      <c r="A33043" s="1">
        <v>44701.358020833337</v>
      </c>
      <c r="B33043" s="2" t="s">
        <v>30786</v>
      </c>
      <c r="C33043" s="2" t="s">
        <v>8</v>
      </c>
      <c r="E33043" s="1"/>
      <c r="F33043" s="2"/>
    </row>
    <row r="33044" spans="1:6" x14ac:dyDescent="0.35">
      <c r="A33044" s="1">
        <v>44701.358020833337</v>
      </c>
      <c r="B33044" s="2" t="s">
        <v>30787</v>
      </c>
      <c r="C33044" s="2" t="s">
        <v>8</v>
      </c>
      <c r="E33044" s="1"/>
      <c r="F33044" s="2"/>
    </row>
    <row r="33045" spans="1:6" x14ac:dyDescent="0.35">
      <c r="A33045" s="1">
        <v>44701.358032407406</v>
      </c>
      <c r="B33045" s="2" t="s">
        <v>30788</v>
      </c>
      <c r="C33045" s="2" t="s">
        <v>8</v>
      </c>
      <c r="E33045" s="1"/>
      <c r="F33045" s="2"/>
    </row>
    <row r="33046" spans="1:6" x14ac:dyDescent="0.35">
      <c r="A33046" s="1">
        <v>44701.358043981483</v>
      </c>
      <c r="B33046" s="2" t="s">
        <v>30586</v>
      </c>
      <c r="C33046" s="2" t="s">
        <v>12</v>
      </c>
      <c r="E33046" s="1"/>
      <c r="F33046" s="2"/>
    </row>
    <row r="33047" spans="1:6" x14ac:dyDescent="0.35">
      <c r="A33047" s="1">
        <v>44701.358043981483</v>
      </c>
      <c r="B33047" s="2" t="s">
        <v>30789</v>
      </c>
      <c r="C33047" s="2" t="s">
        <v>4</v>
      </c>
      <c r="E33047" s="1"/>
      <c r="F33047" s="2"/>
    </row>
    <row r="33048" spans="1:6" x14ac:dyDescent="0.35">
      <c r="A33048" s="1">
        <v>44701.358043981483</v>
      </c>
      <c r="B33048" s="2" t="s">
        <v>30790</v>
      </c>
      <c r="C33048" s="2" t="s">
        <v>12</v>
      </c>
      <c r="E33048" s="1"/>
      <c r="F33048" s="2"/>
    </row>
    <row r="33049" spans="1:6" x14ac:dyDescent="0.35">
      <c r="A33049" s="1">
        <v>44701.358043981483</v>
      </c>
      <c r="B33049" s="2" t="s">
        <v>30791</v>
      </c>
      <c r="C33049" s="2" t="s">
        <v>12</v>
      </c>
      <c r="E33049" s="1"/>
      <c r="F33049" s="2"/>
    </row>
    <row r="33050" spans="1:6" x14ac:dyDescent="0.35">
      <c r="A33050" s="1">
        <v>44701.358043981483</v>
      </c>
      <c r="B33050" s="2" t="s">
        <v>30792</v>
      </c>
      <c r="C33050" s="2" t="s">
        <v>6</v>
      </c>
      <c r="E33050" s="1"/>
      <c r="F33050" s="2"/>
    </row>
    <row r="33051" spans="1:6" x14ac:dyDescent="0.35">
      <c r="A33051" s="1">
        <v>44701.358055555553</v>
      </c>
      <c r="B33051" s="2" t="s">
        <v>30793</v>
      </c>
      <c r="C33051" s="2" t="s">
        <v>8</v>
      </c>
      <c r="E33051" s="1"/>
      <c r="F33051" s="2"/>
    </row>
    <row r="33052" spans="1:6" x14ac:dyDescent="0.35">
      <c r="A33052" s="1">
        <v>44701.358055555553</v>
      </c>
      <c r="B33052" s="2" t="s">
        <v>30794</v>
      </c>
      <c r="C33052" s="2" t="s">
        <v>8</v>
      </c>
      <c r="E33052" s="1"/>
      <c r="F33052" s="2"/>
    </row>
    <row r="33053" spans="1:6" x14ac:dyDescent="0.35">
      <c r="A33053" s="1">
        <v>44701.358067129629</v>
      </c>
      <c r="B33053" s="2" t="s">
        <v>30795</v>
      </c>
      <c r="C33053" s="2" t="s">
        <v>8</v>
      </c>
      <c r="E33053" s="1"/>
      <c r="F33053" s="2"/>
    </row>
    <row r="33054" spans="1:6" x14ac:dyDescent="0.35">
      <c r="A33054" s="1">
        <v>44701.358067129629</v>
      </c>
      <c r="B33054" s="2" t="s">
        <v>30797</v>
      </c>
      <c r="C33054" s="2" t="s">
        <v>8</v>
      </c>
      <c r="E33054" s="1"/>
      <c r="F33054" s="2"/>
    </row>
    <row r="33055" spans="1:6" x14ac:dyDescent="0.35">
      <c r="A33055" s="1">
        <v>44701.358067129629</v>
      </c>
      <c r="B33055" s="2" t="s">
        <v>30798</v>
      </c>
      <c r="C33055" s="2" t="s">
        <v>8</v>
      </c>
      <c r="E33055" s="1"/>
      <c r="F33055" s="2"/>
    </row>
    <row r="33056" spans="1:6" x14ac:dyDescent="0.35">
      <c r="A33056" s="1">
        <v>44701.358078703706</v>
      </c>
      <c r="B33056" s="2" t="s">
        <v>30796</v>
      </c>
      <c r="C33056" s="2" t="s">
        <v>12</v>
      </c>
      <c r="E33056" s="1"/>
      <c r="F33056" s="2"/>
    </row>
    <row r="33057" spans="1:6" x14ac:dyDescent="0.35">
      <c r="A33057" s="1">
        <v>44701.358078703706</v>
      </c>
      <c r="B33057" s="2" t="s">
        <v>30799</v>
      </c>
      <c r="C33057" s="2" t="s">
        <v>12</v>
      </c>
      <c r="E33057" s="1"/>
      <c r="F33057" s="2"/>
    </row>
    <row r="33058" spans="1:6" x14ac:dyDescent="0.35">
      <c r="A33058" s="1">
        <v>44701.358078703706</v>
      </c>
      <c r="B33058" s="2" t="s">
        <v>30800</v>
      </c>
      <c r="C33058" s="2" t="s">
        <v>6</v>
      </c>
      <c r="E33058" s="1"/>
      <c r="F33058" s="2"/>
    </row>
    <row r="33059" spans="1:6" x14ac:dyDescent="0.35">
      <c r="A33059" s="1">
        <v>44701.358078703706</v>
      </c>
      <c r="B33059" s="2" t="s">
        <v>30801</v>
      </c>
      <c r="C33059" s="2" t="s">
        <v>8</v>
      </c>
      <c r="E33059" s="1"/>
      <c r="F33059" s="2"/>
    </row>
    <row r="33060" spans="1:6" x14ac:dyDescent="0.35">
      <c r="A33060" s="1">
        <v>44701.358090277776</v>
      </c>
      <c r="B33060" s="2" t="s">
        <v>16044</v>
      </c>
      <c r="C33060" s="2" t="s">
        <v>6</v>
      </c>
      <c r="E33060" s="1"/>
      <c r="F33060" s="2"/>
    </row>
    <row r="33061" spans="1:6" x14ac:dyDescent="0.35">
      <c r="A33061" s="1">
        <v>44701.358090277776</v>
      </c>
      <c r="B33061" s="2" t="s">
        <v>30802</v>
      </c>
      <c r="C33061" s="2" t="s">
        <v>8</v>
      </c>
      <c r="E33061" s="1"/>
      <c r="F33061" s="2"/>
    </row>
    <row r="33062" spans="1:6" x14ac:dyDescent="0.35">
      <c r="A33062" s="1">
        <v>44701.358090277776</v>
      </c>
      <c r="B33062" s="2" t="s">
        <v>30803</v>
      </c>
      <c r="C33062" s="2" t="s">
        <v>8</v>
      </c>
      <c r="E33062" s="1"/>
      <c r="F33062" s="2"/>
    </row>
    <row r="33063" spans="1:6" x14ac:dyDescent="0.35">
      <c r="A33063" s="1">
        <v>44701.358090277776</v>
      </c>
      <c r="B33063" s="2" t="s">
        <v>30804</v>
      </c>
      <c r="C33063" s="2" t="s">
        <v>4</v>
      </c>
      <c r="E33063" s="1"/>
      <c r="F33063" s="2"/>
    </row>
    <row r="33064" spans="1:6" x14ac:dyDescent="0.35">
      <c r="A33064" s="1">
        <v>44701.358101851853</v>
      </c>
      <c r="B33064" s="2" t="s">
        <v>30805</v>
      </c>
      <c r="C33064" s="2" t="s">
        <v>8</v>
      </c>
      <c r="E33064" s="1"/>
      <c r="F33064" s="2"/>
    </row>
    <row r="33065" spans="1:6" x14ac:dyDescent="0.35">
      <c r="A33065" s="1">
        <v>44701.358101851853</v>
      </c>
      <c r="B33065" s="2" t="s">
        <v>30806</v>
      </c>
      <c r="C33065" s="2" t="s">
        <v>8</v>
      </c>
      <c r="E33065" s="1"/>
      <c r="F33065" s="2"/>
    </row>
    <row r="33066" spans="1:6" x14ac:dyDescent="0.35">
      <c r="A33066" s="1">
        <v>44701.358101851853</v>
      </c>
      <c r="B33066" s="2" t="s">
        <v>30807</v>
      </c>
      <c r="C33066" s="2" t="s">
        <v>12</v>
      </c>
      <c r="E33066" s="1"/>
      <c r="F33066" s="2"/>
    </row>
    <row r="33067" spans="1:6" x14ac:dyDescent="0.35">
      <c r="A33067" s="1">
        <v>44701.358101851853</v>
      </c>
      <c r="B33067" s="2" t="s">
        <v>30808</v>
      </c>
      <c r="C33067" s="2" t="s">
        <v>8</v>
      </c>
      <c r="E33067" s="1"/>
      <c r="F33067" s="2"/>
    </row>
    <row r="33068" spans="1:6" x14ac:dyDescent="0.35">
      <c r="A33068" s="1">
        <v>44701.358113425929</v>
      </c>
      <c r="B33068" s="2" t="s">
        <v>30809</v>
      </c>
      <c r="C33068" s="2" t="s">
        <v>8</v>
      </c>
      <c r="E33068" s="1"/>
      <c r="F33068" s="2"/>
    </row>
    <row r="33069" spans="1:6" x14ac:dyDescent="0.35">
      <c r="A33069" s="1">
        <v>44701.358124999999</v>
      </c>
      <c r="B33069" s="2" t="s">
        <v>30810</v>
      </c>
      <c r="C33069" s="2" t="s">
        <v>4</v>
      </c>
      <c r="E33069" s="1"/>
      <c r="F33069" s="2"/>
    </row>
    <row r="33070" spans="1:6" x14ac:dyDescent="0.35">
      <c r="A33070" s="1">
        <v>44701.358124999999</v>
      </c>
      <c r="B33070" s="2" t="s">
        <v>30812</v>
      </c>
      <c r="C33070" s="2" t="s">
        <v>12</v>
      </c>
      <c r="E33070" s="1"/>
      <c r="F33070" s="2"/>
    </row>
    <row r="33071" spans="1:6" x14ac:dyDescent="0.35">
      <c r="A33071" s="1">
        <v>44701.358136574076</v>
      </c>
      <c r="B33071" s="2" t="s">
        <v>30811</v>
      </c>
      <c r="C33071" s="2" t="s">
        <v>12</v>
      </c>
      <c r="E33071" s="1"/>
      <c r="F33071" s="2"/>
    </row>
    <row r="33072" spans="1:6" x14ac:dyDescent="0.35">
      <c r="A33072" s="1">
        <v>44701.358148148145</v>
      </c>
      <c r="B33072" s="2" t="s">
        <v>30813</v>
      </c>
      <c r="C33072" s="2" t="s">
        <v>8</v>
      </c>
      <c r="E33072" s="1"/>
      <c r="F33072" s="2"/>
    </row>
    <row r="33073" spans="1:6" x14ac:dyDescent="0.35">
      <c r="A33073" s="1">
        <v>44701.358148148145</v>
      </c>
      <c r="B33073" s="2" t="s">
        <v>30814</v>
      </c>
      <c r="C33073" s="2" t="s">
        <v>8</v>
      </c>
      <c r="E33073" s="1"/>
      <c r="F33073" s="2"/>
    </row>
    <row r="33074" spans="1:6" x14ac:dyDescent="0.35">
      <c r="A33074" s="1">
        <v>44701.358171296299</v>
      </c>
      <c r="B33074" s="2" t="s">
        <v>30815</v>
      </c>
      <c r="C33074" s="2" t="s">
        <v>8</v>
      </c>
      <c r="E33074" s="1"/>
      <c r="F33074" s="2"/>
    </row>
    <row r="33075" spans="1:6" x14ac:dyDescent="0.35">
      <c r="A33075" s="1">
        <v>44701.358171296299</v>
      </c>
      <c r="B33075" s="2" t="s">
        <v>11285</v>
      </c>
      <c r="C33075" s="2" t="s">
        <v>12</v>
      </c>
      <c r="E33075" s="1"/>
      <c r="F33075" s="2"/>
    </row>
    <row r="33076" spans="1:6" x14ac:dyDescent="0.35">
      <c r="A33076" s="1">
        <v>44701.358171296299</v>
      </c>
      <c r="B33076" s="2" t="s">
        <v>30816</v>
      </c>
      <c r="C33076" s="2" t="s">
        <v>8</v>
      </c>
      <c r="E33076" s="1"/>
      <c r="F33076" s="2"/>
    </row>
    <row r="33077" spans="1:6" x14ac:dyDescent="0.35">
      <c r="A33077" s="1">
        <v>44701.358171296299</v>
      </c>
      <c r="B33077" s="2" t="s">
        <v>13581</v>
      </c>
      <c r="C33077" s="2" t="s">
        <v>8</v>
      </c>
      <c r="E33077" s="1"/>
      <c r="F33077" s="2"/>
    </row>
    <row r="33078" spans="1:6" x14ac:dyDescent="0.35">
      <c r="A33078" s="1">
        <v>44701.358182870368</v>
      </c>
      <c r="B33078" s="2" t="s">
        <v>30817</v>
      </c>
      <c r="C33078" s="2" t="s">
        <v>6</v>
      </c>
      <c r="E33078" s="1"/>
      <c r="F33078" s="2"/>
    </row>
    <row r="33079" spans="1:6" x14ac:dyDescent="0.35">
      <c r="A33079" s="1">
        <v>44701.358182870368</v>
      </c>
      <c r="B33079" s="2" t="s">
        <v>30818</v>
      </c>
      <c r="C33079" s="2" t="s">
        <v>8</v>
      </c>
      <c r="E33079" s="1"/>
      <c r="F33079" s="2"/>
    </row>
    <row r="33080" spans="1:6" x14ac:dyDescent="0.35">
      <c r="A33080" s="1">
        <v>44701.358182870368</v>
      </c>
      <c r="B33080" s="2" t="s">
        <v>30819</v>
      </c>
      <c r="C33080" s="2" t="s">
        <v>8</v>
      </c>
      <c r="E33080" s="1"/>
      <c r="F33080" s="2"/>
    </row>
    <row r="33081" spans="1:6" x14ac:dyDescent="0.35">
      <c r="A33081" s="1">
        <v>44701.358194444445</v>
      </c>
      <c r="B33081" s="2" t="s">
        <v>10238</v>
      </c>
      <c r="C33081" s="2" t="s">
        <v>6</v>
      </c>
      <c r="E33081" s="1"/>
      <c r="F33081" s="2"/>
    </row>
    <row r="33082" spans="1:6" x14ac:dyDescent="0.35">
      <c r="A33082" s="1">
        <v>44701.358206018522</v>
      </c>
      <c r="B33082" s="2" t="s">
        <v>30820</v>
      </c>
      <c r="C33082" s="2" t="s">
        <v>8</v>
      </c>
      <c r="E33082" s="1"/>
      <c r="F33082" s="2"/>
    </row>
    <row r="33083" spans="1:6" x14ac:dyDescent="0.35">
      <c r="A33083" s="1">
        <v>44701.358206018522</v>
      </c>
      <c r="B33083" s="2" t="s">
        <v>533</v>
      </c>
      <c r="C33083" s="2" t="s">
        <v>8</v>
      </c>
      <c r="E33083" s="1"/>
      <c r="F33083" s="2"/>
    </row>
    <row r="33084" spans="1:6" x14ac:dyDescent="0.35">
      <c r="A33084" s="1">
        <v>44701.358206018522</v>
      </c>
      <c r="B33084" s="2" t="s">
        <v>30821</v>
      </c>
      <c r="C33084" s="2" t="s">
        <v>12</v>
      </c>
      <c r="E33084" s="1"/>
      <c r="F33084" s="2"/>
    </row>
    <row r="33085" spans="1:6" x14ac:dyDescent="0.35">
      <c r="A33085" s="1">
        <v>44701.358217592591</v>
      </c>
      <c r="B33085" s="2" t="s">
        <v>5331</v>
      </c>
      <c r="C33085" s="2" t="s">
        <v>8</v>
      </c>
      <c r="E33085" s="1"/>
      <c r="F33085" s="2"/>
    </row>
    <row r="33086" spans="1:6" x14ac:dyDescent="0.35">
      <c r="A33086" s="1">
        <v>44701.358217592591</v>
      </c>
      <c r="B33086" s="2" t="s">
        <v>30822</v>
      </c>
      <c r="C33086" s="2" t="s">
        <v>8</v>
      </c>
      <c r="E33086" s="1"/>
      <c r="F33086" s="2"/>
    </row>
    <row r="33087" spans="1:6" x14ac:dyDescent="0.35">
      <c r="A33087" s="1">
        <v>44701.358229166668</v>
      </c>
      <c r="B33087" s="2" t="s">
        <v>30823</v>
      </c>
      <c r="C33087" s="2" t="s">
        <v>6</v>
      </c>
      <c r="E33087" s="1"/>
      <c r="F33087" s="2"/>
    </row>
    <row r="33088" spans="1:6" x14ac:dyDescent="0.35">
      <c r="A33088" s="1">
        <v>44701.358240740738</v>
      </c>
      <c r="B33088" s="2" t="s">
        <v>30824</v>
      </c>
      <c r="C33088" s="2" t="s">
        <v>4</v>
      </c>
      <c r="E33088" s="1"/>
      <c r="F33088" s="2"/>
    </row>
    <row r="33089" spans="1:6" x14ac:dyDescent="0.35">
      <c r="A33089" s="1">
        <v>44701.358240740738</v>
      </c>
      <c r="B33089" s="2" t="s">
        <v>30825</v>
      </c>
      <c r="C33089" s="2" t="s">
        <v>8</v>
      </c>
      <c r="E33089" s="1"/>
      <c r="F33089" s="2"/>
    </row>
    <row r="33090" spans="1:6" x14ac:dyDescent="0.35">
      <c r="A33090" s="1">
        <v>44701.358240740738</v>
      </c>
      <c r="B33090" s="2" t="s">
        <v>6066</v>
      </c>
      <c r="C33090" s="2" t="s">
        <v>8</v>
      </c>
      <c r="E33090" s="1"/>
      <c r="F33090" s="2"/>
    </row>
    <row r="33091" spans="1:6" x14ac:dyDescent="0.35">
      <c r="A33091" s="1">
        <v>44701.358252314814</v>
      </c>
      <c r="B33091" s="2" t="s">
        <v>30826</v>
      </c>
      <c r="C33091" s="2" t="s">
        <v>8</v>
      </c>
      <c r="E33091" s="1"/>
      <c r="F33091" s="2"/>
    </row>
    <row r="33092" spans="1:6" x14ac:dyDescent="0.35">
      <c r="A33092" s="1">
        <v>44701.358252314814</v>
      </c>
      <c r="B33092" s="2" t="s">
        <v>30827</v>
      </c>
      <c r="C33092" s="2" t="s">
        <v>8</v>
      </c>
      <c r="E33092" s="1"/>
      <c r="F33092" s="2"/>
    </row>
    <row r="33093" spans="1:6" x14ac:dyDescent="0.35">
      <c r="A33093" s="1">
        <v>44701.358263888891</v>
      </c>
      <c r="B33093" s="2" t="s">
        <v>30828</v>
      </c>
      <c r="C33093" s="2" t="s">
        <v>12</v>
      </c>
      <c r="E33093" s="1"/>
      <c r="F33093" s="2"/>
    </row>
    <row r="33094" spans="1:6" x14ac:dyDescent="0.35">
      <c r="A33094" s="1">
        <v>44701.358275462961</v>
      </c>
      <c r="B33094" s="2" t="s">
        <v>1277</v>
      </c>
      <c r="C33094" s="2" t="s">
        <v>6</v>
      </c>
      <c r="E33094" s="1"/>
      <c r="F33094" s="2"/>
    </row>
    <row r="33095" spans="1:6" x14ac:dyDescent="0.35">
      <c r="A33095" s="1">
        <v>44701.358275462961</v>
      </c>
      <c r="B33095" s="2" t="s">
        <v>30829</v>
      </c>
      <c r="C33095" s="2" t="s">
        <v>6</v>
      </c>
      <c r="E33095" s="1"/>
      <c r="F33095" s="2"/>
    </row>
    <row r="33096" spans="1:6" x14ac:dyDescent="0.35">
      <c r="A33096" s="1">
        <v>44701.358275462961</v>
      </c>
      <c r="B33096" s="2" t="s">
        <v>30830</v>
      </c>
      <c r="C33096" s="2" t="s">
        <v>8</v>
      </c>
      <c r="E33096" s="1"/>
      <c r="F33096" s="2"/>
    </row>
    <row r="33097" spans="1:6" x14ac:dyDescent="0.35">
      <c r="A33097" s="1">
        <v>44701.358275462961</v>
      </c>
      <c r="B33097" s="2" t="s">
        <v>30831</v>
      </c>
      <c r="C33097" s="2" t="s">
        <v>6</v>
      </c>
      <c r="E33097" s="1"/>
      <c r="F33097" s="2"/>
    </row>
    <row r="33098" spans="1:6" x14ac:dyDescent="0.35">
      <c r="A33098" s="1">
        <v>44701.358275462961</v>
      </c>
      <c r="B33098" s="2" t="s">
        <v>30833</v>
      </c>
      <c r="C33098" s="2" t="s">
        <v>8</v>
      </c>
      <c r="E33098" s="1"/>
      <c r="F33098" s="2"/>
    </row>
    <row r="33099" spans="1:6" x14ac:dyDescent="0.35">
      <c r="A33099" s="1">
        <v>44701.358287037037</v>
      </c>
      <c r="B33099" s="2" t="s">
        <v>30832</v>
      </c>
      <c r="C33099" s="2" t="s">
        <v>8</v>
      </c>
      <c r="E33099" s="1"/>
      <c r="F33099" s="2"/>
    </row>
    <row r="33100" spans="1:6" x14ac:dyDescent="0.35">
      <c r="A33100" s="1">
        <v>44701.358287037037</v>
      </c>
      <c r="B33100" s="2" t="s">
        <v>30834</v>
      </c>
      <c r="C33100" s="2" t="s">
        <v>12</v>
      </c>
      <c r="E33100" s="1"/>
      <c r="F33100" s="2"/>
    </row>
    <row r="33101" spans="1:6" x14ac:dyDescent="0.35">
      <c r="A33101" s="1">
        <v>44701.358298611114</v>
      </c>
      <c r="B33101" s="2" t="s">
        <v>30835</v>
      </c>
      <c r="C33101" s="2" t="s">
        <v>8</v>
      </c>
      <c r="E33101" s="1"/>
      <c r="F33101" s="2"/>
    </row>
    <row r="33102" spans="1:6" x14ac:dyDescent="0.35">
      <c r="A33102" s="1">
        <v>44701.358298611114</v>
      </c>
      <c r="B33102" s="2" t="s">
        <v>10468</v>
      </c>
      <c r="C33102" s="2" t="s">
        <v>4</v>
      </c>
      <c r="E33102" s="1"/>
      <c r="F33102" s="2"/>
    </row>
    <row r="33103" spans="1:6" x14ac:dyDescent="0.35">
      <c r="A33103" s="1">
        <v>44701.358310185184</v>
      </c>
      <c r="B33103" s="2" t="s">
        <v>30836</v>
      </c>
      <c r="C33103" s="2" t="s">
        <v>8</v>
      </c>
      <c r="E33103" s="1"/>
      <c r="F33103" s="2"/>
    </row>
    <row r="33104" spans="1:6" x14ac:dyDescent="0.35">
      <c r="A33104" s="1">
        <v>44701.35832175926</v>
      </c>
      <c r="B33104" s="2" t="s">
        <v>30837</v>
      </c>
      <c r="C33104" s="2" t="s">
        <v>8</v>
      </c>
      <c r="E33104" s="1"/>
      <c r="F33104" s="2"/>
    </row>
    <row r="33105" spans="1:6" x14ac:dyDescent="0.35">
      <c r="A33105" s="1">
        <v>44701.35832175926</v>
      </c>
      <c r="B33105" s="2" t="s">
        <v>30838</v>
      </c>
      <c r="C33105" s="2" t="s">
        <v>8</v>
      </c>
      <c r="E33105" s="1"/>
      <c r="F33105" s="2"/>
    </row>
    <row r="33106" spans="1:6" x14ac:dyDescent="0.35">
      <c r="A33106" s="1">
        <v>44701.35832175926</v>
      </c>
      <c r="B33106" s="2" t="s">
        <v>30839</v>
      </c>
      <c r="C33106" s="2" t="s">
        <v>12</v>
      </c>
      <c r="E33106" s="1"/>
      <c r="F33106" s="2"/>
    </row>
    <row r="33107" spans="1:6" x14ac:dyDescent="0.35">
      <c r="A33107" s="1">
        <v>44701.35833333333</v>
      </c>
      <c r="B33107" s="2" t="s">
        <v>30840</v>
      </c>
      <c r="C33107" s="2" t="s">
        <v>4</v>
      </c>
      <c r="E33107" s="1"/>
      <c r="F33107" s="2"/>
    </row>
    <row r="33108" spans="1:6" x14ac:dyDescent="0.35">
      <c r="A33108" s="1">
        <v>44701.35833333333</v>
      </c>
      <c r="B33108" s="2" t="s">
        <v>30841</v>
      </c>
      <c r="C33108" s="2" t="s">
        <v>8</v>
      </c>
      <c r="E33108" s="1"/>
      <c r="F33108" s="2"/>
    </row>
    <row r="33109" spans="1:6" x14ac:dyDescent="0.35">
      <c r="A33109" s="1">
        <v>44701.35833333333</v>
      </c>
      <c r="B33109" s="2" t="s">
        <v>30842</v>
      </c>
      <c r="C33109" s="2" t="s">
        <v>6</v>
      </c>
      <c r="E33109" s="1"/>
      <c r="F33109" s="2"/>
    </row>
    <row r="33110" spans="1:6" x14ac:dyDescent="0.35">
      <c r="A33110" s="1">
        <v>44701.358344907407</v>
      </c>
      <c r="B33110" s="2" t="s">
        <v>30843</v>
      </c>
      <c r="C33110" s="2" t="s">
        <v>8</v>
      </c>
      <c r="E33110" s="1"/>
      <c r="F33110" s="2"/>
    </row>
    <row r="33111" spans="1:6" x14ac:dyDescent="0.35">
      <c r="A33111" s="1">
        <v>44701.358344907407</v>
      </c>
      <c r="B33111" s="2" t="s">
        <v>30844</v>
      </c>
      <c r="C33111" s="2" t="s">
        <v>8</v>
      </c>
      <c r="E33111" s="1"/>
      <c r="F33111" s="2"/>
    </row>
    <row r="33112" spans="1:6" x14ac:dyDescent="0.35">
      <c r="A33112" s="1">
        <v>44701.358344907407</v>
      </c>
      <c r="B33112" s="2" t="s">
        <v>16643</v>
      </c>
      <c r="C33112" s="2" t="s">
        <v>8</v>
      </c>
      <c r="E33112" s="1"/>
      <c r="F33112" s="2"/>
    </row>
    <row r="33113" spans="1:6" x14ac:dyDescent="0.35">
      <c r="A33113" s="1">
        <v>44701.358344907407</v>
      </c>
      <c r="B33113" s="2" t="s">
        <v>30845</v>
      </c>
      <c r="C33113" s="2" t="s">
        <v>8</v>
      </c>
      <c r="E33113" s="1"/>
      <c r="F33113" s="2"/>
    </row>
    <row r="33114" spans="1:6" x14ac:dyDescent="0.35">
      <c r="A33114" s="1">
        <v>44701.358344907407</v>
      </c>
      <c r="B33114" s="2" t="s">
        <v>30846</v>
      </c>
      <c r="C33114" s="2" t="s">
        <v>8</v>
      </c>
      <c r="E33114" s="1"/>
      <c r="F33114" s="2"/>
    </row>
    <row r="33115" spans="1:6" x14ac:dyDescent="0.35">
      <c r="A33115" s="1">
        <v>44701.358356481483</v>
      </c>
      <c r="B33115" s="2" t="s">
        <v>30847</v>
      </c>
      <c r="C33115" s="2" t="s">
        <v>8</v>
      </c>
      <c r="E33115" s="1"/>
      <c r="F33115" s="2"/>
    </row>
    <row r="33116" spans="1:6" x14ac:dyDescent="0.35">
      <c r="A33116" s="1">
        <v>44701.358356481483</v>
      </c>
      <c r="B33116" s="2" t="s">
        <v>30848</v>
      </c>
      <c r="C33116" s="2" t="s">
        <v>8</v>
      </c>
      <c r="E33116" s="1"/>
      <c r="F33116" s="2"/>
    </row>
    <row r="33117" spans="1:6" x14ac:dyDescent="0.35">
      <c r="A33117" s="1">
        <v>44701.358368055553</v>
      </c>
      <c r="B33117" s="2" t="s">
        <v>30850</v>
      </c>
      <c r="C33117" s="2" t="s">
        <v>6</v>
      </c>
      <c r="E33117" s="1"/>
      <c r="F33117" s="2"/>
    </row>
    <row r="33118" spans="1:6" x14ac:dyDescent="0.35">
      <c r="A33118" s="1">
        <v>44701.358368055553</v>
      </c>
      <c r="B33118" s="2" t="s">
        <v>30851</v>
      </c>
      <c r="C33118" s="2" t="s">
        <v>8</v>
      </c>
      <c r="E33118" s="1"/>
      <c r="F33118" s="2"/>
    </row>
    <row r="33119" spans="1:6" x14ac:dyDescent="0.35">
      <c r="A33119" s="1">
        <v>44701.358368055553</v>
      </c>
      <c r="B33119" s="2" t="s">
        <v>30852</v>
      </c>
      <c r="C33119" s="2" t="s">
        <v>12</v>
      </c>
      <c r="E33119" s="1"/>
      <c r="F33119" s="2"/>
    </row>
    <row r="33120" spans="1:6" x14ac:dyDescent="0.35">
      <c r="A33120" s="1">
        <v>44701.35837962963</v>
      </c>
      <c r="B33120" s="2" t="s">
        <v>30849</v>
      </c>
      <c r="C33120" s="2" t="s">
        <v>8</v>
      </c>
      <c r="E33120" s="1"/>
      <c r="F33120" s="2"/>
    </row>
    <row r="33121" spans="1:6" x14ac:dyDescent="0.35">
      <c r="A33121" s="1">
        <v>44701.35837962963</v>
      </c>
      <c r="B33121" s="2" t="s">
        <v>30853</v>
      </c>
      <c r="C33121" s="2" t="s">
        <v>6</v>
      </c>
      <c r="E33121" s="1"/>
      <c r="F33121" s="2"/>
    </row>
    <row r="33122" spans="1:6" x14ac:dyDescent="0.35">
      <c r="A33122" s="1">
        <v>44701.35837962963</v>
      </c>
      <c r="B33122" s="2" t="s">
        <v>30854</v>
      </c>
      <c r="C33122" s="2" t="s">
        <v>8</v>
      </c>
      <c r="E33122" s="1"/>
      <c r="F33122" s="2"/>
    </row>
    <row r="33123" spans="1:6" x14ac:dyDescent="0.35">
      <c r="A33123" s="1">
        <v>44701.358391203707</v>
      </c>
      <c r="B33123" s="2" t="s">
        <v>30855</v>
      </c>
      <c r="C33123" s="2" t="s">
        <v>4</v>
      </c>
      <c r="E33123" s="1"/>
      <c r="F33123" s="2"/>
    </row>
    <row r="33124" spans="1:6" x14ac:dyDescent="0.35">
      <c r="A33124" s="1">
        <v>44701.358391203707</v>
      </c>
      <c r="B33124" s="2" t="s">
        <v>30856</v>
      </c>
      <c r="C33124" s="2" t="s">
        <v>8</v>
      </c>
      <c r="E33124" s="1"/>
      <c r="F33124" s="2"/>
    </row>
    <row r="33125" spans="1:6" x14ac:dyDescent="0.35">
      <c r="A33125" s="1">
        <v>44701.358402777776</v>
      </c>
      <c r="B33125" s="2" t="s">
        <v>30857</v>
      </c>
      <c r="C33125" s="2" t="s">
        <v>12</v>
      </c>
      <c r="E33125" s="1"/>
      <c r="F33125" s="2"/>
    </row>
    <row r="33126" spans="1:6" x14ac:dyDescent="0.35">
      <c r="A33126" s="1">
        <v>44701.358402777776</v>
      </c>
      <c r="B33126" s="2" t="s">
        <v>30858</v>
      </c>
      <c r="C33126" s="2" t="s">
        <v>8</v>
      </c>
      <c r="E33126" s="1"/>
      <c r="F33126" s="2"/>
    </row>
    <row r="33127" spans="1:6" x14ac:dyDescent="0.35">
      <c r="A33127" s="1">
        <v>44701.358402777776</v>
      </c>
      <c r="B33127" s="2" t="s">
        <v>30859</v>
      </c>
      <c r="C33127" s="2" t="s">
        <v>4</v>
      </c>
      <c r="E33127" s="1"/>
      <c r="F33127" s="2"/>
    </row>
    <row r="33128" spans="1:6" x14ac:dyDescent="0.35">
      <c r="A33128" s="1">
        <v>44701.358402777776</v>
      </c>
      <c r="B33128" s="2" t="s">
        <v>30860</v>
      </c>
      <c r="C33128" s="2" t="s">
        <v>6</v>
      </c>
      <c r="E33128" s="1"/>
      <c r="F33128" s="2"/>
    </row>
    <row r="33129" spans="1:6" x14ac:dyDescent="0.35">
      <c r="A33129" s="1">
        <v>44701.358414351853</v>
      </c>
      <c r="B33129" s="2" t="s">
        <v>30861</v>
      </c>
      <c r="C33129" s="2" t="s">
        <v>12</v>
      </c>
      <c r="E33129" s="1"/>
      <c r="F33129" s="2"/>
    </row>
    <row r="33130" spans="1:6" x14ac:dyDescent="0.35">
      <c r="A33130" s="1">
        <v>44701.358414351853</v>
      </c>
      <c r="B33130" s="2" t="s">
        <v>30862</v>
      </c>
      <c r="C33130" s="2" t="s">
        <v>12</v>
      </c>
      <c r="E33130" s="1"/>
      <c r="F33130" s="2"/>
    </row>
    <row r="33131" spans="1:6" x14ac:dyDescent="0.35">
      <c r="A33131" s="1">
        <v>44701.358414351853</v>
      </c>
      <c r="B33131" s="2" t="s">
        <v>30863</v>
      </c>
      <c r="C33131" s="2" t="s">
        <v>8</v>
      </c>
      <c r="E33131" s="1"/>
      <c r="F33131" s="2"/>
    </row>
    <row r="33132" spans="1:6" x14ac:dyDescent="0.35">
      <c r="A33132" s="1">
        <v>44701.358414351853</v>
      </c>
      <c r="B33132" s="2" t="s">
        <v>30864</v>
      </c>
      <c r="C33132" s="2" t="s">
        <v>4</v>
      </c>
      <c r="E33132" s="1"/>
      <c r="F33132" s="2"/>
    </row>
    <row r="33133" spans="1:6" x14ac:dyDescent="0.35">
      <c r="A33133" s="1">
        <v>44701.358425925922</v>
      </c>
      <c r="B33133" s="2" t="s">
        <v>30865</v>
      </c>
      <c r="C33133" s="2" t="s">
        <v>12</v>
      </c>
      <c r="E33133" s="1"/>
      <c r="F33133" s="2"/>
    </row>
    <row r="33134" spans="1:6" x14ac:dyDescent="0.35">
      <c r="A33134" s="1">
        <v>44701.358425925922</v>
      </c>
      <c r="B33134" s="2" t="s">
        <v>30866</v>
      </c>
      <c r="C33134" s="2" t="s">
        <v>8</v>
      </c>
      <c r="E33134" s="1"/>
      <c r="F33134" s="2"/>
    </row>
    <row r="33135" spans="1:6" x14ac:dyDescent="0.35">
      <c r="A33135" s="1">
        <v>44701.358425925922</v>
      </c>
      <c r="B33135" s="2" t="s">
        <v>30867</v>
      </c>
      <c r="C33135" s="2" t="s">
        <v>8</v>
      </c>
      <c r="E33135" s="1"/>
      <c r="F33135" s="2"/>
    </row>
    <row r="33136" spans="1:6" x14ac:dyDescent="0.35">
      <c r="A33136" s="1">
        <v>44701.358437499999</v>
      </c>
      <c r="B33136" s="2" t="s">
        <v>30868</v>
      </c>
      <c r="C33136" s="2" t="s">
        <v>8</v>
      </c>
      <c r="E33136" s="1"/>
      <c r="F33136" s="2"/>
    </row>
    <row r="33137" spans="1:6" x14ac:dyDescent="0.35">
      <c r="A33137" s="1">
        <v>44701.358437499999</v>
      </c>
      <c r="B33137" s="2" t="s">
        <v>30869</v>
      </c>
      <c r="C33137" s="2" t="s">
        <v>4</v>
      </c>
      <c r="E33137" s="1"/>
      <c r="F33137" s="2"/>
    </row>
    <row r="33138" spans="1:6" x14ac:dyDescent="0.35">
      <c r="A33138" s="1">
        <v>44701.358437499999</v>
      </c>
      <c r="B33138" s="2" t="s">
        <v>4235</v>
      </c>
      <c r="C33138" s="2" t="s">
        <v>6</v>
      </c>
      <c r="E33138" s="1"/>
      <c r="F33138" s="2"/>
    </row>
    <row r="33139" spans="1:6" x14ac:dyDescent="0.35">
      <c r="A33139" s="1">
        <v>44701.358437499999</v>
      </c>
      <c r="B33139" s="2" t="s">
        <v>30870</v>
      </c>
      <c r="C33139" s="2" t="s">
        <v>8</v>
      </c>
      <c r="E33139" s="1"/>
      <c r="F33139" s="2"/>
    </row>
    <row r="33140" spans="1:6" x14ac:dyDescent="0.35">
      <c r="A33140" s="1">
        <v>44701.358449074076</v>
      </c>
      <c r="B33140" s="2" t="s">
        <v>30871</v>
      </c>
      <c r="C33140" s="2" t="s">
        <v>12</v>
      </c>
      <c r="E33140" s="1"/>
      <c r="F33140" s="2"/>
    </row>
    <row r="33141" spans="1:6" x14ac:dyDescent="0.35">
      <c r="A33141" s="1">
        <v>44701.358460648145</v>
      </c>
      <c r="B33141" s="2" t="s">
        <v>30872</v>
      </c>
      <c r="C33141" s="2" t="s">
        <v>8</v>
      </c>
      <c r="E33141" s="1"/>
      <c r="F33141" s="2"/>
    </row>
    <row r="33142" spans="1:6" x14ac:dyDescent="0.35">
      <c r="A33142" s="1">
        <v>44701.358472222222</v>
      </c>
      <c r="B33142" s="2" t="s">
        <v>28398</v>
      </c>
      <c r="C33142" s="2" t="s">
        <v>8</v>
      </c>
      <c r="E33142" s="1"/>
      <c r="F33142" s="2"/>
    </row>
    <row r="33143" spans="1:6" x14ac:dyDescent="0.35">
      <c r="A33143" s="1">
        <v>44701.358483796299</v>
      </c>
      <c r="B33143" s="2" t="s">
        <v>3544</v>
      </c>
      <c r="C33143" s="2" t="s">
        <v>8</v>
      </c>
      <c r="E33143" s="1"/>
      <c r="F33143" s="2"/>
    </row>
    <row r="33144" spans="1:6" x14ac:dyDescent="0.35">
      <c r="A33144" s="1">
        <v>44701.358483796299</v>
      </c>
      <c r="B33144" s="2" t="s">
        <v>30873</v>
      </c>
      <c r="C33144" s="2" t="s">
        <v>37</v>
      </c>
      <c r="E33144" s="1"/>
      <c r="F33144" s="2"/>
    </row>
    <row r="33145" spans="1:6" x14ac:dyDescent="0.35">
      <c r="A33145" s="1">
        <v>44701.358495370368</v>
      </c>
      <c r="B33145" s="2" t="s">
        <v>30874</v>
      </c>
      <c r="C33145" s="2" t="s">
        <v>4</v>
      </c>
      <c r="E33145" s="1"/>
      <c r="F33145" s="2"/>
    </row>
    <row r="33146" spans="1:6" x14ac:dyDescent="0.35">
      <c r="A33146" s="1">
        <v>44701.358506944445</v>
      </c>
      <c r="B33146" s="2" t="s">
        <v>30875</v>
      </c>
      <c r="C33146" s="2" t="s">
        <v>4</v>
      </c>
      <c r="E33146" s="1"/>
      <c r="F33146" s="2"/>
    </row>
    <row r="33147" spans="1:6" x14ac:dyDescent="0.35">
      <c r="A33147" s="1">
        <v>44701.358506944445</v>
      </c>
      <c r="B33147" s="2" t="s">
        <v>30876</v>
      </c>
      <c r="C33147" s="2" t="s">
        <v>8</v>
      </c>
      <c r="E33147" s="1"/>
      <c r="F33147" s="2"/>
    </row>
    <row r="33148" spans="1:6" x14ac:dyDescent="0.35">
      <c r="A33148" s="1">
        <v>44701.358506944445</v>
      </c>
      <c r="B33148" s="2" t="s">
        <v>1277</v>
      </c>
      <c r="C33148" s="2" t="s">
        <v>6</v>
      </c>
      <c r="E33148" s="1"/>
      <c r="F33148" s="2"/>
    </row>
    <row r="33149" spans="1:6" x14ac:dyDescent="0.35">
      <c r="A33149" s="1">
        <v>44701.358506944445</v>
      </c>
      <c r="B33149" s="2" t="s">
        <v>30877</v>
      </c>
      <c r="C33149" s="2" t="s">
        <v>37</v>
      </c>
      <c r="E33149" s="1"/>
      <c r="F33149" s="2"/>
    </row>
    <row r="33150" spans="1:6" x14ac:dyDescent="0.35">
      <c r="A33150" s="1">
        <v>44701.358530092592</v>
      </c>
      <c r="B33150" s="2" t="s">
        <v>30878</v>
      </c>
      <c r="C33150" s="2" t="s">
        <v>8</v>
      </c>
      <c r="E33150" s="1"/>
      <c r="F33150" s="2"/>
    </row>
    <row r="33151" spans="1:6" x14ac:dyDescent="0.35">
      <c r="A33151" s="1">
        <v>44701.358541666668</v>
      </c>
      <c r="B33151" s="2" t="s">
        <v>30879</v>
      </c>
      <c r="C33151" s="2" t="s">
        <v>4</v>
      </c>
      <c r="E33151" s="1"/>
      <c r="F33151" s="2"/>
    </row>
    <row r="33152" spans="1:6" x14ac:dyDescent="0.35">
      <c r="A33152" s="1">
        <v>44701.358541666668</v>
      </c>
      <c r="B33152" s="2" t="s">
        <v>30880</v>
      </c>
      <c r="C33152" s="2" t="s">
        <v>8</v>
      </c>
      <c r="E33152" s="1"/>
      <c r="F33152" s="2"/>
    </row>
    <row r="33153" spans="1:6" x14ac:dyDescent="0.35">
      <c r="A33153" s="1">
        <v>44701.358541666668</v>
      </c>
      <c r="B33153" s="2" t="s">
        <v>30881</v>
      </c>
      <c r="C33153" s="2" t="s">
        <v>8</v>
      </c>
      <c r="E33153" s="1"/>
      <c r="F33153" s="2"/>
    </row>
    <row r="33154" spans="1:6" x14ac:dyDescent="0.35">
      <c r="A33154" s="1">
        <v>44701.358553240738</v>
      </c>
      <c r="B33154" s="2" t="s">
        <v>30882</v>
      </c>
      <c r="C33154" s="2" t="s">
        <v>8</v>
      </c>
      <c r="E33154" s="1"/>
      <c r="F33154" s="2"/>
    </row>
    <row r="33155" spans="1:6" x14ac:dyDescent="0.35">
      <c r="A33155" s="1">
        <v>44701.358564814815</v>
      </c>
      <c r="B33155" s="2" t="s">
        <v>30883</v>
      </c>
      <c r="C33155" s="2" t="s">
        <v>8</v>
      </c>
      <c r="E33155" s="1"/>
      <c r="F33155" s="2"/>
    </row>
    <row r="33156" spans="1:6" x14ac:dyDescent="0.35">
      <c r="A33156" s="1">
        <v>44701.358576388891</v>
      </c>
      <c r="B33156" s="2" t="s">
        <v>30885</v>
      </c>
      <c r="C33156" s="2" t="s">
        <v>8</v>
      </c>
      <c r="E33156" s="1"/>
      <c r="F33156" s="2"/>
    </row>
    <row r="33157" spans="1:6" x14ac:dyDescent="0.35">
      <c r="A33157" s="1">
        <v>44701.358587962961</v>
      </c>
      <c r="B33157" s="2" t="s">
        <v>30884</v>
      </c>
      <c r="C33157" s="2" t="s">
        <v>8</v>
      </c>
      <c r="E33157" s="1"/>
      <c r="F33157" s="2"/>
    </row>
    <row r="33158" spans="1:6" x14ac:dyDescent="0.35">
      <c r="A33158" s="1">
        <v>44701.358587962961</v>
      </c>
      <c r="B33158" s="2" t="s">
        <v>30886</v>
      </c>
      <c r="C33158" s="2" t="s">
        <v>4</v>
      </c>
      <c r="E33158" s="1"/>
      <c r="F33158" s="2"/>
    </row>
    <row r="33159" spans="1:6" x14ac:dyDescent="0.35">
      <c r="A33159" s="1">
        <v>44701.358587962961</v>
      </c>
      <c r="B33159" s="2" t="s">
        <v>30887</v>
      </c>
      <c r="C33159" s="2" t="s">
        <v>8</v>
      </c>
      <c r="E33159" s="1"/>
      <c r="F33159" s="2"/>
    </row>
    <row r="33160" spans="1:6" x14ac:dyDescent="0.35">
      <c r="A33160" s="1">
        <v>44701.358599537038</v>
      </c>
      <c r="B33160" s="2" t="s">
        <v>30888</v>
      </c>
      <c r="C33160" s="2" t="s">
        <v>8</v>
      </c>
      <c r="E33160" s="1"/>
      <c r="F33160" s="2"/>
    </row>
    <row r="33161" spans="1:6" x14ac:dyDescent="0.35">
      <c r="A33161" s="1">
        <v>44701.358599537038</v>
      </c>
      <c r="B33161" s="2" t="s">
        <v>30889</v>
      </c>
      <c r="C33161" s="2" t="s">
        <v>8</v>
      </c>
      <c r="E33161" s="1"/>
      <c r="F33161" s="2"/>
    </row>
    <row r="33162" spans="1:6" x14ac:dyDescent="0.35">
      <c r="A33162" s="1">
        <v>44701.358599537038</v>
      </c>
      <c r="B33162" s="2" t="s">
        <v>30890</v>
      </c>
      <c r="C33162" s="2" t="s">
        <v>8</v>
      </c>
      <c r="E33162" s="1"/>
      <c r="F33162" s="2"/>
    </row>
    <row r="33163" spans="1:6" x14ac:dyDescent="0.35">
      <c r="A33163" s="1">
        <v>44701.358599537038</v>
      </c>
      <c r="B33163" s="2" t="s">
        <v>30891</v>
      </c>
      <c r="C33163" s="2" t="s">
        <v>8</v>
      </c>
      <c r="E33163" s="1"/>
      <c r="F33163" s="2"/>
    </row>
    <row r="33164" spans="1:6" x14ac:dyDescent="0.35">
      <c r="A33164" s="1">
        <v>44701.358611111114</v>
      </c>
      <c r="B33164" s="2" t="s">
        <v>30892</v>
      </c>
      <c r="C33164" s="2" t="s">
        <v>6</v>
      </c>
      <c r="E33164" s="1"/>
      <c r="F33164" s="2"/>
    </row>
    <row r="33165" spans="1:6" x14ac:dyDescent="0.35">
      <c r="A33165" s="1">
        <v>44701.358611111114</v>
      </c>
      <c r="B33165" s="2" t="s">
        <v>30893</v>
      </c>
      <c r="C33165" s="2" t="s">
        <v>12</v>
      </c>
      <c r="E33165" s="1"/>
      <c r="F33165" s="2"/>
    </row>
    <row r="33166" spans="1:6" x14ac:dyDescent="0.35">
      <c r="A33166" s="1">
        <v>44701.358611111114</v>
      </c>
      <c r="B33166" s="2" t="s">
        <v>30894</v>
      </c>
      <c r="C33166" s="2" t="s">
        <v>8</v>
      </c>
      <c r="E33166" s="1"/>
      <c r="F33166" s="2"/>
    </row>
    <row r="33167" spans="1:6" x14ac:dyDescent="0.35">
      <c r="A33167" s="1">
        <v>44701.358611111114</v>
      </c>
      <c r="B33167" s="2" t="s">
        <v>30895</v>
      </c>
      <c r="C33167" s="2" t="s">
        <v>6</v>
      </c>
      <c r="E33167" s="1"/>
      <c r="F33167" s="2"/>
    </row>
    <row r="33168" spans="1:6" x14ac:dyDescent="0.35">
      <c r="A33168" s="1">
        <v>44701.358622685184</v>
      </c>
      <c r="B33168" s="2" t="s">
        <v>30896</v>
      </c>
      <c r="C33168" s="2" t="s">
        <v>8</v>
      </c>
      <c r="E33168" s="1"/>
      <c r="F33168" s="2"/>
    </row>
    <row r="33169" spans="1:6" x14ac:dyDescent="0.35">
      <c r="A33169" s="1">
        <v>44701.358622685184</v>
      </c>
      <c r="B33169" s="2" t="s">
        <v>30897</v>
      </c>
      <c r="C33169" s="2" t="s">
        <v>6</v>
      </c>
      <c r="E33169" s="1"/>
      <c r="F33169" s="2"/>
    </row>
    <row r="33170" spans="1:6" x14ac:dyDescent="0.35">
      <c r="A33170" s="1">
        <v>44701.358622685184</v>
      </c>
      <c r="B33170" s="2" t="s">
        <v>30765</v>
      </c>
      <c r="C33170" s="2" t="s">
        <v>12</v>
      </c>
      <c r="E33170" s="1"/>
      <c r="F33170" s="2"/>
    </row>
    <row r="33171" spans="1:6" x14ac:dyDescent="0.35">
      <c r="A33171" s="1">
        <v>44701.358622685184</v>
      </c>
      <c r="B33171" s="2" t="s">
        <v>30898</v>
      </c>
      <c r="C33171" s="2" t="s">
        <v>4</v>
      </c>
      <c r="E33171" s="1"/>
      <c r="F33171" s="2"/>
    </row>
    <row r="33172" spans="1:6" x14ac:dyDescent="0.35">
      <c r="A33172" s="1">
        <v>44701.358622685184</v>
      </c>
      <c r="B33172" s="2" t="s">
        <v>30899</v>
      </c>
      <c r="C33172" s="2" t="s">
        <v>4</v>
      </c>
      <c r="E33172" s="1"/>
      <c r="F33172" s="2"/>
    </row>
    <row r="33173" spans="1:6" x14ac:dyDescent="0.35">
      <c r="A33173" s="1">
        <v>44701.35864583333</v>
      </c>
      <c r="B33173" s="2" t="s">
        <v>30900</v>
      </c>
      <c r="C33173" s="2" t="s">
        <v>8</v>
      </c>
      <c r="E33173" s="1"/>
      <c r="F33173" s="2"/>
    </row>
    <row r="33174" spans="1:6" x14ac:dyDescent="0.35">
      <c r="A33174" s="1">
        <v>44701.35864583333</v>
      </c>
      <c r="B33174" s="2" t="s">
        <v>30901</v>
      </c>
      <c r="C33174" s="2" t="s">
        <v>4</v>
      </c>
      <c r="E33174" s="1"/>
      <c r="F33174" s="2"/>
    </row>
    <row r="33175" spans="1:6" x14ac:dyDescent="0.35">
      <c r="A33175" s="1">
        <v>44701.35864583333</v>
      </c>
      <c r="B33175" s="2" t="s">
        <v>30902</v>
      </c>
      <c r="C33175" s="2" t="s">
        <v>8</v>
      </c>
      <c r="E33175" s="1"/>
      <c r="F33175" s="2"/>
    </row>
    <row r="33176" spans="1:6" x14ac:dyDescent="0.35">
      <c r="A33176" s="1">
        <v>44701.35864583333</v>
      </c>
      <c r="B33176" s="2" t="s">
        <v>30903</v>
      </c>
      <c r="C33176" s="2" t="s">
        <v>37</v>
      </c>
      <c r="E33176" s="1"/>
      <c r="F33176" s="2"/>
    </row>
    <row r="33177" spans="1:6" x14ac:dyDescent="0.35">
      <c r="A33177" s="1">
        <v>44701.358657407407</v>
      </c>
      <c r="B33177" s="2" t="s">
        <v>30904</v>
      </c>
      <c r="C33177" s="2" t="s">
        <v>8</v>
      </c>
      <c r="E33177" s="1"/>
      <c r="F33177" s="2"/>
    </row>
    <row r="33178" spans="1:6" x14ac:dyDescent="0.35">
      <c r="A33178" s="1">
        <v>44701.358680555553</v>
      </c>
      <c r="B33178" s="2" t="s">
        <v>30905</v>
      </c>
      <c r="C33178" s="2" t="s">
        <v>12</v>
      </c>
      <c r="E33178" s="1"/>
      <c r="F33178" s="2"/>
    </row>
    <row r="33179" spans="1:6" x14ac:dyDescent="0.35">
      <c r="A33179" s="1">
        <v>44701.358680555553</v>
      </c>
      <c r="B33179" s="2" t="s">
        <v>30906</v>
      </c>
      <c r="C33179" s="2" t="s">
        <v>4</v>
      </c>
      <c r="E33179" s="1"/>
      <c r="F33179" s="2"/>
    </row>
    <row r="33180" spans="1:6" x14ac:dyDescent="0.35">
      <c r="A33180" s="1">
        <v>44701.358715277776</v>
      </c>
      <c r="B33180" s="2" t="s">
        <v>30907</v>
      </c>
      <c r="C33180" s="2" t="s">
        <v>8</v>
      </c>
      <c r="E33180" s="1"/>
      <c r="F33180" s="2"/>
    </row>
    <row r="33181" spans="1:6" x14ac:dyDescent="0.35">
      <c r="A33181" s="1">
        <v>44701.358726851853</v>
      </c>
      <c r="B33181" s="2" t="s">
        <v>30908</v>
      </c>
      <c r="C33181" s="2" t="s">
        <v>4</v>
      </c>
      <c r="E33181" s="1"/>
      <c r="F33181" s="2"/>
    </row>
    <row r="33182" spans="1:6" x14ac:dyDescent="0.35">
      <c r="A33182" s="1">
        <v>44701.358726851853</v>
      </c>
      <c r="B33182" s="2" t="s">
        <v>30909</v>
      </c>
      <c r="C33182" s="2" t="s">
        <v>8</v>
      </c>
      <c r="E33182" s="1"/>
      <c r="F33182" s="2"/>
    </row>
    <row r="33183" spans="1:6" x14ac:dyDescent="0.35">
      <c r="A33183" s="1">
        <v>44701.358749999999</v>
      </c>
      <c r="B33183" s="2" t="s">
        <v>30910</v>
      </c>
      <c r="C33183" s="2" t="s">
        <v>8</v>
      </c>
      <c r="E33183" s="1"/>
      <c r="F33183" s="2"/>
    </row>
    <row r="33184" spans="1:6" x14ac:dyDescent="0.35">
      <c r="A33184" s="1">
        <v>44701.358761574076</v>
      </c>
      <c r="B33184" s="2" t="s">
        <v>30911</v>
      </c>
      <c r="C33184" s="2" t="s">
        <v>12</v>
      </c>
      <c r="E33184" s="1"/>
      <c r="F33184" s="2"/>
    </row>
    <row r="33185" spans="1:6" x14ac:dyDescent="0.35">
      <c r="A33185" s="1">
        <v>44701.358761574076</v>
      </c>
      <c r="B33185" s="2" t="s">
        <v>30912</v>
      </c>
      <c r="C33185" s="2" t="s">
        <v>12</v>
      </c>
      <c r="E33185" s="1"/>
      <c r="F33185" s="2"/>
    </row>
    <row r="33186" spans="1:6" x14ac:dyDescent="0.35">
      <c r="A33186" s="1">
        <v>44701.358761574076</v>
      </c>
      <c r="B33186" s="2" t="s">
        <v>30913</v>
      </c>
      <c r="C33186" s="2" t="s">
        <v>8</v>
      </c>
      <c r="E33186" s="1"/>
      <c r="F33186" s="2"/>
    </row>
    <row r="33187" spans="1:6" x14ac:dyDescent="0.35">
      <c r="A33187" s="1">
        <v>44701.358773148146</v>
      </c>
      <c r="B33187" s="2" t="s">
        <v>30914</v>
      </c>
      <c r="C33187" s="2" t="s">
        <v>12</v>
      </c>
      <c r="E33187" s="1"/>
      <c r="F33187" s="2"/>
    </row>
    <row r="33188" spans="1:6" x14ac:dyDescent="0.35">
      <c r="A33188" s="1">
        <v>44701.358773148146</v>
      </c>
      <c r="B33188" s="2" t="s">
        <v>30915</v>
      </c>
      <c r="C33188" s="2" t="s">
        <v>4</v>
      </c>
      <c r="E33188" s="1"/>
      <c r="F33188" s="2"/>
    </row>
    <row r="33189" spans="1:6" x14ac:dyDescent="0.35">
      <c r="A33189" s="1">
        <v>44701.358773148146</v>
      </c>
      <c r="B33189" s="2" t="s">
        <v>30916</v>
      </c>
      <c r="C33189" s="2" t="s">
        <v>6</v>
      </c>
      <c r="E33189" s="1"/>
      <c r="F33189" s="2"/>
    </row>
    <row r="33190" spans="1:6" x14ac:dyDescent="0.35">
      <c r="A33190" s="1">
        <v>44701.358784722222</v>
      </c>
      <c r="B33190" s="2" t="s">
        <v>30917</v>
      </c>
      <c r="C33190" s="2" t="s">
        <v>12</v>
      </c>
      <c r="E33190" s="1"/>
      <c r="F33190" s="2"/>
    </row>
    <row r="33191" spans="1:6" x14ac:dyDescent="0.35">
      <c r="A33191" s="1">
        <v>44701.358784722222</v>
      </c>
      <c r="B33191" s="2" t="s">
        <v>30918</v>
      </c>
      <c r="C33191" s="2" t="s">
        <v>12</v>
      </c>
      <c r="E33191" s="1"/>
      <c r="F33191" s="2"/>
    </row>
    <row r="33192" spans="1:6" x14ac:dyDescent="0.35">
      <c r="A33192" s="1">
        <v>44701.358784722222</v>
      </c>
      <c r="B33192" s="2" t="s">
        <v>30919</v>
      </c>
      <c r="C33192" s="2" t="s">
        <v>12</v>
      </c>
      <c r="E33192" s="1"/>
      <c r="F33192" s="2"/>
    </row>
    <row r="33193" spans="1:6" x14ac:dyDescent="0.35">
      <c r="A33193" s="1">
        <v>44701.358796296299</v>
      </c>
      <c r="B33193" s="2" t="s">
        <v>30920</v>
      </c>
      <c r="C33193" s="2" t="s">
        <v>8</v>
      </c>
      <c r="E33193" s="1"/>
      <c r="F33193" s="2"/>
    </row>
    <row r="33194" spans="1:6" x14ac:dyDescent="0.35">
      <c r="A33194" s="1">
        <v>44701.358796296299</v>
      </c>
      <c r="B33194" s="2" t="s">
        <v>30921</v>
      </c>
      <c r="C33194" s="2" t="s">
        <v>12</v>
      </c>
      <c r="E33194" s="1"/>
      <c r="F33194" s="2"/>
    </row>
    <row r="33195" spans="1:6" x14ac:dyDescent="0.35">
      <c r="A33195" s="1">
        <v>44701.358807870369</v>
      </c>
      <c r="B33195" s="2" t="s">
        <v>30922</v>
      </c>
      <c r="C33195" s="2" t="s">
        <v>8</v>
      </c>
      <c r="E33195" s="1"/>
      <c r="F33195" s="2"/>
    </row>
    <row r="33196" spans="1:6" x14ac:dyDescent="0.35">
      <c r="A33196" s="1">
        <v>44701.358807870369</v>
      </c>
      <c r="B33196" s="2" t="s">
        <v>30923</v>
      </c>
      <c r="C33196" s="2" t="s">
        <v>12</v>
      </c>
      <c r="E33196" s="1"/>
      <c r="F33196" s="2"/>
    </row>
    <row r="33197" spans="1:6" x14ac:dyDescent="0.35">
      <c r="A33197" s="1">
        <v>44701.358807870369</v>
      </c>
      <c r="B33197" s="2" t="s">
        <v>8624</v>
      </c>
      <c r="C33197" s="2" t="s">
        <v>8</v>
      </c>
      <c r="E33197" s="1"/>
      <c r="F33197" s="2"/>
    </row>
    <row r="33198" spans="1:6" x14ac:dyDescent="0.35">
      <c r="A33198" s="1">
        <v>44701.358819444446</v>
      </c>
      <c r="B33198" s="2" t="s">
        <v>30924</v>
      </c>
      <c r="C33198" s="2" t="s">
        <v>8</v>
      </c>
      <c r="E33198" s="1"/>
      <c r="F33198" s="2"/>
    </row>
    <row r="33199" spans="1:6" x14ac:dyDescent="0.35">
      <c r="A33199" s="1">
        <v>44701.358819444446</v>
      </c>
      <c r="B33199" s="2" t="s">
        <v>30925</v>
      </c>
      <c r="C33199" s="2" t="s">
        <v>8</v>
      </c>
      <c r="E33199" s="1"/>
      <c r="F33199" s="2"/>
    </row>
    <row r="33200" spans="1:6" x14ac:dyDescent="0.35">
      <c r="A33200" s="1">
        <v>44701.358831018515</v>
      </c>
      <c r="B33200" s="2" t="s">
        <v>30926</v>
      </c>
      <c r="C33200" s="2" t="s">
        <v>8</v>
      </c>
      <c r="E33200" s="1"/>
      <c r="F33200" s="2"/>
    </row>
    <row r="33201" spans="1:6" x14ac:dyDescent="0.35">
      <c r="A33201" s="1">
        <v>44701.358831018515</v>
      </c>
      <c r="B33201" s="2" t="s">
        <v>30927</v>
      </c>
      <c r="C33201" s="2" t="s">
        <v>8</v>
      </c>
      <c r="E33201" s="1"/>
      <c r="F33201" s="2"/>
    </row>
    <row r="33202" spans="1:6" x14ac:dyDescent="0.35">
      <c r="A33202" s="1">
        <v>44701.358831018515</v>
      </c>
      <c r="B33202" s="2" t="s">
        <v>30937</v>
      </c>
      <c r="C33202" s="2" t="s">
        <v>12</v>
      </c>
      <c r="E33202" s="1"/>
      <c r="F33202" s="2"/>
    </row>
    <row r="33203" spans="1:6" x14ac:dyDescent="0.35">
      <c r="A33203" s="1">
        <v>44701.358842592592</v>
      </c>
      <c r="B33203" s="2" t="s">
        <v>30928</v>
      </c>
      <c r="C33203" s="2" t="s">
        <v>8</v>
      </c>
      <c r="E33203" s="1"/>
      <c r="F33203" s="2"/>
    </row>
    <row r="33204" spans="1:6" x14ac:dyDescent="0.35">
      <c r="A33204" s="1">
        <v>44701.358842592592</v>
      </c>
      <c r="B33204" s="2" t="s">
        <v>30929</v>
      </c>
      <c r="C33204" s="2" t="s">
        <v>8</v>
      </c>
      <c r="E33204" s="1"/>
      <c r="F33204" s="2"/>
    </row>
    <row r="33205" spans="1:6" x14ac:dyDescent="0.35">
      <c r="A33205" s="1">
        <v>44701.358842592592</v>
      </c>
      <c r="B33205" s="2" t="s">
        <v>30930</v>
      </c>
      <c r="C33205" s="2" t="s">
        <v>8</v>
      </c>
      <c r="E33205" s="1"/>
      <c r="F33205" s="2"/>
    </row>
    <row r="33206" spans="1:6" x14ac:dyDescent="0.35">
      <c r="A33206" s="1">
        <v>44701.358842592592</v>
      </c>
      <c r="B33206" s="2" t="s">
        <v>30931</v>
      </c>
      <c r="C33206" s="2" t="s">
        <v>12</v>
      </c>
      <c r="E33206" s="1"/>
      <c r="F33206" s="2"/>
    </row>
    <row r="33207" spans="1:6" x14ac:dyDescent="0.35">
      <c r="A33207" s="1">
        <v>44701.358854166669</v>
      </c>
      <c r="B33207" s="2" t="s">
        <v>30932</v>
      </c>
      <c r="C33207" s="2" t="s">
        <v>8</v>
      </c>
      <c r="E33207" s="1"/>
      <c r="F33207" s="2"/>
    </row>
    <row r="33208" spans="1:6" x14ac:dyDescent="0.35">
      <c r="A33208" s="1">
        <v>44701.358865740738</v>
      </c>
      <c r="B33208" s="2" t="s">
        <v>30933</v>
      </c>
      <c r="C33208" s="2" t="s">
        <v>8</v>
      </c>
      <c r="E33208" s="1"/>
      <c r="F33208" s="2"/>
    </row>
    <row r="33209" spans="1:6" x14ac:dyDescent="0.35">
      <c r="A33209" s="1">
        <v>44701.358877314815</v>
      </c>
      <c r="B33209" s="2" t="s">
        <v>30934</v>
      </c>
      <c r="C33209" s="2" t="s">
        <v>8</v>
      </c>
      <c r="E33209" s="1"/>
      <c r="F33209" s="2"/>
    </row>
    <row r="33210" spans="1:6" x14ac:dyDescent="0.35">
      <c r="A33210" s="1">
        <v>44701.358888888892</v>
      </c>
      <c r="B33210" s="2" t="s">
        <v>30935</v>
      </c>
      <c r="C33210" s="2" t="s">
        <v>6</v>
      </c>
      <c r="E33210" s="1"/>
      <c r="F33210" s="2"/>
    </row>
    <row r="33211" spans="1:6" x14ac:dyDescent="0.35">
      <c r="A33211" s="1">
        <v>44701.358888888892</v>
      </c>
      <c r="B33211" s="2" t="s">
        <v>30936</v>
      </c>
      <c r="C33211" s="2" t="s">
        <v>8</v>
      </c>
      <c r="E33211" s="1"/>
      <c r="F33211" s="2"/>
    </row>
    <row r="33212" spans="1:6" x14ac:dyDescent="0.35">
      <c r="A33212" s="1">
        <v>44701.358900462961</v>
      </c>
      <c r="B33212" s="2" t="s">
        <v>30938</v>
      </c>
      <c r="C33212" s="2" t="s">
        <v>8</v>
      </c>
      <c r="E33212" s="1"/>
      <c r="F33212" s="2"/>
    </row>
    <row r="33213" spans="1:6" x14ac:dyDescent="0.35">
      <c r="A33213" s="1">
        <v>44701.358900462961</v>
      </c>
      <c r="B33213" s="2" t="s">
        <v>30939</v>
      </c>
      <c r="C33213" s="2" t="s">
        <v>6</v>
      </c>
      <c r="E33213" s="1"/>
      <c r="F33213" s="2"/>
    </row>
    <row r="33214" spans="1:6" x14ac:dyDescent="0.35">
      <c r="A33214" s="1">
        <v>44701.358900462961</v>
      </c>
      <c r="B33214" s="2" t="s">
        <v>30941</v>
      </c>
      <c r="C33214" s="2" t="s">
        <v>4</v>
      </c>
      <c r="E33214" s="1"/>
      <c r="F33214" s="2"/>
    </row>
    <row r="33215" spans="1:6" x14ac:dyDescent="0.35">
      <c r="A33215" s="1">
        <v>44701.358900462961</v>
      </c>
      <c r="B33215" s="2" t="s">
        <v>30942</v>
      </c>
      <c r="C33215" s="2" t="s">
        <v>8</v>
      </c>
      <c r="E33215" s="1"/>
      <c r="F33215" s="2"/>
    </row>
    <row r="33216" spans="1:6" x14ac:dyDescent="0.35">
      <c r="A33216" s="1">
        <v>44701.358912037038</v>
      </c>
      <c r="B33216" s="2" t="s">
        <v>30940</v>
      </c>
      <c r="C33216" s="2" t="s">
        <v>8</v>
      </c>
      <c r="E33216" s="1"/>
      <c r="F33216" s="2"/>
    </row>
    <row r="33217" spans="1:6" x14ac:dyDescent="0.35">
      <c r="A33217" s="1">
        <v>44701.358923611115</v>
      </c>
      <c r="B33217" s="2" t="s">
        <v>4762</v>
      </c>
      <c r="C33217" s="2" t="s">
        <v>8</v>
      </c>
      <c r="E33217" s="1"/>
      <c r="F33217" s="2"/>
    </row>
    <row r="33218" spans="1:6" x14ac:dyDescent="0.35">
      <c r="A33218" s="1">
        <v>44701.358946759261</v>
      </c>
      <c r="B33218" s="2" t="s">
        <v>30943</v>
      </c>
      <c r="C33218" s="2" t="s">
        <v>8</v>
      </c>
      <c r="E33218" s="1"/>
      <c r="F33218" s="2"/>
    </row>
    <row r="33219" spans="1:6" x14ac:dyDescent="0.35">
      <c r="A33219" s="1">
        <v>44701.358946759261</v>
      </c>
      <c r="B33219" s="2" t="s">
        <v>30944</v>
      </c>
      <c r="C33219" s="2" t="s">
        <v>8</v>
      </c>
      <c r="E33219" s="1"/>
      <c r="F33219" s="2"/>
    </row>
    <row r="33220" spans="1:6" x14ac:dyDescent="0.35">
      <c r="A33220" s="1">
        <v>44701.358946759261</v>
      </c>
      <c r="B33220" s="2" t="s">
        <v>30945</v>
      </c>
      <c r="C33220" s="2" t="s">
        <v>8</v>
      </c>
      <c r="E33220" s="1"/>
      <c r="F33220" s="2"/>
    </row>
    <row r="33221" spans="1:6" x14ac:dyDescent="0.35">
      <c r="A33221" s="1">
        <v>44701.358958333331</v>
      </c>
      <c r="B33221" s="2" t="s">
        <v>30946</v>
      </c>
      <c r="C33221" s="2" t="s">
        <v>8</v>
      </c>
      <c r="E33221" s="1"/>
      <c r="F33221" s="2"/>
    </row>
    <row r="33222" spans="1:6" x14ac:dyDescent="0.35">
      <c r="A33222" s="1">
        <v>44701.358958333331</v>
      </c>
      <c r="B33222" s="2" t="s">
        <v>30947</v>
      </c>
      <c r="C33222" s="2" t="s">
        <v>4</v>
      </c>
      <c r="E33222" s="1"/>
      <c r="F33222" s="2"/>
    </row>
    <row r="33223" spans="1:6" x14ac:dyDescent="0.35">
      <c r="A33223" s="1">
        <v>44701.358958333331</v>
      </c>
      <c r="B33223" s="2" t="s">
        <v>30948</v>
      </c>
      <c r="C33223" s="2" t="s">
        <v>8</v>
      </c>
      <c r="E33223" s="1"/>
      <c r="F33223" s="2"/>
    </row>
    <row r="33224" spans="1:6" x14ac:dyDescent="0.35">
      <c r="A33224" s="1">
        <v>44701.358969907407</v>
      </c>
      <c r="B33224" s="2" t="s">
        <v>30949</v>
      </c>
      <c r="C33224" s="2" t="s">
        <v>4</v>
      </c>
      <c r="E33224" s="1"/>
      <c r="F33224" s="2"/>
    </row>
    <row r="33225" spans="1:6" x14ac:dyDescent="0.35">
      <c r="A33225" s="1">
        <v>44701.358969907407</v>
      </c>
      <c r="B33225" s="2" t="s">
        <v>30951</v>
      </c>
      <c r="C33225" s="2" t="s">
        <v>8</v>
      </c>
      <c r="E33225" s="1"/>
      <c r="F33225" s="2"/>
    </row>
    <row r="33226" spans="1:6" x14ac:dyDescent="0.35">
      <c r="A33226" s="1">
        <v>44701.358981481484</v>
      </c>
      <c r="B33226" s="2" t="s">
        <v>30950</v>
      </c>
      <c r="C33226" s="2" t="s">
        <v>12</v>
      </c>
      <c r="E33226" s="1"/>
      <c r="F33226" s="2"/>
    </row>
    <row r="33227" spans="1:6" x14ac:dyDescent="0.35">
      <c r="A33227" s="1">
        <v>44701.358981481484</v>
      </c>
      <c r="B33227" s="2" t="s">
        <v>30952</v>
      </c>
      <c r="C33227" s="2" t="s">
        <v>8</v>
      </c>
      <c r="E33227" s="1"/>
      <c r="F33227" s="2"/>
    </row>
    <row r="33228" spans="1:6" x14ac:dyDescent="0.35">
      <c r="A33228" s="1">
        <v>44701.358993055554</v>
      </c>
      <c r="B33228" s="2" t="s">
        <v>30953</v>
      </c>
      <c r="C33228" s="2" t="s">
        <v>8</v>
      </c>
      <c r="E33228" s="1"/>
      <c r="F33228" s="2"/>
    </row>
    <row r="33229" spans="1:6" x14ac:dyDescent="0.35">
      <c r="A33229" s="1">
        <v>44701.35900462963</v>
      </c>
      <c r="B33229" s="2" t="s">
        <v>30954</v>
      </c>
      <c r="C33229" s="2" t="s">
        <v>12</v>
      </c>
      <c r="E33229" s="1"/>
      <c r="F33229" s="2"/>
    </row>
    <row r="33230" spans="1:6" x14ac:dyDescent="0.35">
      <c r="A33230" s="1">
        <v>44701.35900462963</v>
      </c>
      <c r="B33230" s="2" t="s">
        <v>30955</v>
      </c>
      <c r="C33230" s="2" t="s">
        <v>8</v>
      </c>
      <c r="E33230" s="1"/>
      <c r="F33230" s="2"/>
    </row>
    <row r="33231" spans="1:6" x14ac:dyDescent="0.35">
      <c r="A33231" s="1">
        <v>44701.35900462963</v>
      </c>
      <c r="B33231" s="2" t="s">
        <v>30956</v>
      </c>
      <c r="C33231" s="2" t="s">
        <v>6</v>
      </c>
      <c r="E33231" s="1"/>
      <c r="F33231" s="2"/>
    </row>
    <row r="33232" spans="1:6" x14ac:dyDescent="0.35">
      <c r="A33232" s="1">
        <v>44701.35900462963</v>
      </c>
      <c r="B33232" s="2" t="s">
        <v>30982</v>
      </c>
      <c r="C33232" s="2" t="s">
        <v>8</v>
      </c>
      <c r="E33232" s="1"/>
      <c r="F33232" s="2"/>
    </row>
    <row r="33233" spans="1:6" x14ac:dyDescent="0.35">
      <c r="A33233" s="1">
        <v>44701.359016203707</v>
      </c>
      <c r="B33233" s="2" t="s">
        <v>30957</v>
      </c>
      <c r="C33233" s="2" t="s">
        <v>12</v>
      </c>
      <c r="E33233" s="1"/>
      <c r="F33233" s="2"/>
    </row>
    <row r="33234" spans="1:6" x14ac:dyDescent="0.35">
      <c r="A33234" s="1">
        <v>44701.359027777777</v>
      </c>
      <c r="B33234" s="2" t="s">
        <v>30958</v>
      </c>
      <c r="C33234" s="2" t="s">
        <v>8</v>
      </c>
      <c r="E33234" s="1"/>
      <c r="F33234" s="2"/>
    </row>
    <row r="33235" spans="1:6" x14ac:dyDescent="0.35">
      <c r="A33235" s="1">
        <v>44701.359027777777</v>
      </c>
      <c r="B33235" s="2" t="s">
        <v>30959</v>
      </c>
      <c r="C33235" s="2" t="s">
        <v>8</v>
      </c>
      <c r="E33235" s="1"/>
      <c r="F33235" s="2"/>
    </row>
    <row r="33236" spans="1:6" x14ac:dyDescent="0.35">
      <c r="A33236" s="1">
        <v>44701.359050925923</v>
      </c>
      <c r="B33236" s="2" t="s">
        <v>30960</v>
      </c>
      <c r="C33236" s="2" t="s">
        <v>8</v>
      </c>
      <c r="E33236" s="1"/>
      <c r="F33236" s="2"/>
    </row>
    <row r="33237" spans="1:6" x14ac:dyDescent="0.35">
      <c r="A33237" s="1">
        <v>44701.359050925923</v>
      </c>
      <c r="B33237" s="2" t="s">
        <v>30962</v>
      </c>
      <c r="C33237" s="2" t="s">
        <v>4</v>
      </c>
      <c r="E33237" s="1"/>
      <c r="F33237" s="2"/>
    </row>
    <row r="33238" spans="1:6" x14ac:dyDescent="0.35">
      <c r="A33238" s="1">
        <v>44701.359050925923</v>
      </c>
      <c r="B33238" s="2" t="s">
        <v>30963</v>
      </c>
      <c r="C33238" s="2" t="s">
        <v>4</v>
      </c>
      <c r="E33238" s="1"/>
      <c r="F33238" s="2"/>
    </row>
    <row r="33239" spans="1:6" x14ac:dyDescent="0.35">
      <c r="A33239" s="1">
        <v>44701.3590625</v>
      </c>
      <c r="B33239" s="2" t="s">
        <v>30961</v>
      </c>
      <c r="C33239" s="2" t="s">
        <v>4</v>
      </c>
      <c r="E33239" s="1"/>
      <c r="F33239" s="2"/>
    </row>
    <row r="33240" spans="1:6" x14ac:dyDescent="0.35">
      <c r="A33240" s="1">
        <v>44701.3590625</v>
      </c>
      <c r="B33240" s="2" t="s">
        <v>30964</v>
      </c>
      <c r="C33240" s="2" t="s">
        <v>4</v>
      </c>
      <c r="E33240" s="1"/>
      <c r="F33240" s="2"/>
    </row>
    <row r="33241" spans="1:6" x14ac:dyDescent="0.35">
      <c r="A33241" s="1">
        <v>44701.3590625</v>
      </c>
      <c r="B33241" s="2" t="s">
        <v>30965</v>
      </c>
      <c r="C33241" s="2" t="s">
        <v>8</v>
      </c>
      <c r="E33241" s="1"/>
      <c r="F33241" s="2"/>
    </row>
    <row r="33242" spans="1:6" x14ac:dyDescent="0.35">
      <c r="A33242" s="1">
        <v>44701.3590625</v>
      </c>
      <c r="B33242" s="2" t="s">
        <v>30966</v>
      </c>
      <c r="C33242" s="2" t="s">
        <v>4</v>
      </c>
      <c r="E33242" s="1"/>
      <c r="F33242" s="2"/>
    </row>
    <row r="33243" spans="1:6" x14ac:dyDescent="0.35">
      <c r="A33243" s="1">
        <v>44701.3590625</v>
      </c>
      <c r="B33243" s="2" t="s">
        <v>30967</v>
      </c>
      <c r="C33243" s="2" t="s">
        <v>8</v>
      </c>
      <c r="E33243" s="1"/>
      <c r="F33243" s="2"/>
    </row>
    <row r="33244" spans="1:6" x14ac:dyDescent="0.35">
      <c r="A33244" s="1">
        <v>44701.3590625</v>
      </c>
      <c r="B33244" s="2" t="s">
        <v>30968</v>
      </c>
      <c r="C33244" s="2" t="s">
        <v>12</v>
      </c>
      <c r="E33244" s="1"/>
      <c r="F33244" s="2"/>
    </row>
    <row r="33245" spans="1:6" x14ac:dyDescent="0.35">
      <c r="A33245" s="1">
        <v>44701.359074074076</v>
      </c>
      <c r="B33245" s="2" t="s">
        <v>30969</v>
      </c>
      <c r="C33245" s="2" t="s">
        <v>8</v>
      </c>
      <c r="E33245" s="1"/>
      <c r="F33245" s="2"/>
    </row>
    <row r="33246" spans="1:6" x14ac:dyDescent="0.35">
      <c r="A33246" s="1">
        <v>44701.359074074076</v>
      </c>
      <c r="B33246" s="2" t="s">
        <v>30688</v>
      </c>
      <c r="C33246" s="2" t="s">
        <v>8</v>
      </c>
      <c r="E33246" s="1"/>
      <c r="F33246" s="2"/>
    </row>
    <row r="33247" spans="1:6" x14ac:dyDescent="0.35">
      <c r="A33247" s="1">
        <v>44701.359074074076</v>
      </c>
      <c r="B33247" s="2" t="s">
        <v>30970</v>
      </c>
      <c r="C33247" s="2" t="s">
        <v>8</v>
      </c>
      <c r="E33247" s="1"/>
      <c r="F33247" s="2"/>
    </row>
    <row r="33248" spans="1:6" x14ac:dyDescent="0.35">
      <c r="A33248" s="1">
        <v>44701.359074074076</v>
      </c>
      <c r="B33248" s="2" t="s">
        <v>30971</v>
      </c>
      <c r="C33248" s="2" t="s">
        <v>8</v>
      </c>
      <c r="E33248" s="1"/>
      <c r="F33248" s="2"/>
    </row>
    <row r="33249" spans="1:6" x14ac:dyDescent="0.35">
      <c r="A33249" s="1">
        <v>44701.359085648146</v>
      </c>
      <c r="B33249" s="2" t="s">
        <v>30972</v>
      </c>
      <c r="C33249" s="2" t="s">
        <v>6</v>
      </c>
      <c r="E33249" s="1"/>
      <c r="F33249" s="2"/>
    </row>
    <row r="33250" spans="1:6" x14ac:dyDescent="0.35">
      <c r="A33250" s="1">
        <v>44701.359085648146</v>
      </c>
      <c r="B33250" s="2" t="s">
        <v>30973</v>
      </c>
      <c r="C33250" s="2" t="s">
        <v>37</v>
      </c>
      <c r="E33250" s="1"/>
      <c r="F33250" s="2"/>
    </row>
    <row r="33251" spans="1:6" x14ac:dyDescent="0.35">
      <c r="A33251" s="1">
        <v>44701.359085648146</v>
      </c>
      <c r="B33251" s="2" t="s">
        <v>30974</v>
      </c>
      <c r="C33251" s="2" t="s">
        <v>6</v>
      </c>
      <c r="E33251" s="1"/>
      <c r="F33251" s="2"/>
    </row>
    <row r="33252" spans="1:6" x14ac:dyDescent="0.35">
      <c r="A33252" s="1">
        <v>44701.359085648146</v>
      </c>
      <c r="B33252" s="2" t="s">
        <v>28502</v>
      </c>
      <c r="C33252" s="2" t="s">
        <v>8</v>
      </c>
      <c r="E33252" s="1"/>
      <c r="F33252" s="2"/>
    </row>
    <row r="33253" spans="1:6" x14ac:dyDescent="0.35">
      <c r="A33253" s="1">
        <v>44701.359085648146</v>
      </c>
      <c r="B33253" s="2" t="s">
        <v>30975</v>
      </c>
      <c r="C33253" s="2" t="s">
        <v>8</v>
      </c>
      <c r="E33253" s="1"/>
      <c r="F33253" s="2"/>
    </row>
    <row r="33254" spans="1:6" x14ac:dyDescent="0.35">
      <c r="A33254" s="1">
        <v>44701.359097222223</v>
      </c>
      <c r="B33254" s="2" t="s">
        <v>30976</v>
      </c>
      <c r="C33254" s="2" t="s">
        <v>12</v>
      </c>
      <c r="E33254" s="1"/>
      <c r="F33254" s="2"/>
    </row>
    <row r="33255" spans="1:6" x14ac:dyDescent="0.35">
      <c r="A33255" s="1">
        <v>44701.359097222223</v>
      </c>
      <c r="B33255" s="2" t="s">
        <v>30977</v>
      </c>
      <c r="C33255" s="2" t="s">
        <v>12</v>
      </c>
      <c r="E33255" s="1"/>
      <c r="F33255" s="2"/>
    </row>
    <row r="33256" spans="1:6" x14ac:dyDescent="0.35">
      <c r="A33256" s="1">
        <v>44701.359097222223</v>
      </c>
      <c r="B33256" s="2" t="s">
        <v>30978</v>
      </c>
      <c r="C33256" s="2" t="s">
        <v>8</v>
      </c>
      <c r="E33256" s="1"/>
      <c r="F33256" s="2"/>
    </row>
    <row r="33257" spans="1:6" x14ac:dyDescent="0.35">
      <c r="A33257" s="1">
        <v>44701.359097222223</v>
      </c>
      <c r="B33257" s="2" t="s">
        <v>30979</v>
      </c>
      <c r="C33257" s="2" t="s">
        <v>8</v>
      </c>
      <c r="E33257" s="1"/>
      <c r="F33257" s="2"/>
    </row>
    <row r="33258" spans="1:6" x14ac:dyDescent="0.35">
      <c r="A33258" s="1">
        <v>44701.3591087963</v>
      </c>
      <c r="B33258" s="2" t="s">
        <v>30980</v>
      </c>
      <c r="C33258" s="2" t="s">
        <v>12</v>
      </c>
      <c r="E33258" s="1"/>
      <c r="F33258" s="2"/>
    </row>
    <row r="33259" spans="1:6" x14ac:dyDescent="0.35">
      <c r="A33259" s="1">
        <v>44701.359120370369</v>
      </c>
      <c r="B33259" s="2" t="s">
        <v>30981</v>
      </c>
      <c r="C33259" s="2" t="s">
        <v>8</v>
      </c>
      <c r="E33259" s="1"/>
      <c r="F33259" s="2"/>
    </row>
    <row r="33260" spans="1:6" x14ac:dyDescent="0.35">
      <c r="A33260" s="1">
        <v>44701.359120370369</v>
      </c>
      <c r="B33260" s="2" t="s">
        <v>30983</v>
      </c>
      <c r="C33260" s="2" t="s">
        <v>6</v>
      </c>
      <c r="E33260" s="1"/>
      <c r="F33260" s="2"/>
    </row>
    <row r="33261" spans="1:6" x14ac:dyDescent="0.35">
      <c r="A33261" s="1">
        <v>44701.359120370369</v>
      </c>
      <c r="B33261" s="2" t="s">
        <v>21294</v>
      </c>
      <c r="C33261" s="2" t="s">
        <v>8</v>
      </c>
      <c r="E33261" s="1"/>
      <c r="F33261" s="2"/>
    </row>
    <row r="33262" spans="1:6" x14ac:dyDescent="0.35">
      <c r="A33262" s="1">
        <v>44701.359120370369</v>
      </c>
      <c r="B33262" s="2" t="s">
        <v>30988</v>
      </c>
      <c r="C33262" s="2" t="s">
        <v>4</v>
      </c>
      <c r="E33262" s="1"/>
      <c r="F33262" s="2"/>
    </row>
    <row r="33263" spans="1:6" x14ac:dyDescent="0.35">
      <c r="A33263" s="1">
        <v>44701.359131944446</v>
      </c>
      <c r="B33263" s="2" t="s">
        <v>30984</v>
      </c>
      <c r="C33263" s="2" t="s">
        <v>8</v>
      </c>
      <c r="E33263" s="1"/>
      <c r="F33263" s="2"/>
    </row>
    <row r="33264" spans="1:6" x14ac:dyDescent="0.35">
      <c r="A33264" s="1">
        <v>44701.359131944446</v>
      </c>
      <c r="B33264" s="2" t="s">
        <v>30985</v>
      </c>
      <c r="C33264" s="2" t="s">
        <v>8</v>
      </c>
      <c r="E33264" s="1"/>
      <c r="F33264" s="2"/>
    </row>
    <row r="33265" spans="1:6" x14ac:dyDescent="0.35">
      <c r="A33265" s="1">
        <v>44701.359131944446</v>
      </c>
      <c r="B33265" s="2" t="s">
        <v>30986</v>
      </c>
      <c r="C33265" s="2" t="s">
        <v>12</v>
      </c>
      <c r="E33265" s="1"/>
      <c r="F33265" s="2"/>
    </row>
    <row r="33266" spans="1:6" x14ac:dyDescent="0.35">
      <c r="A33266" s="1">
        <v>44701.359131944446</v>
      </c>
      <c r="B33266" s="2" t="s">
        <v>30987</v>
      </c>
      <c r="C33266" s="2" t="s">
        <v>6</v>
      </c>
      <c r="E33266" s="1"/>
      <c r="F33266" s="2"/>
    </row>
    <row r="33267" spans="1:6" x14ac:dyDescent="0.35">
      <c r="A33267" s="1">
        <v>44701.359143518515</v>
      </c>
      <c r="B33267" s="2" t="s">
        <v>30989</v>
      </c>
      <c r="C33267" s="2" t="s">
        <v>8</v>
      </c>
      <c r="E33267" s="1"/>
      <c r="F33267" s="2"/>
    </row>
    <row r="33268" spans="1:6" x14ac:dyDescent="0.35">
      <c r="A33268" s="1">
        <v>44701.359143518515</v>
      </c>
      <c r="B33268" s="2" t="s">
        <v>30990</v>
      </c>
      <c r="C33268" s="2" t="s">
        <v>4</v>
      </c>
      <c r="E33268" s="1"/>
      <c r="F33268" s="2"/>
    </row>
    <row r="33269" spans="1:6" x14ac:dyDescent="0.35">
      <c r="A33269" s="1">
        <v>44701.359143518515</v>
      </c>
      <c r="B33269" s="2" t="s">
        <v>30991</v>
      </c>
      <c r="C33269" s="2" t="s">
        <v>12</v>
      </c>
      <c r="E33269" s="1"/>
      <c r="F33269" s="2"/>
    </row>
    <row r="33270" spans="1:6" x14ac:dyDescent="0.35">
      <c r="A33270" s="1">
        <v>44701.359143518515</v>
      </c>
      <c r="B33270" s="2" t="s">
        <v>30992</v>
      </c>
      <c r="C33270" s="2" t="s">
        <v>8</v>
      </c>
      <c r="E33270" s="1"/>
      <c r="F33270" s="2"/>
    </row>
    <row r="33271" spans="1:6" x14ac:dyDescent="0.35">
      <c r="A33271" s="1">
        <v>44701.359155092592</v>
      </c>
      <c r="B33271" s="2" t="s">
        <v>30993</v>
      </c>
      <c r="C33271" s="2" t="s">
        <v>12</v>
      </c>
      <c r="E33271" s="1"/>
      <c r="F33271" s="2"/>
    </row>
    <row r="33272" spans="1:6" x14ac:dyDescent="0.35">
      <c r="A33272" s="1">
        <v>44701.359155092592</v>
      </c>
      <c r="B33272" s="2" t="s">
        <v>30994</v>
      </c>
      <c r="C33272" s="2" t="s">
        <v>8</v>
      </c>
      <c r="E33272" s="1"/>
      <c r="F33272" s="2"/>
    </row>
    <row r="33273" spans="1:6" x14ac:dyDescent="0.35">
      <c r="A33273" s="1">
        <v>44701.359155092592</v>
      </c>
      <c r="B33273" s="2" t="s">
        <v>30995</v>
      </c>
      <c r="C33273" s="2" t="s">
        <v>8</v>
      </c>
      <c r="E33273" s="1"/>
      <c r="F33273" s="2"/>
    </row>
    <row r="33274" spans="1:6" x14ac:dyDescent="0.35">
      <c r="A33274" s="1">
        <v>44701.359155092592</v>
      </c>
      <c r="B33274" s="2" t="s">
        <v>30996</v>
      </c>
      <c r="C33274" s="2" t="s">
        <v>8</v>
      </c>
      <c r="E33274" s="1"/>
      <c r="F33274" s="2"/>
    </row>
    <row r="33275" spans="1:6" x14ac:dyDescent="0.35">
      <c r="A33275" s="1">
        <v>44701.359166666669</v>
      </c>
      <c r="B33275" s="2" t="s">
        <v>30997</v>
      </c>
      <c r="C33275" s="2" t="s">
        <v>8</v>
      </c>
      <c r="E33275" s="1"/>
      <c r="F33275" s="2"/>
    </row>
    <row r="33276" spans="1:6" x14ac:dyDescent="0.35">
      <c r="A33276" s="1">
        <v>44701.359166666669</v>
      </c>
      <c r="B33276" s="2" t="s">
        <v>30998</v>
      </c>
      <c r="C33276" s="2" t="s">
        <v>4</v>
      </c>
      <c r="E33276" s="1"/>
      <c r="F33276" s="2"/>
    </row>
    <row r="33277" spans="1:6" x14ac:dyDescent="0.35">
      <c r="A33277" s="1">
        <v>44701.359166666669</v>
      </c>
      <c r="B33277" s="2" t="s">
        <v>30999</v>
      </c>
      <c r="C33277" s="2" t="s">
        <v>8</v>
      </c>
      <c r="E33277" s="1"/>
      <c r="F33277" s="2"/>
    </row>
    <row r="33278" spans="1:6" x14ac:dyDescent="0.35">
      <c r="A33278" s="1">
        <v>44701.359178240738</v>
      </c>
      <c r="B33278" s="2" t="s">
        <v>31000</v>
      </c>
      <c r="C33278" s="2" t="s">
        <v>12</v>
      </c>
      <c r="E33278" s="1"/>
      <c r="F33278" s="2"/>
    </row>
    <row r="33279" spans="1:6" x14ac:dyDescent="0.35">
      <c r="A33279" s="1">
        <v>44701.359178240738</v>
      </c>
      <c r="B33279" s="2" t="s">
        <v>31001</v>
      </c>
      <c r="C33279" s="2" t="s">
        <v>8</v>
      </c>
      <c r="E33279" s="1"/>
      <c r="F33279" s="2"/>
    </row>
    <row r="33280" spans="1:6" x14ac:dyDescent="0.35">
      <c r="A33280" s="1">
        <v>44701.359178240738</v>
      </c>
      <c r="B33280" s="2" t="s">
        <v>31002</v>
      </c>
      <c r="C33280" s="2" t="s">
        <v>12</v>
      </c>
      <c r="E33280" s="1"/>
      <c r="F33280" s="2"/>
    </row>
    <row r="33281" spans="1:6" x14ac:dyDescent="0.35">
      <c r="A33281" s="1">
        <v>44701.359189814815</v>
      </c>
      <c r="B33281" s="2" t="s">
        <v>31003</v>
      </c>
      <c r="C33281" s="2" t="s">
        <v>4</v>
      </c>
      <c r="E33281" s="1"/>
      <c r="F33281" s="2"/>
    </row>
    <row r="33282" spans="1:6" x14ac:dyDescent="0.35">
      <c r="A33282" s="1">
        <v>44701.359201388892</v>
      </c>
      <c r="B33282" s="2" t="s">
        <v>31004</v>
      </c>
      <c r="C33282" s="2" t="s">
        <v>8</v>
      </c>
      <c r="E33282" s="1"/>
      <c r="F33282" s="2"/>
    </row>
    <row r="33283" spans="1:6" x14ac:dyDescent="0.35">
      <c r="A33283" s="1">
        <v>44701.359201388892</v>
      </c>
      <c r="B33283" s="2" t="s">
        <v>10122</v>
      </c>
      <c r="C33283" s="2" t="s">
        <v>4</v>
      </c>
      <c r="E33283" s="1"/>
      <c r="F33283" s="2"/>
    </row>
    <row r="33284" spans="1:6" x14ac:dyDescent="0.35">
      <c r="A33284" s="1">
        <v>44701.359212962961</v>
      </c>
      <c r="B33284" s="2" t="s">
        <v>31005</v>
      </c>
      <c r="C33284" s="2" t="s">
        <v>8</v>
      </c>
      <c r="E33284" s="1"/>
      <c r="F33284" s="2"/>
    </row>
    <row r="33285" spans="1:6" x14ac:dyDescent="0.35">
      <c r="A33285" s="1">
        <v>44701.359224537038</v>
      </c>
      <c r="B33285" s="2" t="s">
        <v>31006</v>
      </c>
      <c r="C33285" s="2" t="s">
        <v>8</v>
      </c>
      <c r="E33285" s="1"/>
      <c r="F33285" s="2"/>
    </row>
    <row r="33286" spans="1:6" x14ac:dyDescent="0.35">
      <c r="A33286" s="1">
        <v>44701.359224537038</v>
      </c>
      <c r="B33286" s="2" t="s">
        <v>31007</v>
      </c>
      <c r="C33286" s="2" t="s">
        <v>12</v>
      </c>
      <c r="E33286" s="1"/>
      <c r="F33286" s="2"/>
    </row>
    <row r="33287" spans="1:6" x14ac:dyDescent="0.35">
      <c r="A33287" s="1">
        <v>44701.359224537038</v>
      </c>
      <c r="B33287" s="2" t="s">
        <v>31008</v>
      </c>
      <c r="C33287" s="2" t="s">
        <v>8</v>
      </c>
      <c r="E33287" s="1"/>
      <c r="F33287" s="2"/>
    </row>
    <row r="33288" spans="1:6" x14ac:dyDescent="0.35">
      <c r="A33288" s="1">
        <v>44701.359224537038</v>
      </c>
      <c r="B33288" s="2" t="s">
        <v>31010</v>
      </c>
      <c r="C33288" s="2" t="s">
        <v>8</v>
      </c>
      <c r="E33288" s="1"/>
      <c r="F33288" s="2"/>
    </row>
    <row r="33289" spans="1:6" x14ac:dyDescent="0.35">
      <c r="A33289" s="1">
        <v>44701.359236111108</v>
      </c>
      <c r="B33289" s="2" t="s">
        <v>31009</v>
      </c>
      <c r="C33289" s="2" t="s">
        <v>4</v>
      </c>
      <c r="E33289" s="1"/>
      <c r="F33289" s="2"/>
    </row>
    <row r="33290" spans="1:6" x14ac:dyDescent="0.35">
      <c r="A33290" s="1">
        <v>44701.359236111108</v>
      </c>
      <c r="B33290" s="2" t="s">
        <v>31011</v>
      </c>
      <c r="C33290" s="2" t="s">
        <v>4</v>
      </c>
      <c r="E33290" s="1"/>
      <c r="F33290" s="2"/>
    </row>
    <row r="33291" spans="1:6" x14ac:dyDescent="0.35">
      <c r="A33291" s="1">
        <v>44701.359247685185</v>
      </c>
      <c r="B33291" s="2" t="s">
        <v>3088</v>
      </c>
      <c r="C33291" s="2" t="s">
        <v>8</v>
      </c>
      <c r="E33291" s="1"/>
      <c r="F33291" s="2"/>
    </row>
    <row r="33292" spans="1:6" x14ac:dyDescent="0.35">
      <c r="A33292" s="1">
        <v>44701.359259259261</v>
      </c>
      <c r="B33292" s="2" t="s">
        <v>31012</v>
      </c>
      <c r="C33292" s="2" t="s">
        <v>8</v>
      </c>
      <c r="E33292" s="1"/>
      <c r="F33292" s="2"/>
    </row>
    <row r="33293" spans="1:6" x14ac:dyDescent="0.35">
      <c r="A33293" s="1">
        <v>44701.359259259261</v>
      </c>
      <c r="B33293" s="2" t="s">
        <v>31013</v>
      </c>
      <c r="C33293" s="2" t="s">
        <v>8</v>
      </c>
      <c r="E33293" s="1"/>
      <c r="F33293" s="2"/>
    </row>
    <row r="33294" spans="1:6" x14ac:dyDescent="0.35">
      <c r="A33294" s="1">
        <v>44701.359270833331</v>
      </c>
      <c r="B33294" s="2" t="s">
        <v>31014</v>
      </c>
      <c r="C33294" s="2" t="s">
        <v>8</v>
      </c>
      <c r="E33294" s="1"/>
      <c r="F33294" s="2"/>
    </row>
    <row r="33295" spans="1:6" x14ac:dyDescent="0.35">
      <c r="A33295" s="1">
        <v>44701.359270833331</v>
      </c>
      <c r="B33295" s="2" t="s">
        <v>31015</v>
      </c>
      <c r="C33295" s="2" t="s">
        <v>8</v>
      </c>
      <c r="E33295" s="1"/>
      <c r="F33295" s="2"/>
    </row>
    <row r="33296" spans="1:6" x14ac:dyDescent="0.35">
      <c r="A33296" s="1">
        <v>44701.359270833331</v>
      </c>
      <c r="B33296" s="2" t="s">
        <v>31016</v>
      </c>
      <c r="C33296" s="2" t="s">
        <v>12</v>
      </c>
      <c r="E33296" s="1"/>
      <c r="F33296" s="2"/>
    </row>
    <row r="33297" spans="1:6" x14ac:dyDescent="0.35">
      <c r="A33297" s="1">
        <v>44701.359282407408</v>
      </c>
      <c r="B33297" s="2" t="s">
        <v>31017</v>
      </c>
      <c r="C33297" s="2" t="s">
        <v>8</v>
      </c>
      <c r="E33297" s="1"/>
      <c r="F33297" s="2"/>
    </row>
    <row r="33298" spans="1:6" x14ac:dyDescent="0.35">
      <c r="A33298" s="1">
        <v>44701.359282407408</v>
      </c>
      <c r="B33298" s="2" t="s">
        <v>31019</v>
      </c>
      <c r="C33298" s="2" t="s">
        <v>6</v>
      </c>
      <c r="E33298" s="1"/>
      <c r="F33298" s="2"/>
    </row>
    <row r="33299" spans="1:6" x14ac:dyDescent="0.35">
      <c r="A33299" s="1">
        <v>44701.359282407408</v>
      </c>
      <c r="B33299" s="2" t="s">
        <v>31020</v>
      </c>
      <c r="C33299" s="2" t="s">
        <v>12</v>
      </c>
      <c r="E33299" s="1"/>
      <c r="F33299" s="2"/>
    </row>
    <row r="33300" spans="1:6" x14ac:dyDescent="0.35">
      <c r="A33300" s="1">
        <v>44701.359293981484</v>
      </c>
      <c r="B33300" s="2" t="s">
        <v>31018</v>
      </c>
      <c r="C33300" s="2" t="s">
        <v>8</v>
      </c>
      <c r="E33300" s="1"/>
      <c r="F33300" s="2"/>
    </row>
    <row r="33301" spans="1:6" x14ac:dyDescent="0.35">
      <c r="A33301" s="1">
        <v>44701.359293981484</v>
      </c>
      <c r="B33301" s="2" t="s">
        <v>31021</v>
      </c>
      <c r="C33301" s="2" t="s">
        <v>6</v>
      </c>
      <c r="E33301" s="1"/>
      <c r="F33301" s="2"/>
    </row>
    <row r="33302" spans="1:6" x14ac:dyDescent="0.35">
      <c r="A33302" s="1">
        <v>44701.359305555554</v>
      </c>
      <c r="B33302" s="2" t="s">
        <v>31022</v>
      </c>
      <c r="C33302" s="2" t="s">
        <v>8</v>
      </c>
      <c r="E33302" s="1"/>
      <c r="F33302" s="2"/>
    </row>
    <row r="33303" spans="1:6" x14ac:dyDescent="0.35">
      <c r="A33303" s="1">
        <v>44701.359305555554</v>
      </c>
      <c r="B33303" s="2" t="s">
        <v>31023</v>
      </c>
      <c r="C33303" s="2" t="s">
        <v>6</v>
      </c>
      <c r="E33303" s="1"/>
      <c r="F33303" s="2"/>
    </row>
    <row r="33304" spans="1:6" x14ac:dyDescent="0.35">
      <c r="A33304" s="1">
        <v>44701.359317129631</v>
      </c>
      <c r="B33304" s="2" t="s">
        <v>965</v>
      </c>
      <c r="C33304" s="2" t="s">
        <v>6</v>
      </c>
      <c r="E33304" s="1"/>
      <c r="F33304" s="2"/>
    </row>
    <row r="33305" spans="1:6" x14ac:dyDescent="0.35">
      <c r="A33305" s="1">
        <v>44701.3593287037</v>
      </c>
      <c r="B33305" s="2" t="s">
        <v>64</v>
      </c>
      <c r="C33305" s="2" t="s">
        <v>12</v>
      </c>
      <c r="E33305" s="1"/>
      <c r="F33305" s="2"/>
    </row>
    <row r="33306" spans="1:6" x14ac:dyDescent="0.35">
      <c r="A33306" s="1">
        <v>44701.3593287037</v>
      </c>
      <c r="B33306" s="2" t="s">
        <v>3073</v>
      </c>
      <c r="C33306" s="2" t="s">
        <v>8</v>
      </c>
      <c r="E33306" s="1"/>
      <c r="F33306" s="2"/>
    </row>
    <row r="33307" spans="1:6" x14ac:dyDescent="0.35">
      <c r="A33307" s="1">
        <v>44701.3593287037</v>
      </c>
      <c r="B33307" s="2" t="s">
        <v>31025</v>
      </c>
      <c r="C33307" s="2" t="s">
        <v>4</v>
      </c>
      <c r="E33307" s="1"/>
      <c r="F33307" s="2"/>
    </row>
    <row r="33308" spans="1:6" x14ac:dyDescent="0.35">
      <c r="A33308" s="1">
        <v>44701.3593287037</v>
      </c>
      <c r="B33308" s="2" t="s">
        <v>31026</v>
      </c>
      <c r="C33308" s="2" t="s">
        <v>8</v>
      </c>
      <c r="E33308" s="1"/>
      <c r="F33308" s="2"/>
    </row>
    <row r="33309" spans="1:6" x14ac:dyDescent="0.35">
      <c r="A33309" s="1">
        <v>44701.359340277777</v>
      </c>
      <c r="B33309" s="2" t="s">
        <v>31024</v>
      </c>
      <c r="C33309" s="2" t="s">
        <v>8</v>
      </c>
      <c r="E33309" s="1"/>
      <c r="F33309" s="2"/>
    </row>
    <row r="33310" spans="1:6" x14ac:dyDescent="0.35">
      <c r="A33310" s="1">
        <v>44701.359340277777</v>
      </c>
      <c r="B33310" s="2" t="s">
        <v>31027</v>
      </c>
      <c r="C33310" s="2" t="s">
        <v>8</v>
      </c>
      <c r="E33310" s="1"/>
      <c r="F33310" s="2"/>
    </row>
    <row r="33311" spans="1:6" x14ac:dyDescent="0.35">
      <c r="A33311" s="1">
        <v>44701.359340277777</v>
      </c>
      <c r="B33311" s="2" t="s">
        <v>31029</v>
      </c>
      <c r="C33311" s="2" t="s">
        <v>4</v>
      </c>
      <c r="E33311" s="1"/>
      <c r="F33311" s="2"/>
    </row>
    <row r="33312" spans="1:6" x14ac:dyDescent="0.35">
      <c r="A33312" s="1">
        <v>44701.359351851854</v>
      </c>
      <c r="B33312" s="2" t="s">
        <v>31028</v>
      </c>
      <c r="C33312" s="2" t="s">
        <v>8</v>
      </c>
      <c r="E33312" s="1"/>
      <c r="F33312" s="2"/>
    </row>
    <row r="33313" spans="1:6" x14ac:dyDescent="0.35">
      <c r="A33313" s="1">
        <v>44701.359351851854</v>
      </c>
      <c r="B33313" s="2" t="s">
        <v>31030</v>
      </c>
      <c r="C33313" s="2" t="s">
        <v>8</v>
      </c>
      <c r="E33313" s="1"/>
      <c r="F33313" s="2"/>
    </row>
    <row r="33314" spans="1:6" x14ac:dyDescent="0.35">
      <c r="A33314" s="1">
        <v>44701.359351851854</v>
      </c>
      <c r="B33314" s="2" t="s">
        <v>31031</v>
      </c>
      <c r="C33314" s="2" t="s">
        <v>8</v>
      </c>
      <c r="E33314" s="1"/>
      <c r="F33314" s="2"/>
    </row>
    <row r="33315" spans="1:6" x14ac:dyDescent="0.35">
      <c r="A33315" s="1">
        <v>44701.359351851854</v>
      </c>
      <c r="B33315" s="2" t="s">
        <v>31032</v>
      </c>
      <c r="C33315" s="2" t="s">
        <v>8</v>
      </c>
      <c r="E33315" s="1"/>
      <c r="F33315" s="2"/>
    </row>
    <row r="33316" spans="1:6" x14ac:dyDescent="0.35">
      <c r="A33316" s="1">
        <v>44701.359363425923</v>
      </c>
      <c r="B33316" s="2" t="s">
        <v>31033</v>
      </c>
      <c r="C33316" s="2" t="s">
        <v>8</v>
      </c>
      <c r="E33316" s="1"/>
      <c r="F33316" s="2"/>
    </row>
    <row r="33317" spans="1:6" x14ac:dyDescent="0.35">
      <c r="A33317" s="1">
        <v>44701.359363425923</v>
      </c>
      <c r="B33317" s="2" t="s">
        <v>31034</v>
      </c>
      <c r="C33317" s="2" t="s">
        <v>8</v>
      </c>
      <c r="E33317" s="1"/>
      <c r="F33317" s="2"/>
    </row>
    <row r="33318" spans="1:6" x14ac:dyDescent="0.35">
      <c r="A33318" s="1">
        <v>44701.359363425923</v>
      </c>
      <c r="B33318" s="2" t="s">
        <v>31035</v>
      </c>
      <c r="C33318" s="2" t="s">
        <v>8</v>
      </c>
      <c r="E33318" s="1"/>
      <c r="F33318" s="2"/>
    </row>
    <row r="33319" spans="1:6" x14ac:dyDescent="0.35">
      <c r="A33319" s="1">
        <v>44701.359363425923</v>
      </c>
      <c r="B33319" s="2" t="s">
        <v>31036</v>
      </c>
      <c r="C33319" s="2" t="s">
        <v>12</v>
      </c>
      <c r="E33319" s="1"/>
      <c r="F33319" s="2"/>
    </row>
    <row r="33320" spans="1:6" x14ac:dyDescent="0.35">
      <c r="A33320" s="1">
        <v>44701.359375</v>
      </c>
      <c r="B33320" s="2" t="s">
        <v>31037</v>
      </c>
      <c r="C33320" s="2" t="s">
        <v>8</v>
      </c>
      <c r="E33320" s="1"/>
      <c r="F33320" s="2"/>
    </row>
    <row r="33321" spans="1:6" x14ac:dyDescent="0.35">
      <c r="A33321" s="1">
        <v>44701.359375</v>
      </c>
      <c r="B33321" s="2" t="s">
        <v>31038</v>
      </c>
      <c r="C33321" s="2" t="s">
        <v>6</v>
      </c>
      <c r="E33321" s="1"/>
      <c r="F33321" s="2"/>
    </row>
    <row r="33322" spans="1:6" x14ac:dyDescent="0.35">
      <c r="A33322" s="1">
        <v>44701.359375</v>
      </c>
      <c r="B33322" s="2" t="s">
        <v>31039</v>
      </c>
      <c r="C33322" s="2" t="s">
        <v>12</v>
      </c>
      <c r="E33322" s="1"/>
      <c r="F33322" s="2"/>
    </row>
    <row r="33323" spans="1:6" x14ac:dyDescent="0.35">
      <c r="A33323" s="1">
        <v>44701.359375</v>
      </c>
      <c r="B33323" s="2" t="s">
        <v>31040</v>
      </c>
      <c r="C33323" s="2" t="s">
        <v>12</v>
      </c>
      <c r="E33323" s="1"/>
      <c r="F33323" s="2"/>
    </row>
    <row r="33324" spans="1:6" x14ac:dyDescent="0.35">
      <c r="A33324" s="1">
        <v>44701.359386574077</v>
      </c>
      <c r="B33324" s="2" t="s">
        <v>31041</v>
      </c>
      <c r="C33324" s="2" t="s">
        <v>8</v>
      </c>
      <c r="E33324" s="1"/>
      <c r="F33324" s="2"/>
    </row>
    <row r="33325" spans="1:6" x14ac:dyDescent="0.35">
      <c r="A33325" s="1">
        <v>44701.359386574077</v>
      </c>
      <c r="B33325" s="2" t="s">
        <v>31042</v>
      </c>
      <c r="C33325" s="2" t="s">
        <v>6</v>
      </c>
      <c r="E33325" s="1"/>
      <c r="F33325" s="2"/>
    </row>
    <row r="33326" spans="1:6" x14ac:dyDescent="0.35">
      <c r="A33326" s="1">
        <v>44701.359386574077</v>
      </c>
      <c r="B33326" s="2" t="s">
        <v>31043</v>
      </c>
      <c r="C33326" s="2" t="s">
        <v>8</v>
      </c>
      <c r="E33326" s="1"/>
      <c r="F33326" s="2"/>
    </row>
    <row r="33327" spans="1:6" x14ac:dyDescent="0.35">
      <c r="A33327" s="1">
        <v>44701.359386574077</v>
      </c>
      <c r="B33327" s="2" t="s">
        <v>31044</v>
      </c>
      <c r="C33327" s="2" t="s">
        <v>8</v>
      </c>
      <c r="E33327" s="1"/>
      <c r="F33327" s="2"/>
    </row>
    <row r="33328" spans="1:6" x14ac:dyDescent="0.35">
      <c r="A33328" s="1">
        <v>44701.359398148146</v>
      </c>
      <c r="B33328" s="2" t="s">
        <v>31045</v>
      </c>
      <c r="C33328" s="2" t="s">
        <v>8</v>
      </c>
      <c r="E33328" s="1"/>
      <c r="F33328" s="2"/>
    </row>
    <row r="33329" spans="1:6" x14ac:dyDescent="0.35">
      <c r="A33329" s="1">
        <v>44701.359398148146</v>
      </c>
      <c r="B33329" s="2" t="s">
        <v>31046</v>
      </c>
      <c r="C33329" s="2" t="s">
        <v>12</v>
      </c>
      <c r="E33329" s="1"/>
      <c r="F33329" s="2"/>
    </row>
    <row r="33330" spans="1:6" x14ac:dyDescent="0.35">
      <c r="A33330" s="1">
        <v>44701.359398148146</v>
      </c>
      <c r="B33330" s="2" t="s">
        <v>31047</v>
      </c>
      <c r="C33330" s="2" t="s">
        <v>12</v>
      </c>
      <c r="E33330" s="1"/>
      <c r="F33330" s="2"/>
    </row>
    <row r="33331" spans="1:6" x14ac:dyDescent="0.35">
      <c r="A33331" s="1">
        <v>44701.359398148146</v>
      </c>
      <c r="B33331" s="2" t="s">
        <v>31048</v>
      </c>
      <c r="C33331" s="2" t="s">
        <v>4</v>
      </c>
      <c r="E33331" s="1"/>
      <c r="F33331" s="2"/>
    </row>
    <row r="33332" spans="1:6" x14ac:dyDescent="0.35">
      <c r="A33332" s="1">
        <v>44701.359398148146</v>
      </c>
      <c r="B33332" s="2" t="s">
        <v>31049</v>
      </c>
      <c r="C33332" s="2" t="s">
        <v>8</v>
      </c>
      <c r="E33332" s="1"/>
      <c r="F33332" s="2"/>
    </row>
    <row r="33333" spans="1:6" x14ac:dyDescent="0.35">
      <c r="A33333" s="1">
        <v>44701.359409722223</v>
      </c>
      <c r="B33333" s="2" t="s">
        <v>31050</v>
      </c>
      <c r="C33333" s="2" t="s">
        <v>4</v>
      </c>
      <c r="E33333" s="1"/>
      <c r="F33333" s="2"/>
    </row>
    <row r="33334" spans="1:6" x14ac:dyDescent="0.35">
      <c r="A33334" s="1">
        <v>44701.359409722223</v>
      </c>
      <c r="B33334" s="2" t="s">
        <v>31051</v>
      </c>
      <c r="C33334" s="2" t="s">
        <v>12</v>
      </c>
      <c r="E33334" s="1"/>
      <c r="F33334" s="2"/>
    </row>
    <row r="33335" spans="1:6" x14ac:dyDescent="0.35">
      <c r="A33335" s="1">
        <v>44701.359409722223</v>
      </c>
      <c r="B33335" s="2" t="s">
        <v>31052</v>
      </c>
      <c r="C33335" s="2" t="s">
        <v>8</v>
      </c>
      <c r="E33335" s="1"/>
      <c r="F33335" s="2"/>
    </row>
    <row r="33336" spans="1:6" x14ac:dyDescent="0.35">
      <c r="A33336" s="1">
        <v>44701.359409722223</v>
      </c>
      <c r="B33336" s="2" t="s">
        <v>31053</v>
      </c>
      <c r="C33336" s="2" t="s">
        <v>37</v>
      </c>
      <c r="E33336" s="1"/>
      <c r="F33336" s="2"/>
    </row>
    <row r="33337" spans="1:6" x14ac:dyDescent="0.35">
      <c r="A33337" s="1">
        <v>44701.359409722223</v>
      </c>
      <c r="B33337" s="2" t="s">
        <v>31054</v>
      </c>
      <c r="C33337" s="2" t="s">
        <v>12</v>
      </c>
      <c r="E33337" s="1"/>
      <c r="F33337" s="2"/>
    </row>
    <row r="33338" spans="1:6" x14ac:dyDescent="0.35">
      <c r="A33338" s="1">
        <v>44701.359409722223</v>
      </c>
      <c r="B33338" s="2" t="s">
        <v>2118</v>
      </c>
      <c r="C33338" s="2" t="s">
        <v>8</v>
      </c>
      <c r="E33338" s="1"/>
      <c r="F33338" s="2"/>
    </row>
    <row r="33339" spans="1:6" x14ac:dyDescent="0.35">
      <c r="A33339" s="1">
        <v>44701.359409722223</v>
      </c>
      <c r="B33339" s="2" t="s">
        <v>31055</v>
      </c>
      <c r="C33339" s="2" t="s">
        <v>6</v>
      </c>
      <c r="E33339" s="1"/>
      <c r="F33339" s="2"/>
    </row>
    <row r="33340" spans="1:6" x14ac:dyDescent="0.35">
      <c r="A33340" s="1">
        <v>44701.3594212963</v>
      </c>
      <c r="B33340" s="2" t="s">
        <v>30788</v>
      </c>
      <c r="C33340" s="2" t="s">
        <v>8</v>
      </c>
      <c r="E33340" s="1"/>
      <c r="F33340" s="2"/>
    </row>
    <row r="33341" spans="1:6" x14ac:dyDescent="0.35">
      <c r="A33341" s="1">
        <v>44701.3594212963</v>
      </c>
      <c r="B33341" s="2" t="s">
        <v>31056</v>
      </c>
      <c r="C33341" s="2" t="s">
        <v>8</v>
      </c>
      <c r="E33341" s="1"/>
      <c r="F33341" s="2"/>
    </row>
    <row r="33342" spans="1:6" x14ac:dyDescent="0.35">
      <c r="A33342" s="1">
        <v>44701.359432870369</v>
      </c>
      <c r="B33342" s="2" t="s">
        <v>31057</v>
      </c>
      <c r="C33342" s="2" t="s">
        <v>6</v>
      </c>
      <c r="E33342" s="1"/>
      <c r="F33342" s="2"/>
    </row>
    <row r="33343" spans="1:6" x14ac:dyDescent="0.35">
      <c r="A33343" s="1">
        <v>44701.359432870369</v>
      </c>
      <c r="B33343" s="2" t="s">
        <v>31058</v>
      </c>
      <c r="C33343" s="2" t="s">
        <v>8</v>
      </c>
      <c r="E33343" s="1"/>
      <c r="F33343" s="2"/>
    </row>
    <row r="33344" spans="1:6" x14ac:dyDescent="0.35">
      <c r="A33344" s="1">
        <v>44701.359432870369</v>
      </c>
      <c r="B33344" s="2" t="s">
        <v>31059</v>
      </c>
      <c r="C33344" s="2" t="s">
        <v>12</v>
      </c>
      <c r="E33344" s="1"/>
      <c r="F33344" s="2"/>
    </row>
    <row r="33345" spans="1:6" x14ac:dyDescent="0.35">
      <c r="A33345" s="1">
        <v>44701.359444444446</v>
      </c>
      <c r="B33345" s="2" t="s">
        <v>21042</v>
      </c>
      <c r="C33345" s="2" t="s">
        <v>8</v>
      </c>
      <c r="E33345" s="1"/>
      <c r="F33345" s="2"/>
    </row>
    <row r="33346" spans="1:6" x14ac:dyDescent="0.35">
      <c r="A33346" s="1">
        <v>44701.359444444446</v>
      </c>
      <c r="B33346" s="2" t="s">
        <v>10238</v>
      </c>
      <c r="C33346" s="2" t="s">
        <v>6</v>
      </c>
      <c r="E33346" s="1"/>
      <c r="F33346" s="2"/>
    </row>
    <row r="33347" spans="1:6" x14ac:dyDescent="0.35">
      <c r="A33347" s="1">
        <v>44701.359456018516</v>
      </c>
      <c r="B33347" s="2" t="s">
        <v>31060</v>
      </c>
      <c r="C33347" s="2" t="s">
        <v>8</v>
      </c>
      <c r="E33347" s="1"/>
      <c r="F33347" s="2"/>
    </row>
    <row r="33348" spans="1:6" x14ac:dyDescent="0.35">
      <c r="A33348" s="1">
        <v>44701.359456018516</v>
      </c>
      <c r="B33348" s="2" t="s">
        <v>31061</v>
      </c>
      <c r="C33348" s="2" t="s">
        <v>6</v>
      </c>
      <c r="E33348" s="1"/>
      <c r="F33348" s="2"/>
    </row>
    <row r="33349" spans="1:6" x14ac:dyDescent="0.35">
      <c r="A33349" s="1">
        <v>44701.359456018516</v>
      </c>
      <c r="B33349" s="2" t="s">
        <v>31062</v>
      </c>
      <c r="C33349" s="2" t="s">
        <v>4</v>
      </c>
      <c r="E33349" s="1"/>
      <c r="F33349" s="2"/>
    </row>
    <row r="33350" spans="1:6" x14ac:dyDescent="0.35">
      <c r="A33350" s="1">
        <v>44701.359456018516</v>
      </c>
      <c r="B33350" s="2" t="s">
        <v>31063</v>
      </c>
      <c r="C33350" s="2" t="s">
        <v>6</v>
      </c>
      <c r="E33350" s="1"/>
      <c r="F33350" s="2"/>
    </row>
    <row r="33351" spans="1:6" x14ac:dyDescent="0.35">
      <c r="A33351" s="1">
        <v>44701.359456018516</v>
      </c>
      <c r="B33351" s="2" t="s">
        <v>31064</v>
      </c>
      <c r="C33351" s="2" t="s">
        <v>8</v>
      </c>
      <c r="E33351" s="1"/>
      <c r="F33351" s="2"/>
    </row>
    <row r="33352" spans="1:6" x14ac:dyDescent="0.35">
      <c r="A33352" s="1">
        <v>44701.359456018516</v>
      </c>
      <c r="B33352" s="2" t="s">
        <v>31065</v>
      </c>
      <c r="C33352" s="2" t="s">
        <v>12</v>
      </c>
      <c r="E33352" s="1"/>
      <c r="F33352" s="2"/>
    </row>
    <row r="33353" spans="1:6" x14ac:dyDescent="0.35">
      <c r="A33353" s="1">
        <v>44701.359456018516</v>
      </c>
      <c r="B33353" s="2" t="s">
        <v>31066</v>
      </c>
      <c r="C33353" s="2" t="s">
        <v>4</v>
      </c>
      <c r="E33353" s="1"/>
      <c r="F33353" s="2"/>
    </row>
    <row r="33354" spans="1:6" x14ac:dyDescent="0.35">
      <c r="A33354" s="1">
        <v>44701.359456018516</v>
      </c>
      <c r="B33354" s="2" t="s">
        <v>31067</v>
      </c>
      <c r="C33354" s="2" t="s">
        <v>4</v>
      </c>
      <c r="E33354" s="1"/>
      <c r="F33354" s="2"/>
    </row>
    <row r="33355" spans="1:6" x14ac:dyDescent="0.35">
      <c r="A33355" s="1">
        <v>44701.359467592592</v>
      </c>
      <c r="B33355" s="2" t="s">
        <v>31068</v>
      </c>
      <c r="C33355" s="2" t="s">
        <v>4</v>
      </c>
      <c r="E33355" s="1"/>
      <c r="F33355" s="2"/>
    </row>
    <row r="33356" spans="1:6" x14ac:dyDescent="0.35">
      <c r="A33356" s="1">
        <v>44701.359467592592</v>
      </c>
      <c r="B33356" s="2" t="s">
        <v>31069</v>
      </c>
      <c r="C33356" s="2" t="s">
        <v>6</v>
      </c>
      <c r="E33356" s="1"/>
      <c r="F33356" s="2"/>
    </row>
    <row r="33357" spans="1:6" x14ac:dyDescent="0.35">
      <c r="A33357" s="1">
        <v>44701.359467592592</v>
      </c>
      <c r="B33357" s="2" t="s">
        <v>31070</v>
      </c>
      <c r="C33357" s="2" t="s">
        <v>8</v>
      </c>
      <c r="E33357" s="1"/>
      <c r="F33357" s="2"/>
    </row>
    <row r="33358" spans="1:6" x14ac:dyDescent="0.35">
      <c r="A33358" s="1">
        <v>44701.359479166669</v>
      </c>
      <c r="B33358" s="2" t="s">
        <v>31071</v>
      </c>
      <c r="C33358" s="2" t="s">
        <v>8</v>
      </c>
      <c r="E33358" s="1"/>
      <c r="F33358" s="2"/>
    </row>
    <row r="33359" spans="1:6" x14ac:dyDescent="0.35">
      <c r="A33359" s="1">
        <v>44701.359490740739</v>
      </c>
      <c r="B33359" s="2" t="s">
        <v>31072</v>
      </c>
      <c r="C33359" s="2" t="s">
        <v>8</v>
      </c>
      <c r="E33359" s="1"/>
      <c r="F33359" s="2"/>
    </row>
    <row r="33360" spans="1:6" x14ac:dyDescent="0.35">
      <c r="A33360" s="1">
        <v>44701.359490740739</v>
      </c>
      <c r="B33360" s="2" t="s">
        <v>31073</v>
      </c>
      <c r="C33360" s="2" t="s">
        <v>8</v>
      </c>
      <c r="E33360" s="1"/>
      <c r="F33360" s="2"/>
    </row>
    <row r="33361" spans="1:6" x14ac:dyDescent="0.35">
      <c r="A33361" s="1">
        <v>44701.359502314815</v>
      </c>
      <c r="B33361" s="2" t="s">
        <v>31074</v>
      </c>
      <c r="C33361" s="2" t="s">
        <v>8</v>
      </c>
      <c r="E33361" s="1"/>
      <c r="F33361" s="2"/>
    </row>
    <row r="33362" spans="1:6" x14ac:dyDescent="0.35">
      <c r="A33362" s="1">
        <v>44701.359502314815</v>
      </c>
      <c r="B33362" s="2" t="s">
        <v>31075</v>
      </c>
      <c r="C33362" s="2" t="s">
        <v>8</v>
      </c>
      <c r="E33362" s="1"/>
      <c r="F33362" s="2"/>
    </row>
    <row r="33363" spans="1:6" x14ac:dyDescent="0.35">
      <c r="A33363" s="1">
        <v>44701.359513888892</v>
      </c>
      <c r="B33363" s="2" t="s">
        <v>31076</v>
      </c>
      <c r="C33363" s="2" t="s">
        <v>12</v>
      </c>
      <c r="E33363" s="1"/>
      <c r="F33363" s="2"/>
    </row>
    <row r="33364" spans="1:6" x14ac:dyDescent="0.35">
      <c r="A33364" s="1">
        <v>44701.359513888892</v>
      </c>
      <c r="B33364" s="2" t="s">
        <v>31077</v>
      </c>
      <c r="C33364" s="2" t="s">
        <v>8</v>
      </c>
      <c r="E33364" s="1"/>
      <c r="F33364" s="2"/>
    </row>
    <row r="33365" spans="1:6" x14ac:dyDescent="0.35">
      <c r="A33365" s="1">
        <v>44701.359513888892</v>
      </c>
      <c r="B33365" s="2" t="s">
        <v>31078</v>
      </c>
      <c r="C33365" s="2" t="s">
        <v>12</v>
      </c>
      <c r="E33365" s="1"/>
      <c r="F33365" s="2"/>
    </row>
    <row r="33366" spans="1:6" x14ac:dyDescent="0.35">
      <c r="A33366" s="1">
        <v>44701.359513888892</v>
      </c>
      <c r="B33366" s="2" t="s">
        <v>31079</v>
      </c>
      <c r="C33366" s="2" t="s">
        <v>12</v>
      </c>
      <c r="E33366" s="1"/>
      <c r="F33366" s="2"/>
    </row>
    <row r="33367" spans="1:6" x14ac:dyDescent="0.35">
      <c r="A33367" s="1">
        <v>44701.359525462962</v>
      </c>
      <c r="B33367" s="2" t="s">
        <v>31081</v>
      </c>
      <c r="C33367" s="2" t="s">
        <v>4</v>
      </c>
      <c r="E33367" s="1"/>
      <c r="F33367" s="2"/>
    </row>
    <row r="33368" spans="1:6" x14ac:dyDescent="0.35">
      <c r="A33368" s="1">
        <v>44701.359537037039</v>
      </c>
      <c r="B33368" s="2" t="s">
        <v>31080</v>
      </c>
      <c r="C33368" s="2" t="s">
        <v>8</v>
      </c>
      <c r="E33368" s="1"/>
      <c r="F33368" s="2"/>
    </row>
    <row r="33369" spans="1:6" x14ac:dyDescent="0.35">
      <c r="A33369" s="1">
        <v>44701.359537037039</v>
      </c>
      <c r="B33369" s="2" t="s">
        <v>23855</v>
      </c>
      <c r="C33369" s="2" t="s">
        <v>8</v>
      </c>
      <c r="E33369" s="1"/>
      <c r="F33369" s="2"/>
    </row>
    <row r="33370" spans="1:6" x14ac:dyDescent="0.35">
      <c r="A33370" s="1">
        <v>44701.359537037039</v>
      </c>
      <c r="B33370" s="2" t="s">
        <v>31082</v>
      </c>
      <c r="C33370" s="2" t="s">
        <v>4</v>
      </c>
      <c r="E33370" s="1"/>
      <c r="F33370" s="2"/>
    </row>
    <row r="33371" spans="1:6" x14ac:dyDescent="0.35">
      <c r="A33371" s="1">
        <v>44701.359537037039</v>
      </c>
      <c r="B33371" s="2" t="s">
        <v>31083</v>
      </c>
      <c r="C33371" s="2" t="s">
        <v>8</v>
      </c>
      <c r="E33371" s="1"/>
      <c r="F33371" s="2"/>
    </row>
    <row r="33372" spans="1:6" x14ac:dyDescent="0.35">
      <c r="A33372" s="1">
        <v>44701.359537037039</v>
      </c>
      <c r="B33372" s="2" t="s">
        <v>874</v>
      </c>
      <c r="C33372" s="2" t="s">
        <v>6</v>
      </c>
      <c r="E33372" s="1"/>
      <c r="F33372" s="2"/>
    </row>
    <row r="33373" spans="1:6" x14ac:dyDescent="0.35">
      <c r="A33373" s="1">
        <v>44701.359537037039</v>
      </c>
      <c r="B33373" s="2" t="s">
        <v>31084</v>
      </c>
      <c r="C33373" s="2" t="s">
        <v>8</v>
      </c>
      <c r="E33373" s="1"/>
      <c r="F33373" s="2"/>
    </row>
    <row r="33374" spans="1:6" x14ac:dyDescent="0.35">
      <c r="A33374" s="1">
        <v>44701.359548611108</v>
      </c>
      <c r="B33374" s="2" t="s">
        <v>31085</v>
      </c>
      <c r="C33374" s="2" t="s">
        <v>12</v>
      </c>
      <c r="E33374" s="1"/>
      <c r="F33374" s="2"/>
    </row>
    <row r="33375" spans="1:6" x14ac:dyDescent="0.35">
      <c r="A33375" s="1">
        <v>44701.359571759262</v>
      </c>
      <c r="B33375" s="2" t="s">
        <v>31086</v>
      </c>
      <c r="C33375" s="2" t="s">
        <v>8</v>
      </c>
      <c r="E33375" s="1"/>
      <c r="F33375" s="2"/>
    </row>
    <row r="33376" spans="1:6" x14ac:dyDescent="0.35">
      <c r="A33376" s="1">
        <v>44701.359571759262</v>
      </c>
      <c r="B33376" s="2" t="s">
        <v>31087</v>
      </c>
      <c r="C33376" s="2" t="s">
        <v>4</v>
      </c>
      <c r="E33376" s="1"/>
      <c r="F33376" s="2"/>
    </row>
    <row r="33377" spans="1:6" x14ac:dyDescent="0.35">
      <c r="A33377" s="1">
        <v>44701.359571759262</v>
      </c>
      <c r="B33377" s="2" t="s">
        <v>31088</v>
      </c>
      <c r="C33377" s="2" t="s">
        <v>8</v>
      </c>
      <c r="E33377" s="1"/>
      <c r="F33377" s="2"/>
    </row>
    <row r="33378" spans="1:6" x14ac:dyDescent="0.35">
      <c r="A33378" s="1">
        <v>44701.359571759262</v>
      </c>
      <c r="B33378" s="2" t="s">
        <v>1435</v>
      </c>
      <c r="C33378" s="2" t="s">
        <v>8</v>
      </c>
      <c r="E33378" s="1"/>
      <c r="F33378" s="2"/>
    </row>
    <row r="33379" spans="1:6" x14ac:dyDescent="0.35">
      <c r="A33379" s="1">
        <v>44701.359571759262</v>
      </c>
      <c r="B33379" s="2" t="s">
        <v>31089</v>
      </c>
      <c r="C33379" s="2" t="s">
        <v>8</v>
      </c>
      <c r="E33379" s="1"/>
      <c r="F33379" s="2"/>
    </row>
    <row r="33380" spans="1:6" x14ac:dyDescent="0.35">
      <c r="A33380" s="1">
        <v>44701.359571759262</v>
      </c>
      <c r="B33380" s="2" t="s">
        <v>31090</v>
      </c>
      <c r="C33380" s="2" t="s">
        <v>12</v>
      </c>
      <c r="E33380" s="1"/>
      <c r="F33380" s="2"/>
    </row>
    <row r="33381" spans="1:6" x14ac:dyDescent="0.35">
      <c r="A33381" s="1">
        <v>44701.359594907408</v>
      </c>
      <c r="B33381" s="2" t="s">
        <v>31091</v>
      </c>
      <c r="C33381" s="2" t="s">
        <v>8</v>
      </c>
      <c r="E33381" s="1"/>
      <c r="F33381" s="2"/>
    </row>
    <row r="33382" spans="1:6" x14ac:dyDescent="0.35">
      <c r="A33382" s="1">
        <v>44701.359606481485</v>
      </c>
      <c r="B33382" s="2" t="s">
        <v>31092</v>
      </c>
      <c r="C33382" s="2" t="s">
        <v>37</v>
      </c>
      <c r="E33382" s="1"/>
      <c r="F33382" s="2"/>
    </row>
    <row r="33383" spans="1:6" x14ac:dyDescent="0.35">
      <c r="A33383" s="1">
        <v>44701.359606481485</v>
      </c>
      <c r="B33383" s="2" t="s">
        <v>31093</v>
      </c>
      <c r="C33383" s="2" t="s">
        <v>4</v>
      </c>
      <c r="E33383" s="1"/>
      <c r="F33383" s="2"/>
    </row>
    <row r="33384" spans="1:6" x14ac:dyDescent="0.35">
      <c r="A33384" s="1">
        <v>44701.359606481485</v>
      </c>
      <c r="B33384" s="2" t="s">
        <v>31094</v>
      </c>
      <c r="C33384" s="2" t="s">
        <v>8</v>
      </c>
      <c r="E33384" s="1"/>
      <c r="F33384" s="2"/>
    </row>
    <row r="33385" spans="1:6" x14ac:dyDescent="0.35">
      <c r="A33385" s="1">
        <v>44701.359606481485</v>
      </c>
      <c r="B33385" s="2" t="s">
        <v>31095</v>
      </c>
      <c r="C33385" s="2" t="s">
        <v>8</v>
      </c>
      <c r="E33385" s="1"/>
      <c r="F33385" s="2"/>
    </row>
    <row r="33386" spans="1:6" x14ac:dyDescent="0.35">
      <c r="A33386" s="1">
        <v>44701.359606481485</v>
      </c>
      <c r="B33386" s="2" t="s">
        <v>31096</v>
      </c>
      <c r="C33386" s="2" t="s">
        <v>8</v>
      </c>
      <c r="E33386" s="1"/>
      <c r="F33386" s="2"/>
    </row>
    <row r="33387" spans="1:6" x14ac:dyDescent="0.35">
      <c r="A33387" s="1">
        <v>44701.359618055554</v>
      </c>
      <c r="B33387" s="2" t="s">
        <v>31097</v>
      </c>
      <c r="C33387" s="2" t="s">
        <v>8</v>
      </c>
      <c r="E33387" s="1"/>
      <c r="F33387" s="2"/>
    </row>
    <row r="33388" spans="1:6" x14ac:dyDescent="0.35">
      <c r="A33388" s="1">
        <v>44701.359618055554</v>
      </c>
      <c r="B33388" s="2" t="s">
        <v>16383</v>
      </c>
      <c r="C33388" s="2" t="s">
        <v>6</v>
      </c>
      <c r="E33388" s="1"/>
      <c r="F33388" s="2"/>
    </row>
    <row r="33389" spans="1:6" x14ac:dyDescent="0.35">
      <c r="A33389" s="1">
        <v>44701.359618055554</v>
      </c>
      <c r="B33389" s="2" t="s">
        <v>31098</v>
      </c>
      <c r="C33389" s="2" t="s">
        <v>6</v>
      </c>
      <c r="E33389" s="1"/>
      <c r="F33389" s="2"/>
    </row>
    <row r="33390" spans="1:6" x14ac:dyDescent="0.35">
      <c r="A33390" s="1">
        <v>44701.359618055554</v>
      </c>
      <c r="B33390" s="2" t="s">
        <v>31099</v>
      </c>
      <c r="C33390" s="2" t="s">
        <v>8</v>
      </c>
      <c r="E33390" s="1"/>
      <c r="F33390" s="2"/>
    </row>
    <row r="33391" spans="1:6" x14ac:dyDescent="0.35">
      <c r="A33391" s="1">
        <v>44701.359618055554</v>
      </c>
      <c r="B33391" s="2" t="s">
        <v>31100</v>
      </c>
      <c r="C33391" s="2" t="s">
        <v>8</v>
      </c>
      <c r="E33391" s="1"/>
      <c r="F33391" s="2"/>
    </row>
    <row r="33392" spans="1:6" x14ac:dyDescent="0.35">
      <c r="A33392" s="1">
        <v>44701.359618055554</v>
      </c>
      <c r="B33392" s="2" t="s">
        <v>31101</v>
      </c>
      <c r="C33392" s="2" t="s">
        <v>8</v>
      </c>
      <c r="E33392" s="1"/>
      <c r="F33392" s="2"/>
    </row>
    <row r="33393" spans="1:6" x14ac:dyDescent="0.35">
      <c r="A33393" s="1">
        <v>44701.359618055554</v>
      </c>
      <c r="B33393" s="2" t="s">
        <v>31102</v>
      </c>
      <c r="C33393" s="2" t="s">
        <v>6</v>
      </c>
      <c r="E33393" s="1"/>
      <c r="F33393" s="2"/>
    </row>
    <row r="33394" spans="1:6" x14ac:dyDescent="0.35">
      <c r="A33394" s="1">
        <v>44701.359629629631</v>
      </c>
      <c r="B33394" s="2" t="s">
        <v>13445</v>
      </c>
      <c r="C33394" s="2" t="s">
        <v>12</v>
      </c>
      <c r="E33394" s="1"/>
      <c r="F33394" s="2"/>
    </row>
    <row r="33395" spans="1:6" x14ac:dyDescent="0.35">
      <c r="A33395" s="1">
        <v>44701.359629629631</v>
      </c>
      <c r="B33395" s="2" t="s">
        <v>31103</v>
      </c>
      <c r="C33395" s="2" t="s">
        <v>8</v>
      </c>
      <c r="E33395" s="1"/>
      <c r="F33395" s="2"/>
    </row>
    <row r="33396" spans="1:6" x14ac:dyDescent="0.35">
      <c r="A33396" s="1">
        <v>44701.359629629631</v>
      </c>
      <c r="B33396" s="2" t="s">
        <v>6702</v>
      </c>
      <c r="C33396" s="2" t="s">
        <v>8</v>
      </c>
      <c r="E33396" s="1"/>
      <c r="F33396" s="2"/>
    </row>
    <row r="33397" spans="1:6" x14ac:dyDescent="0.35">
      <c r="A33397" s="1">
        <v>44701.3596412037</v>
      </c>
      <c r="B33397" s="2" t="s">
        <v>30691</v>
      </c>
      <c r="C33397" s="2" t="s">
        <v>8</v>
      </c>
      <c r="E33397" s="1"/>
      <c r="F33397" s="2"/>
    </row>
    <row r="33398" spans="1:6" x14ac:dyDescent="0.35">
      <c r="A33398" s="1">
        <v>44701.3596412037</v>
      </c>
      <c r="B33398" s="2" t="s">
        <v>31104</v>
      </c>
      <c r="C33398" s="2" t="s">
        <v>8</v>
      </c>
      <c r="E33398" s="1"/>
      <c r="F33398" s="2"/>
    </row>
    <row r="33399" spans="1:6" x14ac:dyDescent="0.35">
      <c r="A33399" s="1">
        <v>44701.3596412037</v>
      </c>
      <c r="B33399" s="2" t="s">
        <v>31105</v>
      </c>
      <c r="C33399" s="2" t="s">
        <v>4</v>
      </c>
      <c r="E33399" s="1"/>
      <c r="F33399" s="2"/>
    </row>
    <row r="33400" spans="1:6" x14ac:dyDescent="0.35">
      <c r="A33400" s="1">
        <v>44701.3596412037</v>
      </c>
      <c r="B33400" s="2" t="s">
        <v>31106</v>
      </c>
      <c r="C33400" s="2" t="s">
        <v>4</v>
      </c>
      <c r="E33400" s="1"/>
      <c r="F33400" s="2"/>
    </row>
    <row r="33401" spans="1:6" x14ac:dyDescent="0.35">
      <c r="A33401" s="1">
        <v>44701.359652777777</v>
      </c>
      <c r="B33401" s="2" t="s">
        <v>31107</v>
      </c>
      <c r="C33401" s="2" t="s">
        <v>8</v>
      </c>
      <c r="E33401" s="1"/>
      <c r="F33401" s="2"/>
    </row>
    <row r="33402" spans="1:6" x14ac:dyDescent="0.35">
      <c r="A33402" s="1">
        <v>44701.359652777777</v>
      </c>
      <c r="B33402" s="2" t="s">
        <v>31108</v>
      </c>
      <c r="C33402" s="2" t="s">
        <v>12</v>
      </c>
      <c r="E33402" s="1"/>
      <c r="F33402" s="2"/>
    </row>
    <row r="33403" spans="1:6" x14ac:dyDescent="0.35">
      <c r="A33403" s="1">
        <v>44701.359652777777</v>
      </c>
      <c r="B33403" s="2" t="s">
        <v>31109</v>
      </c>
      <c r="C33403" s="2" t="s">
        <v>4</v>
      </c>
      <c r="E33403" s="1"/>
      <c r="F33403" s="2"/>
    </row>
    <row r="33404" spans="1:6" x14ac:dyDescent="0.35">
      <c r="A33404" s="1">
        <v>44701.359664351854</v>
      </c>
      <c r="B33404" s="2" t="s">
        <v>31110</v>
      </c>
      <c r="C33404" s="2" t="s">
        <v>8</v>
      </c>
      <c r="E33404" s="1"/>
      <c r="F33404" s="2"/>
    </row>
    <row r="33405" spans="1:6" x14ac:dyDescent="0.35">
      <c r="A33405" s="1">
        <v>44701.3596875</v>
      </c>
      <c r="B33405" s="2" t="s">
        <v>31111</v>
      </c>
      <c r="C33405" s="2" t="s">
        <v>8</v>
      </c>
      <c r="E33405" s="1"/>
      <c r="F33405" s="2"/>
    </row>
    <row r="33406" spans="1:6" x14ac:dyDescent="0.35">
      <c r="A33406" s="1">
        <v>44701.3596875</v>
      </c>
      <c r="B33406" s="2" t="s">
        <v>31112</v>
      </c>
      <c r="C33406" s="2" t="s">
        <v>8</v>
      </c>
      <c r="E33406" s="1"/>
      <c r="F33406" s="2"/>
    </row>
    <row r="33407" spans="1:6" x14ac:dyDescent="0.35">
      <c r="A33407" s="1">
        <v>44701.359699074077</v>
      </c>
      <c r="B33407" s="2" t="s">
        <v>31113</v>
      </c>
      <c r="C33407" s="2" t="s">
        <v>4</v>
      </c>
      <c r="E33407" s="1"/>
      <c r="F33407" s="2"/>
    </row>
    <row r="33408" spans="1:6" x14ac:dyDescent="0.35">
      <c r="A33408" s="1">
        <v>44701.359699074077</v>
      </c>
      <c r="B33408" s="2" t="s">
        <v>31114</v>
      </c>
      <c r="C33408" s="2" t="s">
        <v>8</v>
      </c>
      <c r="E33408" s="1"/>
      <c r="F33408" s="2"/>
    </row>
    <row r="33409" spans="1:6" x14ac:dyDescent="0.35">
      <c r="A33409" s="1">
        <v>44701.359710648147</v>
      </c>
      <c r="B33409" s="2" t="s">
        <v>31115</v>
      </c>
      <c r="C33409" s="2" t="s">
        <v>8</v>
      </c>
      <c r="E33409" s="1"/>
      <c r="F33409" s="2"/>
    </row>
    <row r="33410" spans="1:6" x14ac:dyDescent="0.35">
      <c r="A33410" s="1">
        <v>44701.359710648147</v>
      </c>
      <c r="B33410" s="2" t="s">
        <v>31116</v>
      </c>
      <c r="C33410" s="2" t="s">
        <v>8</v>
      </c>
      <c r="E33410" s="1"/>
      <c r="F33410" s="2"/>
    </row>
    <row r="33411" spans="1:6" x14ac:dyDescent="0.35">
      <c r="A33411" s="1">
        <v>44701.359722222223</v>
      </c>
      <c r="B33411" s="2" t="s">
        <v>31117</v>
      </c>
      <c r="C33411" s="2" t="s">
        <v>6</v>
      </c>
      <c r="E33411" s="1"/>
      <c r="F33411" s="2"/>
    </row>
    <row r="33412" spans="1:6" x14ac:dyDescent="0.35">
      <c r="A33412" s="1">
        <v>44701.359722222223</v>
      </c>
      <c r="B33412" s="2" t="s">
        <v>30512</v>
      </c>
      <c r="C33412" s="2" t="s">
        <v>8</v>
      </c>
      <c r="E33412" s="1"/>
      <c r="F33412" s="2"/>
    </row>
    <row r="33413" spans="1:6" x14ac:dyDescent="0.35">
      <c r="A33413" s="1">
        <v>44701.359722222223</v>
      </c>
      <c r="B33413" s="2" t="s">
        <v>31118</v>
      </c>
      <c r="C33413" s="2" t="s">
        <v>8</v>
      </c>
      <c r="E33413" s="1"/>
      <c r="F33413" s="2"/>
    </row>
    <row r="33414" spans="1:6" x14ac:dyDescent="0.35">
      <c r="A33414" s="1">
        <v>44701.359722222223</v>
      </c>
      <c r="B33414" s="2" t="s">
        <v>31119</v>
      </c>
      <c r="C33414" s="2" t="s">
        <v>37</v>
      </c>
      <c r="E33414" s="1"/>
      <c r="F33414" s="2"/>
    </row>
    <row r="33415" spans="1:6" x14ac:dyDescent="0.35">
      <c r="A33415" s="1">
        <v>44701.359733796293</v>
      </c>
      <c r="B33415" s="2" t="s">
        <v>31120</v>
      </c>
      <c r="C33415" s="2" t="s">
        <v>12</v>
      </c>
      <c r="E33415" s="1"/>
      <c r="F33415" s="2"/>
    </row>
    <row r="33416" spans="1:6" x14ac:dyDescent="0.35">
      <c r="A33416" s="1">
        <v>44701.359733796293</v>
      </c>
      <c r="B33416" s="2" t="s">
        <v>31121</v>
      </c>
      <c r="C33416" s="2" t="s">
        <v>8</v>
      </c>
      <c r="E33416" s="1"/>
      <c r="F33416" s="2"/>
    </row>
    <row r="33417" spans="1:6" x14ac:dyDescent="0.35">
      <c r="A33417" s="1">
        <v>44701.359733796293</v>
      </c>
      <c r="B33417" s="2" t="s">
        <v>31122</v>
      </c>
      <c r="C33417" s="2" t="s">
        <v>6</v>
      </c>
      <c r="E33417" s="1"/>
      <c r="F33417" s="2"/>
    </row>
    <row r="33418" spans="1:6" x14ac:dyDescent="0.35">
      <c r="A33418" s="1">
        <v>44701.35974537037</v>
      </c>
      <c r="B33418" s="2" t="s">
        <v>31123</v>
      </c>
      <c r="C33418" s="2" t="s">
        <v>8</v>
      </c>
      <c r="E33418" s="1"/>
      <c r="F33418" s="2"/>
    </row>
    <row r="33419" spans="1:6" x14ac:dyDescent="0.35">
      <c r="A33419" s="1">
        <v>44701.35974537037</v>
      </c>
      <c r="B33419" s="2" t="s">
        <v>31124</v>
      </c>
      <c r="C33419" s="2" t="s">
        <v>8</v>
      </c>
      <c r="E33419" s="1"/>
      <c r="F33419" s="2"/>
    </row>
    <row r="33420" spans="1:6" x14ac:dyDescent="0.35">
      <c r="A33420" s="1">
        <v>44701.35974537037</v>
      </c>
      <c r="B33420" s="2" t="s">
        <v>31125</v>
      </c>
      <c r="C33420" s="2" t="s">
        <v>8</v>
      </c>
      <c r="E33420" s="1"/>
      <c r="F33420" s="2"/>
    </row>
    <row r="33421" spans="1:6" x14ac:dyDescent="0.35">
      <c r="A33421" s="1">
        <v>44701.359756944446</v>
      </c>
      <c r="B33421" s="2" t="s">
        <v>31126</v>
      </c>
      <c r="C33421" s="2" t="s">
        <v>8</v>
      </c>
      <c r="E33421" s="1"/>
      <c r="F33421" s="2"/>
    </row>
    <row r="33422" spans="1:6" x14ac:dyDescent="0.35">
      <c r="A33422" s="1">
        <v>44701.359756944446</v>
      </c>
      <c r="B33422" s="2" t="s">
        <v>31127</v>
      </c>
      <c r="C33422" s="2" t="s">
        <v>6</v>
      </c>
      <c r="E33422" s="1"/>
      <c r="F33422" s="2"/>
    </row>
    <row r="33423" spans="1:6" x14ac:dyDescent="0.35">
      <c r="A33423" s="1">
        <v>44701.359768518516</v>
      </c>
      <c r="B33423" s="2" t="s">
        <v>31128</v>
      </c>
      <c r="C33423" s="2" t="s">
        <v>8</v>
      </c>
      <c r="E33423" s="1"/>
      <c r="F33423" s="2"/>
    </row>
    <row r="33424" spans="1:6" x14ac:dyDescent="0.35">
      <c r="A33424" s="1">
        <v>44701.359768518516</v>
      </c>
      <c r="B33424" s="2" t="s">
        <v>31129</v>
      </c>
      <c r="C33424" s="2" t="s">
        <v>8</v>
      </c>
      <c r="E33424" s="1"/>
      <c r="F33424" s="2"/>
    </row>
    <row r="33425" spans="1:6" x14ac:dyDescent="0.35">
      <c r="A33425" s="1">
        <v>44701.359768518516</v>
      </c>
      <c r="B33425" s="2" t="s">
        <v>31130</v>
      </c>
      <c r="C33425" s="2" t="s">
        <v>6</v>
      </c>
      <c r="E33425" s="1"/>
      <c r="F33425" s="2"/>
    </row>
    <row r="33426" spans="1:6" x14ac:dyDescent="0.35">
      <c r="A33426" s="1">
        <v>44701.359768518516</v>
      </c>
      <c r="B33426" s="2" t="s">
        <v>31131</v>
      </c>
      <c r="C33426" s="2" t="s">
        <v>8</v>
      </c>
      <c r="E33426" s="1"/>
      <c r="F33426" s="2"/>
    </row>
    <row r="33427" spans="1:6" x14ac:dyDescent="0.35">
      <c r="A33427" s="1">
        <v>44701.359768518516</v>
      </c>
      <c r="B33427" s="2" t="s">
        <v>31132</v>
      </c>
      <c r="C33427" s="2" t="s">
        <v>8</v>
      </c>
      <c r="E33427" s="1"/>
      <c r="F33427" s="2"/>
    </row>
    <row r="33428" spans="1:6" x14ac:dyDescent="0.35">
      <c r="A33428" s="1">
        <v>44701.359768518516</v>
      </c>
      <c r="B33428" s="2" t="s">
        <v>31133</v>
      </c>
      <c r="C33428" s="2" t="s">
        <v>37</v>
      </c>
      <c r="E33428" s="1"/>
      <c r="F33428" s="2"/>
    </row>
    <row r="33429" spans="1:6" x14ac:dyDescent="0.35">
      <c r="A33429" s="1">
        <v>44701.359780092593</v>
      </c>
      <c r="B33429" s="2" t="s">
        <v>31134</v>
      </c>
      <c r="C33429" s="2" t="s">
        <v>8</v>
      </c>
      <c r="E33429" s="1"/>
      <c r="F33429" s="2"/>
    </row>
    <row r="33430" spans="1:6" x14ac:dyDescent="0.35">
      <c r="A33430" s="1">
        <v>44701.359780092593</v>
      </c>
      <c r="B33430" s="2" t="s">
        <v>31135</v>
      </c>
      <c r="C33430" s="2" t="s">
        <v>8</v>
      </c>
      <c r="E33430" s="1"/>
      <c r="F33430" s="2"/>
    </row>
    <row r="33431" spans="1:6" x14ac:dyDescent="0.35">
      <c r="A33431" s="1">
        <v>44701.359780092593</v>
      </c>
      <c r="B33431" s="2" t="s">
        <v>31136</v>
      </c>
      <c r="C33431" s="2" t="s">
        <v>12</v>
      </c>
      <c r="E33431" s="1"/>
      <c r="F33431" s="2"/>
    </row>
    <row r="33432" spans="1:6" x14ac:dyDescent="0.35">
      <c r="A33432" s="1">
        <v>44701.359791666669</v>
      </c>
      <c r="B33432" s="2" t="s">
        <v>31137</v>
      </c>
      <c r="C33432" s="2" t="s">
        <v>6</v>
      </c>
      <c r="E33432" s="1"/>
      <c r="F33432" s="2"/>
    </row>
    <row r="33433" spans="1:6" x14ac:dyDescent="0.35">
      <c r="A33433" s="1">
        <v>44701.359791666669</v>
      </c>
      <c r="B33433" s="2" t="s">
        <v>31138</v>
      </c>
      <c r="C33433" s="2" t="s">
        <v>12</v>
      </c>
      <c r="E33433" s="1"/>
      <c r="F33433" s="2"/>
    </row>
    <row r="33434" spans="1:6" x14ac:dyDescent="0.35">
      <c r="A33434" s="1">
        <v>44701.359803240739</v>
      </c>
      <c r="B33434" s="2" t="s">
        <v>31139</v>
      </c>
      <c r="C33434" s="2" t="s">
        <v>37</v>
      </c>
      <c r="E33434" s="1"/>
      <c r="F33434" s="2"/>
    </row>
    <row r="33435" spans="1:6" x14ac:dyDescent="0.35">
      <c r="A33435" s="1">
        <v>44701.359803240739</v>
      </c>
      <c r="B33435" s="2" t="s">
        <v>31140</v>
      </c>
      <c r="C33435" s="2" t="s">
        <v>8</v>
      </c>
      <c r="E33435" s="1"/>
      <c r="F33435" s="2"/>
    </row>
    <row r="33436" spans="1:6" x14ac:dyDescent="0.35">
      <c r="A33436" s="1">
        <v>44701.359803240739</v>
      </c>
      <c r="B33436" s="2" t="s">
        <v>31141</v>
      </c>
      <c r="C33436" s="2" t="s">
        <v>4</v>
      </c>
      <c r="E33436" s="1"/>
      <c r="F33436" s="2"/>
    </row>
    <row r="33437" spans="1:6" x14ac:dyDescent="0.35">
      <c r="A33437" s="1">
        <v>44701.359803240739</v>
      </c>
      <c r="B33437" s="2" t="s">
        <v>31142</v>
      </c>
      <c r="C33437" s="2" t="s">
        <v>8</v>
      </c>
      <c r="E33437" s="1"/>
      <c r="F33437" s="2"/>
    </row>
    <row r="33438" spans="1:6" x14ac:dyDescent="0.35">
      <c r="A33438" s="1">
        <v>44701.359803240739</v>
      </c>
      <c r="B33438" s="2" t="s">
        <v>2671</v>
      </c>
      <c r="C33438" s="2" t="s">
        <v>8</v>
      </c>
      <c r="E33438" s="1"/>
      <c r="F33438" s="2"/>
    </row>
    <row r="33439" spans="1:6" x14ac:dyDescent="0.35">
      <c r="A33439" s="1">
        <v>44701.359803240739</v>
      </c>
      <c r="B33439" s="2" t="s">
        <v>31143</v>
      </c>
      <c r="C33439" s="2" t="s">
        <v>8</v>
      </c>
      <c r="E33439" s="1"/>
      <c r="F33439" s="2"/>
    </row>
    <row r="33440" spans="1:6" x14ac:dyDescent="0.35">
      <c r="A33440" s="1">
        <v>44701.359814814816</v>
      </c>
      <c r="B33440" s="2" t="s">
        <v>31144</v>
      </c>
      <c r="C33440" s="2" t="s">
        <v>8</v>
      </c>
      <c r="E33440" s="1"/>
      <c r="F33440" s="2"/>
    </row>
    <row r="33441" spans="1:6" x14ac:dyDescent="0.35">
      <c r="A33441" s="1">
        <v>44701.359814814816</v>
      </c>
      <c r="B33441" s="2" t="s">
        <v>31145</v>
      </c>
      <c r="C33441" s="2" t="s">
        <v>4</v>
      </c>
      <c r="E33441" s="1"/>
      <c r="F33441" s="2"/>
    </row>
    <row r="33442" spans="1:6" x14ac:dyDescent="0.35">
      <c r="A33442" s="1">
        <v>44701.359826388885</v>
      </c>
      <c r="B33442" s="2" t="s">
        <v>31146</v>
      </c>
      <c r="C33442" s="2" t="s">
        <v>6</v>
      </c>
      <c r="E33442" s="1"/>
      <c r="F33442" s="2"/>
    </row>
    <row r="33443" spans="1:6" x14ac:dyDescent="0.35">
      <c r="A33443" s="1">
        <v>44701.359837962962</v>
      </c>
      <c r="B33443" s="2" t="s">
        <v>31147</v>
      </c>
      <c r="C33443" s="2" t="s">
        <v>8</v>
      </c>
      <c r="E33443" s="1"/>
      <c r="F33443" s="2"/>
    </row>
    <row r="33444" spans="1:6" x14ac:dyDescent="0.35">
      <c r="A33444" s="1">
        <v>44701.359837962962</v>
      </c>
      <c r="B33444" s="2" t="s">
        <v>31148</v>
      </c>
      <c r="C33444" s="2" t="s">
        <v>8</v>
      </c>
      <c r="E33444" s="1"/>
      <c r="F33444" s="2"/>
    </row>
    <row r="33445" spans="1:6" x14ac:dyDescent="0.35">
      <c r="A33445" s="1">
        <v>44701.359837962962</v>
      </c>
      <c r="B33445" s="2" t="s">
        <v>31149</v>
      </c>
      <c r="C33445" s="2" t="s">
        <v>8</v>
      </c>
      <c r="E33445" s="1"/>
      <c r="F33445" s="2"/>
    </row>
    <row r="33446" spans="1:6" x14ac:dyDescent="0.35">
      <c r="A33446" s="1">
        <v>44701.359849537039</v>
      </c>
      <c r="B33446" s="2" t="s">
        <v>31150</v>
      </c>
      <c r="C33446" s="2" t="s">
        <v>6</v>
      </c>
      <c r="E33446" s="1"/>
      <c r="F33446" s="2"/>
    </row>
    <row r="33447" spans="1:6" x14ac:dyDescent="0.35">
      <c r="A33447" s="1">
        <v>44701.359849537039</v>
      </c>
      <c r="B33447" s="2" t="s">
        <v>31151</v>
      </c>
      <c r="C33447" s="2" t="s">
        <v>6</v>
      </c>
      <c r="E33447" s="1"/>
      <c r="F33447" s="2"/>
    </row>
    <row r="33448" spans="1:6" x14ac:dyDescent="0.35">
      <c r="A33448" s="1">
        <v>44701.359849537039</v>
      </c>
      <c r="B33448" s="2" t="s">
        <v>31152</v>
      </c>
      <c r="C33448" s="2" t="s">
        <v>8</v>
      </c>
      <c r="E33448" s="1"/>
      <c r="F33448" s="2"/>
    </row>
    <row r="33449" spans="1:6" x14ac:dyDescent="0.35">
      <c r="A33449" s="1">
        <v>44701.359849537039</v>
      </c>
      <c r="B33449" s="2" t="s">
        <v>31153</v>
      </c>
      <c r="C33449" s="2" t="s">
        <v>4</v>
      </c>
      <c r="E33449" s="1"/>
      <c r="F33449" s="2"/>
    </row>
    <row r="33450" spans="1:6" x14ac:dyDescent="0.35">
      <c r="A33450" s="1">
        <v>44701.359849537039</v>
      </c>
      <c r="B33450" s="2" t="s">
        <v>31154</v>
      </c>
      <c r="C33450" s="2" t="s">
        <v>4</v>
      </c>
      <c r="E33450" s="1"/>
      <c r="F33450" s="2"/>
    </row>
    <row r="33451" spans="1:6" x14ac:dyDescent="0.35">
      <c r="A33451" s="1">
        <v>44701.359861111108</v>
      </c>
      <c r="B33451" s="2" t="s">
        <v>31155</v>
      </c>
      <c r="C33451" s="2" t="s">
        <v>8</v>
      </c>
      <c r="E33451" s="1"/>
      <c r="F33451" s="2"/>
    </row>
    <row r="33452" spans="1:6" x14ac:dyDescent="0.35">
      <c r="A33452" s="1">
        <v>44701.359861111108</v>
      </c>
      <c r="B33452" s="2" t="s">
        <v>31157</v>
      </c>
      <c r="C33452" s="2" t="s">
        <v>6</v>
      </c>
      <c r="E33452" s="1"/>
      <c r="F33452" s="2"/>
    </row>
    <row r="33453" spans="1:6" x14ac:dyDescent="0.35">
      <c r="A33453" s="1">
        <v>44701.359872685185</v>
      </c>
      <c r="B33453" s="2" t="s">
        <v>31156</v>
      </c>
      <c r="C33453" s="2" t="s">
        <v>8</v>
      </c>
      <c r="E33453" s="1"/>
      <c r="F33453" s="2"/>
    </row>
    <row r="33454" spans="1:6" x14ac:dyDescent="0.35">
      <c r="A33454" s="1">
        <v>44701.359872685185</v>
      </c>
      <c r="B33454" s="2" t="s">
        <v>31158</v>
      </c>
      <c r="C33454" s="2" t="s">
        <v>8</v>
      </c>
      <c r="E33454" s="1"/>
      <c r="F33454" s="2"/>
    </row>
    <row r="33455" spans="1:6" x14ac:dyDescent="0.35">
      <c r="A33455" s="1">
        <v>44701.359884259262</v>
      </c>
      <c r="B33455" s="2" t="s">
        <v>31159</v>
      </c>
      <c r="C33455" s="2" t="s">
        <v>8</v>
      </c>
      <c r="E33455" s="1"/>
      <c r="F33455" s="2"/>
    </row>
    <row r="33456" spans="1:6" x14ac:dyDescent="0.35">
      <c r="A33456" s="1">
        <v>44701.359884259262</v>
      </c>
      <c r="B33456" s="2" t="s">
        <v>31160</v>
      </c>
      <c r="C33456" s="2" t="s">
        <v>8</v>
      </c>
      <c r="E33456" s="1"/>
      <c r="F33456" s="2"/>
    </row>
    <row r="33457" spans="1:6" x14ac:dyDescent="0.35">
      <c r="A33457" s="1">
        <v>44701.359895833331</v>
      </c>
      <c r="B33457" s="2" t="s">
        <v>31161</v>
      </c>
      <c r="C33457" s="2" t="s">
        <v>8</v>
      </c>
      <c r="E33457" s="1"/>
      <c r="F33457" s="2"/>
    </row>
    <row r="33458" spans="1:6" x14ac:dyDescent="0.35">
      <c r="A33458" s="1">
        <v>44701.359895833331</v>
      </c>
      <c r="B33458" s="2" t="s">
        <v>31162</v>
      </c>
      <c r="C33458" s="2" t="s">
        <v>8</v>
      </c>
      <c r="E33458" s="1"/>
      <c r="F33458" s="2"/>
    </row>
    <row r="33459" spans="1:6" x14ac:dyDescent="0.35">
      <c r="A33459" s="1">
        <v>44701.359907407408</v>
      </c>
      <c r="B33459" s="2" t="s">
        <v>64</v>
      </c>
      <c r="C33459" s="2" t="s">
        <v>12</v>
      </c>
      <c r="E33459" s="1"/>
      <c r="F33459" s="2"/>
    </row>
    <row r="33460" spans="1:6" x14ac:dyDescent="0.35">
      <c r="A33460" s="1">
        <v>44701.359907407408</v>
      </c>
      <c r="B33460" s="2" t="s">
        <v>31163</v>
      </c>
      <c r="C33460" s="2" t="s">
        <v>4</v>
      </c>
      <c r="E33460" s="1"/>
      <c r="F33460" s="2"/>
    </row>
    <row r="33461" spans="1:6" x14ac:dyDescent="0.35">
      <c r="A33461" s="1">
        <v>44701.359907407408</v>
      </c>
      <c r="B33461" s="2" t="s">
        <v>31164</v>
      </c>
      <c r="C33461" s="2" t="s">
        <v>8</v>
      </c>
      <c r="E33461" s="1"/>
      <c r="F33461" s="2"/>
    </row>
    <row r="33462" spans="1:6" x14ac:dyDescent="0.35">
      <c r="A33462" s="1">
        <v>44701.359907407408</v>
      </c>
      <c r="B33462" s="2" t="s">
        <v>31166</v>
      </c>
      <c r="C33462" s="2" t="s">
        <v>8</v>
      </c>
      <c r="E33462" s="1"/>
      <c r="F33462" s="2"/>
    </row>
    <row r="33463" spans="1:6" x14ac:dyDescent="0.35">
      <c r="A33463" s="1">
        <v>44701.359918981485</v>
      </c>
      <c r="B33463" s="2" t="s">
        <v>31165</v>
      </c>
      <c r="C33463" s="2" t="s">
        <v>4</v>
      </c>
      <c r="E33463" s="1"/>
      <c r="F33463" s="2"/>
    </row>
    <row r="33464" spans="1:6" x14ac:dyDescent="0.35">
      <c r="A33464" s="1">
        <v>44701.359918981485</v>
      </c>
      <c r="B33464" s="2" t="s">
        <v>31167</v>
      </c>
      <c r="C33464" s="2" t="s">
        <v>12</v>
      </c>
      <c r="E33464" s="1"/>
      <c r="F33464" s="2"/>
    </row>
    <row r="33465" spans="1:6" x14ac:dyDescent="0.35">
      <c r="A33465" s="1">
        <v>44701.359930555554</v>
      </c>
      <c r="B33465" s="2" t="s">
        <v>10238</v>
      </c>
      <c r="C33465" s="2" t="s">
        <v>6</v>
      </c>
      <c r="E33465" s="1"/>
      <c r="F33465" s="2"/>
    </row>
    <row r="33466" spans="1:6" x14ac:dyDescent="0.35">
      <c r="A33466" s="1">
        <v>44701.359930555554</v>
      </c>
      <c r="B33466" s="2" t="s">
        <v>31168</v>
      </c>
      <c r="C33466" s="2" t="s">
        <v>8</v>
      </c>
      <c r="E33466" s="1"/>
      <c r="F33466" s="2"/>
    </row>
    <row r="33467" spans="1:6" x14ac:dyDescent="0.35">
      <c r="A33467" s="1">
        <v>44701.359930555554</v>
      </c>
      <c r="B33467" s="2" t="s">
        <v>31170</v>
      </c>
      <c r="C33467" s="2" t="s">
        <v>8</v>
      </c>
      <c r="E33467" s="1"/>
      <c r="F33467" s="2"/>
    </row>
    <row r="33468" spans="1:6" x14ac:dyDescent="0.35">
      <c r="A33468" s="1">
        <v>44701.359942129631</v>
      </c>
      <c r="B33468" s="2" t="s">
        <v>31169</v>
      </c>
      <c r="C33468" s="2" t="s">
        <v>8</v>
      </c>
      <c r="E33468" s="1"/>
      <c r="F33468" s="2"/>
    </row>
    <row r="33469" spans="1:6" x14ac:dyDescent="0.35">
      <c r="A33469" s="1">
        <v>44701.359942129631</v>
      </c>
      <c r="B33469" s="2" t="s">
        <v>31171</v>
      </c>
      <c r="C33469" s="2" t="s">
        <v>6</v>
      </c>
      <c r="E33469" s="1"/>
      <c r="F33469" s="2"/>
    </row>
    <row r="33470" spans="1:6" x14ac:dyDescent="0.35">
      <c r="A33470" s="1">
        <v>44701.359942129631</v>
      </c>
      <c r="B33470" s="2" t="s">
        <v>31172</v>
      </c>
      <c r="C33470" s="2" t="s">
        <v>37</v>
      </c>
      <c r="E33470" s="1"/>
      <c r="F33470" s="2"/>
    </row>
    <row r="33471" spans="1:6" x14ac:dyDescent="0.35">
      <c r="A33471" s="1">
        <v>44701.359942129631</v>
      </c>
      <c r="B33471" s="2" t="s">
        <v>31173</v>
      </c>
      <c r="C33471" s="2" t="s">
        <v>12</v>
      </c>
      <c r="E33471" s="1"/>
      <c r="F33471" s="2"/>
    </row>
    <row r="33472" spans="1:6" x14ac:dyDescent="0.35">
      <c r="A33472" s="1">
        <v>44701.359953703701</v>
      </c>
      <c r="B33472" s="2" t="s">
        <v>31174</v>
      </c>
      <c r="C33472" s="2" t="s">
        <v>6</v>
      </c>
      <c r="E33472" s="1"/>
      <c r="F33472" s="2"/>
    </row>
    <row r="33473" spans="1:6" x14ac:dyDescent="0.35">
      <c r="A33473" s="1">
        <v>44701.359953703701</v>
      </c>
      <c r="B33473" s="2" t="s">
        <v>31175</v>
      </c>
      <c r="C33473" s="2" t="s">
        <v>6</v>
      </c>
      <c r="E33473" s="1"/>
      <c r="F33473" s="2"/>
    </row>
    <row r="33474" spans="1:6" x14ac:dyDescent="0.35">
      <c r="A33474" s="1">
        <v>44701.359965277778</v>
      </c>
      <c r="B33474" s="2" t="s">
        <v>31176</v>
      </c>
      <c r="C33474" s="2" t="s">
        <v>8</v>
      </c>
      <c r="E33474" s="1"/>
      <c r="F33474" s="2"/>
    </row>
    <row r="33475" spans="1:6" x14ac:dyDescent="0.35">
      <c r="A33475" s="1">
        <v>44701.359965277778</v>
      </c>
      <c r="B33475" s="2" t="s">
        <v>6702</v>
      </c>
      <c r="C33475" s="2" t="s">
        <v>8</v>
      </c>
      <c r="E33475" s="1"/>
      <c r="F33475" s="2"/>
    </row>
    <row r="33476" spans="1:6" x14ac:dyDescent="0.35">
      <c r="A33476" s="1">
        <v>44701.359965277778</v>
      </c>
      <c r="B33476" s="2" t="s">
        <v>31177</v>
      </c>
      <c r="C33476" s="2" t="s">
        <v>8</v>
      </c>
      <c r="E33476" s="1"/>
      <c r="F33476" s="2"/>
    </row>
    <row r="33477" spans="1:6" x14ac:dyDescent="0.35">
      <c r="A33477" s="1">
        <v>44701.359965277778</v>
      </c>
      <c r="B33477" s="2" t="s">
        <v>31178</v>
      </c>
      <c r="C33477" s="2" t="s">
        <v>8</v>
      </c>
      <c r="E33477" s="1"/>
      <c r="F33477" s="2"/>
    </row>
    <row r="33478" spans="1:6" x14ac:dyDescent="0.35">
      <c r="A33478" s="1">
        <v>44701.359976851854</v>
      </c>
      <c r="B33478" s="2" t="s">
        <v>31179</v>
      </c>
      <c r="C33478" s="2" t="s">
        <v>8</v>
      </c>
      <c r="E33478" s="1"/>
      <c r="F33478" s="2"/>
    </row>
    <row r="33479" spans="1:6" x14ac:dyDescent="0.35">
      <c r="A33479" s="1">
        <v>44701.359988425924</v>
      </c>
      <c r="B33479" s="2" t="s">
        <v>31180</v>
      </c>
      <c r="C33479" s="2" t="s">
        <v>8</v>
      </c>
      <c r="E33479" s="1"/>
      <c r="F33479" s="2"/>
    </row>
    <row r="33480" spans="1:6" x14ac:dyDescent="0.35">
      <c r="A33480" s="1">
        <v>44701.359988425924</v>
      </c>
      <c r="B33480" s="2" t="s">
        <v>31181</v>
      </c>
      <c r="C33480" s="2" t="s">
        <v>8</v>
      </c>
      <c r="E33480" s="1"/>
      <c r="F33480" s="2"/>
    </row>
    <row r="33481" spans="1:6" x14ac:dyDescent="0.35">
      <c r="A33481" s="1">
        <v>44701.359988425924</v>
      </c>
      <c r="B33481" s="2" t="s">
        <v>31182</v>
      </c>
      <c r="C33481" s="2" t="s">
        <v>8</v>
      </c>
      <c r="E33481" s="1"/>
      <c r="F33481" s="2"/>
    </row>
    <row r="33482" spans="1:6" x14ac:dyDescent="0.35">
      <c r="A33482" s="1">
        <v>44701.36</v>
      </c>
      <c r="B33482" s="2" t="s">
        <v>28398</v>
      </c>
      <c r="C33482" s="2" t="s">
        <v>8</v>
      </c>
      <c r="E33482" s="1"/>
      <c r="F33482" s="2"/>
    </row>
    <row r="33483" spans="1:6" x14ac:dyDescent="0.35">
      <c r="A33483" s="1">
        <v>44701.36</v>
      </c>
      <c r="B33483" s="2" t="s">
        <v>31183</v>
      </c>
      <c r="C33483" s="2" t="s">
        <v>8</v>
      </c>
      <c r="E33483" s="1"/>
      <c r="F33483" s="2"/>
    </row>
    <row r="33484" spans="1:6" x14ac:dyDescent="0.35">
      <c r="A33484" s="1">
        <v>44701.360011574077</v>
      </c>
      <c r="B33484" s="2" t="s">
        <v>31184</v>
      </c>
      <c r="C33484" s="2" t="s">
        <v>4</v>
      </c>
      <c r="E33484" s="1"/>
      <c r="F33484" s="2"/>
    </row>
    <row r="33485" spans="1:6" x14ac:dyDescent="0.35">
      <c r="A33485" s="1">
        <v>44701.360034722224</v>
      </c>
      <c r="B33485" s="2" t="s">
        <v>31185</v>
      </c>
      <c r="C33485" s="2" t="s">
        <v>8</v>
      </c>
      <c r="E33485" s="1"/>
      <c r="F33485" s="2"/>
    </row>
    <row r="33486" spans="1:6" x14ac:dyDescent="0.35">
      <c r="A33486" s="1">
        <v>44701.360046296293</v>
      </c>
      <c r="B33486" s="2" t="s">
        <v>31186</v>
      </c>
      <c r="C33486" s="2" t="s">
        <v>8</v>
      </c>
      <c r="E33486" s="1"/>
      <c r="F33486" s="2"/>
    </row>
    <row r="33487" spans="1:6" x14ac:dyDescent="0.35">
      <c r="A33487" s="1">
        <v>44701.36005787037</v>
      </c>
      <c r="B33487" s="2" t="s">
        <v>31187</v>
      </c>
      <c r="C33487" s="2" t="s">
        <v>8</v>
      </c>
      <c r="E33487" s="1"/>
      <c r="F33487" s="2"/>
    </row>
    <row r="33488" spans="1:6" x14ac:dyDescent="0.35">
      <c r="A33488" s="1">
        <v>44701.360069444447</v>
      </c>
      <c r="B33488" s="2" t="s">
        <v>31188</v>
      </c>
      <c r="C33488" s="2" t="s">
        <v>12</v>
      </c>
      <c r="E33488" s="1"/>
      <c r="F33488" s="2"/>
    </row>
    <row r="33489" spans="1:6" x14ac:dyDescent="0.35">
      <c r="A33489" s="1">
        <v>44701.360069444447</v>
      </c>
      <c r="B33489" s="2" t="s">
        <v>31189</v>
      </c>
      <c r="C33489" s="2" t="s">
        <v>6</v>
      </c>
      <c r="E33489" s="1"/>
      <c r="F33489" s="2"/>
    </row>
    <row r="33490" spans="1:6" x14ac:dyDescent="0.35">
      <c r="A33490" s="1">
        <v>44701.360069444447</v>
      </c>
      <c r="B33490" s="2" t="s">
        <v>31193</v>
      </c>
      <c r="C33490" s="2" t="s">
        <v>8</v>
      </c>
      <c r="E33490" s="1"/>
      <c r="F33490" s="2"/>
    </row>
    <row r="33491" spans="1:6" x14ac:dyDescent="0.35">
      <c r="A33491" s="1">
        <v>44701.360081018516</v>
      </c>
      <c r="B33491" s="2" t="s">
        <v>30753</v>
      </c>
      <c r="C33491" s="2" t="s">
        <v>12</v>
      </c>
      <c r="E33491" s="1"/>
      <c r="F33491" s="2"/>
    </row>
    <row r="33492" spans="1:6" x14ac:dyDescent="0.35">
      <c r="A33492" s="1">
        <v>44701.360081018516</v>
      </c>
      <c r="B33492" s="2" t="s">
        <v>31190</v>
      </c>
      <c r="C33492" s="2" t="s">
        <v>8</v>
      </c>
      <c r="E33492" s="1"/>
      <c r="F33492" s="2"/>
    </row>
    <row r="33493" spans="1:6" x14ac:dyDescent="0.35">
      <c r="A33493" s="1">
        <v>44701.360081018516</v>
      </c>
      <c r="B33493" s="2" t="s">
        <v>31191</v>
      </c>
      <c r="C33493" s="2" t="s">
        <v>8</v>
      </c>
      <c r="E33493" s="1"/>
      <c r="F33493" s="2"/>
    </row>
    <row r="33494" spans="1:6" x14ac:dyDescent="0.35">
      <c r="A33494" s="1">
        <v>44701.360081018516</v>
      </c>
      <c r="B33494" s="2" t="s">
        <v>31192</v>
      </c>
      <c r="C33494" s="2" t="s">
        <v>12</v>
      </c>
      <c r="E33494" s="1"/>
      <c r="F33494" s="2"/>
    </row>
    <row r="33495" spans="1:6" x14ac:dyDescent="0.35">
      <c r="A33495" s="1">
        <v>44701.360081018516</v>
      </c>
      <c r="B33495" s="2" t="s">
        <v>31194</v>
      </c>
      <c r="C33495" s="2" t="s">
        <v>12</v>
      </c>
      <c r="E33495" s="1"/>
      <c r="F33495" s="2"/>
    </row>
    <row r="33496" spans="1:6" x14ac:dyDescent="0.35">
      <c r="A33496" s="1">
        <v>44701.360092592593</v>
      </c>
      <c r="B33496" s="2" t="s">
        <v>31195</v>
      </c>
      <c r="C33496" s="2" t="s">
        <v>8</v>
      </c>
      <c r="E33496" s="1"/>
      <c r="F33496" s="2"/>
    </row>
    <row r="33497" spans="1:6" x14ac:dyDescent="0.35">
      <c r="A33497" s="1">
        <v>44701.36010416667</v>
      </c>
      <c r="B33497" s="2" t="s">
        <v>7339</v>
      </c>
      <c r="C33497" s="2" t="s">
        <v>8</v>
      </c>
      <c r="E33497" s="1"/>
      <c r="F33497" s="2"/>
    </row>
    <row r="33498" spans="1:6" x14ac:dyDescent="0.35">
      <c r="A33498" s="1">
        <v>44701.36010416667</v>
      </c>
      <c r="B33498" s="2" t="s">
        <v>31196</v>
      </c>
      <c r="C33498" s="2" t="s">
        <v>6</v>
      </c>
      <c r="E33498" s="1"/>
      <c r="F33498" s="2"/>
    </row>
    <row r="33499" spans="1:6" x14ac:dyDescent="0.35">
      <c r="A33499" s="1">
        <v>44701.36010416667</v>
      </c>
      <c r="B33499" s="2" t="s">
        <v>31202</v>
      </c>
      <c r="C33499" s="2" t="s">
        <v>8</v>
      </c>
      <c r="E33499" s="1"/>
      <c r="F33499" s="2"/>
    </row>
    <row r="33500" spans="1:6" x14ac:dyDescent="0.35">
      <c r="A33500" s="1">
        <v>44701.360115740739</v>
      </c>
      <c r="B33500" s="2" t="s">
        <v>31197</v>
      </c>
      <c r="C33500" s="2" t="s">
        <v>8</v>
      </c>
      <c r="E33500" s="1"/>
      <c r="F33500" s="2"/>
    </row>
    <row r="33501" spans="1:6" x14ac:dyDescent="0.35">
      <c r="A33501" s="1">
        <v>44701.360115740739</v>
      </c>
      <c r="B33501" s="2" t="s">
        <v>31198</v>
      </c>
      <c r="C33501" s="2" t="s">
        <v>8</v>
      </c>
      <c r="E33501" s="1"/>
      <c r="F33501" s="2"/>
    </row>
    <row r="33502" spans="1:6" x14ac:dyDescent="0.35">
      <c r="A33502" s="1">
        <v>44701.360115740739</v>
      </c>
      <c r="B33502" s="2" t="s">
        <v>31199</v>
      </c>
      <c r="C33502" s="2" t="s">
        <v>8</v>
      </c>
      <c r="E33502" s="1"/>
      <c r="F33502" s="2"/>
    </row>
    <row r="33503" spans="1:6" x14ac:dyDescent="0.35">
      <c r="A33503" s="1">
        <v>44701.360115740739</v>
      </c>
      <c r="B33503" s="2" t="s">
        <v>31200</v>
      </c>
      <c r="C33503" s="2" t="s">
        <v>12</v>
      </c>
      <c r="E33503" s="1"/>
      <c r="F33503" s="2"/>
    </row>
    <row r="33504" spans="1:6" x14ac:dyDescent="0.35">
      <c r="A33504" s="1">
        <v>44701.360115740739</v>
      </c>
      <c r="B33504" s="2" t="s">
        <v>31201</v>
      </c>
      <c r="C33504" s="2" t="s">
        <v>8</v>
      </c>
      <c r="E33504" s="1"/>
      <c r="F33504" s="2"/>
    </row>
    <row r="33505" spans="1:6" x14ac:dyDescent="0.35">
      <c r="A33505" s="1">
        <v>44701.360127314816</v>
      </c>
      <c r="B33505" s="2" t="s">
        <v>31203</v>
      </c>
      <c r="C33505" s="2" t="s">
        <v>4</v>
      </c>
      <c r="E33505" s="1"/>
      <c r="F33505" s="2"/>
    </row>
    <row r="33506" spans="1:6" x14ac:dyDescent="0.35">
      <c r="A33506" s="1">
        <v>44701.360127314816</v>
      </c>
      <c r="B33506" s="2" t="s">
        <v>31204</v>
      </c>
      <c r="C33506" s="2" t="s">
        <v>8</v>
      </c>
      <c r="E33506" s="1"/>
      <c r="F33506" s="2"/>
    </row>
    <row r="33507" spans="1:6" x14ac:dyDescent="0.35">
      <c r="A33507" s="1">
        <v>44701.360127314816</v>
      </c>
      <c r="B33507" s="2" t="s">
        <v>31205</v>
      </c>
      <c r="C33507" s="2" t="s">
        <v>8</v>
      </c>
      <c r="E33507" s="1"/>
      <c r="F33507" s="2"/>
    </row>
    <row r="33508" spans="1:6" x14ac:dyDescent="0.35">
      <c r="A33508" s="1">
        <v>44701.360138888886</v>
      </c>
      <c r="B33508" s="2" t="s">
        <v>31206</v>
      </c>
      <c r="C33508" s="2" t="s">
        <v>8</v>
      </c>
      <c r="E33508" s="1"/>
      <c r="F33508" s="2"/>
    </row>
    <row r="33509" spans="1:6" x14ac:dyDescent="0.35">
      <c r="A33509" s="1">
        <v>44701.360138888886</v>
      </c>
      <c r="B33509" s="2" t="s">
        <v>31207</v>
      </c>
      <c r="C33509" s="2" t="s">
        <v>4</v>
      </c>
      <c r="E33509" s="1"/>
      <c r="F33509" s="2"/>
    </row>
    <row r="33510" spans="1:6" x14ac:dyDescent="0.35">
      <c r="A33510" s="1">
        <v>44701.360138888886</v>
      </c>
      <c r="B33510" s="2" t="s">
        <v>31208</v>
      </c>
      <c r="C33510" s="2" t="s">
        <v>6</v>
      </c>
      <c r="E33510" s="1"/>
      <c r="F33510" s="2"/>
    </row>
    <row r="33511" spans="1:6" x14ac:dyDescent="0.35">
      <c r="A33511" s="1">
        <v>44701.360150462962</v>
      </c>
      <c r="B33511" s="2" t="s">
        <v>31209</v>
      </c>
      <c r="C33511" s="2" t="s">
        <v>6</v>
      </c>
      <c r="E33511" s="1"/>
      <c r="F33511" s="2"/>
    </row>
    <row r="33512" spans="1:6" x14ac:dyDescent="0.35">
      <c r="A33512" s="1">
        <v>44701.360150462962</v>
      </c>
      <c r="B33512" s="2" t="s">
        <v>31210</v>
      </c>
      <c r="C33512" s="2" t="s">
        <v>12</v>
      </c>
      <c r="E33512" s="1"/>
      <c r="F33512" s="2"/>
    </row>
    <row r="33513" spans="1:6" x14ac:dyDescent="0.35">
      <c r="A33513" s="1">
        <v>44701.360150462962</v>
      </c>
      <c r="B33513" s="2" t="s">
        <v>31211</v>
      </c>
      <c r="C33513" s="2" t="s">
        <v>12</v>
      </c>
      <c r="E33513" s="1"/>
      <c r="F33513" s="2"/>
    </row>
    <row r="33514" spans="1:6" x14ac:dyDescent="0.35">
      <c r="A33514" s="1">
        <v>44701.360150462962</v>
      </c>
      <c r="B33514" s="2" t="s">
        <v>31212</v>
      </c>
      <c r="C33514" s="2" t="s">
        <v>8</v>
      </c>
      <c r="E33514" s="1"/>
      <c r="F33514" s="2"/>
    </row>
    <row r="33515" spans="1:6" x14ac:dyDescent="0.35">
      <c r="A33515" s="1">
        <v>44701.360150462962</v>
      </c>
      <c r="B33515" s="2" t="s">
        <v>31213</v>
      </c>
      <c r="C33515" s="2" t="s">
        <v>8</v>
      </c>
      <c r="E33515" s="1"/>
      <c r="F33515" s="2"/>
    </row>
    <row r="33516" spans="1:6" x14ac:dyDescent="0.35">
      <c r="A33516" s="1">
        <v>44701.360150462962</v>
      </c>
      <c r="B33516" s="2" t="s">
        <v>31214</v>
      </c>
      <c r="C33516" s="2" t="s">
        <v>8</v>
      </c>
      <c r="E33516" s="1"/>
      <c r="F33516" s="2"/>
    </row>
    <row r="33517" spans="1:6" x14ac:dyDescent="0.35">
      <c r="A33517" s="1">
        <v>44701.360150462962</v>
      </c>
      <c r="B33517" s="2" t="s">
        <v>31215</v>
      </c>
      <c r="C33517" s="2" t="s">
        <v>12</v>
      </c>
      <c r="E33517" s="1"/>
      <c r="F33517" s="2"/>
    </row>
    <row r="33518" spans="1:6" x14ac:dyDescent="0.35">
      <c r="A33518" s="1">
        <v>44701.360162037039</v>
      </c>
      <c r="B33518" s="2" t="s">
        <v>3544</v>
      </c>
      <c r="C33518" s="2" t="s">
        <v>8</v>
      </c>
      <c r="E33518" s="1"/>
      <c r="F33518" s="2"/>
    </row>
    <row r="33519" spans="1:6" x14ac:dyDescent="0.35">
      <c r="A33519" s="1">
        <v>44701.360162037039</v>
      </c>
      <c r="B33519" s="2" t="s">
        <v>31216</v>
      </c>
      <c r="C33519" s="2" t="s">
        <v>6</v>
      </c>
      <c r="E33519" s="1"/>
      <c r="F33519" s="2"/>
    </row>
    <row r="33520" spans="1:6" x14ac:dyDescent="0.35">
      <c r="A33520" s="1">
        <v>44701.360173611109</v>
      </c>
      <c r="B33520" s="2" t="s">
        <v>31217</v>
      </c>
      <c r="C33520" s="2" t="s">
        <v>12</v>
      </c>
      <c r="E33520" s="1"/>
      <c r="F33520" s="2"/>
    </row>
    <row r="33521" spans="1:6" x14ac:dyDescent="0.35">
      <c r="A33521" s="1">
        <v>44701.360173611109</v>
      </c>
      <c r="B33521" s="2" t="s">
        <v>31218</v>
      </c>
      <c r="C33521" s="2" t="s">
        <v>8</v>
      </c>
      <c r="E33521" s="1"/>
      <c r="F33521" s="2"/>
    </row>
    <row r="33522" spans="1:6" x14ac:dyDescent="0.35">
      <c r="A33522" s="1">
        <v>44701.360173611109</v>
      </c>
      <c r="B33522" s="2" t="s">
        <v>31219</v>
      </c>
      <c r="C33522" s="2" t="s">
        <v>8</v>
      </c>
      <c r="E33522" s="1"/>
      <c r="F33522" s="2"/>
    </row>
    <row r="33523" spans="1:6" x14ac:dyDescent="0.35">
      <c r="A33523" s="1">
        <v>44701.360173611109</v>
      </c>
      <c r="B33523" s="2" t="s">
        <v>31220</v>
      </c>
      <c r="C33523" s="2" t="s">
        <v>8</v>
      </c>
      <c r="E33523" s="1"/>
      <c r="F33523" s="2"/>
    </row>
    <row r="33524" spans="1:6" x14ac:dyDescent="0.35">
      <c r="A33524" s="1">
        <v>44701.360173611109</v>
      </c>
      <c r="B33524" s="2" t="s">
        <v>31221</v>
      </c>
      <c r="C33524" s="2" t="s">
        <v>8</v>
      </c>
      <c r="E33524" s="1"/>
      <c r="F33524" s="2"/>
    </row>
    <row r="33525" spans="1:6" x14ac:dyDescent="0.35">
      <c r="A33525" s="1">
        <v>44701.360173611109</v>
      </c>
      <c r="B33525" s="2" t="s">
        <v>31222</v>
      </c>
      <c r="C33525" s="2" t="s">
        <v>12</v>
      </c>
      <c r="E33525" s="1"/>
      <c r="F33525" s="2"/>
    </row>
    <row r="33526" spans="1:6" x14ac:dyDescent="0.35">
      <c r="A33526" s="1">
        <v>44701.360173611109</v>
      </c>
      <c r="B33526" s="2" t="s">
        <v>31223</v>
      </c>
      <c r="C33526" s="2" t="s">
        <v>4</v>
      </c>
      <c r="E33526" s="1"/>
      <c r="F33526" s="2"/>
    </row>
    <row r="33527" spans="1:6" x14ac:dyDescent="0.35">
      <c r="A33527" s="1">
        <v>44701.360173611109</v>
      </c>
      <c r="B33527" s="2" t="s">
        <v>31224</v>
      </c>
      <c r="C33527" s="2" t="s">
        <v>4</v>
      </c>
      <c r="E33527" s="1"/>
      <c r="F33527" s="2"/>
    </row>
    <row r="33528" spans="1:6" x14ac:dyDescent="0.35">
      <c r="A33528" s="1">
        <v>44701.360173611109</v>
      </c>
      <c r="B33528" s="2" t="s">
        <v>31227</v>
      </c>
      <c r="C33528" s="2" t="s">
        <v>4</v>
      </c>
      <c r="E33528" s="1"/>
      <c r="F33528" s="2"/>
    </row>
    <row r="33529" spans="1:6" x14ac:dyDescent="0.35">
      <c r="A33529" s="1">
        <v>44701.360185185185</v>
      </c>
      <c r="B33529" s="2" t="s">
        <v>31225</v>
      </c>
      <c r="C33529" s="2" t="s">
        <v>8</v>
      </c>
      <c r="E33529" s="1"/>
      <c r="F33529" s="2"/>
    </row>
    <row r="33530" spans="1:6" x14ac:dyDescent="0.35">
      <c r="A33530" s="1">
        <v>44701.360185185185</v>
      </c>
      <c r="B33530" s="2" t="s">
        <v>31226</v>
      </c>
      <c r="C33530" s="2" t="s">
        <v>8</v>
      </c>
      <c r="E33530" s="1"/>
      <c r="F33530" s="2"/>
    </row>
    <row r="33531" spans="1:6" x14ac:dyDescent="0.35">
      <c r="A33531" s="1">
        <v>44701.360185185185</v>
      </c>
      <c r="B33531" s="2" t="s">
        <v>31228</v>
      </c>
      <c r="C33531" s="2" t="s">
        <v>8</v>
      </c>
      <c r="E33531" s="1"/>
      <c r="F33531" s="2"/>
    </row>
    <row r="33532" spans="1:6" x14ac:dyDescent="0.35">
      <c r="A33532" s="1">
        <v>44701.360185185185</v>
      </c>
      <c r="B33532" s="2" t="s">
        <v>31229</v>
      </c>
      <c r="C33532" s="2" t="s">
        <v>4</v>
      </c>
      <c r="E33532" s="1"/>
      <c r="F33532" s="2"/>
    </row>
    <row r="33533" spans="1:6" x14ac:dyDescent="0.35">
      <c r="A33533" s="1">
        <v>44701.360196759262</v>
      </c>
      <c r="B33533" s="2" t="s">
        <v>8512</v>
      </c>
      <c r="C33533" s="2" t="s">
        <v>8</v>
      </c>
      <c r="E33533" s="1"/>
      <c r="F33533" s="2"/>
    </row>
    <row r="33534" spans="1:6" x14ac:dyDescent="0.35">
      <c r="A33534" s="1">
        <v>44701.360196759262</v>
      </c>
      <c r="B33534" s="2" t="s">
        <v>31230</v>
      </c>
      <c r="C33534" s="2" t="s">
        <v>8</v>
      </c>
      <c r="E33534" s="1"/>
      <c r="F33534" s="2"/>
    </row>
    <row r="33535" spans="1:6" x14ac:dyDescent="0.35">
      <c r="A33535" s="1">
        <v>44701.360208333332</v>
      </c>
      <c r="B33535" s="2" t="s">
        <v>31231</v>
      </c>
      <c r="C33535" s="2" t="s">
        <v>8</v>
      </c>
      <c r="E33535" s="1"/>
      <c r="F33535" s="2"/>
    </row>
    <row r="33536" spans="1:6" x14ac:dyDescent="0.35">
      <c r="A33536" s="1">
        <v>44701.360208333332</v>
      </c>
      <c r="B33536" s="2" t="s">
        <v>31232</v>
      </c>
      <c r="C33536" s="2" t="s">
        <v>6</v>
      </c>
      <c r="E33536" s="1"/>
      <c r="F33536" s="2"/>
    </row>
    <row r="33537" spans="1:6" x14ac:dyDescent="0.35">
      <c r="A33537" s="1">
        <v>44701.360208333332</v>
      </c>
      <c r="B33537" s="2" t="s">
        <v>31233</v>
      </c>
      <c r="C33537" s="2" t="s">
        <v>8</v>
      </c>
      <c r="E33537" s="1"/>
      <c r="F33537" s="2"/>
    </row>
    <row r="33538" spans="1:6" x14ac:dyDescent="0.35">
      <c r="A33538" s="1">
        <v>44701.360208333332</v>
      </c>
      <c r="B33538" s="2" t="s">
        <v>31234</v>
      </c>
      <c r="C33538" s="2" t="s">
        <v>8</v>
      </c>
      <c r="E33538" s="1"/>
      <c r="F33538" s="2"/>
    </row>
    <row r="33539" spans="1:6" x14ac:dyDescent="0.35">
      <c r="A33539" s="1">
        <v>44701.360219907408</v>
      </c>
      <c r="B33539" s="2" t="s">
        <v>31235</v>
      </c>
      <c r="C33539" s="2" t="s">
        <v>8</v>
      </c>
      <c r="E33539" s="1"/>
      <c r="F33539" s="2"/>
    </row>
    <row r="33540" spans="1:6" x14ac:dyDescent="0.35">
      <c r="A33540" s="1">
        <v>44701.360219907408</v>
      </c>
      <c r="B33540" s="2" t="s">
        <v>31078</v>
      </c>
      <c r="C33540" s="2" t="s">
        <v>12</v>
      </c>
      <c r="E33540" s="1"/>
      <c r="F33540" s="2"/>
    </row>
    <row r="33541" spans="1:6" x14ac:dyDescent="0.35">
      <c r="A33541" s="1">
        <v>44701.360219907408</v>
      </c>
      <c r="B33541" s="2" t="s">
        <v>31236</v>
      </c>
      <c r="C33541" s="2" t="s">
        <v>12</v>
      </c>
      <c r="E33541" s="1"/>
      <c r="F33541" s="2"/>
    </row>
    <row r="33542" spans="1:6" x14ac:dyDescent="0.35">
      <c r="A33542" s="1">
        <v>44701.360231481478</v>
      </c>
      <c r="B33542" s="2" t="s">
        <v>31237</v>
      </c>
      <c r="C33542" s="2" t="s">
        <v>12</v>
      </c>
      <c r="E33542" s="1"/>
      <c r="F33542" s="2"/>
    </row>
    <row r="33543" spans="1:6" x14ac:dyDescent="0.35">
      <c r="A33543" s="1">
        <v>44701.360231481478</v>
      </c>
      <c r="B33543" s="2" t="s">
        <v>31238</v>
      </c>
      <c r="C33543" s="2" t="s">
        <v>8</v>
      </c>
      <c r="E33543" s="1"/>
      <c r="F33543" s="2"/>
    </row>
    <row r="33544" spans="1:6" x14ac:dyDescent="0.35">
      <c r="A33544" s="1">
        <v>44701.360243055555</v>
      </c>
      <c r="B33544" s="2" t="s">
        <v>31239</v>
      </c>
      <c r="C33544" s="2" t="s">
        <v>12</v>
      </c>
      <c r="E33544" s="1"/>
      <c r="F33544" s="2"/>
    </row>
    <row r="33545" spans="1:6" x14ac:dyDescent="0.35">
      <c r="A33545" s="1">
        <v>44701.360243055555</v>
      </c>
      <c r="B33545" s="2" t="s">
        <v>31240</v>
      </c>
      <c r="C33545" s="2" t="s">
        <v>6</v>
      </c>
      <c r="E33545" s="1"/>
      <c r="F33545" s="2"/>
    </row>
    <row r="33546" spans="1:6" x14ac:dyDescent="0.35">
      <c r="A33546" s="1">
        <v>44701.360243055555</v>
      </c>
      <c r="B33546" s="2" t="s">
        <v>31241</v>
      </c>
      <c r="C33546" s="2" t="s">
        <v>8</v>
      </c>
      <c r="E33546" s="1"/>
      <c r="F33546" s="2"/>
    </row>
    <row r="33547" spans="1:6" x14ac:dyDescent="0.35">
      <c r="A33547" s="1">
        <v>44701.360254629632</v>
      </c>
      <c r="B33547" s="2" t="s">
        <v>31242</v>
      </c>
      <c r="C33547" s="2" t="s">
        <v>4</v>
      </c>
      <c r="E33547" s="1"/>
      <c r="F33547" s="2"/>
    </row>
    <row r="33548" spans="1:6" x14ac:dyDescent="0.35">
      <c r="A33548" s="1">
        <v>44701.360266203701</v>
      </c>
      <c r="B33548" s="2" t="s">
        <v>31243</v>
      </c>
      <c r="C33548" s="2" t="s">
        <v>8</v>
      </c>
      <c r="E33548" s="1"/>
      <c r="F33548" s="2"/>
    </row>
    <row r="33549" spans="1:6" x14ac:dyDescent="0.35">
      <c r="A33549" s="1">
        <v>44701.360266203701</v>
      </c>
      <c r="B33549" s="2" t="s">
        <v>31244</v>
      </c>
      <c r="C33549" s="2" t="s">
        <v>8</v>
      </c>
      <c r="E33549" s="1"/>
      <c r="F33549" s="2"/>
    </row>
    <row r="33550" spans="1:6" x14ac:dyDescent="0.35">
      <c r="A33550" s="1">
        <v>44701.360266203701</v>
      </c>
      <c r="B33550" s="2" t="s">
        <v>31245</v>
      </c>
      <c r="C33550" s="2" t="s">
        <v>8</v>
      </c>
      <c r="E33550" s="1"/>
      <c r="F33550" s="2"/>
    </row>
    <row r="33551" spans="1:6" x14ac:dyDescent="0.35">
      <c r="A33551" s="1">
        <v>44701.360277777778</v>
      </c>
      <c r="B33551" s="2" t="s">
        <v>31246</v>
      </c>
      <c r="C33551" s="2" t="s">
        <v>8</v>
      </c>
      <c r="E33551" s="1"/>
      <c r="F33551" s="2"/>
    </row>
    <row r="33552" spans="1:6" x14ac:dyDescent="0.35">
      <c r="A33552" s="1">
        <v>44701.360277777778</v>
      </c>
      <c r="B33552" s="2" t="s">
        <v>29206</v>
      </c>
      <c r="C33552" s="2" t="s">
        <v>8</v>
      </c>
      <c r="E33552" s="1"/>
      <c r="F33552" s="2"/>
    </row>
    <row r="33553" spans="1:6" x14ac:dyDescent="0.35">
      <c r="A33553" s="1">
        <v>44701.360277777778</v>
      </c>
      <c r="B33553" s="2" t="s">
        <v>31247</v>
      </c>
      <c r="C33553" s="2" t="s">
        <v>8</v>
      </c>
      <c r="E33553" s="1"/>
      <c r="F33553" s="2"/>
    </row>
    <row r="33554" spans="1:6" x14ac:dyDescent="0.35">
      <c r="A33554" s="1">
        <v>44701.360277777778</v>
      </c>
      <c r="B33554" s="2" t="s">
        <v>31248</v>
      </c>
      <c r="C33554" s="2" t="s">
        <v>37</v>
      </c>
      <c r="E33554" s="1"/>
      <c r="F33554" s="2"/>
    </row>
    <row r="33555" spans="1:6" x14ac:dyDescent="0.35">
      <c r="A33555" s="1">
        <v>44701.360300925924</v>
      </c>
      <c r="B33555" s="2" t="s">
        <v>31249</v>
      </c>
      <c r="C33555" s="2" t="s">
        <v>8</v>
      </c>
      <c r="E33555" s="1"/>
      <c r="F33555" s="2"/>
    </row>
    <row r="33556" spans="1:6" x14ac:dyDescent="0.35">
      <c r="A33556" s="1">
        <v>44701.360300925924</v>
      </c>
      <c r="B33556" s="2" t="s">
        <v>31250</v>
      </c>
      <c r="C33556" s="2" t="s">
        <v>8</v>
      </c>
      <c r="E33556" s="1"/>
      <c r="F33556" s="2"/>
    </row>
    <row r="33557" spans="1:6" x14ac:dyDescent="0.35">
      <c r="A33557" s="1">
        <v>44701.360300925924</v>
      </c>
      <c r="B33557" s="2" t="s">
        <v>31251</v>
      </c>
      <c r="C33557" s="2" t="s">
        <v>8</v>
      </c>
      <c r="E33557" s="1"/>
      <c r="F33557" s="2"/>
    </row>
    <row r="33558" spans="1:6" x14ac:dyDescent="0.35">
      <c r="A33558" s="1">
        <v>44701.360312500001</v>
      </c>
      <c r="B33558" s="2" t="s">
        <v>31252</v>
      </c>
      <c r="C33558" s="2" t="s">
        <v>4</v>
      </c>
      <c r="E33558" s="1"/>
      <c r="F33558" s="2"/>
    </row>
    <row r="33559" spans="1:6" x14ac:dyDescent="0.35">
      <c r="A33559" s="1">
        <v>44701.360312500001</v>
      </c>
      <c r="B33559" s="2" t="s">
        <v>31253</v>
      </c>
      <c r="C33559" s="2" t="s">
        <v>8</v>
      </c>
      <c r="E33559" s="1"/>
      <c r="F33559" s="2"/>
    </row>
    <row r="33560" spans="1:6" x14ac:dyDescent="0.35">
      <c r="A33560" s="1">
        <v>44701.360312500001</v>
      </c>
      <c r="B33560" s="2" t="s">
        <v>31254</v>
      </c>
      <c r="C33560" s="2" t="s">
        <v>12</v>
      </c>
      <c r="E33560" s="1"/>
      <c r="F33560" s="2"/>
    </row>
    <row r="33561" spans="1:6" x14ac:dyDescent="0.35">
      <c r="A33561" s="1">
        <v>44701.360324074078</v>
      </c>
      <c r="B33561" s="2" t="s">
        <v>30512</v>
      </c>
      <c r="C33561" s="2" t="s">
        <v>8</v>
      </c>
      <c r="E33561" s="1"/>
      <c r="F33561" s="2"/>
    </row>
    <row r="33562" spans="1:6" x14ac:dyDescent="0.35">
      <c r="A33562" s="1">
        <v>44701.360324074078</v>
      </c>
      <c r="B33562" s="2" t="s">
        <v>31255</v>
      </c>
      <c r="C33562" s="2" t="s">
        <v>8</v>
      </c>
      <c r="E33562" s="1"/>
      <c r="F33562" s="2"/>
    </row>
    <row r="33563" spans="1:6" x14ac:dyDescent="0.35">
      <c r="A33563" s="1">
        <v>44701.360347222224</v>
      </c>
      <c r="B33563" s="2" t="s">
        <v>31257</v>
      </c>
      <c r="C33563" s="2" t="s">
        <v>37</v>
      </c>
      <c r="E33563" s="1"/>
      <c r="F33563" s="2"/>
    </row>
    <row r="33564" spans="1:6" x14ac:dyDescent="0.35">
      <c r="A33564" s="1">
        <v>44701.360347222224</v>
      </c>
      <c r="B33564" s="2" t="s">
        <v>31258</v>
      </c>
      <c r="C33564" s="2" t="s">
        <v>8</v>
      </c>
      <c r="E33564" s="1"/>
      <c r="F33564" s="2"/>
    </row>
    <row r="33565" spans="1:6" x14ac:dyDescent="0.35">
      <c r="A33565" s="1">
        <v>44701.360347222224</v>
      </c>
      <c r="B33565" s="2" t="s">
        <v>31259</v>
      </c>
      <c r="C33565" s="2" t="s">
        <v>8</v>
      </c>
      <c r="E33565" s="1"/>
      <c r="F33565" s="2"/>
    </row>
    <row r="33566" spans="1:6" x14ac:dyDescent="0.35">
      <c r="A33566" s="1">
        <v>44701.360358796293</v>
      </c>
      <c r="B33566" s="2" t="s">
        <v>31256</v>
      </c>
      <c r="C33566" s="2" t="s">
        <v>8</v>
      </c>
      <c r="E33566" s="1"/>
      <c r="F33566" s="2"/>
    </row>
    <row r="33567" spans="1:6" x14ac:dyDescent="0.35">
      <c r="A33567" s="1">
        <v>44701.360358796293</v>
      </c>
      <c r="B33567" s="2" t="s">
        <v>31249</v>
      </c>
      <c r="C33567" s="2" t="s">
        <v>8</v>
      </c>
      <c r="E33567" s="1"/>
      <c r="F33567" s="2"/>
    </row>
    <row r="33568" spans="1:6" x14ac:dyDescent="0.35">
      <c r="A33568" s="1">
        <v>44701.36037037037</v>
      </c>
      <c r="B33568" s="2" t="s">
        <v>31260</v>
      </c>
      <c r="C33568" s="2" t="s">
        <v>4</v>
      </c>
      <c r="E33568" s="1"/>
      <c r="F33568" s="2"/>
    </row>
    <row r="33569" spans="1:6" x14ac:dyDescent="0.35">
      <c r="A33569" s="1">
        <v>44701.36037037037</v>
      </c>
      <c r="B33569" s="2" t="s">
        <v>31261</v>
      </c>
      <c r="C33569" s="2" t="s">
        <v>12</v>
      </c>
      <c r="E33569" s="1"/>
      <c r="F33569" s="2"/>
    </row>
    <row r="33570" spans="1:6" x14ac:dyDescent="0.35">
      <c r="A33570" s="1">
        <v>44701.36037037037</v>
      </c>
      <c r="B33570" s="2" t="s">
        <v>14119</v>
      </c>
      <c r="C33570" s="2" t="s">
        <v>8</v>
      </c>
      <c r="E33570" s="1"/>
      <c r="F33570" s="2"/>
    </row>
    <row r="33571" spans="1:6" x14ac:dyDescent="0.35">
      <c r="A33571" s="1">
        <v>44701.36037037037</v>
      </c>
      <c r="B33571" s="2" t="s">
        <v>31262</v>
      </c>
      <c r="C33571" s="2" t="s">
        <v>8</v>
      </c>
      <c r="E33571" s="1"/>
      <c r="F33571" s="2"/>
    </row>
    <row r="33572" spans="1:6" x14ac:dyDescent="0.35">
      <c r="A33572" s="1">
        <v>44701.360381944447</v>
      </c>
      <c r="B33572" s="2" t="s">
        <v>31263</v>
      </c>
      <c r="C33572" s="2" t="s">
        <v>12</v>
      </c>
      <c r="E33572" s="1"/>
      <c r="F33572" s="2"/>
    </row>
    <row r="33573" spans="1:6" x14ac:dyDescent="0.35">
      <c r="A33573" s="1">
        <v>44701.360381944447</v>
      </c>
      <c r="B33573" s="2" t="s">
        <v>31264</v>
      </c>
      <c r="C33573" s="2" t="s">
        <v>6</v>
      </c>
      <c r="E33573" s="1"/>
      <c r="F33573" s="2"/>
    </row>
    <row r="33574" spans="1:6" x14ac:dyDescent="0.35">
      <c r="A33574" s="1">
        <v>44701.360393518517</v>
      </c>
      <c r="B33574" s="2" t="s">
        <v>31265</v>
      </c>
      <c r="C33574" s="2" t="s">
        <v>8</v>
      </c>
      <c r="E33574" s="1"/>
      <c r="F33574" s="2"/>
    </row>
    <row r="33575" spans="1:6" x14ac:dyDescent="0.35">
      <c r="A33575" s="1">
        <v>44701.360393518517</v>
      </c>
      <c r="B33575" s="2" t="s">
        <v>31266</v>
      </c>
      <c r="C33575" s="2" t="s">
        <v>8</v>
      </c>
      <c r="E33575" s="1"/>
      <c r="F33575" s="2"/>
    </row>
    <row r="33576" spans="1:6" x14ac:dyDescent="0.35">
      <c r="A33576" s="1">
        <v>44701.360393518517</v>
      </c>
      <c r="B33576" s="2" t="s">
        <v>31267</v>
      </c>
      <c r="C33576" s="2" t="s">
        <v>8</v>
      </c>
      <c r="E33576" s="1"/>
      <c r="F33576" s="2"/>
    </row>
    <row r="33577" spans="1:6" x14ac:dyDescent="0.35">
      <c r="A33577" s="1">
        <v>44701.360405092593</v>
      </c>
      <c r="B33577" s="2" t="s">
        <v>31121</v>
      </c>
      <c r="C33577" s="2" t="s">
        <v>8</v>
      </c>
      <c r="E33577" s="1"/>
      <c r="F33577" s="2"/>
    </row>
    <row r="33578" spans="1:6" x14ac:dyDescent="0.35">
      <c r="A33578" s="1">
        <v>44701.360405092593</v>
      </c>
      <c r="B33578" s="2" t="s">
        <v>31268</v>
      </c>
      <c r="C33578" s="2" t="s">
        <v>8</v>
      </c>
      <c r="E33578" s="1"/>
      <c r="F33578" s="2"/>
    </row>
    <row r="33579" spans="1:6" x14ac:dyDescent="0.35">
      <c r="A33579" s="1">
        <v>44701.36041666667</v>
      </c>
      <c r="B33579" s="2" t="s">
        <v>8512</v>
      </c>
      <c r="C33579" s="2" t="s">
        <v>8</v>
      </c>
      <c r="E33579" s="1"/>
      <c r="F33579" s="2"/>
    </row>
    <row r="33580" spans="1:6" x14ac:dyDescent="0.35">
      <c r="A33580" s="1">
        <v>44701.36041666667</v>
      </c>
      <c r="B33580" s="2" t="s">
        <v>31269</v>
      </c>
      <c r="C33580" s="2" t="s">
        <v>8</v>
      </c>
      <c r="E33580" s="1"/>
      <c r="F33580" s="2"/>
    </row>
    <row r="33581" spans="1:6" x14ac:dyDescent="0.35">
      <c r="A33581" s="1">
        <v>44701.36042824074</v>
      </c>
      <c r="B33581" s="2" t="s">
        <v>2543</v>
      </c>
      <c r="C33581" s="2" t="s">
        <v>8</v>
      </c>
      <c r="E33581" s="1"/>
      <c r="F33581" s="2"/>
    </row>
    <row r="33582" spans="1:6" x14ac:dyDescent="0.35">
      <c r="A33582" s="1">
        <v>44701.36042824074</v>
      </c>
      <c r="B33582" s="2" t="s">
        <v>30688</v>
      </c>
      <c r="C33582" s="2" t="s">
        <v>8</v>
      </c>
      <c r="E33582" s="1"/>
      <c r="F33582" s="2"/>
    </row>
    <row r="33583" spans="1:6" x14ac:dyDescent="0.35">
      <c r="A33583" s="1">
        <v>44701.36042824074</v>
      </c>
      <c r="B33583" s="2" t="s">
        <v>31270</v>
      </c>
      <c r="C33583" s="2" t="s">
        <v>8</v>
      </c>
      <c r="E33583" s="1"/>
      <c r="F33583" s="2"/>
    </row>
    <row r="33584" spans="1:6" x14ac:dyDescent="0.35">
      <c r="A33584" s="1">
        <v>44701.360439814816</v>
      </c>
      <c r="B33584" s="2" t="s">
        <v>31271</v>
      </c>
      <c r="C33584" s="2" t="s">
        <v>12</v>
      </c>
      <c r="E33584" s="1"/>
      <c r="F33584" s="2"/>
    </row>
    <row r="33585" spans="1:6" x14ac:dyDescent="0.35">
      <c r="A33585" s="1">
        <v>44701.360439814816</v>
      </c>
      <c r="B33585" s="2" t="s">
        <v>31272</v>
      </c>
      <c r="C33585" s="2" t="s">
        <v>8</v>
      </c>
      <c r="E33585" s="1"/>
      <c r="F33585" s="2"/>
    </row>
    <row r="33586" spans="1:6" x14ac:dyDescent="0.35">
      <c r="A33586" s="1">
        <v>44701.360439814816</v>
      </c>
      <c r="B33586" s="2" t="s">
        <v>30788</v>
      </c>
      <c r="C33586" s="2" t="s">
        <v>8</v>
      </c>
      <c r="E33586" s="1"/>
      <c r="F33586" s="2"/>
    </row>
    <row r="33587" spans="1:6" x14ac:dyDescent="0.35">
      <c r="A33587" s="1">
        <v>44701.360439814816</v>
      </c>
      <c r="B33587" s="2" t="s">
        <v>31273</v>
      </c>
      <c r="C33587" s="2" t="s">
        <v>8</v>
      </c>
      <c r="E33587" s="1"/>
      <c r="F33587" s="2"/>
    </row>
    <row r="33588" spans="1:6" x14ac:dyDescent="0.35">
      <c r="A33588" s="1">
        <v>44701.360439814816</v>
      </c>
      <c r="B33588" s="2" t="s">
        <v>31274</v>
      </c>
      <c r="C33588" s="2" t="s">
        <v>8</v>
      </c>
      <c r="E33588" s="1"/>
      <c r="F33588" s="2"/>
    </row>
    <row r="33589" spans="1:6" x14ac:dyDescent="0.35">
      <c r="A33589" s="1">
        <v>44701.360451388886</v>
      </c>
      <c r="B33589" s="2" t="s">
        <v>31275</v>
      </c>
      <c r="C33589" s="2" t="s">
        <v>8</v>
      </c>
      <c r="E33589" s="1"/>
      <c r="F33589" s="2"/>
    </row>
    <row r="33590" spans="1:6" x14ac:dyDescent="0.35">
      <c r="A33590" s="1">
        <v>44701.360451388886</v>
      </c>
      <c r="B33590" s="2" t="s">
        <v>31276</v>
      </c>
      <c r="C33590" s="2" t="s">
        <v>8</v>
      </c>
      <c r="E33590" s="1"/>
      <c r="F33590" s="2"/>
    </row>
    <row r="33591" spans="1:6" x14ac:dyDescent="0.35">
      <c r="A33591" s="1">
        <v>44701.360462962963</v>
      </c>
      <c r="B33591" s="2" t="s">
        <v>31277</v>
      </c>
      <c r="C33591" s="2" t="s">
        <v>4</v>
      </c>
      <c r="E33591" s="1"/>
      <c r="F33591" s="2"/>
    </row>
    <row r="33592" spans="1:6" x14ac:dyDescent="0.35">
      <c r="A33592" s="1">
        <v>44701.360462962963</v>
      </c>
      <c r="B33592" s="2" t="s">
        <v>31278</v>
      </c>
      <c r="C33592" s="2" t="s">
        <v>8</v>
      </c>
      <c r="E33592" s="1"/>
      <c r="F33592" s="2"/>
    </row>
    <row r="33593" spans="1:6" x14ac:dyDescent="0.35">
      <c r="A33593" s="1">
        <v>44701.360462962963</v>
      </c>
      <c r="B33593" s="2" t="s">
        <v>31279</v>
      </c>
      <c r="C33593" s="2" t="s">
        <v>8</v>
      </c>
      <c r="E33593" s="1"/>
      <c r="F33593" s="2"/>
    </row>
    <row r="33594" spans="1:6" x14ac:dyDescent="0.35">
      <c r="A33594" s="1">
        <v>44701.360462962963</v>
      </c>
      <c r="B33594" s="2" t="s">
        <v>31280</v>
      </c>
      <c r="C33594" s="2" t="s">
        <v>12</v>
      </c>
      <c r="E33594" s="1"/>
      <c r="F33594" s="2"/>
    </row>
    <row r="33595" spans="1:6" x14ac:dyDescent="0.35">
      <c r="A33595" s="1">
        <v>44701.360462962963</v>
      </c>
      <c r="B33595" s="2" t="s">
        <v>31281</v>
      </c>
      <c r="C33595" s="2" t="s">
        <v>12</v>
      </c>
      <c r="E33595" s="1"/>
      <c r="F33595" s="2"/>
    </row>
    <row r="33596" spans="1:6" x14ac:dyDescent="0.35">
      <c r="A33596" s="1">
        <v>44701.360474537039</v>
      </c>
      <c r="B33596" s="2" t="s">
        <v>31282</v>
      </c>
      <c r="C33596" s="2" t="s">
        <v>12</v>
      </c>
      <c r="E33596" s="1"/>
      <c r="F33596" s="2"/>
    </row>
    <row r="33597" spans="1:6" x14ac:dyDescent="0.35">
      <c r="A33597" s="1">
        <v>44701.360474537039</v>
      </c>
      <c r="B33597" s="2" t="s">
        <v>31283</v>
      </c>
      <c r="C33597" s="2" t="s">
        <v>4</v>
      </c>
      <c r="E33597" s="1"/>
      <c r="F33597" s="2"/>
    </row>
    <row r="33598" spans="1:6" x14ac:dyDescent="0.35">
      <c r="A33598" s="1">
        <v>44701.360474537039</v>
      </c>
      <c r="B33598" s="2" t="s">
        <v>31284</v>
      </c>
      <c r="C33598" s="2" t="s">
        <v>8</v>
      </c>
      <c r="E33598" s="1"/>
      <c r="F33598" s="2"/>
    </row>
    <row r="33599" spans="1:6" x14ac:dyDescent="0.35">
      <c r="A33599" s="1">
        <v>44701.360486111109</v>
      </c>
      <c r="B33599" s="2" t="s">
        <v>31285</v>
      </c>
      <c r="C33599" s="2" t="s">
        <v>8</v>
      </c>
      <c r="E33599" s="1"/>
      <c r="F33599" s="2"/>
    </row>
    <row r="33600" spans="1:6" x14ac:dyDescent="0.35">
      <c r="A33600" s="1">
        <v>44701.360509259262</v>
      </c>
      <c r="B33600" s="2" t="s">
        <v>31286</v>
      </c>
      <c r="C33600" s="2" t="s">
        <v>4</v>
      </c>
      <c r="E33600" s="1"/>
      <c r="F33600" s="2"/>
    </row>
    <row r="33601" spans="1:6" x14ac:dyDescent="0.35">
      <c r="A33601" s="1">
        <v>44701.360509259262</v>
      </c>
      <c r="B33601" s="2" t="s">
        <v>31287</v>
      </c>
      <c r="C33601" s="2" t="s">
        <v>8</v>
      </c>
      <c r="E33601" s="1"/>
      <c r="F33601" s="2"/>
    </row>
    <row r="33602" spans="1:6" x14ac:dyDescent="0.35">
      <c r="A33602" s="1">
        <v>44701.360509259262</v>
      </c>
      <c r="B33602" s="2" t="s">
        <v>31288</v>
      </c>
      <c r="C33602" s="2" t="s">
        <v>8</v>
      </c>
      <c r="E33602" s="1"/>
      <c r="F33602" s="2"/>
    </row>
    <row r="33603" spans="1:6" x14ac:dyDescent="0.35">
      <c r="A33603" s="1">
        <v>44701.360520833332</v>
      </c>
      <c r="B33603" s="2" t="s">
        <v>31289</v>
      </c>
      <c r="C33603" s="2" t="s">
        <v>4</v>
      </c>
      <c r="E33603" s="1"/>
      <c r="F33603" s="2"/>
    </row>
    <row r="33604" spans="1:6" x14ac:dyDescent="0.35">
      <c r="A33604" s="1">
        <v>44701.360532407409</v>
      </c>
      <c r="B33604" s="2" t="s">
        <v>31290</v>
      </c>
      <c r="C33604" s="2" t="s">
        <v>8</v>
      </c>
      <c r="E33604" s="1"/>
      <c r="F33604" s="2"/>
    </row>
    <row r="33605" spans="1:6" x14ac:dyDescent="0.35">
      <c r="A33605" s="1">
        <v>44701.360532407409</v>
      </c>
      <c r="B33605" s="2" t="s">
        <v>31291</v>
      </c>
      <c r="C33605" s="2" t="s">
        <v>8</v>
      </c>
      <c r="E33605" s="1"/>
      <c r="F33605" s="2"/>
    </row>
    <row r="33606" spans="1:6" x14ac:dyDescent="0.35">
      <c r="A33606" s="1">
        <v>44701.360532407409</v>
      </c>
      <c r="B33606" s="2" t="s">
        <v>31292</v>
      </c>
      <c r="C33606" s="2" t="s">
        <v>6</v>
      </c>
      <c r="E33606" s="1"/>
      <c r="F33606" s="2"/>
    </row>
    <row r="33607" spans="1:6" x14ac:dyDescent="0.35">
      <c r="A33607" s="1">
        <v>44701.360532407409</v>
      </c>
      <c r="B33607" s="2" t="s">
        <v>31293</v>
      </c>
      <c r="C33607" s="2" t="s">
        <v>4</v>
      </c>
      <c r="E33607" s="1"/>
      <c r="F33607" s="2"/>
    </row>
    <row r="33608" spans="1:6" x14ac:dyDescent="0.35">
      <c r="A33608" s="1">
        <v>44701.360532407409</v>
      </c>
      <c r="B33608" s="2" t="s">
        <v>31294</v>
      </c>
      <c r="C33608" s="2" t="s">
        <v>8</v>
      </c>
      <c r="E33608" s="1"/>
      <c r="F33608" s="2"/>
    </row>
    <row r="33609" spans="1:6" x14ac:dyDescent="0.35">
      <c r="A33609" s="1">
        <v>44701.360532407409</v>
      </c>
      <c r="B33609" s="2" t="s">
        <v>31295</v>
      </c>
      <c r="C33609" s="2" t="s">
        <v>8</v>
      </c>
      <c r="E33609" s="1"/>
      <c r="F33609" s="2"/>
    </row>
    <row r="33610" spans="1:6" x14ac:dyDescent="0.35">
      <c r="A33610" s="1">
        <v>44701.360555555555</v>
      </c>
      <c r="B33610" s="2" t="s">
        <v>31296</v>
      </c>
      <c r="C33610" s="2" t="s">
        <v>4</v>
      </c>
      <c r="E33610" s="1"/>
      <c r="F33610" s="2"/>
    </row>
    <row r="33611" spans="1:6" x14ac:dyDescent="0.35">
      <c r="A33611" s="1">
        <v>44701.360555555555</v>
      </c>
      <c r="B33611" s="2" t="s">
        <v>31297</v>
      </c>
      <c r="C33611" s="2" t="s">
        <v>8</v>
      </c>
      <c r="E33611" s="1"/>
      <c r="F33611" s="2"/>
    </row>
    <row r="33612" spans="1:6" x14ac:dyDescent="0.35">
      <c r="A33612" s="1">
        <v>44701.360555555555</v>
      </c>
      <c r="B33612" s="2" t="s">
        <v>31298</v>
      </c>
      <c r="C33612" s="2" t="s">
        <v>6</v>
      </c>
      <c r="E33612" s="1"/>
      <c r="F33612" s="2"/>
    </row>
    <row r="33613" spans="1:6" x14ac:dyDescent="0.35">
      <c r="A33613" s="1">
        <v>44701.360555555555</v>
      </c>
      <c r="B33613" s="2" t="s">
        <v>31299</v>
      </c>
      <c r="C33613" s="2" t="s">
        <v>8</v>
      </c>
      <c r="E33613" s="1"/>
      <c r="F33613" s="2"/>
    </row>
    <row r="33614" spans="1:6" x14ac:dyDescent="0.35">
      <c r="A33614" s="1">
        <v>44701.360567129632</v>
      </c>
      <c r="B33614" s="2" t="s">
        <v>31300</v>
      </c>
      <c r="C33614" s="2" t="s">
        <v>8</v>
      </c>
      <c r="E33614" s="1"/>
      <c r="F33614" s="2"/>
    </row>
    <row r="33615" spans="1:6" x14ac:dyDescent="0.35">
      <c r="A33615" s="1">
        <v>44701.360567129632</v>
      </c>
      <c r="B33615" s="2" t="s">
        <v>31301</v>
      </c>
      <c r="C33615" s="2" t="s">
        <v>8</v>
      </c>
      <c r="E33615" s="1"/>
      <c r="F33615" s="2"/>
    </row>
    <row r="33616" spans="1:6" x14ac:dyDescent="0.35">
      <c r="A33616" s="1">
        <v>44701.360567129632</v>
      </c>
      <c r="B33616" s="2" t="s">
        <v>31302</v>
      </c>
      <c r="C33616" s="2" t="s">
        <v>8</v>
      </c>
      <c r="E33616" s="1"/>
      <c r="F33616" s="2"/>
    </row>
    <row r="33617" spans="1:6" x14ac:dyDescent="0.35">
      <c r="A33617" s="1">
        <v>44701.360567129632</v>
      </c>
      <c r="B33617" s="2" t="s">
        <v>31303</v>
      </c>
      <c r="C33617" s="2" t="s">
        <v>6</v>
      </c>
      <c r="E33617" s="1"/>
      <c r="F33617" s="2"/>
    </row>
    <row r="33618" spans="1:6" x14ac:dyDescent="0.35">
      <c r="A33618" s="1">
        <v>44701.360578703701</v>
      </c>
      <c r="B33618" s="2" t="s">
        <v>31304</v>
      </c>
      <c r="C33618" s="2" t="s">
        <v>4</v>
      </c>
      <c r="E33618" s="1"/>
      <c r="F33618" s="2"/>
    </row>
    <row r="33619" spans="1:6" x14ac:dyDescent="0.35">
      <c r="A33619" s="1">
        <v>44701.360578703701</v>
      </c>
      <c r="B33619" s="2" t="s">
        <v>31305</v>
      </c>
      <c r="C33619" s="2" t="s">
        <v>8</v>
      </c>
      <c r="E33619" s="1"/>
      <c r="F33619" s="2"/>
    </row>
    <row r="33620" spans="1:6" x14ac:dyDescent="0.35">
      <c r="A33620" s="1">
        <v>44701.360590277778</v>
      </c>
      <c r="B33620" s="2" t="s">
        <v>31306</v>
      </c>
      <c r="C33620" s="2" t="s">
        <v>4</v>
      </c>
      <c r="E33620" s="1"/>
      <c r="F33620" s="2"/>
    </row>
    <row r="33621" spans="1:6" x14ac:dyDescent="0.35">
      <c r="A33621" s="1">
        <v>44701.360590277778</v>
      </c>
      <c r="B33621" s="2" t="s">
        <v>31307</v>
      </c>
      <c r="C33621" s="2" t="s">
        <v>37</v>
      </c>
      <c r="E33621" s="1"/>
      <c r="F33621" s="2"/>
    </row>
    <row r="33622" spans="1:6" x14ac:dyDescent="0.35">
      <c r="A33622" s="1">
        <v>44701.360590277778</v>
      </c>
      <c r="B33622" s="2" t="s">
        <v>31308</v>
      </c>
      <c r="C33622" s="2" t="s">
        <v>8</v>
      </c>
      <c r="E33622" s="1"/>
      <c r="F33622" s="2"/>
    </row>
    <row r="33623" spans="1:6" x14ac:dyDescent="0.35">
      <c r="A33623" s="1">
        <v>44701.360590277778</v>
      </c>
      <c r="B33623" s="2" t="s">
        <v>31309</v>
      </c>
      <c r="C33623" s="2" t="s">
        <v>8</v>
      </c>
      <c r="E33623" s="1"/>
      <c r="F33623" s="2"/>
    </row>
    <row r="33624" spans="1:6" x14ac:dyDescent="0.35">
      <c r="A33624" s="1">
        <v>44701.360601851855</v>
      </c>
      <c r="B33624" s="2" t="s">
        <v>31310</v>
      </c>
      <c r="C33624" s="2" t="s">
        <v>4</v>
      </c>
      <c r="E33624" s="1"/>
      <c r="F33624" s="2"/>
    </row>
    <row r="33625" spans="1:6" x14ac:dyDescent="0.35">
      <c r="A33625" s="1">
        <v>44701.360601851855</v>
      </c>
      <c r="B33625" s="2" t="s">
        <v>31311</v>
      </c>
      <c r="C33625" s="2" t="s">
        <v>6</v>
      </c>
      <c r="E33625" s="1"/>
      <c r="F33625" s="2"/>
    </row>
    <row r="33626" spans="1:6" x14ac:dyDescent="0.35">
      <c r="A33626" s="1">
        <v>44701.360613425924</v>
      </c>
      <c r="B33626" s="2" t="s">
        <v>31312</v>
      </c>
      <c r="C33626" s="2" t="s">
        <v>6</v>
      </c>
      <c r="E33626" s="1"/>
      <c r="F33626" s="2"/>
    </row>
    <row r="33627" spans="1:6" x14ac:dyDescent="0.35">
      <c r="A33627" s="1">
        <v>44701.360613425924</v>
      </c>
      <c r="B33627" s="2" t="s">
        <v>31313</v>
      </c>
      <c r="C33627" s="2" t="s">
        <v>8</v>
      </c>
      <c r="E33627" s="1"/>
      <c r="F33627" s="2"/>
    </row>
    <row r="33628" spans="1:6" x14ac:dyDescent="0.35">
      <c r="A33628" s="1">
        <v>44701.360613425924</v>
      </c>
      <c r="B33628" s="2" t="s">
        <v>31314</v>
      </c>
      <c r="C33628" s="2" t="s">
        <v>4</v>
      </c>
      <c r="E33628" s="1"/>
      <c r="F33628" s="2"/>
    </row>
    <row r="33629" spans="1:6" x14ac:dyDescent="0.35">
      <c r="A33629" s="1">
        <v>44701.360613425924</v>
      </c>
      <c r="B33629" s="2" t="s">
        <v>31315</v>
      </c>
      <c r="C33629" s="2" t="s">
        <v>12</v>
      </c>
      <c r="E33629" s="1"/>
      <c r="F33629" s="2"/>
    </row>
    <row r="33630" spans="1:6" x14ac:dyDescent="0.35">
      <c r="A33630" s="1">
        <v>44701.360625000001</v>
      </c>
      <c r="B33630" s="2" t="s">
        <v>31316</v>
      </c>
      <c r="C33630" s="2" t="s">
        <v>6</v>
      </c>
      <c r="E33630" s="1"/>
      <c r="F33630" s="2"/>
    </row>
    <row r="33631" spans="1:6" x14ac:dyDescent="0.35">
      <c r="A33631" s="1">
        <v>44701.360625000001</v>
      </c>
      <c r="B33631" s="2" t="s">
        <v>31317</v>
      </c>
      <c r="C33631" s="2" t="s">
        <v>12</v>
      </c>
      <c r="E33631" s="1"/>
      <c r="F33631" s="2"/>
    </row>
    <row r="33632" spans="1:6" x14ac:dyDescent="0.35">
      <c r="A33632" s="1">
        <v>44701.360625000001</v>
      </c>
      <c r="B33632" s="2" t="s">
        <v>31318</v>
      </c>
      <c r="C33632" s="2" t="s">
        <v>8</v>
      </c>
      <c r="E33632" s="1"/>
      <c r="F33632" s="2"/>
    </row>
    <row r="33633" spans="1:6" x14ac:dyDescent="0.35">
      <c r="A33633" s="1">
        <v>44701.360625000001</v>
      </c>
      <c r="B33633" s="2" t="s">
        <v>31319</v>
      </c>
      <c r="C33633" s="2" t="s">
        <v>8</v>
      </c>
      <c r="E33633" s="1"/>
      <c r="F33633" s="2"/>
    </row>
    <row r="33634" spans="1:6" x14ac:dyDescent="0.35">
      <c r="A33634" s="1">
        <v>44701.360636574071</v>
      </c>
      <c r="B33634" s="2" t="s">
        <v>31320</v>
      </c>
      <c r="C33634" s="2" t="s">
        <v>8</v>
      </c>
      <c r="E33634" s="1"/>
      <c r="F33634" s="2"/>
    </row>
    <row r="33635" spans="1:6" x14ac:dyDescent="0.35">
      <c r="A33635" s="1">
        <v>44701.360636574071</v>
      </c>
      <c r="B33635" s="2" t="s">
        <v>31321</v>
      </c>
      <c r="C33635" s="2" t="s">
        <v>12</v>
      </c>
      <c r="E33635" s="1"/>
      <c r="F33635" s="2"/>
    </row>
    <row r="33636" spans="1:6" x14ac:dyDescent="0.35">
      <c r="A33636" s="1">
        <v>44701.360648148147</v>
      </c>
      <c r="B33636" s="2" t="s">
        <v>31322</v>
      </c>
      <c r="C33636" s="2" t="s">
        <v>6</v>
      </c>
      <c r="E33636" s="1"/>
      <c r="F33636" s="2"/>
    </row>
    <row r="33637" spans="1:6" x14ac:dyDescent="0.35">
      <c r="A33637" s="1">
        <v>44701.360648148147</v>
      </c>
      <c r="B33637" s="2" t="s">
        <v>31323</v>
      </c>
      <c r="C33637" s="2" t="s">
        <v>8</v>
      </c>
      <c r="E33637" s="1"/>
      <c r="F33637" s="2"/>
    </row>
    <row r="33638" spans="1:6" x14ac:dyDescent="0.35">
      <c r="A33638" s="1">
        <v>44701.360648148147</v>
      </c>
      <c r="B33638" s="2" t="s">
        <v>31324</v>
      </c>
      <c r="C33638" s="2" t="s">
        <v>4</v>
      </c>
      <c r="E33638" s="1"/>
      <c r="F33638" s="2"/>
    </row>
    <row r="33639" spans="1:6" x14ac:dyDescent="0.35">
      <c r="A33639" s="1">
        <v>44701.360659722224</v>
      </c>
      <c r="B33639" s="2" t="s">
        <v>31325</v>
      </c>
      <c r="C33639" s="2" t="s">
        <v>8</v>
      </c>
      <c r="E33639" s="1"/>
      <c r="F33639" s="2"/>
    </row>
    <row r="33640" spans="1:6" x14ac:dyDescent="0.35">
      <c r="A33640" s="1">
        <v>44701.360671296294</v>
      </c>
      <c r="B33640" s="2" t="s">
        <v>31326</v>
      </c>
      <c r="C33640" s="2" t="s">
        <v>12</v>
      </c>
      <c r="E33640" s="1"/>
      <c r="F33640" s="2"/>
    </row>
    <row r="33641" spans="1:6" x14ac:dyDescent="0.35">
      <c r="A33641" s="1">
        <v>44701.360671296294</v>
      </c>
      <c r="B33641" s="2" t="s">
        <v>31327</v>
      </c>
      <c r="C33641" s="2" t="s">
        <v>8</v>
      </c>
      <c r="E33641" s="1"/>
      <c r="F33641" s="2"/>
    </row>
    <row r="33642" spans="1:6" x14ac:dyDescent="0.35">
      <c r="A33642" s="1">
        <v>44701.360671296294</v>
      </c>
      <c r="B33642" s="2" t="s">
        <v>31328</v>
      </c>
      <c r="C33642" s="2" t="s">
        <v>8</v>
      </c>
      <c r="E33642" s="1"/>
      <c r="F33642" s="2"/>
    </row>
    <row r="33643" spans="1:6" x14ac:dyDescent="0.35">
      <c r="A33643" s="1">
        <v>44701.360671296294</v>
      </c>
      <c r="B33643" s="2" t="s">
        <v>30388</v>
      </c>
      <c r="C33643" s="2" t="s">
        <v>8</v>
      </c>
      <c r="E33643" s="1"/>
      <c r="F33643" s="2"/>
    </row>
    <row r="33644" spans="1:6" x14ac:dyDescent="0.35">
      <c r="A33644" s="1">
        <v>44701.360682870371</v>
      </c>
      <c r="B33644" s="2" t="s">
        <v>31329</v>
      </c>
      <c r="C33644" s="2" t="s">
        <v>8</v>
      </c>
      <c r="E33644" s="1"/>
      <c r="F33644" s="2"/>
    </row>
    <row r="33645" spans="1:6" x14ac:dyDescent="0.35">
      <c r="A33645" s="1">
        <v>44701.360694444447</v>
      </c>
      <c r="B33645" s="2" t="s">
        <v>31330</v>
      </c>
      <c r="C33645" s="2" t="s">
        <v>4</v>
      </c>
      <c r="E33645" s="1"/>
      <c r="F33645" s="2"/>
    </row>
    <row r="33646" spans="1:6" x14ac:dyDescent="0.35">
      <c r="A33646" s="1">
        <v>44701.360694444447</v>
      </c>
      <c r="B33646" s="2" t="s">
        <v>31331</v>
      </c>
      <c r="C33646" s="2" t="s">
        <v>4</v>
      </c>
      <c r="E33646" s="1"/>
      <c r="F33646" s="2"/>
    </row>
    <row r="33647" spans="1:6" x14ac:dyDescent="0.35">
      <c r="A33647" s="1">
        <v>44701.360706018517</v>
      </c>
      <c r="B33647" s="2" t="s">
        <v>31332</v>
      </c>
      <c r="C33647" s="2" t="s">
        <v>8</v>
      </c>
      <c r="E33647" s="1"/>
      <c r="F33647" s="2"/>
    </row>
    <row r="33648" spans="1:6" x14ac:dyDescent="0.35">
      <c r="A33648" s="1">
        <v>44701.360706018517</v>
      </c>
      <c r="B33648" s="2" t="s">
        <v>31333</v>
      </c>
      <c r="C33648" s="2" t="s">
        <v>12</v>
      </c>
      <c r="E33648" s="1"/>
      <c r="F33648" s="2"/>
    </row>
    <row r="33649" spans="1:6" x14ac:dyDescent="0.35">
      <c r="A33649" s="1">
        <v>44701.360706018517</v>
      </c>
      <c r="B33649" s="2" t="s">
        <v>31334</v>
      </c>
      <c r="C33649" s="2" t="s">
        <v>8</v>
      </c>
      <c r="E33649" s="1"/>
      <c r="F33649" s="2"/>
    </row>
    <row r="33650" spans="1:6" x14ac:dyDescent="0.35">
      <c r="A33650" s="1">
        <v>44701.360706018517</v>
      </c>
      <c r="B33650" s="2" t="s">
        <v>31335</v>
      </c>
      <c r="C33650" s="2" t="s">
        <v>6</v>
      </c>
      <c r="E33650" s="1"/>
      <c r="F33650" s="2"/>
    </row>
    <row r="33651" spans="1:6" x14ac:dyDescent="0.35">
      <c r="A33651" s="1">
        <v>44701.360706018517</v>
      </c>
      <c r="B33651" s="2" t="s">
        <v>31336</v>
      </c>
      <c r="C33651" s="2" t="s">
        <v>12</v>
      </c>
      <c r="E33651" s="1"/>
      <c r="F33651" s="2"/>
    </row>
    <row r="33652" spans="1:6" x14ac:dyDescent="0.35">
      <c r="A33652" s="1">
        <v>44701.360717592594</v>
      </c>
      <c r="B33652" s="2" t="s">
        <v>31337</v>
      </c>
      <c r="C33652" s="2" t="s">
        <v>4</v>
      </c>
      <c r="E33652" s="1"/>
      <c r="F33652" s="2"/>
    </row>
    <row r="33653" spans="1:6" x14ac:dyDescent="0.35">
      <c r="A33653" s="1">
        <v>44701.360717592594</v>
      </c>
      <c r="B33653" s="2" t="s">
        <v>3567</v>
      </c>
      <c r="C33653" s="2" t="s">
        <v>8</v>
      </c>
      <c r="E33653" s="1"/>
      <c r="F33653" s="2"/>
    </row>
    <row r="33654" spans="1:6" x14ac:dyDescent="0.35">
      <c r="A33654" s="1">
        <v>44701.360729166663</v>
      </c>
      <c r="B33654" s="2" t="s">
        <v>31338</v>
      </c>
      <c r="C33654" s="2" t="s">
        <v>4</v>
      </c>
      <c r="E33654" s="1"/>
      <c r="F33654" s="2"/>
    </row>
    <row r="33655" spans="1:6" x14ac:dyDescent="0.35">
      <c r="A33655" s="1">
        <v>44701.360729166663</v>
      </c>
      <c r="B33655" s="2" t="s">
        <v>30844</v>
      </c>
      <c r="C33655" s="2" t="s">
        <v>8</v>
      </c>
      <c r="E33655" s="1"/>
      <c r="F33655" s="2"/>
    </row>
    <row r="33656" spans="1:6" x14ac:dyDescent="0.35">
      <c r="A33656" s="1">
        <v>44701.360729166663</v>
      </c>
      <c r="B33656" s="2" t="s">
        <v>31339</v>
      </c>
      <c r="C33656" s="2" t="s">
        <v>8</v>
      </c>
      <c r="E33656" s="1"/>
      <c r="F33656" s="2"/>
    </row>
    <row r="33657" spans="1:6" x14ac:dyDescent="0.35">
      <c r="A33657" s="1">
        <v>44701.36074074074</v>
      </c>
      <c r="B33657" s="2" t="s">
        <v>31340</v>
      </c>
      <c r="C33657" s="2" t="s">
        <v>8</v>
      </c>
      <c r="E33657" s="1"/>
      <c r="F33657" s="2"/>
    </row>
    <row r="33658" spans="1:6" x14ac:dyDescent="0.35">
      <c r="A33658" s="1">
        <v>44701.36074074074</v>
      </c>
      <c r="B33658" s="2" t="s">
        <v>31341</v>
      </c>
      <c r="C33658" s="2" t="s">
        <v>8</v>
      </c>
      <c r="E33658" s="1"/>
      <c r="F33658" s="2"/>
    </row>
    <row r="33659" spans="1:6" x14ac:dyDescent="0.35">
      <c r="A33659" s="1">
        <v>44701.36074074074</v>
      </c>
      <c r="B33659" s="2" t="s">
        <v>31342</v>
      </c>
      <c r="C33659" s="2" t="s">
        <v>12</v>
      </c>
      <c r="E33659" s="1"/>
      <c r="F33659" s="2"/>
    </row>
    <row r="33660" spans="1:6" x14ac:dyDescent="0.35">
      <c r="A33660" s="1">
        <v>44701.36074074074</v>
      </c>
      <c r="B33660" s="2" t="s">
        <v>31343</v>
      </c>
      <c r="C33660" s="2" t="s">
        <v>4</v>
      </c>
      <c r="E33660" s="1"/>
      <c r="F33660" s="2"/>
    </row>
    <row r="33661" spans="1:6" x14ac:dyDescent="0.35">
      <c r="A33661" s="1">
        <v>44701.360752314817</v>
      </c>
      <c r="B33661" s="2" t="s">
        <v>31344</v>
      </c>
      <c r="C33661" s="2" t="s">
        <v>8</v>
      </c>
      <c r="E33661" s="1"/>
      <c r="F33661" s="2"/>
    </row>
    <row r="33662" spans="1:6" x14ac:dyDescent="0.35">
      <c r="A33662" s="1">
        <v>44701.360752314817</v>
      </c>
      <c r="B33662" s="2" t="s">
        <v>31345</v>
      </c>
      <c r="C33662" s="2" t="s">
        <v>4</v>
      </c>
      <c r="E33662" s="1"/>
      <c r="F33662" s="2"/>
    </row>
    <row r="33663" spans="1:6" x14ac:dyDescent="0.35">
      <c r="A33663" s="1">
        <v>44701.360752314817</v>
      </c>
      <c r="B33663" s="2" t="s">
        <v>31346</v>
      </c>
      <c r="C33663" s="2" t="s">
        <v>4</v>
      </c>
      <c r="E33663" s="1"/>
      <c r="F33663" s="2"/>
    </row>
    <row r="33664" spans="1:6" x14ac:dyDescent="0.35">
      <c r="A33664" s="1">
        <v>44701.360752314817</v>
      </c>
      <c r="B33664" s="2" t="s">
        <v>31347</v>
      </c>
      <c r="C33664" s="2" t="s">
        <v>8</v>
      </c>
      <c r="E33664" s="1"/>
      <c r="F33664" s="2"/>
    </row>
    <row r="33665" spans="1:6" x14ac:dyDescent="0.35">
      <c r="A33665" s="1">
        <v>44701.360752314817</v>
      </c>
      <c r="B33665" s="2" t="s">
        <v>31348</v>
      </c>
      <c r="C33665" s="2" t="s">
        <v>4</v>
      </c>
      <c r="E33665" s="1"/>
      <c r="F33665" s="2"/>
    </row>
    <row r="33666" spans="1:6" x14ac:dyDescent="0.35">
      <c r="A33666" s="1">
        <v>44701.360752314817</v>
      </c>
      <c r="B33666" s="2" t="s">
        <v>31349</v>
      </c>
      <c r="C33666" s="2" t="s">
        <v>8</v>
      </c>
      <c r="E33666" s="1"/>
      <c r="F33666" s="2"/>
    </row>
    <row r="33667" spans="1:6" x14ac:dyDescent="0.35">
      <c r="A33667" s="1">
        <v>44701.360775462963</v>
      </c>
      <c r="B33667" s="2" t="s">
        <v>18929</v>
      </c>
      <c r="C33667" s="2" t="s">
        <v>8</v>
      </c>
      <c r="E33667" s="1"/>
      <c r="F33667" s="2"/>
    </row>
    <row r="33668" spans="1:6" x14ac:dyDescent="0.35">
      <c r="A33668" s="1">
        <v>44701.36078703704</v>
      </c>
      <c r="B33668" s="2" t="s">
        <v>31351</v>
      </c>
      <c r="C33668" s="2" t="s">
        <v>8</v>
      </c>
      <c r="E33668" s="1"/>
      <c r="F33668" s="2"/>
    </row>
    <row r="33669" spans="1:6" x14ac:dyDescent="0.35">
      <c r="A33669" s="1">
        <v>44701.360798611109</v>
      </c>
      <c r="B33669" s="2" t="s">
        <v>31350</v>
      </c>
      <c r="C33669" s="2" t="s">
        <v>8</v>
      </c>
      <c r="E33669" s="1"/>
      <c r="F33669" s="2"/>
    </row>
    <row r="33670" spans="1:6" x14ac:dyDescent="0.35">
      <c r="A33670" s="1">
        <v>44701.360798611109</v>
      </c>
      <c r="B33670" s="2" t="s">
        <v>31352</v>
      </c>
      <c r="C33670" s="2" t="s">
        <v>8</v>
      </c>
      <c r="E33670" s="1"/>
      <c r="F33670" s="2"/>
    </row>
    <row r="33671" spans="1:6" x14ac:dyDescent="0.35">
      <c r="A33671" s="1">
        <v>44701.360810185186</v>
      </c>
      <c r="B33671" s="2" t="s">
        <v>31353</v>
      </c>
      <c r="C33671" s="2" t="s">
        <v>6</v>
      </c>
      <c r="E33671" s="1"/>
      <c r="F33671" s="2"/>
    </row>
    <row r="33672" spans="1:6" x14ac:dyDescent="0.35">
      <c r="A33672" s="1">
        <v>44701.360810185186</v>
      </c>
      <c r="B33672" s="2" t="s">
        <v>31354</v>
      </c>
      <c r="C33672" s="2" t="s">
        <v>8</v>
      </c>
      <c r="E33672" s="1"/>
      <c r="F33672" s="2"/>
    </row>
    <row r="33673" spans="1:6" x14ac:dyDescent="0.35">
      <c r="A33673" s="1">
        <v>44701.360810185186</v>
      </c>
      <c r="B33673" s="2" t="s">
        <v>31355</v>
      </c>
      <c r="C33673" s="2" t="s">
        <v>8</v>
      </c>
      <c r="E33673" s="1"/>
      <c r="F33673" s="2"/>
    </row>
    <row r="33674" spans="1:6" x14ac:dyDescent="0.35">
      <c r="A33674" s="1">
        <v>44701.360821759263</v>
      </c>
      <c r="B33674" s="2" t="s">
        <v>31356</v>
      </c>
      <c r="C33674" s="2" t="s">
        <v>8</v>
      </c>
      <c r="E33674" s="1"/>
      <c r="F33674" s="2"/>
    </row>
    <row r="33675" spans="1:6" x14ac:dyDescent="0.35">
      <c r="A33675" s="1">
        <v>44701.360821759263</v>
      </c>
      <c r="B33675" s="2" t="s">
        <v>31357</v>
      </c>
      <c r="C33675" s="2" t="s">
        <v>8</v>
      </c>
      <c r="E33675" s="1"/>
      <c r="F33675" s="2"/>
    </row>
    <row r="33676" spans="1:6" x14ac:dyDescent="0.35">
      <c r="A33676" s="1">
        <v>44701.360821759263</v>
      </c>
      <c r="B33676" s="2" t="s">
        <v>31358</v>
      </c>
      <c r="C33676" s="2" t="s">
        <v>8</v>
      </c>
      <c r="E33676" s="1"/>
      <c r="F33676" s="2"/>
    </row>
    <row r="33677" spans="1:6" x14ac:dyDescent="0.35">
      <c r="A33677" s="1">
        <v>44701.360821759263</v>
      </c>
      <c r="B33677" s="2" t="s">
        <v>31359</v>
      </c>
      <c r="C33677" s="2" t="s">
        <v>8</v>
      </c>
      <c r="E33677" s="1"/>
      <c r="F33677" s="2"/>
    </row>
    <row r="33678" spans="1:6" x14ac:dyDescent="0.35">
      <c r="A33678" s="1">
        <v>44701.360821759263</v>
      </c>
      <c r="B33678" s="2" t="s">
        <v>31360</v>
      </c>
      <c r="C33678" s="2" t="s">
        <v>4</v>
      </c>
      <c r="E33678" s="1"/>
      <c r="F33678" s="2"/>
    </row>
    <row r="33679" spans="1:6" x14ac:dyDescent="0.35">
      <c r="A33679" s="1">
        <v>44701.360833333332</v>
      </c>
      <c r="B33679" s="2" t="s">
        <v>31361</v>
      </c>
      <c r="C33679" s="2" t="s">
        <v>12</v>
      </c>
      <c r="E33679" s="1"/>
      <c r="F33679" s="2"/>
    </row>
    <row r="33680" spans="1:6" x14ac:dyDescent="0.35">
      <c r="A33680" s="1">
        <v>44701.360844907409</v>
      </c>
      <c r="B33680" s="2" t="s">
        <v>31362</v>
      </c>
      <c r="C33680" s="2" t="s">
        <v>6</v>
      </c>
      <c r="E33680" s="1"/>
      <c r="F33680" s="2"/>
    </row>
    <row r="33681" spans="1:6" x14ac:dyDescent="0.35">
      <c r="A33681" s="1">
        <v>44701.360856481479</v>
      </c>
      <c r="B33681" s="2" t="s">
        <v>31363</v>
      </c>
      <c r="C33681" s="2" t="s">
        <v>4</v>
      </c>
      <c r="E33681" s="1"/>
      <c r="F33681" s="2"/>
    </row>
    <row r="33682" spans="1:6" x14ac:dyDescent="0.35">
      <c r="A33682" s="1">
        <v>44701.360856481479</v>
      </c>
      <c r="B33682" s="2" t="s">
        <v>31364</v>
      </c>
      <c r="C33682" s="2" t="s">
        <v>8</v>
      </c>
      <c r="E33682" s="1"/>
      <c r="F33682" s="2"/>
    </row>
    <row r="33683" spans="1:6" x14ac:dyDescent="0.35">
      <c r="A33683" s="1">
        <v>44701.360856481479</v>
      </c>
      <c r="B33683" s="2" t="s">
        <v>31365</v>
      </c>
      <c r="C33683" s="2" t="s">
        <v>8</v>
      </c>
      <c r="E33683" s="1"/>
      <c r="F33683" s="2"/>
    </row>
    <row r="33684" spans="1:6" x14ac:dyDescent="0.35">
      <c r="A33684" s="1">
        <v>44701.360856481479</v>
      </c>
      <c r="B33684" s="2" t="s">
        <v>31366</v>
      </c>
      <c r="C33684" s="2" t="s">
        <v>8</v>
      </c>
      <c r="E33684" s="1"/>
      <c r="F33684" s="2"/>
    </row>
    <row r="33685" spans="1:6" x14ac:dyDescent="0.35">
      <c r="A33685" s="1">
        <v>44701.360856481479</v>
      </c>
      <c r="B33685" s="2" t="s">
        <v>31367</v>
      </c>
      <c r="C33685" s="2" t="s">
        <v>8</v>
      </c>
      <c r="E33685" s="1"/>
      <c r="F33685" s="2"/>
    </row>
    <row r="33686" spans="1:6" x14ac:dyDescent="0.35">
      <c r="A33686" s="1">
        <v>44701.360868055555</v>
      </c>
      <c r="B33686" s="2" t="s">
        <v>31368</v>
      </c>
      <c r="C33686" s="2" t="s">
        <v>8</v>
      </c>
      <c r="E33686" s="1"/>
      <c r="F33686" s="2"/>
    </row>
    <row r="33687" spans="1:6" x14ac:dyDescent="0.35">
      <c r="A33687" s="1">
        <v>44701.360879629632</v>
      </c>
      <c r="B33687" s="2" t="s">
        <v>31369</v>
      </c>
      <c r="C33687" s="2" t="s">
        <v>12</v>
      </c>
      <c r="E33687" s="1"/>
      <c r="F33687" s="2"/>
    </row>
    <row r="33688" spans="1:6" x14ac:dyDescent="0.35">
      <c r="A33688" s="1">
        <v>44701.360879629632</v>
      </c>
      <c r="B33688" s="2" t="s">
        <v>31370</v>
      </c>
      <c r="C33688" s="2" t="s">
        <v>12</v>
      </c>
      <c r="E33688" s="1"/>
      <c r="F33688" s="2"/>
    </row>
    <row r="33689" spans="1:6" x14ac:dyDescent="0.35">
      <c r="A33689" s="1">
        <v>44701.360879629632</v>
      </c>
      <c r="B33689" s="2" t="s">
        <v>31371</v>
      </c>
      <c r="C33689" s="2" t="s">
        <v>37</v>
      </c>
      <c r="E33689" s="1"/>
      <c r="F33689" s="2"/>
    </row>
    <row r="33690" spans="1:6" x14ac:dyDescent="0.35">
      <c r="A33690" s="1">
        <v>44701.360879629632</v>
      </c>
      <c r="B33690" s="2" t="s">
        <v>31372</v>
      </c>
      <c r="C33690" s="2" t="s">
        <v>8</v>
      </c>
      <c r="E33690" s="1"/>
      <c r="F33690" s="2"/>
    </row>
    <row r="33691" spans="1:6" x14ac:dyDescent="0.35">
      <c r="A33691" s="1">
        <v>44701.360891203702</v>
      </c>
      <c r="B33691" s="2" t="s">
        <v>31373</v>
      </c>
      <c r="C33691" s="2" t="s">
        <v>4</v>
      </c>
      <c r="E33691" s="1"/>
      <c r="F33691" s="2"/>
    </row>
    <row r="33692" spans="1:6" x14ac:dyDescent="0.35">
      <c r="A33692" s="1">
        <v>44701.360891203702</v>
      </c>
      <c r="B33692" s="2" t="s">
        <v>31374</v>
      </c>
      <c r="C33692" s="2" t="s">
        <v>12</v>
      </c>
      <c r="E33692" s="1"/>
      <c r="F33692" s="2"/>
    </row>
    <row r="33693" spans="1:6" x14ac:dyDescent="0.35">
      <c r="A33693" s="1">
        <v>44701.360902777778</v>
      </c>
      <c r="B33693" s="2" t="s">
        <v>31375</v>
      </c>
      <c r="C33693" s="2" t="s">
        <v>37</v>
      </c>
      <c r="E33693" s="1"/>
      <c r="F33693" s="2"/>
    </row>
    <row r="33694" spans="1:6" x14ac:dyDescent="0.35">
      <c r="A33694" s="1">
        <v>44701.360914351855</v>
      </c>
      <c r="B33694" s="2" t="s">
        <v>31376</v>
      </c>
      <c r="C33694" s="2" t="s">
        <v>8</v>
      </c>
      <c r="E33694" s="1"/>
      <c r="F33694" s="2"/>
    </row>
    <row r="33695" spans="1:6" x14ac:dyDescent="0.35">
      <c r="A33695" s="1">
        <v>44701.360914351855</v>
      </c>
      <c r="B33695" s="2" t="s">
        <v>31377</v>
      </c>
      <c r="C33695" s="2" t="s">
        <v>8</v>
      </c>
      <c r="E33695" s="1"/>
      <c r="F33695" s="2"/>
    </row>
    <row r="33696" spans="1:6" x14ac:dyDescent="0.35">
      <c r="A33696" s="1">
        <v>44701.360914351855</v>
      </c>
      <c r="B33696" s="2" t="s">
        <v>31378</v>
      </c>
      <c r="C33696" s="2" t="s">
        <v>37</v>
      </c>
      <c r="E33696" s="1"/>
      <c r="F33696" s="2"/>
    </row>
    <row r="33697" spans="1:6" x14ac:dyDescent="0.35">
      <c r="A33697" s="1">
        <v>44701.360914351855</v>
      </c>
      <c r="B33697" s="2" t="s">
        <v>31379</v>
      </c>
      <c r="C33697" s="2" t="s">
        <v>8</v>
      </c>
      <c r="E33697" s="1"/>
      <c r="F33697" s="2"/>
    </row>
    <row r="33698" spans="1:6" x14ac:dyDescent="0.35">
      <c r="A33698" s="1">
        <v>44701.360914351855</v>
      </c>
      <c r="B33698" s="2" t="s">
        <v>31380</v>
      </c>
      <c r="C33698" s="2" t="s">
        <v>4</v>
      </c>
      <c r="E33698" s="1"/>
      <c r="F33698" s="2"/>
    </row>
    <row r="33699" spans="1:6" x14ac:dyDescent="0.35">
      <c r="A33699" s="1">
        <v>44701.360914351855</v>
      </c>
      <c r="B33699" s="2" t="s">
        <v>31381</v>
      </c>
      <c r="C33699" s="2" t="s">
        <v>8</v>
      </c>
      <c r="E33699" s="1"/>
      <c r="F33699" s="2"/>
    </row>
    <row r="33700" spans="1:6" x14ac:dyDescent="0.35">
      <c r="A33700" s="1">
        <v>44701.360937500001</v>
      </c>
      <c r="B33700" s="2" t="s">
        <v>31382</v>
      </c>
      <c r="C33700" s="2" t="s">
        <v>6</v>
      </c>
      <c r="E33700" s="1"/>
      <c r="F33700" s="2"/>
    </row>
    <row r="33701" spans="1:6" x14ac:dyDescent="0.35">
      <c r="A33701" s="1">
        <v>44701.360937500001</v>
      </c>
      <c r="B33701" s="2" t="s">
        <v>31383</v>
      </c>
      <c r="C33701" s="2" t="s">
        <v>4</v>
      </c>
      <c r="E33701" s="1"/>
      <c r="F33701" s="2"/>
    </row>
    <row r="33702" spans="1:6" x14ac:dyDescent="0.35">
      <c r="A33702" s="1">
        <v>44701.360937500001</v>
      </c>
      <c r="B33702" s="2" t="s">
        <v>31384</v>
      </c>
      <c r="C33702" s="2" t="s">
        <v>6</v>
      </c>
      <c r="E33702" s="1"/>
      <c r="F33702" s="2"/>
    </row>
    <row r="33703" spans="1:6" x14ac:dyDescent="0.35">
      <c r="A33703" s="1">
        <v>44701.360949074071</v>
      </c>
      <c r="B33703" s="2" t="s">
        <v>31385</v>
      </c>
      <c r="C33703" s="2" t="s">
        <v>12</v>
      </c>
      <c r="E33703" s="1"/>
      <c r="F33703" s="2"/>
    </row>
    <row r="33704" spans="1:6" x14ac:dyDescent="0.35">
      <c r="A33704" s="1">
        <v>44701.360960648148</v>
      </c>
      <c r="B33704" s="2" t="s">
        <v>31386</v>
      </c>
      <c r="C33704" s="2" t="s">
        <v>8</v>
      </c>
      <c r="E33704" s="1"/>
      <c r="F33704" s="2"/>
    </row>
    <row r="33705" spans="1:6" x14ac:dyDescent="0.35">
      <c r="A33705" s="1">
        <v>44701.360960648148</v>
      </c>
      <c r="B33705" s="2" t="s">
        <v>31387</v>
      </c>
      <c r="C33705" s="2" t="s">
        <v>6</v>
      </c>
      <c r="E33705" s="1"/>
      <c r="F33705" s="2"/>
    </row>
    <row r="33706" spans="1:6" x14ac:dyDescent="0.35">
      <c r="A33706" s="1">
        <v>44701.360960648148</v>
      </c>
      <c r="B33706" s="2" t="s">
        <v>31388</v>
      </c>
      <c r="C33706" s="2" t="s">
        <v>4</v>
      </c>
      <c r="E33706" s="1"/>
      <c r="F33706" s="2"/>
    </row>
    <row r="33707" spans="1:6" x14ac:dyDescent="0.35">
      <c r="A33707" s="1">
        <v>44701.360960648148</v>
      </c>
      <c r="B33707" s="2" t="s">
        <v>31389</v>
      </c>
      <c r="C33707" s="2" t="s">
        <v>12</v>
      </c>
      <c r="E33707" s="1"/>
      <c r="F33707" s="2"/>
    </row>
    <row r="33708" spans="1:6" x14ac:dyDescent="0.35">
      <c r="A33708" s="1">
        <v>44701.360972222225</v>
      </c>
      <c r="B33708" s="2" t="s">
        <v>31390</v>
      </c>
      <c r="C33708" s="2" t="s">
        <v>8</v>
      </c>
      <c r="E33708" s="1"/>
      <c r="F33708" s="2"/>
    </row>
    <row r="33709" spans="1:6" x14ac:dyDescent="0.35">
      <c r="A33709" s="1">
        <v>44701.360972222225</v>
      </c>
      <c r="B33709" s="2" t="s">
        <v>31391</v>
      </c>
      <c r="C33709" s="2" t="s">
        <v>6</v>
      </c>
      <c r="E33709" s="1"/>
      <c r="F33709" s="2"/>
    </row>
    <row r="33710" spans="1:6" x14ac:dyDescent="0.35">
      <c r="A33710" s="1">
        <v>44701.360983796294</v>
      </c>
      <c r="B33710" s="2" t="s">
        <v>31392</v>
      </c>
      <c r="C33710" s="2" t="s">
        <v>8</v>
      </c>
      <c r="E33710" s="1"/>
      <c r="F33710" s="2"/>
    </row>
    <row r="33711" spans="1:6" x14ac:dyDescent="0.35">
      <c r="A33711" s="1">
        <v>44701.360983796294</v>
      </c>
      <c r="B33711" s="2" t="s">
        <v>31395</v>
      </c>
      <c r="C33711" s="2" t="s">
        <v>8</v>
      </c>
      <c r="E33711" s="1"/>
      <c r="F33711" s="2"/>
    </row>
    <row r="33712" spans="1:6" x14ac:dyDescent="0.35">
      <c r="A33712" s="1">
        <v>44701.360995370371</v>
      </c>
      <c r="B33712" s="2" t="s">
        <v>31393</v>
      </c>
      <c r="C33712" s="2" t="s">
        <v>8</v>
      </c>
      <c r="E33712" s="1"/>
      <c r="F33712" s="2"/>
    </row>
    <row r="33713" spans="1:6" x14ac:dyDescent="0.35">
      <c r="A33713" s="1">
        <v>44701.360995370371</v>
      </c>
      <c r="B33713" s="2" t="s">
        <v>31394</v>
      </c>
      <c r="C33713" s="2" t="s">
        <v>8</v>
      </c>
      <c r="E33713" s="1"/>
      <c r="F33713" s="2"/>
    </row>
    <row r="33714" spans="1:6" x14ac:dyDescent="0.35">
      <c r="A33714" s="1">
        <v>44701.360995370371</v>
      </c>
      <c r="B33714" s="2" t="s">
        <v>31396</v>
      </c>
      <c r="C33714" s="2" t="s">
        <v>8</v>
      </c>
      <c r="E33714" s="1"/>
      <c r="F33714" s="2"/>
    </row>
    <row r="33715" spans="1:6" x14ac:dyDescent="0.35">
      <c r="A33715" s="1">
        <v>44701.361018518517</v>
      </c>
      <c r="B33715" s="2" t="s">
        <v>31397</v>
      </c>
      <c r="C33715" s="2" t="s">
        <v>8</v>
      </c>
      <c r="E33715" s="1"/>
      <c r="F33715" s="2"/>
    </row>
    <row r="33716" spans="1:6" x14ac:dyDescent="0.35">
      <c r="A33716" s="1">
        <v>44701.361018518517</v>
      </c>
      <c r="B33716" s="2" t="s">
        <v>31398</v>
      </c>
      <c r="C33716" s="2" t="s">
        <v>12</v>
      </c>
      <c r="E33716" s="1"/>
      <c r="F33716" s="2"/>
    </row>
    <row r="33717" spans="1:6" x14ac:dyDescent="0.35">
      <c r="A33717" s="1">
        <v>44701.361030092594</v>
      </c>
      <c r="B33717" s="2" t="s">
        <v>30844</v>
      </c>
      <c r="C33717" s="2" t="s">
        <v>8</v>
      </c>
      <c r="E33717" s="1"/>
      <c r="F33717" s="2"/>
    </row>
    <row r="33718" spans="1:6" x14ac:dyDescent="0.35">
      <c r="A33718" s="1">
        <v>44701.361030092594</v>
      </c>
      <c r="B33718" s="2" t="s">
        <v>1277</v>
      </c>
      <c r="C33718" s="2" t="s">
        <v>6</v>
      </c>
      <c r="E33718" s="1"/>
      <c r="F33718" s="2"/>
    </row>
    <row r="33719" spans="1:6" x14ac:dyDescent="0.35">
      <c r="A33719" s="1">
        <v>44701.361030092594</v>
      </c>
      <c r="B33719" s="2" t="s">
        <v>31399</v>
      </c>
      <c r="C33719" s="2" t="s">
        <v>12</v>
      </c>
      <c r="E33719" s="1"/>
      <c r="F33719" s="2"/>
    </row>
    <row r="33720" spans="1:6" x14ac:dyDescent="0.35">
      <c r="A33720" s="1">
        <v>44701.361030092594</v>
      </c>
      <c r="B33720" s="2" t="s">
        <v>31400</v>
      </c>
      <c r="C33720" s="2" t="s">
        <v>8</v>
      </c>
      <c r="E33720" s="1"/>
      <c r="F33720" s="2"/>
    </row>
    <row r="33721" spans="1:6" x14ac:dyDescent="0.35">
      <c r="A33721" s="1">
        <v>44701.361041666663</v>
      </c>
      <c r="B33721" s="2" t="s">
        <v>31401</v>
      </c>
      <c r="C33721" s="2" t="s">
        <v>12</v>
      </c>
      <c r="E33721" s="1"/>
      <c r="F33721" s="2"/>
    </row>
    <row r="33722" spans="1:6" x14ac:dyDescent="0.35">
      <c r="A33722" s="1">
        <v>44701.36105324074</v>
      </c>
      <c r="B33722" s="2" t="s">
        <v>31402</v>
      </c>
      <c r="C33722" s="2" t="s">
        <v>12</v>
      </c>
      <c r="E33722" s="1"/>
      <c r="F33722" s="2"/>
    </row>
    <row r="33723" spans="1:6" x14ac:dyDescent="0.35">
      <c r="A33723" s="1">
        <v>44701.36105324074</v>
      </c>
      <c r="B33723" s="2" t="s">
        <v>31403</v>
      </c>
      <c r="C33723" s="2" t="s">
        <v>8</v>
      </c>
      <c r="E33723" s="1"/>
      <c r="F33723" s="2"/>
    </row>
    <row r="33724" spans="1:6" x14ac:dyDescent="0.35">
      <c r="A33724" s="1">
        <v>44701.36105324074</v>
      </c>
      <c r="B33724" s="2" t="s">
        <v>31404</v>
      </c>
      <c r="C33724" s="2" t="s">
        <v>6</v>
      </c>
      <c r="E33724" s="1"/>
      <c r="F33724" s="2"/>
    </row>
    <row r="33725" spans="1:6" x14ac:dyDescent="0.35">
      <c r="A33725" s="1">
        <v>44701.36105324074</v>
      </c>
      <c r="B33725" s="2" t="s">
        <v>31405</v>
      </c>
      <c r="C33725" s="2" t="s">
        <v>12</v>
      </c>
      <c r="E33725" s="1"/>
      <c r="F33725" s="2"/>
    </row>
    <row r="33726" spans="1:6" x14ac:dyDescent="0.35">
      <c r="A33726" s="1">
        <v>44701.36105324074</v>
      </c>
      <c r="B33726" s="2" t="s">
        <v>31406</v>
      </c>
      <c r="C33726" s="2" t="s">
        <v>12</v>
      </c>
      <c r="E33726" s="1"/>
      <c r="F33726" s="2"/>
    </row>
    <row r="33727" spans="1:6" x14ac:dyDescent="0.35">
      <c r="A33727" s="1">
        <v>44701.36105324074</v>
      </c>
      <c r="B33727" s="2" t="s">
        <v>31407</v>
      </c>
      <c r="C33727" s="2" t="s">
        <v>12</v>
      </c>
      <c r="E33727" s="1"/>
      <c r="F33727" s="2"/>
    </row>
    <row r="33728" spans="1:6" x14ac:dyDescent="0.35">
      <c r="A33728" s="1">
        <v>44701.361064814817</v>
      </c>
      <c r="B33728" s="2" t="s">
        <v>31408</v>
      </c>
      <c r="C33728" s="2" t="s">
        <v>4</v>
      </c>
      <c r="E33728" s="1"/>
      <c r="F33728" s="2"/>
    </row>
    <row r="33729" spans="1:6" x14ac:dyDescent="0.35">
      <c r="A33729" s="1">
        <v>44701.361064814817</v>
      </c>
      <c r="B33729" s="2" t="s">
        <v>31409</v>
      </c>
      <c r="C33729" s="2" t="s">
        <v>12</v>
      </c>
      <c r="E33729" s="1"/>
      <c r="F33729" s="2"/>
    </row>
    <row r="33730" spans="1:6" x14ac:dyDescent="0.35">
      <c r="A33730" s="1">
        <v>44701.361064814817</v>
      </c>
      <c r="B33730" s="2" t="s">
        <v>31410</v>
      </c>
      <c r="C33730" s="2" t="s">
        <v>4</v>
      </c>
      <c r="E33730" s="1"/>
      <c r="F33730" s="2"/>
    </row>
    <row r="33731" spans="1:6" x14ac:dyDescent="0.35">
      <c r="A33731" s="1">
        <v>44701.361076388886</v>
      </c>
      <c r="B33731" s="2" t="s">
        <v>31411</v>
      </c>
      <c r="C33731" s="2" t="s">
        <v>12</v>
      </c>
      <c r="E33731" s="1"/>
      <c r="F33731" s="2"/>
    </row>
    <row r="33732" spans="1:6" x14ac:dyDescent="0.35">
      <c r="A33732" s="1">
        <v>44701.361076388886</v>
      </c>
      <c r="B33732" s="2" t="s">
        <v>31412</v>
      </c>
      <c r="C33732" s="2" t="s">
        <v>8</v>
      </c>
      <c r="E33732" s="1"/>
      <c r="F33732" s="2"/>
    </row>
    <row r="33733" spans="1:6" x14ac:dyDescent="0.35">
      <c r="A33733" s="1">
        <v>44701.361076388886</v>
      </c>
      <c r="B33733" s="2" t="s">
        <v>31413</v>
      </c>
      <c r="C33733" s="2" t="s">
        <v>8</v>
      </c>
      <c r="E33733" s="1"/>
      <c r="F33733" s="2"/>
    </row>
    <row r="33734" spans="1:6" x14ac:dyDescent="0.35">
      <c r="A33734" s="1">
        <v>44701.361076388886</v>
      </c>
      <c r="B33734" s="2" t="s">
        <v>31414</v>
      </c>
      <c r="C33734" s="2" t="s">
        <v>4</v>
      </c>
      <c r="E33734" s="1"/>
      <c r="F33734" s="2"/>
    </row>
    <row r="33735" spans="1:6" x14ac:dyDescent="0.35">
      <c r="A33735" s="1">
        <v>44701.361076388886</v>
      </c>
      <c r="B33735" s="2" t="s">
        <v>31415</v>
      </c>
      <c r="C33735" s="2" t="s">
        <v>8</v>
      </c>
      <c r="E33735" s="1"/>
      <c r="F33735" s="2"/>
    </row>
    <row r="33736" spans="1:6" x14ac:dyDescent="0.35">
      <c r="A33736" s="1">
        <v>44701.361087962963</v>
      </c>
      <c r="B33736" s="2" t="s">
        <v>31416</v>
      </c>
      <c r="C33736" s="2" t="s">
        <v>37</v>
      </c>
      <c r="E33736" s="1"/>
      <c r="F33736" s="2"/>
    </row>
    <row r="33737" spans="1:6" x14ac:dyDescent="0.35">
      <c r="A33737" s="1">
        <v>44701.361087962963</v>
      </c>
      <c r="B33737" s="2" t="s">
        <v>31417</v>
      </c>
      <c r="C33737" s="2" t="s">
        <v>8</v>
      </c>
      <c r="E33737" s="1"/>
      <c r="F33737" s="2"/>
    </row>
    <row r="33738" spans="1:6" x14ac:dyDescent="0.35">
      <c r="A33738" s="1">
        <v>44701.361087962963</v>
      </c>
      <c r="B33738" s="2" t="s">
        <v>31418</v>
      </c>
      <c r="C33738" s="2" t="s">
        <v>12</v>
      </c>
      <c r="E33738" s="1"/>
      <c r="F33738" s="2"/>
    </row>
    <row r="33739" spans="1:6" x14ac:dyDescent="0.35">
      <c r="A33739" s="1">
        <v>44701.36109953704</v>
      </c>
      <c r="B33739" s="2" t="s">
        <v>31419</v>
      </c>
      <c r="C33739" s="2" t="s">
        <v>6</v>
      </c>
      <c r="E33739" s="1"/>
      <c r="F33739" s="2"/>
    </row>
    <row r="33740" spans="1:6" x14ac:dyDescent="0.35">
      <c r="A33740" s="1">
        <v>44701.36109953704</v>
      </c>
      <c r="B33740" s="2" t="s">
        <v>31420</v>
      </c>
      <c r="C33740" s="2" t="s">
        <v>8</v>
      </c>
      <c r="E33740" s="1"/>
      <c r="F33740" s="2"/>
    </row>
    <row r="33741" spans="1:6" x14ac:dyDescent="0.35">
      <c r="A33741" s="1">
        <v>44701.36109953704</v>
      </c>
      <c r="B33741" s="2" t="s">
        <v>31422</v>
      </c>
      <c r="C33741" s="2" t="s">
        <v>6</v>
      </c>
      <c r="E33741" s="1"/>
      <c r="F33741" s="2"/>
    </row>
    <row r="33742" spans="1:6" x14ac:dyDescent="0.35">
      <c r="A33742" s="1">
        <v>44701.361111111109</v>
      </c>
      <c r="B33742" s="2" t="s">
        <v>31421</v>
      </c>
      <c r="C33742" s="2" t="s">
        <v>8</v>
      </c>
      <c r="E33742" s="1"/>
      <c r="F33742" s="2"/>
    </row>
    <row r="33743" spans="1:6" x14ac:dyDescent="0.35">
      <c r="A33743" s="1">
        <v>44701.361111111109</v>
      </c>
      <c r="B33743" s="2" t="s">
        <v>31424</v>
      </c>
      <c r="C33743" s="2" t="s">
        <v>8</v>
      </c>
      <c r="E33743" s="1"/>
      <c r="F33743" s="2"/>
    </row>
    <row r="33744" spans="1:6" x14ac:dyDescent="0.35">
      <c r="A33744" s="1">
        <v>44701.361122685186</v>
      </c>
      <c r="B33744" s="2" t="s">
        <v>31423</v>
      </c>
      <c r="C33744" s="2" t="s">
        <v>8</v>
      </c>
      <c r="E33744" s="1"/>
      <c r="F33744" s="2"/>
    </row>
    <row r="33745" spans="1:6" x14ac:dyDescent="0.35">
      <c r="A33745" s="1">
        <v>44701.361122685186</v>
      </c>
      <c r="B33745" s="2" t="s">
        <v>31425</v>
      </c>
      <c r="C33745" s="2" t="s">
        <v>8</v>
      </c>
      <c r="E33745" s="1"/>
      <c r="F33745" s="2"/>
    </row>
    <row r="33746" spans="1:6" x14ac:dyDescent="0.35">
      <c r="A33746" s="1">
        <v>44701.361122685186</v>
      </c>
      <c r="B33746" s="2" t="s">
        <v>28398</v>
      </c>
      <c r="C33746" s="2" t="s">
        <v>8</v>
      </c>
      <c r="E33746" s="1"/>
      <c r="F33746" s="2"/>
    </row>
    <row r="33747" spans="1:6" x14ac:dyDescent="0.35">
      <c r="A33747" s="1">
        <v>44701.361134259256</v>
      </c>
      <c r="B33747" s="2" t="s">
        <v>31426</v>
      </c>
      <c r="C33747" s="2" t="s">
        <v>8</v>
      </c>
      <c r="E33747" s="1"/>
      <c r="F33747" s="2"/>
    </row>
    <row r="33748" spans="1:6" x14ac:dyDescent="0.35">
      <c r="A33748" s="1">
        <v>44701.361134259256</v>
      </c>
      <c r="B33748" s="2" t="s">
        <v>31427</v>
      </c>
      <c r="C33748" s="2" t="s">
        <v>8</v>
      </c>
      <c r="E33748" s="1"/>
      <c r="F33748" s="2"/>
    </row>
    <row r="33749" spans="1:6" x14ac:dyDescent="0.35">
      <c r="A33749" s="1">
        <v>44701.361134259256</v>
      </c>
      <c r="B33749" s="2" t="s">
        <v>31428</v>
      </c>
      <c r="C33749" s="2" t="s">
        <v>8</v>
      </c>
      <c r="E33749" s="1"/>
      <c r="F33749" s="2"/>
    </row>
    <row r="33750" spans="1:6" x14ac:dyDescent="0.35">
      <c r="A33750" s="1">
        <v>44701.361145833333</v>
      </c>
      <c r="B33750" s="2" t="s">
        <v>31429</v>
      </c>
      <c r="C33750" s="2" t="s">
        <v>8</v>
      </c>
      <c r="E33750" s="1"/>
      <c r="F33750" s="2"/>
    </row>
    <row r="33751" spans="1:6" x14ac:dyDescent="0.35">
      <c r="A33751" s="1">
        <v>44701.361145833333</v>
      </c>
      <c r="B33751" s="2" t="s">
        <v>31430</v>
      </c>
      <c r="C33751" s="2" t="s">
        <v>8</v>
      </c>
      <c r="E33751" s="1"/>
      <c r="F33751" s="2"/>
    </row>
    <row r="33752" spans="1:6" x14ac:dyDescent="0.35">
      <c r="A33752" s="1">
        <v>44701.361145833333</v>
      </c>
      <c r="B33752" s="2" t="s">
        <v>31431</v>
      </c>
      <c r="C33752" s="2" t="s">
        <v>8</v>
      </c>
      <c r="E33752" s="1"/>
      <c r="F33752" s="2"/>
    </row>
    <row r="33753" spans="1:6" x14ac:dyDescent="0.35">
      <c r="A33753" s="1">
        <v>44701.361145833333</v>
      </c>
      <c r="B33753" s="2" t="s">
        <v>31432</v>
      </c>
      <c r="C33753" s="2" t="s">
        <v>6</v>
      </c>
      <c r="E33753" s="1"/>
      <c r="F33753" s="2"/>
    </row>
    <row r="33754" spans="1:6" x14ac:dyDescent="0.35">
      <c r="A33754" s="1">
        <v>44701.361157407409</v>
      </c>
      <c r="B33754" s="2" t="s">
        <v>31433</v>
      </c>
      <c r="C33754" s="2" t="s">
        <v>8</v>
      </c>
      <c r="E33754" s="1"/>
      <c r="F33754" s="2"/>
    </row>
    <row r="33755" spans="1:6" x14ac:dyDescent="0.35">
      <c r="A33755" s="1">
        <v>44701.361157407409</v>
      </c>
      <c r="B33755" s="2" t="s">
        <v>30765</v>
      </c>
      <c r="C33755" s="2" t="s">
        <v>12</v>
      </c>
      <c r="E33755" s="1"/>
      <c r="F33755" s="2"/>
    </row>
    <row r="33756" spans="1:6" x14ac:dyDescent="0.35">
      <c r="A33756" s="1">
        <v>44701.361168981479</v>
      </c>
      <c r="B33756" s="2" t="s">
        <v>31434</v>
      </c>
      <c r="C33756" s="2" t="s">
        <v>8</v>
      </c>
      <c r="E33756" s="1"/>
      <c r="F33756" s="2"/>
    </row>
    <row r="33757" spans="1:6" x14ac:dyDescent="0.35">
      <c r="A33757" s="1">
        <v>44701.361168981479</v>
      </c>
      <c r="B33757" s="2" t="s">
        <v>31435</v>
      </c>
      <c r="C33757" s="2" t="s">
        <v>8</v>
      </c>
      <c r="E33757" s="1"/>
      <c r="F33757" s="2"/>
    </row>
    <row r="33758" spans="1:6" x14ac:dyDescent="0.35">
      <c r="A33758" s="1">
        <v>44701.361180555556</v>
      </c>
      <c r="B33758" s="2" t="s">
        <v>31436</v>
      </c>
      <c r="C33758" s="2" t="s">
        <v>8</v>
      </c>
      <c r="E33758" s="1"/>
      <c r="F33758" s="2"/>
    </row>
    <row r="33759" spans="1:6" x14ac:dyDescent="0.35">
      <c r="A33759" s="1">
        <v>44701.361180555556</v>
      </c>
      <c r="B33759" s="2" t="s">
        <v>31437</v>
      </c>
      <c r="C33759" s="2" t="s">
        <v>12</v>
      </c>
      <c r="E33759" s="1"/>
      <c r="F33759" s="2"/>
    </row>
    <row r="33760" spans="1:6" x14ac:dyDescent="0.35">
      <c r="A33760" s="1">
        <v>44701.361192129632</v>
      </c>
      <c r="B33760" s="2" t="s">
        <v>31438</v>
      </c>
      <c r="C33760" s="2" t="s">
        <v>8</v>
      </c>
      <c r="E33760" s="1"/>
      <c r="F33760" s="2"/>
    </row>
    <row r="33761" spans="1:6" x14ac:dyDescent="0.35">
      <c r="A33761" s="1">
        <v>44701.361192129632</v>
      </c>
      <c r="B33761" s="2" t="s">
        <v>31440</v>
      </c>
      <c r="C33761" s="2" t="s">
        <v>8</v>
      </c>
      <c r="E33761" s="1"/>
      <c r="F33761" s="2"/>
    </row>
    <row r="33762" spans="1:6" x14ac:dyDescent="0.35">
      <c r="A33762" s="1">
        <v>44701.361203703702</v>
      </c>
      <c r="B33762" s="2" t="s">
        <v>31439</v>
      </c>
      <c r="C33762" s="2" t="s">
        <v>8</v>
      </c>
      <c r="E33762" s="1"/>
      <c r="F33762" s="2"/>
    </row>
    <row r="33763" spans="1:6" x14ac:dyDescent="0.35">
      <c r="A33763" s="1">
        <v>44701.361203703702</v>
      </c>
      <c r="B33763" s="2" t="s">
        <v>31441</v>
      </c>
      <c r="C33763" s="2" t="s">
        <v>12</v>
      </c>
      <c r="E33763" s="1"/>
      <c r="F33763" s="2"/>
    </row>
    <row r="33764" spans="1:6" x14ac:dyDescent="0.35">
      <c r="A33764" s="1">
        <v>44701.361203703702</v>
      </c>
      <c r="B33764" s="2" t="s">
        <v>31442</v>
      </c>
      <c r="C33764" s="2" t="s">
        <v>8</v>
      </c>
      <c r="E33764" s="1"/>
      <c r="F33764" s="2"/>
    </row>
    <row r="33765" spans="1:6" x14ac:dyDescent="0.35">
      <c r="A33765" s="1">
        <v>44701.361215277779</v>
      </c>
      <c r="B33765" s="2" t="s">
        <v>31443</v>
      </c>
      <c r="C33765" s="2" t="s">
        <v>8</v>
      </c>
      <c r="E33765" s="1"/>
      <c r="F33765" s="2"/>
    </row>
    <row r="33766" spans="1:6" x14ac:dyDescent="0.35">
      <c r="A33766" s="1">
        <v>44701.361215277779</v>
      </c>
      <c r="B33766" s="2" t="s">
        <v>5334</v>
      </c>
      <c r="C33766" s="2" t="s">
        <v>8</v>
      </c>
      <c r="E33766" s="1"/>
      <c r="F33766" s="2"/>
    </row>
    <row r="33767" spans="1:6" x14ac:dyDescent="0.35">
      <c r="A33767" s="1">
        <v>44701.361226851855</v>
      </c>
      <c r="B33767" s="2" t="s">
        <v>31444</v>
      </c>
      <c r="C33767" s="2" t="s">
        <v>12</v>
      </c>
      <c r="E33767" s="1"/>
      <c r="F33767" s="2"/>
    </row>
    <row r="33768" spans="1:6" x14ac:dyDescent="0.35">
      <c r="A33768" s="1">
        <v>44701.361226851855</v>
      </c>
      <c r="B33768" s="2" t="s">
        <v>31445</v>
      </c>
      <c r="C33768" s="2" t="s">
        <v>12</v>
      </c>
      <c r="E33768" s="1"/>
      <c r="F33768" s="2"/>
    </row>
    <row r="33769" spans="1:6" x14ac:dyDescent="0.35">
      <c r="A33769" s="1">
        <v>44701.361226851855</v>
      </c>
      <c r="B33769" s="2" t="s">
        <v>30592</v>
      </c>
      <c r="C33769" s="2" t="s">
        <v>8</v>
      </c>
      <c r="E33769" s="1"/>
      <c r="F33769" s="2"/>
    </row>
    <row r="33770" spans="1:6" x14ac:dyDescent="0.35">
      <c r="A33770" s="1">
        <v>44701.361226851855</v>
      </c>
      <c r="B33770" s="2" t="s">
        <v>31446</v>
      </c>
      <c r="C33770" s="2" t="s">
        <v>8</v>
      </c>
      <c r="E33770" s="1"/>
      <c r="F33770" s="2"/>
    </row>
    <row r="33771" spans="1:6" x14ac:dyDescent="0.35">
      <c r="A33771" s="1">
        <v>44701.361250000002</v>
      </c>
      <c r="B33771" s="2" t="s">
        <v>31447</v>
      </c>
      <c r="C33771" s="2" t="s">
        <v>8</v>
      </c>
      <c r="E33771" s="1"/>
      <c r="F33771" s="2"/>
    </row>
    <row r="33772" spans="1:6" x14ac:dyDescent="0.35">
      <c r="A33772" s="1">
        <v>44701.361250000002</v>
      </c>
      <c r="B33772" s="2" t="s">
        <v>31449</v>
      </c>
      <c r="C33772" s="2" t="s">
        <v>8</v>
      </c>
      <c r="E33772" s="1"/>
      <c r="F33772" s="2"/>
    </row>
    <row r="33773" spans="1:6" x14ac:dyDescent="0.35">
      <c r="A33773" s="1">
        <v>44701.361250000002</v>
      </c>
      <c r="B33773" s="2" t="s">
        <v>31450</v>
      </c>
      <c r="C33773" s="2" t="s">
        <v>8</v>
      </c>
      <c r="E33773" s="1"/>
      <c r="F33773" s="2"/>
    </row>
    <row r="33774" spans="1:6" x14ac:dyDescent="0.35">
      <c r="A33774" s="1">
        <v>44701.361261574071</v>
      </c>
      <c r="B33774" s="2" t="s">
        <v>31448</v>
      </c>
      <c r="C33774" s="2" t="s">
        <v>6</v>
      </c>
      <c r="E33774" s="1"/>
      <c r="F33774" s="2"/>
    </row>
    <row r="33775" spans="1:6" x14ac:dyDescent="0.35">
      <c r="A33775" s="1">
        <v>44701.361273148148</v>
      </c>
      <c r="B33775" s="2" t="s">
        <v>31451</v>
      </c>
      <c r="C33775" s="2" t="s">
        <v>8</v>
      </c>
      <c r="E33775" s="1"/>
      <c r="F33775" s="2"/>
    </row>
    <row r="33776" spans="1:6" x14ac:dyDescent="0.35">
      <c r="A33776" s="1">
        <v>44701.361273148148</v>
      </c>
      <c r="B33776" s="2" t="s">
        <v>31452</v>
      </c>
      <c r="C33776" s="2" t="s">
        <v>6</v>
      </c>
      <c r="E33776" s="1"/>
      <c r="F33776" s="2"/>
    </row>
    <row r="33777" spans="1:6" x14ac:dyDescent="0.35">
      <c r="A33777" s="1">
        <v>44701.361273148148</v>
      </c>
      <c r="B33777" s="2" t="s">
        <v>31453</v>
      </c>
      <c r="C33777" s="2" t="s">
        <v>8</v>
      </c>
      <c r="E33777" s="1"/>
      <c r="F33777" s="2"/>
    </row>
    <row r="33778" spans="1:6" x14ac:dyDescent="0.35">
      <c r="A33778" s="1">
        <v>44701.361273148148</v>
      </c>
      <c r="B33778" s="2" t="s">
        <v>31454</v>
      </c>
      <c r="C33778" s="2" t="s">
        <v>6</v>
      </c>
      <c r="E33778" s="1"/>
      <c r="F33778" s="2"/>
    </row>
    <row r="33779" spans="1:6" x14ac:dyDescent="0.35">
      <c r="A33779" s="1">
        <v>44701.361284722225</v>
      </c>
      <c r="B33779" s="2" t="s">
        <v>31455</v>
      </c>
      <c r="C33779" s="2" t="s">
        <v>8</v>
      </c>
      <c r="E33779" s="1"/>
      <c r="F33779" s="2"/>
    </row>
    <row r="33780" spans="1:6" x14ac:dyDescent="0.35">
      <c r="A33780" s="1">
        <v>44701.361284722225</v>
      </c>
      <c r="B33780" s="2" t="s">
        <v>31456</v>
      </c>
      <c r="C33780" s="2" t="s">
        <v>6</v>
      </c>
      <c r="E33780" s="1"/>
      <c r="F33780" s="2"/>
    </row>
    <row r="33781" spans="1:6" x14ac:dyDescent="0.35">
      <c r="A33781" s="1">
        <v>44701.361296296294</v>
      </c>
      <c r="B33781" s="2" t="s">
        <v>31457</v>
      </c>
      <c r="C33781" s="2" t="s">
        <v>8</v>
      </c>
      <c r="E33781" s="1"/>
      <c r="F33781" s="2"/>
    </row>
    <row r="33782" spans="1:6" x14ac:dyDescent="0.35">
      <c r="A33782" s="1">
        <v>44701.361296296294</v>
      </c>
      <c r="B33782" s="2" t="s">
        <v>3504</v>
      </c>
      <c r="C33782" s="2" t="s">
        <v>4</v>
      </c>
      <c r="E33782" s="1"/>
      <c r="F33782" s="2"/>
    </row>
    <row r="33783" spans="1:6" x14ac:dyDescent="0.35">
      <c r="A33783" s="1">
        <v>44701.361296296294</v>
      </c>
      <c r="B33783" s="2" t="s">
        <v>31458</v>
      </c>
      <c r="C33783" s="2" t="s">
        <v>4</v>
      </c>
      <c r="E33783" s="1"/>
      <c r="F33783" s="2"/>
    </row>
    <row r="33784" spans="1:6" x14ac:dyDescent="0.35">
      <c r="A33784" s="1">
        <v>44701.361296296294</v>
      </c>
      <c r="B33784" s="2" t="s">
        <v>874</v>
      </c>
      <c r="C33784" s="2" t="s">
        <v>6</v>
      </c>
      <c r="E33784" s="1"/>
      <c r="F33784" s="2"/>
    </row>
    <row r="33785" spans="1:6" x14ac:dyDescent="0.35">
      <c r="A33785" s="1">
        <v>44701.361307870371</v>
      </c>
      <c r="B33785" s="2" t="s">
        <v>31459</v>
      </c>
      <c r="C33785" s="2" t="s">
        <v>4</v>
      </c>
      <c r="E33785" s="1"/>
      <c r="F33785" s="2"/>
    </row>
    <row r="33786" spans="1:6" x14ac:dyDescent="0.35">
      <c r="A33786" s="1">
        <v>44701.361307870371</v>
      </c>
      <c r="B33786" s="2" t="s">
        <v>31460</v>
      </c>
      <c r="C33786" s="2" t="s">
        <v>12</v>
      </c>
      <c r="E33786" s="1"/>
      <c r="F33786" s="2"/>
    </row>
    <row r="33787" spans="1:6" x14ac:dyDescent="0.35">
      <c r="A33787" s="1">
        <v>44701.361342592594</v>
      </c>
      <c r="B33787" s="2" t="s">
        <v>31461</v>
      </c>
      <c r="C33787" s="2" t="s">
        <v>37</v>
      </c>
      <c r="E33787" s="1"/>
      <c r="F33787" s="2"/>
    </row>
    <row r="33788" spans="1:6" x14ac:dyDescent="0.35">
      <c r="A33788" s="1">
        <v>44701.361354166664</v>
      </c>
      <c r="B33788" s="2" t="s">
        <v>31462</v>
      </c>
      <c r="C33788" s="2" t="s">
        <v>8</v>
      </c>
      <c r="E33788" s="1"/>
      <c r="F33788" s="2"/>
    </row>
    <row r="33789" spans="1:6" x14ac:dyDescent="0.35">
      <c r="A33789" s="1">
        <v>44701.361354166664</v>
      </c>
      <c r="B33789" s="2" t="s">
        <v>31463</v>
      </c>
      <c r="C33789" s="2" t="s">
        <v>8</v>
      </c>
      <c r="E33789" s="1"/>
      <c r="F33789" s="2"/>
    </row>
    <row r="33790" spans="1:6" x14ac:dyDescent="0.35">
      <c r="A33790" s="1">
        <v>44701.361354166664</v>
      </c>
      <c r="B33790" s="2" t="s">
        <v>31455</v>
      </c>
      <c r="C33790" s="2" t="s">
        <v>8</v>
      </c>
      <c r="E33790" s="1"/>
      <c r="F33790" s="2"/>
    </row>
    <row r="33791" spans="1:6" x14ac:dyDescent="0.35">
      <c r="A33791" s="1">
        <v>44701.36136574074</v>
      </c>
      <c r="B33791" s="2" t="s">
        <v>31464</v>
      </c>
      <c r="C33791" s="2" t="s">
        <v>6</v>
      </c>
      <c r="E33791" s="1"/>
      <c r="F33791" s="2"/>
    </row>
    <row r="33792" spans="1:6" x14ac:dyDescent="0.35">
      <c r="A33792" s="1">
        <v>44701.36136574074</v>
      </c>
      <c r="B33792" s="2" t="s">
        <v>31465</v>
      </c>
      <c r="C33792" s="2" t="s">
        <v>12</v>
      </c>
      <c r="E33792" s="1"/>
      <c r="F33792" s="2"/>
    </row>
    <row r="33793" spans="1:6" x14ac:dyDescent="0.35">
      <c r="A33793" s="1">
        <v>44701.36136574074</v>
      </c>
      <c r="B33793" s="2" t="s">
        <v>31466</v>
      </c>
      <c r="C33793" s="2" t="s">
        <v>8</v>
      </c>
      <c r="E33793" s="1"/>
      <c r="F33793" s="2"/>
    </row>
    <row r="33794" spans="1:6" x14ac:dyDescent="0.35">
      <c r="A33794" s="1">
        <v>44701.36136574074</v>
      </c>
      <c r="B33794" s="2" t="s">
        <v>31467</v>
      </c>
      <c r="C33794" s="2" t="s">
        <v>8</v>
      </c>
      <c r="E33794" s="1"/>
      <c r="F33794" s="2"/>
    </row>
    <row r="33795" spans="1:6" x14ac:dyDescent="0.35">
      <c r="A33795" s="1">
        <v>44701.361377314817</v>
      </c>
      <c r="B33795" s="2" t="s">
        <v>31468</v>
      </c>
      <c r="C33795" s="2" t="s">
        <v>8</v>
      </c>
      <c r="E33795" s="1"/>
      <c r="F33795" s="2"/>
    </row>
    <row r="33796" spans="1:6" x14ac:dyDescent="0.35">
      <c r="A33796" s="1">
        <v>44701.361377314817</v>
      </c>
      <c r="B33796" s="2" t="s">
        <v>31469</v>
      </c>
      <c r="C33796" s="2" t="s">
        <v>8</v>
      </c>
      <c r="E33796" s="1"/>
      <c r="F33796" s="2"/>
    </row>
    <row r="33797" spans="1:6" x14ac:dyDescent="0.35">
      <c r="A33797" s="1">
        <v>44701.361377314817</v>
      </c>
      <c r="B33797" s="2" t="s">
        <v>31470</v>
      </c>
      <c r="C33797" s="2" t="s">
        <v>8</v>
      </c>
      <c r="E33797" s="1"/>
      <c r="F33797" s="2"/>
    </row>
    <row r="33798" spans="1:6" x14ac:dyDescent="0.35">
      <c r="A33798" s="1">
        <v>44701.361377314817</v>
      </c>
      <c r="B33798" s="2" t="s">
        <v>30641</v>
      </c>
      <c r="C33798" s="2" t="s">
        <v>8</v>
      </c>
      <c r="E33798" s="1"/>
      <c r="F33798" s="2"/>
    </row>
    <row r="33799" spans="1:6" x14ac:dyDescent="0.35">
      <c r="A33799" s="1">
        <v>44701.361388888887</v>
      </c>
      <c r="B33799" s="2" t="s">
        <v>31472</v>
      </c>
      <c r="C33799" s="2" t="s">
        <v>6</v>
      </c>
      <c r="E33799" s="1"/>
      <c r="F33799" s="2"/>
    </row>
    <row r="33800" spans="1:6" x14ac:dyDescent="0.35">
      <c r="A33800" s="1">
        <v>44701.361388888887</v>
      </c>
      <c r="B33800" s="2" t="s">
        <v>31473</v>
      </c>
      <c r="C33800" s="2" t="s">
        <v>8</v>
      </c>
      <c r="E33800" s="1"/>
      <c r="F33800" s="2"/>
    </row>
    <row r="33801" spans="1:6" x14ac:dyDescent="0.35">
      <c r="A33801" s="1">
        <v>44701.361388888887</v>
      </c>
      <c r="B33801" s="2" t="s">
        <v>31474</v>
      </c>
      <c r="C33801" s="2" t="s">
        <v>4</v>
      </c>
      <c r="E33801" s="1"/>
      <c r="F33801" s="2"/>
    </row>
    <row r="33802" spans="1:6" x14ac:dyDescent="0.35">
      <c r="A33802" s="1">
        <v>44701.361400462964</v>
      </c>
      <c r="B33802" s="2" t="s">
        <v>31471</v>
      </c>
      <c r="C33802" s="2" t="s">
        <v>8</v>
      </c>
      <c r="E33802" s="1"/>
      <c r="F33802" s="2"/>
    </row>
    <row r="33803" spans="1:6" x14ac:dyDescent="0.35">
      <c r="A33803" s="1">
        <v>44701.361400462964</v>
      </c>
      <c r="B33803" s="2" t="s">
        <v>31475</v>
      </c>
      <c r="C33803" s="2" t="s">
        <v>8</v>
      </c>
      <c r="E33803" s="1"/>
      <c r="F33803" s="2"/>
    </row>
    <row r="33804" spans="1:6" x14ac:dyDescent="0.35">
      <c r="A33804" s="1">
        <v>44701.361400462964</v>
      </c>
      <c r="B33804" s="2" t="s">
        <v>31476</v>
      </c>
      <c r="C33804" s="2" t="s">
        <v>8</v>
      </c>
      <c r="E33804" s="1"/>
      <c r="F33804" s="2"/>
    </row>
    <row r="33805" spans="1:6" x14ac:dyDescent="0.35">
      <c r="A33805" s="1">
        <v>44701.361400462964</v>
      </c>
      <c r="B33805" s="2" t="s">
        <v>31455</v>
      </c>
      <c r="C33805" s="2" t="s">
        <v>8</v>
      </c>
      <c r="E33805" s="1"/>
      <c r="F33805" s="2"/>
    </row>
    <row r="33806" spans="1:6" x14ac:dyDescent="0.35">
      <c r="A33806" s="1">
        <v>44701.36141203704</v>
      </c>
      <c r="B33806" s="2" t="s">
        <v>31477</v>
      </c>
      <c r="C33806" s="2" t="s">
        <v>8</v>
      </c>
      <c r="E33806" s="1"/>
      <c r="F33806" s="2"/>
    </row>
    <row r="33807" spans="1:6" x14ac:dyDescent="0.35">
      <c r="A33807" s="1">
        <v>44701.36142361111</v>
      </c>
      <c r="B33807" s="2" t="s">
        <v>31478</v>
      </c>
      <c r="C33807" s="2" t="s">
        <v>6</v>
      </c>
      <c r="E33807" s="1"/>
      <c r="F33807" s="2"/>
    </row>
    <row r="33808" spans="1:6" x14ac:dyDescent="0.35">
      <c r="A33808" s="1">
        <v>44701.36142361111</v>
      </c>
      <c r="B33808" s="2" t="s">
        <v>31479</v>
      </c>
      <c r="C33808" s="2" t="s">
        <v>12</v>
      </c>
      <c r="E33808" s="1"/>
      <c r="F33808" s="2"/>
    </row>
    <row r="33809" spans="1:6" x14ac:dyDescent="0.35">
      <c r="A33809" s="1">
        <v>44701.361435185187</v>
      </c>
      <c r="B33809" s="2" t="s">
        <v>31481</v>
      </c>
      <c r="C33809" s="2" t="s">
        <v>4</v>
      </c>
      <c r="E33809" s="1"/>
      <c r="F33809" s="2"/>
    </row>
    <row r="33810" spans="1:6" x14ac:dyDescent="0.35">
      <c r="A33810" s="1">
        <v>44701.361446759256</v>
      </c>
      <c r="B33810" s="2" t="s">
        <v>31480</v>
      </c>
      <c r="C33810" s="2" t="s">
        <v>6</v>
      </c>
      <c r="E33810" s="1"/>
      <c r="F33810" s="2"/>
    </row>
    <row r="33811" spans="1:6" x14ac:dyDescent="0.35">
      <c r="A33811" s="1">
        <v>44701.361446759256</v>
      </c>
      <c r="B33811" s="2" t="s">
        <v>31482</v>
      </c>
      <c r="C33811" s="2" t="s">
        <v>12</v>
      </c>
      <c r="E33811" s="1"/>
      <c r="F33811" s="2"/>
    </row>
    <row r="33812" spans="1:6" x14ac:dyDescent="0.35">
      <c r="A33812" s="1">
        <v>44701.361458333333</v>
      </c>
      <c r="B33812" s="2" t="s">
        <v>31455</v>
      </c>
      <c r="C33812" s="2" t="s">
        <v>8</v>
      </c>
      <c r="E33812" s="1"/>
      <c r="F33812" s="2"/>
    </row>
    <row r="33813" spans="1:6" x14ac:dyDescent="0.35">
      <c r="A33813" s="1">
        <v>44701.361458333333</v>
      </c>
      <c r="B33813" s="2" t="s">
        <v>31483</v>
      </c>
      <c r="C33813" s="2" t="s">
        <v>8</v>
      </c>
      <c r="E33813" s="1"/>
      <c r="F33813" s="2"/>
    </row>
    <row r="33814" spans="1:6" x14ac:dyDescent="0.35">
      <c r="A33814" s="1">
        <v>44701.36146990741</v>
      </c>
      <c r="B33814" s="2" t="s">
        <v>31484</v>
      </c>
      <c r="C33814" s="2" t="s">
        <v>8</v>
      </c>
      <c r="E33814" s="1"/>
      <c r="F33814" s="2"/>
    </row>
    <row r="33815" spans="1:6" x14ac:dyDescent="0.35">
      <c r="A33815" s="1">
        <v>44701.36146990741</v>
      </c>
      <c r="B33815" s="2" t="s">
        <v>31485</v>
      </c>
      <c r="C33815" s="2" t="s">
        <v>8</v>
      </c>
      <c r="E33815" s="1"/>
      <c r="F33815" s="2"/>
    </row>
    <row r="33816" spans="1:6" x14ac:dyDescent="0.35">
      <c r="A33816" s="1">
        <v>44701.36146990741</v>
      </c>
      <c r="B33816" s="2" t="s">
        <v>31486</v>
      </c>
      <c r="C33816" s="2" t="s">
        <v>8</v>
      </c>
      <c r="E33816" s="1"/>
      <c r="F33816" s="2"/>
    </row>
    <row r="33817" spans="1:6" x14ac:dyDescent="0.35">
      <c r="A33817" s="1">
        <v>44701.361481481479</v>
      </c>
      <c r="B33817" s="2" t="s">
        <v>31487</v>
      </c>
      <c r="C33817" s="2" t="s">
        <v>8</v>
      </c>
      <c r="E33817" s="1"/>
      <c r="F33817" s="2"/>
    </row>
    <row r="33818" spans="1:6" x14ac:dyDescent="0.35">
      <c r="A33818" s="1">
        <v>44701.361481481479</v>
      </c>
      <c r="B33818" s="2" t="s">
        <v>31488</v>
      </c>
      <c r="C33818" s="2" t="s">
        <v>8</v>
      </c>
      <c r="E33818" s="1"/>
      <c r="F33818" s="2"/>
    </row>
    <row r="33819" spans="1:6" x14ac:dyDescent="0.35">
      <c r="A33819" s="1">
        <v>44701.361481481479</v>
      </c>
      <c r="B33819" s="2" t="s">
        <v>31489</v>
      </c>
      <c r="C33819" s="2" t="s">
        <v>6</v>
      </c>
      <c r="E33819" s="1"/>
      <c r="F33819" s="2"/>
    </row>
    <row r="33820" spans="1:6" x14ac:dyDescent="0.35">
      <c r="A33820" s="1">
        <v>44701.361481481479</v>
      </c>
      <c r="B33820" s="2" t="s">
        <v>31490</v>
      </c>
      <c r="C33820" s="2" t="s">
        <v>12</v>
      </c>
      <c r="E33820" s="1"/>
      <c r="F33820" s="2"/>
    </row>
    <row r="33821" spans="1:6" x14ac:dyDescent="0.35">
      <c r="A33821" s="1">
        <v>44701.361493055556</v>
      </c>
      <c r="B33821" s="2" t="s">
        <v>31491</v>
      </c>
      <c r="C33821" s="2" t="s">
        <v>8</v>
      </c>
      <c r="E33821" s="1"/>
      <c r="F33821" s="2"/>
    </row>
    <row r="33822" spans="1:6" x14ac:dyDescent="0.35">
      <c r="A33822" s="1">
        <v>44701.361493055556</v>
      </c>
      <c r="B33822" s="2" t="s">
        <v>31492</v>
      </c>
      <c r="C33822" s="2" t="s">
        <v>8</v>
      </c>
      <c r="E33822" s="1"/>
      <c r="F33822" s="2"/>
    </row>
    <row r="33823" spans="1:6" x14ac:dyDescent="0.35">
      <c r="A33823" s="1">
        <v>44701.361493055556</v>
      </c>
      <c r="B33823" s="2" t="s">
        <v>27636</v>
      </c>
      <c r="C33823" s="2" t="s">
        <v>8</v>
      </c>
      <c r="E33823" s="1"/>
      <c r="F33823" s="2"/>
    </row>
    <row r="33824" spans="1:6" x14ac:dyDescent="0.35">
      <c r="A33824" s="1">
        <v>44701.361504629633</v>
      </c>
      <c r="B33824" s="2" t="s">
        <v>31455</v>
      </c>
      <c r="C33824" s="2" t="s">
        <v>8</v>
      </c>
      <c r="E33824" s="1"/>
      <c r="F33824" s="2"/>
    </row>
    <row r="33825" spans="1:6" x14ac:dyDescent="0.35">
      <c r="A33825" s="1">
        <v>44701.361504629633</v>
      </c>
      <c r="B33825" s="2" t="s">
        <v>31493</v>
      </c>
      <c r="C33825" s="2" t="s">
        <v>12</v>
      </c>
      <c r="E33825" s="1"/>
      <c r="F33825" s="2"/>
    </row>
    <row r="33826" spans="1:6" x14ac:dyDescent="0.35">
      <c r="A33826" s="1">
        <v>44701.361516203702</v>
      </c>
      <c r="B33826" s="2" t="s">
        <v>31494</v>
      </c>
      <c r="C33826" s="2" t="s">
        <v>4</v>
      </c>
      <c r="E33826" s="1"/>
      <c r="F33826" s="2"/>
    </row>
    <row r="33827" spans="1:6" x14ac:dyDescent="0.35">
      <c r="A33827" s="1">
        <v>44701.361516203702</v>
      </c>
      <c r="B33827" s="2" t="s">
        <v>31495</v>
      </c>
      <c r="C33827" s="2" t="s">
        <v>6</v>
      </c>
      <c r="E33827" s="1"/>
      <c r="F33827" s="2"/>
    </row>
    <row r="33828" spans="1:6" x14ac:dyDescent="0.35">
      <c r="A33828" s="1">
        <v>44701.361527777779</v>
      </c>
      <c r="B33828" s="2" t="s">
        <v>31496</v>
      </c>
      <c r="C33828" s="2" t="s">
        <v>8</v>
      </c>
      <c r="E33828" s="1"/>
      <c r="F33828" s="2"/>
    </row>
    <row r="33829" spans="1:6" x14ac:dyDescent="0.35">
      <c r="A33829" s="1">
        <v>44701.361539351848</v>
      </c>
      <c r="B33829" s="2" t="s">
        <v>31497</v>
      </c>
      <c r="C33829" s="2" t="s">
        <v>8</v>
      </c>
      <c r="E33829" s="1"/>
      <c r="F33829" s="2"/>
    </row>
    <row r="33830" spans="1:6" x14ac:dyDescent="0.35">
      <c r="A33830" s="1">
        <v>44701.361550925925</v>
      </c>
      <c r="B33830" s="2" t="s">
        <v>31498</v>
      </c>
      <c r="C33830" s="2" t="s">
        <v>6</v>
      </c>
      <c r="E33830" s="1"/>
      <c r="F33830" s="2"/>
    </row>
    <row r="33831" spans="1:6" x14ac:dyDescent="0.35">
      <c r="A33831" s="1">
        <v>44701.361550925925</v>
      </c>
      <c r="B33831" s="2" t="s">
        <v>31499</v>
      </c>
      <c r="C33831" s="2" t="s">
        <v>8</v>
      </c>
      <c r="E33831" s="1"/>
      <c r="F33831" s="2"/>
    </row>
    <row r="33832" spans="1:6" x14ac:dyDescent="0.35">
      <c r="A33832" s="1">
        <v>44701.361550925925</v>
      </c>
      <c r="B33832" s="2" t="s">
        <v>31500</v>
      </c>
      <c r="C33832" s="2" t="s">
        <v>4</v>
      </c>
      <c r="E33832" s="1"/>
      <c r="F33832" s="2"/>
    </row>
    <row r="33833" spans="1:6" x14ac:dyDescent="0.35">
      <c r="A33833" s="1">
        <v>44701.361550925925</v>
      </c>
      <c r="B33833" s="2" t="s">
        <v>31455</v>
      </c>
      <c r="C33833" s="2" t="s">
        <v>8</v>
      </c>
      <c r="E33833" s="1"/>
      <c r="F33833" s="2"/>
    </row>
    <row r="33834" spans="1:6" x14ac:dyDescent="0.35">
      <c r="A33834" s="1">
        <v>44701.361550925925</v>
      </c>
      <c r="B33834" s="2" t="s">
        <v>31501</v>
      </c>
      <c r="C33834" s="2" t="s">
        <v>8</v>
      </c>
      <c r="E33834" s="1"/>
      <c r="F33834" s="2"/>
    </row>
    <row r="33835" spans="1:6" x14ac:dyDescent="0.35">
      <c r="A33835" s="1">
        <v>44701.361550925925</v>
      </c>
      <c r="B33835" s="2" t="s">
        <v>31502</v>
      </c>
      <c r="C33835" s="2" t="s">
        <v>8</v>
      </c>
      <c r="E33835" s="1"/>
      <c r="F33835" s="2"/>
    </row>
    <row r="33836" spans="1:6" x14ac:dyDescent="0.35">
      <c r="A33836" s="1">
        <v>44701.361550925925</v>
      </c>
      <c r="B33836" s="2" t="s">
        <v>31503</v>
      </c>
      <c r="C33836" s="2" t="s">
        <v>8</v>
      </c>
      <c r="E33836" s="1"/>
      <c r="F33836" s="2"/>
    </row>
    <row r="33837" spans="1:6" x14ac:dyDescent="0.35">
      <c r="A33837" s="1">
        <v>44701.361550925925</v>
      </c>
      <c r="B33837" s="2" t="s">
        <v>31504</v>
      </c>
      <c r="C33837" s="2" t="s">
        <v>12</v>
      </c>
      <c r="E33837" s="1"/>
      <c r="F33837" s="2"/>
    </row>
    <row r="33838" spans="1:6" x14ac:dyDescent="0.35">
      <c r="A33838" s="1">
        <v>44701.361562500002</v>
      </c>
      <c r="B33838" s="2" t="s">
        <v>31505</v>
      </c>
      <c r="C33838" s="2" t="s">
        <v>12</v>
      </c>
      <c r="E33838" s="1"/>
      <c r="F33838" s="2"/>
    </row>
    <row r="33839" spans="1:6" x14ac:dyDescent="0.35">
      <c r="A33839" s="1">
        <v>44701.361562500002</v>
      </c>
      <c r="B33839" s="2" t="s">
        <v>31506</v>
      </c>
      <c r="C33839" s="2" t="s">
        <v>8</v>
      </c>
      <c r="E33839" s="1"/>
      <c r="F33839" s="2"/>
    </row>
    <row r="33840" spans="1:6" x14ac:dyDescent="0.35">
      <c r="A33840" s="1">
        <v>44701.361574074072</v>
      </c>
      <c r="B33840" s="2" t="s">
        <v>24176</v>
      </c>
      <c r="C33840" s="2" t="s">
        <v>8</v>
      </c>
      <c r="E33840" s="1"/>
      <c r="F33840" s="2"/>
    </row>
    <row r="33841" spans="1:6" x14ac:dyDescent="0.35">
      <c r="A33841" s="1">
        <v>44701.361585648148</v>
      </c>
      <c r="B33841" s="2" t="s">
        <v>31507</v>
      </c>
      <c r="C33841" s="2" t="s">
        <v>6</v>
      </c>
      <c r="E33841" s="1"/>
      <c r="F33841" s="2"/>
    </row>
    <row r="33842" spans="1:6" x14ac:dyDescent="0.35">
      <c r="A33842" s="1">
        <v>44701.361597222225</v>
      </c>
      <c r="B33842" s="2" t="s">
        <v>31508</v>
      </c>
      <c r="C33842" s="2" t="s">
        <v>4</v>
      </c>
      <c r="E33842" s="1"/>
      <c r="F33842" s="2"/>
    </row>
    <row r="33843" spans="1:6" x14ac:dyDescent="0.35">
      <c r="A33843" s="1">
        <v>44701.361597222225</v>
      </c>
      <c r="B33843" s="2" t="s">
        <v>31455</v>
      </c>
      <c r="C33843" s="2" t="s">
        <v>8</v>
      </c>
      <c r="E33843" s="1"/>
      <c r="F33843" s="2"/>
    </row>
    <row r="33844" spans="1:6" x14ac:dyDescent="0.35">
      <c r="A33844" s="1">
        <v>44701.361597222225</v>
      </c>
      <c r="B33844" s="2" t="s">
        <v>31509</v>
      </c>
      <c r="C33844" s="2" t="s">
        <v>8</v>
      </c>
      <c r="E33844" s="1"/>
      <c r="F33844" s="2"/>
    </row>
    <row r="33845" spans="1:6" x14ac:dyDescent="0.35">
      <c r="A33845" s="1">
        <v>44701.361608796295</v>
      </c>
      <c r="B33845" s="2" t="s">
        <v>31510</v>
      </c>
      <c r="C33845" s="2" t="s">
        <v>12</v>
      </c>
      <c r="E33845" s="1"/>
      <c r="F33845" s="2"/>
    </row>
    <row r="33846" spans="1:6" x14ac:dyDescent="0.35">
      <c r="A33846" s="1">
        <v>44701.361620370371</v>
      </c>
      <c r="B33846" s="2" t="s">
        <v>874</v>
      </c>
      <c r="C33846" s="2" t="s">
        <v>6</v>
      </c>
      <c r="E33846" s="1"/>
      <c r="F33846" s="2"/>
    </row>
    <row r="33847" spans="1:6" x14ac:dyDescent="0.35">
      <c r="A33847" s="1">
        <v>44701.361620370371</v>
      </c>
      <c r="B33847" s="2" t="s">
        <v>31511</v>
      </c>
      <c r="C33847" s="2" t="s">
        <v>8</v>
      </c>
      <c r="E33847" s="1"/>
      <c r="F33847" s="2"/>
    </row>
    <row r="33848" spans="1:6" x14ac:dyDescent="0.35">
      <c r="A33848" s="1">
        <v>44701.361620370371</v>
      </c>
      <c r="B33848" s="2" t="s">
        <v>31512</v>
      </c>
      <c r="C33848" s="2" t="s">
        <v>8</v>
      </c>
      <c r="E33848" s="1"/>
      <c r="F33848" s="2"/>
    </row>
    <row r="33849" spans="1:6" x14ac:dyDescent="0.35">
      <c r="A33849" s="1">
        <v>44701.361620370371</v>
      </c>
      <c r="B33849" s="2" t="s">
        <v>31513</v>
      </c>
      <c r="C33849" s="2" t="s">
        <v>6</v>
      </c>
      <c r="E33849" s="1"/>
      <c r="F33849" s="2"/>
    </row>
    <row r="33850" spans="1:6" x14ac:dyDescent="0.35">
      <c r="A33850" s="1">
        <v>44701.361620370371</v>
      </c>
      <c r="B33850" s="2" t="s">
        <v>31514</v>
      </c>
      <c r="C33850" s="2" t="s">
        <v>12</v>
      </c>
      <c r="E33850" s="1"/>
      <c r="F33850" s="2"/>
    </row>
    <row r="33851" spans="1:6" x14ac:dyDescent="0.35">
      <c r="A33851" s="1">
        <v>44701.361631944441</v>
      </c>
      <c r="B33851" s="2" t="s">
        <v>31044</v>
      </c>
      <c r="C33851" s="2" t="s">
        <v>8</v>
      </c>
      <c r="E33851" s="1"/>
      <c r="F33851" s="2"/>
    </row>
    <row r="33852" spans="1:6" x14ac:dyDescent="0.35">
      <c r="A33852" s="1">
        <v>44701.361631944441</v>
      </c>
      <c r="B33852" s="2" t="s">
        <v>31515</v>
      </c>
      <c r="C33852" s="2" t="s">
        <v>6</v>
      </c>
      <c r="E33852" s="1"/>
      <c r="F33852" s="2"/>
    </row>
    <row r="33853" spans="1:6" x14ac:dyDescent="0.35">
      <c r="A33853" s="1">
        <v>44701.361631944441</v>
      </c>
      <c r="B33853" s="2" t="s">
        <v>31516</v>
      </c>
      <c r="C33853" s="2" t="s">
        <v>8</v>
      </c>
      <c r="E33853" s="1"/>
      <c r="F33853" s="2"/>
    </row>
    <row r="33854" spans="1:6" x14ac:dyDescent="0.35">
      <c r="A33854" s="1">
        <v>44701.361655092594</v>
      </c>
      <c r="B33854" s="2" t="s">
        <v>31517</v>
      </c>
      <c r="C33854" s="2" t="s">
        <v>8</v>
      </c>
      <c r="E33854" s="1"/>
      <c r="F33854" s="2"/>
    </row>
    <row r="33855" spans="1:6" x14ac:dyDescent="0.35">
      <c r="A33855" s="1">
        <v>44701.361655092594</v>
      </c>
      <c r="B33855" s="2" t="s">
        <v>31518</v>
      </c>
      <c r="C33855" s="2" t="s">
        <v>6</v>
      </c>
      <c r="E33855" s="1"/>
      <c r="F33855" s="2"/>
    </row>
    <row r="33856" spans="1:6" x14ac:dyDescent="0.35">
      <c r="A33856" s="1">
        <v>44701.361655092594</v>
      </c>
      <c r="B33856" s="2" t="s">
        <v>31519</v>
      </c>
      <c r="C33856" s="2" t="s">
        <v>4</v>
      </c>
      <c r="E33856" s="1"/>
      <c r="F33856" s="2"/>
    </row>
    <row r="33857" spans="1:6" x14ac:dyDescent="0.35">
      <c r="A33857" s="1">
        <v>44701.361666666664</v>
      </c>
      <c r="B33857" s="2" t="s">
        <v>31520</v>
      </c>
      <c r="C33857" s="2" t="s">
        <v>4</v>
      </c>
      <c r="E33857" s="1"/>
      <c r="F33857" s="2"/>
    </row>
    <row r="33858" spans="1:6" x14ac:dyDescent="0.35">
      <c r="A33858" s="1">
        <v>44701.361666666664</v>
      </c>
      <c r="B33858" s="2" t="s">
        <v>31521</v>
      </c>
      <c r="C33858" s="2" t="s">
        <v>12</v>
      </c>
      <c r="E33858" s="1"/>
      <c r="F33858" s="2"/>
    </row>
    <row r="33859" spans="1:6" x14ac:dyDescent="0.35">
      <c r="A33859" s="1">
        <v>44701.361666666664</v>
      </c>
      <c r="B33859" s="2" t="s">
        <v>31522</v>
      </c>
      <c r="C33859" s="2" t="s">
        <v>4</v>
      </c>
      <c r="E33859" s="1"/>
      <c r="F33859" s="2"/>
    </row>
    <row r="33860" spans="1:6" x14ac:dyDescent="0.35">
      <c r="A33860" s="1">
        <v>44701.361666666664</v>
      </c>
      <c r="B33860" s="2" t="s">
        <v>31523</v>
      </c>
      <c r="C33860" s="2" t="s">
        <v>8</v>
      </c>
      <c r="E33860" s="1"/>
      <c r="F33860" s="2"/>
    </row>
    <row r="33861" spans="1:6" x14ac:dyDescent="0.35">
      <c r="A33861" s="1">
        <v>44701.361666666664</v>
      </c>
      <c r="B33861" s="2" t="s">
        <v>31524</v>
      </c>
      <c r="C33861" s="2" t="s">
        <v>8</v>
      </c>
      <c r="E33861" s="1"/>
      <c r="F33861" s="2"/>
    </row>
    <row r="33862" spans="1:6" x14ac:dyDescent="0.35">
      <c r="A33862" s="1">
        <v>44701.361678240741</v>
      </c>
      <c r="B33862" s="2" t="s">
        <v>64</v>
      </c>
      <c r="C33862" s="2" t="s">
        <v>12</v>
      </c>
      <c r="E33862" s="1"/>
      <c r="F33862" s="2"/>
    </row>
    <row r="33863" spans="1:6" x14ac:dyDescent="0.35">
      <c r="A33863" s="1">
        <v>44701.361689814818</v>
      </c>
      <c r="B33863" s="2" t="s">
        <v>31525</v>
      </c>
      <c r="C33863" s="2" t="s">
        <v>12</v>
      </c>
      <c r="E33863" s="1"/>
      <c r="F33863" s="2"/>
    </row>
    <row r="33864" spans="1:6" x14ac:dyDescent="0.35">
      <c r="A33864" s="1">
        <v>44701.361689814818</v>
      </c>
      <c r="B33864" s="2" t="s">
        <v>31526</v>
      </c>
      <c r="C33864" s="2" t="s">
        <v>4</v>
      </c>
      <c r="E33864" s="1"/>
      <c r="F33864" s="2"/>
    </row>
    <row r="33865" spans="1:6" x14ac:dyDescent="0.35">
      <c r="A33865" s="1">
        <v>44701.361689814818</v>
      </c>
      <c r="B33865" s="2" t="s">
        <v>31527</v>
      </c>
      <c r="C33865" s="2" t="s">
        <v>4</v>
      </c>
      <c r="E33865" s="1"/>
      <c r="F33865" s="2"/>
    </row>
    <row r="33866" spans="1:6" x14ac:dyDescent="0.35">
      <c r="A33866" s="1">
        <v>44701.361701388887</v>
      </c>
      <c r="B33866" s="2" t="s">
        <v>31528</v>
      </c>
      <c r="C33866" s="2" t="s">
        <v>12</v>
      </c>
      <c r="E33866" s="1"/>
      <c r="F33866" s="2"/>
    </row>
    <row r="33867" spans="1:6" x14ac:dyDescent="0.35">
      <c r="A33867" s="1">
        <v>44701.361701388887</v>
      </c>
      <c r="B33867" s="2" t="s">
        <v>31529</v>
      </c>
      <c r="C33867" s="2" t="s">
        <v>8</v>
      </c>
      <c r="E33867" s="1"/>
      <c r="F33867" s="2"/>
    </row>
    <row r="33868" spans="1:6" x14ac:dyDescent="0.35">
      <c r="A33868" s="1">
        <v>44701.361701388887</v>
      </c>
      <c r="B33868" s="2" t="s">
        <v>31530</v>
      </c>
      <c r="C33868" s="2" t="s">
        <v>8</v>
      </c>
      <c r="E33868" s="1"/>
      <c r="F33868" s="2"/>
    </row>
    <row r="33869" spans="1:6" x14ac:dyDescent="0.35">
      <c r="A33869" s="1">
        <v>44701.361712962964</v>
      </c>
      <c r="B33869" s="2" t="s">
        <v>31531</v>
      </c>
      <c r="C33869" s="2" t="s">
        <v>4</v>
      </c>
      <c r="E33869" s="1"/>
      <c r="F33869" s="2"/>
    </row>
    <row r="33870" spans="1:6" x14ac:dyDescent="0.35">
      <c r="A33870" s="1">
        <v>44701.361712962964</v>
      </c>
      <c r="B33870" s="2" t="s">
        <v>31532</v>
      </c>
      <c r="C33870" s="2" t="s">
        <v>6</v>
      </c>
      <c r="E33870" s="1"/>
      <c r="F33870" s="2"/>
    </row>
    <row r="33871" spans="1:6" x14ac:dyDescent="0.35">
      <c r="A33871" s="1">
        <v>44701.361712962964</v>
      </c>
      <c r="B33871" s="2" t="s">
        <v>31533</v>
      </c>
      <c r="C33871" s="2" t="s">
        <v>8</v>
      </c>
      <c r="E33871" s="1"/>
      <c r="F33871" s="2"/>
    </row>
    <row r="33872" spans="1:6" x14ac:dyDescent="0.35">
      <c r="A33872" s="1">
        <v>44701.361724537041</v>
      </c>
      <c r="B33872" s="2" t="s">
        <v>31534</v>
      </c>
      <c r="C33872" s="2" t="s">
        <v>8</v>
      </c>
      <c r="E33872" s="1"/>
      <c r="F33872" s="2"/>
    </row>
    <row r="33873" spans="1:6" x14ac:dyDescent="0.35">
      <c r="A33873" s="1">
        <v>44701.361724537041</v>
      </c>
      <c r="B33873" s="2" t="s">
        <v>31535</v>
      </c>
      <c r="C33873" s="2" t="s">
        <v>8</v>
      </c>
      <c r="E33873" s="1"/>
      <c r="F33873" s="2"/>
    </row>
    <row r="33874" spans="1:6" x14ac:dyDescent="0.35">
      <c r="A33874" s="1">
        <v>44701.361724537041</v>
      </c>
      <c r="B33874" s="2" t="s">
        <v>31538</v>
      </c>
      <c r="C33874" s="2" t="s">
        <v>6</v>
      </c>
      <c r="E33874" s="1"/>
      <c r="F33874" s="2"/>
    </row>
    <row r="33875" spans="1:6" x14ac:dyDescent="0.35">
      <c r="A33875" s="1">
        <v>44701.36173611111</v>
      </c>
      <c r="B33875" s="2" t="s">
        <v>31536</v>
      </c>
      <c r="C33875" s="2" t="s">
        <v>8</v>
      </c>
      <c r="E33875" s="1"/>
      <c r="F33875" s="2"/>
    </row>
    <row r="33876" spans="1:6" x14ac:dyDescent="0.35">
      <c r="A33876" s="1">
        <v>44701.36173611111</v>
      </c>
      <c r="B33876" s="2" t="s">
        <v>31537</v>
      </c>
      <c r="C33876" s="2" t="s">
        <v>4</v>
      </c>
      <c r="E33876" s="1"/>
      <c r="F33876" s="2"/>
    </row>
    <row r="33877" spans="1:6" x14ac:dyDescent="0.35">
      <c r="A33877" s="1">
        <v>44701.36173611111</v>
      </c>
      <c r="B33877" s="2" t="s">
        <v>31539</v>
      </c>
      <c r="C33877" s="2" t="s">
        <v>4</v>
      </c>
      <c r="E33877" s="1"/>
      <c r="F33877" s="2"/>
    </row>
    <row r="33878" spans="1:6" x14ac:dyDescent="0.35">
      <c r="A33878" s="1">
        <v>44701.36173611111</v>
      </c>
      <c r="B33878" s="2" t="s">
        <v>31540</v>
      </c>
      <c r="C33878" s="2" t="s">
        <v>8</v>
      </c>
      <c r="E33878" s="1"/>
      <c r="F33878" s="2"/>
    </row>
    <row r="33879" spans="1:6" x14ac:dyDescent="0.35">
      <c r="A33879" s="1">
        <v>44701.36173611111</v>
      </c>
      <c r="B33879" s="2" t="s">
        <v>31541</v>
      </c>
      <c r="C33879" s="2" t="s">
        <v>8</v>
      </c>
      <c r="E33879" s="1"/>
      <c r="F33879" s="2"/>
    </row>
    <row r="33880" spans="1:6" x14ac:dyDescent="0.35">
      <c r="A33880" s="1">
        <v>44701.36173611111</v>
      </c>
      <c r="B33880" s="2" t="s">
        <v>31542</v>
      </c>
      <c r="C33880" s="2" t="s">
        <v>4</v>
      </c>
      <c r="E33880" s="1"/>
      <c r="F33880" s="2"/>
    </row>
    <row r="33881" spans="1:6" x14ac:dyDescent="0.35">
      <c r="A33881" s="1">
        <v>44701.36173611111</v>
      </c>
      <c r="B33881" s="2" t="s">
        <v>28944</v>
      </c>
      <c r="C33881" s="2" t="s">
        <v>8</v>
      </c>
      <c r="E33881" s="1"/>
      <c r="F33881" s="2"/>
    </row>
    <row r="33882" spans="1:6" x14ac:dyDescent="0.35">
      <c r="A33882" s="1">
        <v>44701.361747685187</v>
      </c>
      <c r="B33882" s="2" t="s">
        <v>31543</v>
      </c>
      <c r="C33882" s="2" t="s">
        <v>4</v>
      </c>
      <c r="E33882" s="1"/>
      <c r="F33882" s="2"/>
    </row>
    <row r="33883" spans="1:6" x14ac:dyDescent="0.35">
      <c r="A33883" s="1">
        <v>44701.361747685187</v>
      </c>
      <c r="B33883" s="2" t="s">
        <v>31544</v>
      </c>
      <c r="C33883" s="2" t="s">
        <v>4</v>
      </c>
      <c r="E33883" s="1"/>
      <c r="F33883" s="2"/>
    </row>
    <row r="33884" spans="1:6" x14ac:dyDescent="0.35">
      <c r="A33884" s="1">
        <v>44701.361759259256</v>
      </c>
      <c r="B33884" s="2" t="s">
        <v>866</v>
      </c>
      <c r="C33884" s="2" t="s">
        <v>37</v>
      </c>
      <c r="E33884" s="1"/>
      <c r="F33884" s="2"/>
    </row>
    <row r="33885" spans="1:6" x14ac:dyDescent="0.35">
      <c r="A33885" s="1">
        <v>44701.361759259256</v>
      </c>
      <c r="B33885" s="2" t="s">
        <v>31545</v>
      </c>
      <c r="C33885" s="2" t="s">
        <v>8</v>
      </c>
      <c r="E33885" s="1"/>
      <c r="F33885" s="2"/>
    </row>
    <row r="33886" spans="1:6" x14ac:dyDescent="0.35">
      <c r="A33886" s="1">
        <v>44701.361759259256</v>
      </c>
      <c r="B33886" s="2" t="s">
        <v>31546</v>
      </c>
      <c r="C33886" s="2" t="s">
        <v>8</v>
      </c>
      <c r="E33886" s="1"/>
      <c r="F33886" s="2"/>
    </row>
    <row r="33887" spans="1:6" x14ac:dyDescent="0.35">
      <c r="A33887" s="1">
        <v>44701.361770833333</v>
      </c>
      <c r="B33887" s="2" t="s">
        <v>31547</v>
      </c>
      <c r="C33887" s="2" t="s">
        <v>12</v>
      </c>
      <c r="E33887" s="1"/>
      <c r="F33887" s="2"/>
    </row>
    <row r="33888" spans="1:6" x14ac:dyDescent="0.35">
      <c r="A33888" s="1">
        <v>44701.36178240741</v>
      </c>
      <c r="B33888" s="2" t="s">
        <v>31548</v>
      </c>
      <c r="C33888" s="2" t="s">
        <v>8</v>
      </c>
      <c r="E33888" s="1"/>
      <c r="F33888" s="2"/>
    </row>
    <row r="33889" spans="1:6" x14ac:dyDescent="0.35">
      <c r="A33889" s="1">
        <v>44701.36178240741</v>
      </c>
      <c r="B33889" s="2" t="s">
        <v>31549</v>
      </c>
      <c r="C33889" s="2" t="s">
        <v>4</v>
      </c>
      <c r="E33889" s="1"/>
      <c r="F33889" s="2"/>
    </row>
    <row r="33890" spans="1:6" x14ac:dyDescent="0.35">
      <c r="A33890" s="1">
        <v>44701.361793981479</v>
      </c>
      <c r="B33890" s="2" t="s">
        <v>31550</v>
      </c>
      <c r="C33890" s="2" t="s">
        <v>8</v>
      </c>
      <c r="E33890" s="1"/>
      <c r="F33890" s="2"/>
    </row>
    <row r="33891" spans="1:6" x14ac:dyDescent="0.35">
      <c r="A33891" s="1">
        <v>44701.361793981479</v>
      </c>
      <c r="B33891" s="2" t="s">
        <v>31551</v>
      </c>
      <c r="C33891" s="2" t="s">
        <v>8</v>
      </c>
      <c r="E33891" s="1"/>
      <c r="F33891" s="2"/>
    </row>
    <row r="33892" spans="1:6" x14ac:dyDescent="0.35">
      <c r="A33892" s="1">
        <v>44701.361805555556</v>
      </c>
      <c r="B33892" s="2" t="s">
        <v>31552</v>
      </c>
      <c r="C33892" s="2" t="s">
        <v>8</v>
      </c>
      <c r="E33892" s="1"/>
      <c r="F33892" s="2"/>
    </row>
    <row r="33893" spans="1:6" x14ac:dyDescent="0.35">
      <c r="A33893" s="1">
        <v>44701.361805555556</v>
      </c>
      <c r="B33893" s="2" t="s">
        <v>31553</v>
      </c>
      <c r="C33893" s="2" t="s">
        <v>4</v>
      </c>
      <c r="E33893" s="1"/>
      <c r="F33893" s="2"/>
    </row>
    <row r="33894" spans="1:6" x14ac:dyDescent="0.35">
      <c r="A33894" s="1">
        <v>44701.361805555556</v>
      </c>
      <c r="B33894" s="2" t="s">
        <v>31554</v>
      </c>
      <c r="C33894" s="2" t="s">
        <v>8</v>
      </c>
      <c r="E33894" s="1"/>
      <c r="F33894" s="2"/>
    </row>
    <row r="33895" spans="1:6" x14ac:dyDescent="0.35">
      <c r="A33895" s="1">
        <v>44701.361817129633</v>
      </c>
      <c r="B33895" s="2" t="s">
        <v>31555</v>
      </c>
      <c r="C33895" s="2" t="s">
        <v>8</v>
      </c>
      <c r="E33895" s="1"/>
      <c r="F33895" s="2"/>
    </row>
    <row r="33896" spans="1:6" x14ac:dyDescent="0.35">
      <c r="A33896" s="1">
        <v>44701.361817129633</v>
      </c>
      <c r="B33896" s="2" t="s">
        <v>31556</v>
      </c>
      <c r="C33896" s="2" t="s">
        <v>4</v>
      </c>
      <c r="E33896" s="1"/>
      <c r="F33896" s="2"/>
    </row>
    <row r="33897" spans="1:6" x14ac:dyDescent="0.35">
      <c r="A33897" s="1">
        <v>44701.361817129633</v>
      </c>
      <c r="B33897" s="2" t="s">
        <v>31557</v>
      </c>
      <c r="C33897" s="2" t="s">
        <v>8</v>
      </c>
      <c r="E33897" s="1"/>
      <c r="F33897" s="2"/>
    </row>
    <row r="33898" spans="1:6" x14ac:dyDescent="0.35">
      <c r="A33898" s="1">
        <v>44701.361817129633</v>
      </c>
      <c r="B33898" s="2" t="s">
        <v>31558</v>
      </c>
      <c r="C33898" s="2" t="s">
        <v>12</v>
      </c>
      <c r="E33898" s="1"/>
      <c r="F33898" s="2"/>
    </row>
    <row r="33899" spans="1:6" x14ac:dyDescent="0.35">
      <c r="A33899" s="1">
        <v>44701.361817129633</v>
      </c>
      <c r="B33899" s="2" t="s">
        <v>31559</v>
      </c>
      <c r="C33899" s="2" t="s">
        <v>4</v>
      </c>
      <c r="E33899" s="1"/>
      <c r="F33899" s="2"/>
    </row>
    <row r="33900" spans="1:6" x14ac:dyDescent="0.35">
      <c r="A33900" s="1">
        <v>44701.361817129633</v>
      </c>
      <c r="B33900" s="2" t="s">
        <v>31560</v>
      </c>
      <c r="C33900" s="2" t="s">
        <v>4</v>
      </c>
      <c r="E33900" s="1"/>
      <c r="F33900" s="2"/>
    </row>
    <row r="33901" spans="1:6" x14ac:dyDescent="0.35">
      <c r="A33901" s="1">
        <v>44701.361828703702</v>
      </c>
      <c r="B33901" s="2" t="s">
        <v>31561</v>
      </c>
      <c r="C33901" s="2" t="s">
        <v>8</v>
      </c>
      <c r="E33901" s="1"/>
      <c r="F33901" s="2"/>
    </row>
    <row r="33902" spans="1:6" x14ac:dyDescent="0.35">
      <c r="A33902" s="1">
        <v>44701.361828703702</v>
      </c>
      <c r="B33902" s="2" t="s">
        <v>31562</v>
      </c>
      <c r="C33902" s="2" t="s">
        <v>12</v>
      </c>
      <c r="E33902" s="1"/>
      <c r="F33902" s="2"/>
    </row>
    <row r="33903" spans="1:6" x14ac:dyDescent="0.35">
      <c r="A33903" s="1">
        <v>44701.361828703702</v>
      </c>
      <c r="B33903" s="2" t="s">
        <v>31563</v>
      </c>
      <c r="C33903" s="2" t="s">
        <v>8</v>
      </c>
      <c r="E33903" s="1"/>
      <c r="F33903" s="2"/>
    </row>
    <row r="33904" spans="1:6" x14ac:dyDescent="0.35">
      <c r="A33904" s="1">
        <v>44701.361840277779</v>
      </c>
      <c r="B33904" s="2" t="s">
        <v>31564</v>
      </c>
      <c r="C33904" s="2" t="s">
        <v>12</v>
      </c>
      <c r="E33904" s="1"/>
      <c r="F33904" s="2"/>
    </row>
    <row r="33905" spans="1:6" x14ac:dyDescent="0.35">
      <c r="A33905" s="1">
        <v>44701.361840277779</v>
      </c>
      <c r="B33905" s="2" t="s">
        <v>31565</v>
      </c>
      <c r="C33905" s="2" t="s">
        <v>8</v>
      </c>
      <c r="E33905" s="1"/>
      <c r="F33905" s="2"/>
    </row>
    <row r="33906" spans="1:6" x14ac:dyDescent="0.35">
      <c r="A33906" s="1">
        <v>44701.361840277779</v>
      </c>
      <c r="B33906" s="2" t="s">
        <v>31566</v>
      </c>
      <c r="C33906" s="2" t="s">
        <v>8</v>
      </c>
      <c r="E33906" s="1"/>
      <c r="F33906" s="2"/>
    </row>
    <row r="33907" spans="1:6" x14ac:dyDescent="0.35">
      <c r="A33907" s="1">
        <v>44701.361851851849</v>
      </c>
      <c r="B33907" s="2" t="s">
        <v>3863</v>
      </c>
      <c r="C33907" s="2" t="s">
        <v>8</v>
      </c>
      <c r="E33907" s="1"/>
      <c r="F33907" s="2"/>
    </row>
    <row r="33908" spans="1:6" x14ac:dyDescent="0.35">
      <c r="A33908" s="1">
        <v>44701.361851851849</v>
      </c>
      <c r="B33908" s="2" t="s">
        <v>31567</v>
      </c>
      <c r="C33908" s="2" t="s">
        <v>6</v>
      </c>
      <c r="E33908" s="1"/>
      <c r="F33908" s="2"/>
    </row>
    <row r="33909" spans="1:6" x14ac:dyDescent="0.35">
      <c r="A33909" s="1">
        <v>44701.361851851849</v>
      </c>
      <c r="B33909" s="2" t="s">
        <v>31568</v>
      </c>
      <c r="C33909" s="2" t="s">
        <v>8</v>
      </c>
      <c r="E33909" s="1"/>
      <c r="F33909" s="2"/>
    </row>
    <row r="33910" spans="1:6" x14ac:dyDescent="0.35">
      <c r="A33910" s="1">
        <v>44701.361863425926</v>
      </c>
      <c r="B33910" s="2" t="s">
        <v>31569</v>
      </c>
      <c r="C33910" s="2" t="s">
        <v>8</v>
      </c>
      <c r="E33910" s="1"/>
      <c r="F33910" s="2"/>
    </row>
    <row r="33911" spans="1:6" x14ac:dyDescent="0.35">
      <c r="A33911" s="1">
        <v>44701.361863425926</v>
      </c>
      <c r="B33911" s="2" t="s">
        <v>31570</v>
      </c>
      <c r="C33911" s="2" t="s">
        <v>8</v>
      </c>
      <c r="E33911" s="1"/>
      <c r="F33911" s="2"/>
    </row>
    <row r="33912" spans="1:6" x14ac:dyDescent="0.35">
      <c r="A33912" s="1">
        <v>44701.361863425926</v>
      </c>
      <c r="B33912" s="2" t="s">
        <v>31571</v>
      </c>
      <c r="C33912" s="2" t="s">
        <v>8</v>
      </c>
      <c r="E33912" s="1"/>
      <c r="F33912" s="2"/>
    </row>
    <row r="33913" spans="1:6" x14ac:dyDescent="0.35">
      <c r="A33913" s="1">
        <v>44701.361875000002</v>
      </c>
      <c r="B33913" s="2" t="s">
        <v>31572</v>
      </c>
      <c r="C33913" s="2" t="s">
        <v>8</v>
      </c>
      <c r="E33913" s="1"/>
      <c r="F33913" s="2"/>
    </row>
    <row r="33914" spans="1:6" x14ac:dyDescent="0.35">
      <c r="A33914" s="1">
        <v>44701.361875000002</v>
      </c>
      <c r="B33914" s="2" t="s">
        <v>31573</v>
      </c>
      <c r="C33914" s="2" t="s">
        <v>12</v>
      </c>
      <c r="E33914" s="1"/>
      <c r="F33914" s="2"/>
    </row>
    <row r="33915" spans="1:6" x14ac:dyDescent="0.35">
      <c r="A33915" s="1">
        <v>44701.361875000002</v>
      </c>
      <c r="B33915" s="2" t="s">
        <v>31574</v>
      </c>
      <c r="C33915" s="2" t="s">
        <v>8</v>
      </c>
      <c r="E33915" s="1"/>
      <c r="F33915" s="2"/>
    </row>
    <row r="33916" spans="1:6" x14ac:dyDescent="0.35">
      <c r="A33916" s="1">
        <v>44701.361886574072</v>
      </c>
      <c r="B33916" s="2" t="s">
        <v>31575</v>
      </c>
      <c r="C33916" s="2" t="s">
        <v>4</v>
      </c>
      <c r="E33916" s="1"/>
      <c r="F33916" s="2"/>
    </row>
    <row r="33917" spans="1:6" x14ac:dyDescent="0.35">
      <c r="A33917" s="1">
        <v>44701.361886574072</v>
      </c>
      <c r="B33917" s="2" t="s">
        <v>31576</v>
      </c>
      <c r="C33917" s="2" t="s">
        <v>8</v>
      </c>
      <c r="E33917" s="1"/>
      <c r="F33917" s="2"/>
    </row>
    <row r="33918" spans="1:6" x14ac:dyDescent="0.35">
      <c r="A33918" s="1">
        <v>44701.361886574072</v>
      </c>
      <c r="B33918" s="2" t="s">
        <v>31577</v>
      </c>
      <c r="C33918" s="2" t="s">
        <v>4</v>
      </c>
      <c r="E33918" s="1"/>
      <c r="F33918" s="2"/>
    </row>
    <row r="33919" spans="1:6" x14ac:dyDescent="0.35">
      <c r="A33919" s="1">
        <v>44701.361898148149</v>
      </c>
      <c r="B33919" s="2" t="s">
        <v>31578</v>
      </c>
      <c r="C33919" s="2" t="s">
        <v>12</v>
      </c>
      <c r="E33919" s="1"/>
      <c r="F33919" s="2"/>
    </row>
    <row r="33920" spans="1:6" x14ac:dyDescent="0.35">
      <c r="A33920" s="1">
        <v>44701.361898148149</v>
      </c>
      <c r="B33920" s="2" t="s">
        <v>31579</v>
      </c>
      <c r="C33920" s="2" t="s">
        <v>12</v>
      </c>
      <c r="E33920" s="1"/>
      <c r="F33920" s="2"/>
    </row>
    <row r="33921" spans="1:6" x14ac:dyDescent="0.35">
      <c r="A33921" s="1">
        <v>44701.361909722225</v>
      </c>
      <c r="B33921" s="2" t="s">
        <v>31580</v>
      </c>
      <c r="C33921" s="2" t="s">
        <v>12</v>
      </c>
      <c r="E33921" s="1"/>
      <c r="F33921" s="2"/>
    </row>
    <row r="33922" spans="1:6" x14ac:dyDescent="0.35">
      <c r="A33922" s="1">
        <v>44701.361909722225</v>
      </c>
      <c r="B33922" s="2" t="s">
        <v>31581</v>
      </c>
      <c r="C33922" s="2" t="s">
        <v>8</v>
      </c>
      <c r="E33922" s="1"/>
      <c r="F33922" s="2"/>
    </row>
    <row r="33923" spans="1:6" x14ac:dyDescent="0.35">
      <c r="A33923" s="1">
        <v>44701.361932870372</v>
      </c>
      <c r="B33923" s="2" t="s">
        <v>31582</v>
      </c>
      <c r="C33923" s="2" t="s">
        <v>4</v>
      </c>
      <c r="E33923" s="1"/>
      <c r="F33923" s="2"/>
    </row>
    <row r="33924" spans="1:6" x14ac:dyDescent="0.35">
      <c r="A33924" s="1">
        <v>44701.361932870372</v>
      </c>
      <c r="B33924" s="2" t="s">
        <v>31583</v>
      </c>
      <c r="C33924" s="2" t="s">
        <v>6</v>
      </c>
      <c r="E33924" s="1"/>
      <c r="F33924" s="2"/>
    </row>
    <row r="33925" spans="1:6" x14ac:dyDescent="0.35">
      <c r="A33925" s="1">
        <v>44701.361944444441</v>
      </c>
      <c r="B33925" s="2" t="s">
        <v>31584</v>
      </c>
      <c r="C33925" s="2" t="s">
        <v>12</v>
      </c>
      <c r="E33925" s="1"/>
      <c r="F33925" s="2"/>
    </row>
    <row r="33926" spans="1:6" x14ac:dyDescent="0.35">
      <c r="A33926" s="1">
        <v>44701.361967592595</v>
      </c>
      <c r="B33926" s="2" t="s">
        <v>31585</v>
      </c>
      <c r="C33926" s="2" t="s">
        <v>8</v>
      </c>
      <c r="E33926" s="1"/>
      <c r="F33926" s="2"/>
    </row>
    <row r="33927" spans="1:6" x14ac:dyDescent="0.35">
      <c r="A33927" s="1">
        <v>44701.361967592595</v>
      </c>
      <c r="B33927" s="2" t="s">
        <v>31586</v>
      </c>
      <c r="C33927" s="2" t="s">
        <v>8</v>
      </c>
      <c r="E33927" s="1"/>
      <c r="F33927" s="2"/>
    </row>
    <row r="33928" spans="1:6" x14ac:dyDescent="0.35">
      <c r="A33928" s="1">
        <v>44701.361967592595</v>
      </c>
      <c r="B33928" s="2" t="s">
        <v>31587</v>
      </c>
      <c r="C33928" s="2" t="s">
        <v>8</v>
      </c>
      <c r="E33928" s="1"/>
      <c r="F33928" s="2"/>
    </row>
    <row r="33929" spans="1:6" x14ac:dyDescent="0.35">
      <c r="A33929" s="1">
        <v>44701.361979166664</v>
      </c>
      <c r="B33929" s="2" t="s">
        <v>31588</v>
      </c>
      <c r="C33929" s="2" t="s">
        <v>4</v>
      </c>
      <c r="E33929" s="1"/>
      <c r="F33929" s="2"/>
    </row>
    <row r="33930" spans="1:6" x14ac:dyDescent="0.35">
      <c r="A33930" s="1">
        <v>44701.361979166664</v>
      </c>
      <c r="B33930" s="2" t="s">
        <v>31589</v>
      </c>
      <c r="C33930" s="2" t="s">
        <v>12</v>
      </c>
      <c r="E33930" s="1"/>
      <c r="F33930" s="2"/>
    </row>
    <row r="33931" spans="1:6" x14ac:dyDescent="0.35">
      <c r="A33931" s="1">
        <v>44701.361979166664</v>
      </c>
      <c r="B33931" s="2" t="s">
        <v>31590</v>
      </c>
      <c r="C33931" s="2" t="s">
        <v>6</v>
      </c>
      <c r="E33931" s="1"/>
      <c r="F33931" s="2"/>
    </row>
    <row r="33932" spans="1:6" x14ac:dyDescent="0.35">
      <c r="A33932" s="1">
        <v>44701.361979166664</v>
      </c>
      <c r="B33932" s="2" t="s">
        <v>31591</v>
      </c>
      <c r="C33932" s="2" t="s">
        <v>4</v>
      </c>
      <c r="E33932" s="1"/>
      <c r="F33932" s="2"/>
    </row>
    <row r="33933" spans="1:6" x14ac:dyDescent="0.35">
      <c r="A33933" s="1">
        <v>44701.361979166664</v>
      </c>
      <c r="B33933" s="2" t="s">
        <v>31592</v>
      </c>
      <c r="C33933" s="2" t="s">
        <v>8</v>
      </c>
      <c r="E33933" s="1"/>
      <c r="F33933" s="2"/>
    </row>
    <row r="33934" spans="1:6" x14ac:dyDescent="0.35">
      <c r="A33934" s="1">
        <v>44701.361979166664</v>
      </c>
      <c r="B33934" s="2" t="s">
        <v>3721</v>
      </c>
      <c r="C33934" s="2" t="s">
        <v>8</v>
      </c>
      <c r="E33934" s="1"/>
      <c r="F33934" s="2"/>
    </row>
    <row r="33935" spans="1:6" x14ac:dyDescent="0.35">
      <c r="A33935" s="1">
        <v>44701.361990740741</v>
      </c>
      <c r="B33935" s="2" t="s">
        <v>31593</v>
      </c>
      <c r="C33935" s="2" t="s">
        <v>8</v>
      </c>
      <c r="E33935" s="1"/>
      <c r="F33935" s="2"/>
    </row>
    <row r="33936" spans="1:6" x14ac:dyDescent="0.35">
      <c r="A33936" s="1">
        <v>44701.362002314818</v>
      </c>
      <c r="B33936" s="2" t="s">
        <v>31594</v>
      </c>
      <c r="C33936" s="2" t="s">
        <v>12</v>
      </c>
      <c r="E33936" s="1"/>
      <c r="F33936" s="2"/>
    </row>
    <row r="33937" spans="1:6" x14ac:dyDescent="0.35">
      <c r="A33937" s="1">
        <v>44701.362002314818</v>
      </c>
      <c r="B33937" s="2" t="s">
        <v>31595</v>
      </c>
      <c r="C33937" s="2" t="s">
        <v>4</v>
      </c>
      <c r="E33937" s="1"/>
      <c r="F33937" s="2"/>
    </row>
    <row r="33938" spans="1:6" x14ac:dyDescent="0.35">
      <c r="A33938" s="1">
        <v>44701.362002314818</v>
      </c>
      <c r="B33938" s="2" t="s">
        <v>31596</v>
      </c>
      <c r="C33938" s="2" t="s">
        <v>8</v>
      </c>
      <c r="E33938" s="1"/>
      <c r="F33938" s="2"/>
    </row>
    <row r="33939" spans="1:6" x14ac:dyDescent="0.35">
      <c r="A33939" s="1">
        <v>44701.362002314818</v>
      </c>
      <c r="B33939" s="2" t="s">
        <v>31597</v>
      </c>
      <c r="C33939" s="2" t="s">
        <v>8</v>
      </c>
      <c r="E33939" s="1"/>
      <c r="F33939" s="2"/>
    </row>
    <row r="33940" spans="1:6" x14ac:dyDescent="0.35">
      <c r="A33940" s="1">
        <v>44701.362002314818</v>
      </c>
      <c r="B33940" s="2" t="s">
        <v>31599</v>
      </c>
      <c r="C33940" s="2" t="s">
        <v>12</v>
      </c>
      <c r="E33940" s="1"/>
      <c r="F33940" s="2"/>
    </row>
    <row r="33941" spans="1:6" x14ac:dyDescent="0.35">
      <c r="A33941" s="1">
        <v>44701.362013888887</v>
      </c>
      <c r="B33941" s="2" t="s">
        <v>31598</v>
      </c>
      <c r="C33941" s="2" t="s">
        <v>8</v>
      </c>
      <c r="E33941" s="1"/>
      <c r="F33941" s="2"/>
    </row>
    <row r="33942" spans="1:6" x14ac:dyDescent="0.35">
      <c r="A33942" s="1">
        <v>44701.362013888887</v>
      </c>
      <c r="B33942" s="2" t="s">
        <v>31600</v>
      </c>
      <c r="C33942" s="2" t="s">
        <v>12</v>
      </c>
      <c r="E33942" s="1"/>
      <c r="F33942" s="2"/>
    </row>
    <row r="33943" spans="1:6" x14ac:dyDescent="0.35">
      <c r="A33943" s="1">
        <v>44701.362013888887</v>
      </c>
      <c r="B33943" s="2" t="s">
        <v>1186</v>
      </c>
      <c r="C33943" s="2" t="s">
        <v>8</v>
      </c>
      <c r="E33943" s="1"/>
      <c r="F33943" s="2"/>
    </row>
    <row r="33944" spans="1:6" x14ac:dyDescent="0.35">
      <c r="A33944" s="1">
        <v>44701.362037037034</v>
      </c>
      <c r="B33944" s="2" t="s">
        <v>31601</v>
      </c>
      <c r="C33944" s="2" t="s">
        <v>8</v>
      </c>
      <c r="E33944" s="1"/>
      <c r="F33944" s="2"/>
    </row>
    <row r="33945" spans="1:6" x14ac:dyDescent="0.35">
      <c r="A33945" s="1">
        <v>44701.362037037034</v>
      </c>
      <c r="B33945" s="2" t="s">
        <v>31602</v>
      </c>
      <c r="C33945" s="2" t="s">
        <v>6</v>
      </c>
      <c r="E33945" s="1"/>
      <c r="F33945" s="2"/>
    </row>
    <row r="33946" spans="1:6" x14ac:dyDescent="0.35">
      <c r="A33946" s="1">
        <v>44701.36204861111</v>
      </c>
      <c r="B33946" s="2" t="s">
        <v>31603</v>
      </c>
      <c r="C33946" s="2" t="s">
        <v>4</v>
      </c>
      <c r="E33946" s="1"/>
      <c r="F33946" s="2"/>
    </row>
    <row r="33947" spans="1:6" x14ac:dyDescent="0.35">
      <c r="A33947" s="1">
        <v>44701.362060185187</v>
      </c>
      <c r="B33947" s="2" t="s">
        <v>30688</v>
      </c>
      <c r="C33947" s="2" t="s">
        <v>8</v>
      </c>
      <c r="E33947" s="1"/>
      <c r="F33947" s="2"/>
    </row>
    <row r="33948" spans="1:6" x14ac:dyDescent="0.35">
      <c r="A33948" s="1">
        <v>44701.362060185187</v>
      </c>
      <c r="B33948" s="2" t="s">
        <v>31604</v>
      </c>
      <c r="C33948" s="2" t="s">
        <v>8</v>
      </c>
      <c r="E33948" s="1"/>
      <c r="F33948" s="2"/>
    </row>
    <row r="33949" spans="1:6" x14ac:dyDescent="0.35">
      <c r="A33949" s="1">
        <v>44701.362071759257</v>
      </c>
      <c r="B33949" s="2" t="s">
        <v>31605</v>
      </c>
      <c r="C33949" s="2" t="s">
        <v>8</v>
      </c>
      <c r="E33949" s="1"/>
      <c r="F33949" s="2"/>
    </row>
    <row r="33950" spans="1:6" x14ac:dyDescent="0.35">
      <c r="A33950" s="1">
        <v>44701.362083333333</v>
      </c>
      <c r="B33950" s="2" t="s">
        <v>31606</v>
      </c>
      <c r="C33950" s="2" t="s">
        <v>8</v>
      </c>
      <c r="E33950" s="1"/>
      <c r="F33950" s="2"/>
    </row>
    <row r="33951" spans="1:6" x14ac:dyDescent="0.35">
      <c r="A33951" s="1">
        <v>44701.36209490741</v>
      </c>
      <c r="B33951" s="2" t="s">
        <v>31607</v>
      </c>
      <c r="C33951" s="2" t="s">
        <v>8</v>
      </c>
      <c r="E33951" s="1"/>
      <c r="F33951" s="2"/>
    </row>
    <row r="33952" spans="1:6" x14ac:dyDescent="0.35">
      <c r="A33952" s="1">
        <v>44701.36209490741</v>
      </c>
      <c r="B33952" s="2" t="s">
        <v>31608</v>
      </c>
      <c r="C33952" s="2" t="s">
        <v>12</v>
      </c>
      <c r="E33952" s="1"/>
      <c r="F33952" s="2"/>
    </row>
    <row r="33953" spans="1:6" x14ac:dyDescent="0.35">
      <c r="A33953" s="1">
        <v>44701.36210648148</v>
      </c>
      <c r="B33953" s="2" t="s">
        <v>31609</v>
      </c>
      <c r="C33953" s="2" t="s">
        <v>6</v>
      </c>
      <c r="E33953" s="1"/>
      <c r="F33953" s="2"/>
    </row>
    <row r="33954" spans="1:6" x14ac:dyDescent="0.35">
      <c r="A33954" s="1">
        <v>44701.362118055556</v>
      </c>
      <c r="B33954" s="2" t="s">
        <v>31610</v>
      </c>
      <c r="C33954" s="2" t="s">
        <v>8</v>
      </c>
      <c r="E33954" s="1"/>
      <c r="F33954" s="2"/>
    </row>
    <row r="33955" spans="1:6" x14ac:dyDescent="0.35">
      <c r="A33955" s="1">
        <v>44701.362118055556</v>
      </c>
      <c r="B33955" s="2" t="s">
        <v>31611</v>
      </c>
      <c r="C33955" s="2" t="s">
        <v>8</v>
      </c>
      <c r="E33955" s="1"/>
      <c r="F33955" s="2"/>
    </row>
    <row r="33956" spans="1:6" x14ac:dyDescent="0.35">
      <c r="A33956" s="1">
        <v>44701.362118055556</v>
      </c>
      <c r="B33956" s="2" t="s">
        <v>31612</v>
      </c>
      <c r="C33956" s="2" t="s">
        <v>8</v>
      </c>
      <c r="E33956" s="1"/>
      <c r="F33956" s="2"/>
    </row>
    <row r="33957" spans="1:6" x14ac:dyDescent="0.35">
      <c r="A33957" s="1">
        <v>44701.362118055556</v>
      </c>
      <c r="B33957" s="2" t="s">
        <v>31613</v>
      </c>
      <c r="C33957" s="2" t="s">
        <v>6</v>
      </c>
      <c r="E33957" s="1"/>
      <c r="F33957" s="2"/>
    </row>
    <row r="33958" spans="1:6" x14ac:dyDescent="0.35">
      <c r="A33958" s="1">
        <v>44701.362129629626</v>
      </c>
      <c r="B33958" s="2" t="s">
        <v>31614</v>
      </c>
      <c r="C33958" s="2" t="s">
        <v>12</v>
      </c>
      <c r="E33958" s="1"/>
      <c r="F33958" s="2"/>
    </row>
    <row r="33959" spans="1:6" x14ac:dyDescent="0.35">
      <c r="A33959" s="1">
        <v>44701.362129629626</v>
      </c>
      <c r="B33959" s="2" t="s">
        <v>31615</v>
      </c>
      <c r="C33959" s="2" t="s">
        <v>8</v>
      </c>
      <c r="E33959" s="1"/>
      <c r="F33959" s="2"/>
    </row>
    <row r="33960" spans="1:6" x14ac:dyDescent="0.35">
      <c r="A33960" s="1">
        <v>44701.362141203703</v>
      </c>
      <c r="B33960" s="2" t="s">
        <v>31616</v>
      </c>
      <c r="C33960" s="2" t="s">
        <v>8</v>
      </c>
      <c r="E33960" s="1"/>
      <c r="F33960" s="2"/>
    </row>
    <row r="33961" spans="1:6" x14ac:dyDescent="0.35">
      <c r="A33961" s="1">
        <v>44701.362141203703</v>
      </c>
      <c r="B33961" s="2" t="s">
        <v>31617</v>
      </c>
      <c r="C33961" s="2" t="s">
        <v>6</v>
      </c>
      <c r="E33961" s="1"/>
      <c r="F33961" s="2"/>
    </row>
    <row r="33962" spans="1:6" x14ac:dyDescent="0.35">
      <c r="A33962" s="1">
        <v>44701.36215277778</v>
      </c>
      <c r="B33962" s="2" t="s">
        <v>31618</v>
      </c>
      <c r="C33962" s="2" t="s">
        <v>8</v>
      </c>
      <c r="E33962" s="1"/>
      <c r="F33962" s="2"/>
    </row>
    <row r="33963" spans="1:6" x14ac:dyDescent="0.35">
      <c r="A33963" s="1">
        <v>44701.36215277778</v>
      </c>
      <c r="B33963" s="2" t="s">
        <v>31619</v>
      </c>
      <c r="C33963" s="2" t="s">
        <v>12</v>
      </c>
      <c r="E33963" s="1"/>
      <c r="F33963" s="2"/>
    </row>
    <row r="33964" spans="1:6" x14ac:dyDescent="0.35">
      <c r="A33964" s="1">
        <v>44701.362164351849</v>
      </c>
      <c r="B33964" s="2" t="s">
        <v>31620</v>
      </c>
      <c r="C33964" s="2" t="s">
        <v>8</v>
      </c>
      <c r="E33964" s="1"/>
      <c r="F33964" s="2"/>
    </row>
    <row r="33965" spans="1:6" x14ac:dyDescent="0.35">
      <c r="A33965" s="1">
        <v>44701.362164351849</v>
      </c>
      <c r="B33965" s="2" t="s">
        <v>31621</v>
      </c>
      <c r="C33965" s="2" t="s">
        <v>12</v>
      </c>
      <c r="E33965" s="1"/>
      <c r="F33965" s="2"/>
    </row>
    <row r="33966" spans="1:6" x14ac:dyDescent="0.35">
      <c r="A33966" s="1">
        <v>44701.362164351849</v>
      </c>
      <c r="B33966" s="2" t="s">
        <v>31622</v>
      </c>
      <c r="C33966" s="2" t="s">
        <v>8</v>
      </c>
      <c r="E33966" s="1"/>
      <c r="F33966" s="2"/>
    </row>
    <row r="33967" spans="1:6" x14ac:dyDescent="0.35">
      <c r="A33967" s="1">
        <v>44701.362175925926</v>
      </c>
      <c r="B33967" s="2" t="s">
        <v>31623</v>
      </c>
      <c r="C33967" s="2" t="s">
        <v>8</v>
      </c>
      <c r="E33967" s="1"/>
      <c r="F33967" s="2"/>
    </row>
    <row r="33968" spans="1:6" x14ac:dyDescent="0.35">
      <c r="A33968" s="1">
        <v>44701.362175925926</v>
      </c>
      <c r="B33968" s="2" t="s">
        <v>31624</v>
      </c>
      <c r="C33968" s="2" t="s">
        <v>8</v>
      </c>
      <c r="E33968" s="1"/>
      <c r="F33968" s="2"/>
    </row>
    <row r="33969" spans="1:6" x14ac:dyDescent="0.35">
      <c r="A33969" s="1">
        <v>44701.362175925926</v>
      </c>
      <c r="B33969" s="2" t="s">
        <v>31625</v>
      </c>
      <c r="C33969" s="2" t="s">
        <v>8</v>
      </c>
      <c r="E33969" s="1"/>
      <c r="F33969" s="2"/>
    </row>
    <row r="33970" spans="1:6" x14ac:dyDescent="0.35">
      <c r="A33970" s="1">
        <v>44701.362187500003</v>
      </c>
      <c r="B33970" s="2" t="s">
        <v>31626</v>
      </c>
      <c r="C33970" s="2" t="s">
        <v>8</v>
      </c>
      <c r="E33970" s="1"/>
      <c r="F33970" s="2"/>
    </row>
    <row r="33971" spans="1:6" x14ac:dyDescent="0.35">
      <c r="A33971" s="1">
        <v>44701.362187500003</v>
      </c>
      <c r="B33971" s="2" t="s">
        <v>31627</v>
      </c>
      <c r="C33971" s="2" t="s">
        <v>4</v>
      </c>
      <c r="E33971" s="1"/>
      <c r="F33971" s="2"/>
    </row>
    <row r="33972" spans="1:6" x14ac:dyDescent="0.35">
      <c r="A33972" s="1">
        <v>44701.362187500003</v>
      </c>
      <c r="B33972" s="2" t="s">
        <v>31628</v>
      </c>
      <c r="C33972" s="2" t="s">
        <v>4</v>
      </c>
      <c r="E33972" s="1"/>
      <c r="F33972" s="2"/>
    </row>
    <row r="33973" spans="1:6" x14ac:dyDescent="0.35">
      <c r="A33973" s="1">
        <v>44701.362199074072</v>
      </c>
      <c r="B33973" s="2" t="s">
        <v>31629</v>
      </c>
      <c r="C33973" s="2" t="s">
        <v>8</v>
      </c>
      <c r="E33973" s="1"/>
      <c r="F33973" s="2"/>
    </row>
    <row r="33974" spans="1:6" x14ac:dyDescent="0.35">
      <c r="A33974" s="1">
        <v>44701.362199074072</v>
      </c>
      <c r="B33974" s="2" t="s">
        <v>31630</v>
      </c>
      <c r="C33974" s="2" t="s">
        <v>6</v>
      </c>
      <c r="E33974" s="1"/>
      <c r="F33974" s="2"/>
    </row>
    <row r="33975" spans="1:6" x14ac:dyDescent="0.35">
      <c r="A33975" s="1">
        <v>44701.362199074072</v>
      </c>
      <c r="B33975" s="2" t="s">
        <v>31631</v>
      </c>
      <c r="C33975" s="2" t="s">
        <v>12</v>
      </c>
      <c r="E33975" s="1"/>
      <c r="F33975" s="2"/>
    </row>
    <row r="33976" spans="1:6" x14ac:dyDescent="0.35">
      <c r="A33976" s="1">
        <v>44701.362199074072</v>
      </c>
      <c r="B33976" s="2" t="s">
        <v>31632</v>
      </c>
      <c r="C33976" s="2" t="s">
        <v>4</v>
      </c>
      <c r="E33976" s="1"/>
      <c r="F33976" s="2"/>
    </row>
    <row r="33977" spans="1:6" x14ac:dyDescent="0.35">
      <c r="A33977" s="1">
        <v>44701.362210648149</v>
      </c>
      <c r="B33977" s="2" t="s">
        <v>31633</v>
      </c>
      <c r="C33977" s="2" t="s">
        <v>12</v>
      </c>
      <c r="E33977" s="1"/>
      <c r="F33977" s="2"/>
    </row>
    <row r="33978" spans="1:6" x14ac:dyDescent="0.35">
      <c r="A33978" s="1">
        <v>44701.362210648149</v>
      </c>
      <c r="B33978" s="2" t="s">
        <v>31634</v>
      </c>
      <c r="C33978" s="2" t="s">
        <v>8</v>
      </c>
      <c r="E33978" s="1"/>
      <c r="F33978" s="2"/>
    </row>
    <row r="33979" spans="1:6" x14ac:dyDescent="0.35">
      <c r="A33979" s="1">
        <v>44701.362210648149</v>
      </c>
      <c r="B33979" s="2" t="s">
        <v>31635</v>
      </c>
      <c r="C33979" s="2" t="s">
        <v>8</v>
      </c>
      <c r="E33979" s="1"/>
      <c r="F33979" s="2"/>
    </row>
    <row r="33980" spans="1:6" x14ac:dyDescent="0.35">
      <c r="A33980" s="1">
        <v>44701.362210648149</v>
      </c>
      <c r="B33980" s="2" t="s">
        <v>31636</v>
      </c>
      <c r="C33980" s="2" t="s">
        <v>12</v>
      </c>
      <c r="E33980" s="1"/>
      <c r="F33980" s="2"/>
    </row>
    <row r="33981" spans="1:6" x14ac:dyDescent="0.35">
      <c r="A33981" s="1">
        <v>44701.362222222226</v>
      </c>
      <c r="B33981" s="2" t="s">
        <v>31637</v>
      </c>
      <c r="C33981" s="2" t="s">
        <v>8</v>
      </c>
      <c r="E33981" s="1"/>
      <c r="F33981" s="2"/>
    </row>
    <row r="33982" spans="1:6" x14ac:dyDescent="0.35">
      <c r="A33982" s="1">
        <v>44701.362222222226</v>
      </c>
      <c r="B33982" s="2" t="s">
        <v>31638</v>
      </c>
      <c r="C33982" s="2" t="s">
        <v>12</v>
      </c>
      <c r="E33982" s="1"/>
      <c r="F33982" s="2"/>
    </row>
    <row r="33983" spans="1:6" x14ac:dyDescent="0.35">
      <c r="A33983" s="1">
        <v>44701.362233796295</v>
      </c>
      <c r="B33983" s="2" t="s">
        <v>31639</v>
      </c>
      <c r="C33983" s="2" t="s">
        <v>12</v>
      </c>
      <c r="E33983" s="1"/>
      <c r="F33983" s="2"/>
    </row>
    <row r="33984" spans="1:6" x14ac:dyDescent="0.35">
      <c r="A33984" s="1">
        <v>44701.362233796295</v>
      </c>
      <c r="B33984" s="2" t="s">
        <v>31640</v>
      </c>
      <c r="C33984" s="2" t="s">
        <v>8</v>
      </c>
      <c r="E33984" s="1"/>
      <c r="F33984" s="2"/>
    </row>
    <row r="33985" spans="1:6" x14ac:dyDescent="0.35">
      <c r="A33985" s="1">
        <v>44701.362233796295</v>
      </c>
      <c r="B33985" s="2" t="s">
        <v>31641</v>
      </c>
      <c r="C33985" s="2" t="s">
        <v>4</v>
      </c>
      <c r="E33985" s="1"/>
      <c r="F33985" s="2"/>
    </row>
    <row r="33986" spans="1:6" x14ac:dyDescent="0.35">
      <c r="A33986" s="1">
        <v>44701.362245370372</v>
      </c>
      <c r="B33986" s="2" t="s">
        <v>18492</v>
      </c>
      <c r="C33986" s="2" t="s">
        <v>8</v>
      </c>
      <c r="E33986" s="1"/>
      <c r="F33986" s="2"/>
    </row>
    <row r="33987" spans="1:6" x14ac:dyDescent="0.35">
      <c r="A33987" s="1">
        <v>44701.362245370372</v>
      </c>
      <c r="B33987" s="2" t="s">
        <v>31642</v>
      </c>
      <c r="C33987" s="2" t="s">
        <v>8</v>
      </c>
      <c r="E33987" s="1"/>
      <c r="F33987" s="2"/>
    </row>
    <row r="33988" spans="1:6" x14ac:dyDescent="0.35">
      <c r="A33988" s="1">
        <v>44701.362245370372</v>
      </c>
      <c r="B33988" s="2" t="s">
        <v>234</v>
      </c>
      <c r="C33988" s="2" t="s">
        <v>6</v>
      </c>
      <c r="E33988" s="1"/>
      <c r="F33988" s="2"/>
    </row>
    <row r="33989" spans="1:6" x14ac:dyDescent="0.35">
      <c r="A33989" s="1">
        <v>44701.362245370372</v>
      </c>
      <c r="B33989" s="2" t="s">
        <v>31644</v>
      </c>
      <c r="C33989" s="2" t="s">
        <v>4</v>
      </c>
      <c r="E33989" s="1"/>
      <c r="F33989" s="2"/>
    </row>
    <row r="33990" spans="1:6" x14ac:dyDescent="0.35">
      <c r="A33990" s="1">
        <v>44701.362256944441</v>
      </c>
      <c r="B33990" s="2" t="s">
        <v>31643</v>
      </c>
      <c r="C33990" s="2" t="s">
        <v>12</v>
      </c>
      <c r="E33990" s="1"/>
      <c r="F33990" s="2"/>
    </row>
    <row r="33991" spans="1:6" x14ac:dyDescent="0.35">
      <c r="A33991" s="1">
        <v>44701.362256944441</v>
      </c>
      <c r="B33991" s="2" t="s">
        <v>31645</v>
      </c>
      <c r="C33991" s="2" t="s">
        <v>12</v>
      </c>
      <c r="E33991" s="1"/>
      <c r="F33991" s="2"/>
    </row>
    <row r="33992" spans="1:6" x14ac:dyDescent="0.35">
      <c r="A33992" s="1">
        <v>44701.362256944441</v>
      </c>
      <c r="B33992" s="2" t="s">
        <v>31646</v>
      </c>
      <c r="C33992" s="2" t="s">
        <v>8</v>
      </c>
      <c r="E33992" s="1"/>
      <c r="F33992" s="2"/>
    </row>
    <row r="33993" spans="1:6" x14ac:dyDescent="0.35">
      <c r="A33993" s="1">
        <v>44701.362291666665</v>
      </c>
      <c r="B33993" s="2" t="s">
        <v>31647</v>
      </c>
      <c r="C33993" s="2" t="s">
        <v>6</v>
      </c>
      <c r="E33993" s="1"/>
      <c r="F33993" s="2"/>
    </row>
    <row r="33994" spans="1:6" x14ac:dyDescent="0.35">
      <c r="A33994" s="1">
        <v>44701.362291666665</v>
      </c>
      <c r="B33994" s="2" t="s">
        <v>31648</v>
      </c>
      <c r="C33994" s="2" t="s">
        <v>8</v>
      </c>
      <c r="E33994" s="1"/>
      <c r="F33994" s="2"/>
    </row>
    <row r="33995" spans="1:6" x14ac:dyDescent="0.35">
      <c r="A33995" s="1">
        <v>44701.362291666665</v>
      </c>
      <c r="B33995" s="2" t="s">
        <v>31649</v>
      </c>
      <c r="C33995" s="2" t="s">
        <v>4</v>
      </c>
      <c r="E33995" s="1"/>
      <c r="F33995" s="2"/>
    </row>
    <row r="33996" spans="1:6" x14ac:dyDescent="0.35">
      <c r="A33996" s="1">
        <v>44701.362291666665</v>
      </c>
      <c r="B33996" s="2" t="s">
        <v>31650</v>
      </c>
      <c r="C33996" s="2" t="s">
        <v>12</v>
      </c>
      <c r="E33996" s="1"/>
      <c r="F33996" s="2"/>
    </row>
    <row r="33997" spans="1:6" x14ac:dyDescent="0.35">
      <c r="A33997" s="1">
        <v>44701.362303240741</v>
      </c>
      <c r="B33997" s="2" t="s">
        <v>17661</v>
      </c>
      <c r="C33997" s="2" t="s">
        <v>8</v>
      </c>
      <c r="E33997" s="1"/>
      <c r="F33997" s="2"/>
    </row>
    <row r="33998" spans="1:6" x14ac:dyDescent="0.35">
      <c r="A33998" s="1">
        <v>44701.362303240741</v>
      </c>
      <c r="B33998" s="2" t="s">
        <v>31651</v>
      </c>
      <c r="C33998" s="2" t="s">
        <v>6</v>
      </c>
      <c r="E33998" s="1"/>
      <c r="F33998" s="2"/>
    </row>
    <row r="33999" spans="1:6" x14ac:dyDescent="0.35">
      <c r="A33999" s="1">
        <v>44701.362314814818</v>
      </c>
      <c r="B33999" s="2" t="s">
        <v>31652</v>
      </c>
      <c r="C33999" s="2" t="s">
        <v>4</v>
      </c>
      <c r="E33999" s="1"/>
      <c r="F33999" s="2"/>
    </row>
    <row r="34000" spans="1:6" x14ac:dyDescent="0.35">
      <c r="A34000" s="1">
        <v>44701.362314814818</v>
      </c>
      <c r="B34000" s="2" t="s">
        <v>31653</v>
      </c>
      <c r="C34000" s="2" t="s">
        <v>8</v>
      </c>
      <c r="E34000" s="1"/>
      <c r="F34000" s="2"/>
    </row>
    <row r="34001" spans="1:6" x14ac:dyDescent="0.35">
      <c r="A34001" s="1">
        <v>44701.362326388888</v>
      </c>
      <c r="B34001" s="2" t="s">
        <v>3605</v>
      </c>
      <c r="C34001" s="2" t="s">
        <v>8</v>
      </c>
      <c r="E34001" s="1"/>
      <c r="F34001" s="2"/>
    </row>
    <row r="34002" spans="1:6" x14ac:dyDescent="0.35">
      <c r="A34002" s="1">
        <v>44701.362326388888</v>
      </c>
      <c r="B34002" s="2" t="s">
        <v>31654</v>
      </c>
      <c r="C34002" s="2" t="s">
        <v>8</v>
      </c>
      <c r="E34002" s="1"/>
      <c r="F34002" s="2"/>
    </row>
    <row r="34003" spans="1:6" x14ac:dyDescent="0.35">
      <c r="A34003" s="1">
        <v>44701.362326388888</v>
      </c>
      <c r="B34003" s="2" t="s">
        <v>31655</v>
      </c>
      <c r="C34003" s="2" t="s">
        <v>8</v>
      </c>
      <c r="E34003" s="1"/>
      <c r="F34003" s="2"/>
    </row>
    <row r="34004" spans="1:6" x14ac:dyDescent="0.35">
      <c r="A34004" s="1">
        <v>44701.362326388888</v>
      </c>
      <c r="B34004" s="2" t="s">
        <v>31657</v>
      </c>
      <c r="C34004" s="2" t="s">
        <v>8</v>
      </c>
      <c r="E34004" s="1"/>
      <c r="F34004" s="2"/>
    </row>
    <row r="34005" spans="1:6" x14ac:dyDescent="0.35">
      <c r="A34005" s="1">
        <v>44701.362326388888</v>
      </c>
      <c r="B34005" s="2" t="s">
        <v>31665</v>
      </c>
      <c r="C34005" s="2" t="s">
        <v>12</v>
      </c>
      <c r="E34005" s="1"/>
      <c r="F34005" s="2"/>
    </row>
    <row r="34006" spans="1:6" x14ac:dyDescent="0.35">
      <c r="A34006" s="1">
        <v>44701.362337962964</v>
      </c>
      <c r="B34006" s="2" t="s">
        <v>31656</v>
      </c>
      <c r="C34006" s="2" t="s">
        <v>8</v>
      </c>
      <c r="E34006" s="1"/>
      <c r="F34006" s="2"/>
    </row>
    <row r="34007" spans="1:6" x14ac:dyDescent="0.35">
      <c r="A34007" s="1">
        <v>44701.362349537034</v>
      </c>
      <c r="B34007" s="2" t="s">
        <v>31661</v>
      </c>
      <c r="C34007" s="2" t="s">
        <v>12</v>
      </c>
      <c r="E34007" s="1"/>
      <c r="F34007" s="2"/>
    </row>
    <row r="34008" spans="1:6" x14ac:dyDescent="0.35">
      <c r="A34008" s="1">
        <v>44701.362349537034</v>
      </c>
      <c r="B34008" s="2" t="s">
        <v>31662</v>
      </c>
      <c r="C34008" s="2" t="s">
        <v>4</v>
      </c>
      <c r="E34008" s="1"/>
      <c r="F34008" s="2"/>
    </row>
    <row r="34009" spans="1:6" x14ac:dyDescent="0.35">
      <c r="A34009" s="1">
        <v>44701.362361111111</v>
      </c>
      <c r="B34009" s="2" t="s">
        <v>31658</v>
      </c>
      <c r="C34009" s="2" t="s">
        <v>8</v>
      </c>
      <c r="E34009" s="1"/>
      <c r="F34009" s="2"/>
    </row>
    <row r="34010" spans="1:6" x14ac:dyDescent="0.35">
      <c r="A34010" s="1">
        <v>44701.362361111111</v>
      </c>
      <c r="B34010" s="2" t="s">
        <v>31659</v>
      </c>
      <c r="C34010" s="2" t="s">
        <v>8</v>
      </c>
      <c r="E34010" s="1"/>
      <c r="F34010" s="2"/>
    </row>
    <row r="34011" spans="1:6" x14ac:dyDescent="0.35">
      <c r="A34011" s="1">
        <v>44701.362361111111</v>
      </c>
      <c r="B34011" s="2" t="s">
        <v>31660</v>
      </c>
      <c r="C34011" s="2" t="s">
        <v>8</v>
      </c>
      <c r="E34011" s="1"/>
      <c r="F34011" s="2"/>
    </row>
    <row r="34012" spans="1:6" x14ac:dyDescent="0.35">
      <c r="A34012" s="1">
        <v>44701.362361111111</v>
      </c>
      <c r="B34012" s="2" t="s">
        <v>31663</v>
      </c>
      <c r="C34012" s="2" t="s">
        <v>4</v>
      </c>
      <c r="E34012" s="1"/>
      <c r="F34012" s="2"/>
    </row>
    <row r="34013" spans="1:6" x14ac:dyDescent="0.35">
      <c r="A34013" s="1">
        <v>44701.362361111111</v>
      </c>
      <c r="B34013" s="2" t="s">
        <v>31664</v>
      </c>
      <c r="C34013" s="2" t="s">
        <v>4</v>
      </c>
      <c r="E34013" s="1"/>
      <c r="F34013" s="2"/>
    </row>
    <row r="34014" spans="1:6" x14ac:dyDescent="0.35">
      <c r="A34014" s="1">
        <v>44701.362372685187</v>
      </c>
      <c r="B34014" s="2" t="s">
        <v>31666</v>
      </c>
      <c r="C34014" s="2" t="s">
        <v>4</v>
      </c>
      <c r="E34014" s="1"/>
      <c r="F34014" s="2"/>
    </row>
    <row r="34015" spans="1:6" x14ac:dyDescent="0.35">
      <c r="A34015" s="1">
        <v>44701.362372685187</v>
      </c>
      <c r="B34015" s="2" t="s">
        <v>31667</v>
      </c>
      <c r="C34015" s="2" t="s">
        <v>4</v>
      </c>
      <c r="E34015" s="1"/>
      <c r="F34015" s="2"/>
    </row>
    <row r="34016" spans="1:6" x14ac:dyDescent="0.35">
      <c r="A34016" s="1">
        <v>44701.362372685187</v>
      </c>
      <c r="B34016" s="2" t="s">
        <v>31668</v>
      </c>
      <c r="C34016" s="2" t="s">
        <v>8</v>
      </c>
      <c r="E34016" s="1"/>
      <c r="F34016" s="2"/>
    </row>
    <row r="34017" spans="1:6" x14ac:dyDescent="0.35">
      <c r="A34017" s="1">
        <v>44701.362372685187</v>
      </c>
      <c r="B34017" s="2" t="s">
        <v>31669</v>
      </c>
      <c r="C34017" s="2" t="s">
        <v>4</v>
      </c>
      <c r="E34017" s="1"/>
      <c r="F34017" s="2"/>
    </row>
    <row r="34018" spans="1:6" x14ac:dyDescent="0.35">
      <c r="A34018" s="1">
        <v>44701.362372685187</v>
      </c>
      <c r="B34018" s="2" t="s">
        <v>31670</v>
      </c>
      <c r="C34018" s="2" t="s">
        <v>8</v>
      </c>
      <c r="E34018" s="1"/>
      <c r="F34018" s="2"/>
    </row>
    <row r="34019" spans="1:6" x14ac:dyDescent="0.35">
      <c r="A34019" s="1">
        <v>44701.362384259257</v>
      </c>
      <c r="B34019" s="2" t="s">
        <v>444</v>
      </c>
      <c r="C34019" s="2" t="s">
        <v>12</v>
      </c>
      <c r="E34019" s="1"/>
      <c r="F34019" s="2"/>
    </row>
    <row r="34020" spans="1:6" x14ac:dyDescent="0.35">
      <c r="A34020" s="1">
        <v>44701.362395833334</v>
      </c>
      <c r="B34020" s="2" t="s">
        <v>31671</v>
      </c>
      <c r="C34020" s="2" t="s">
        <v>8</v>
      </c>
      <c r="E34020" s="1"/>
      <c r="F34020" s="2"/>
    </row>
    <row r="34021" spans="1:6" x14ac:dyDescent="0.35">
      <c r="A34021" s="1">
        <v>44701.362407407411</v>
      </c>
      <c r="B34021" s="2" t="s">
        <v>31672</v>
      </c>
      <c r="C34021" s="2" t="s">
        <v>12</v>
      </c>
      <c r="E34021" s="1"/>
      <c r="F34021" s="2"/>
    </row>
    <row r="34022" spans="1:6" x14ac:dyDescent="0.35">
      <c r="A34022" s="1">
        <v>44701.362407407411</v>
      </c>
      <c r="B34022" s="2" t="s">
        <v>31673</v>
      </c>
      <c r="C34022" s="2" t="s">
        <v>12</v>
      </c>
      <c r="E34022" s="1"/>
      <c r="F34022" s="2"/>
    </row>
    <row r="34023" spans="1:6" x14ac:dyDescent="0.35">
      <c r="A34023" s="1">
        <v>44701.36241898148</v>
      </c>
      <c r="B34023" s="2" t="s">
        <v>31674</v>
      </c>
      <c r="C34023" s="2" t="s">
        <v>8</v>
      </c>
      <c r="E34023" s="1"/>
      <c r="F34023" s="2"/>
    </row>
    <row r="34024" spans="1:6" x14ac:dyDescent="0.35">
      <c r="A34024" s="1">
        <v>44701.36241898148</v>
      </c>
      <c r="B34024" s="2" t="s">
        <v>31675</v>
      </c>
      <c r="C34024" s="2" t="s">
        <v>12</v>
      </c>
      <c r="E34024" s="1"/>
      <c r="F34024" s="2"/>
    </row>
    <row r="34025" spans="1:6" x14ac:dyDescent="0.35">
      <c r="A34025" s="1">
        <v>44701.36241898148</v>
      </c>
      <c r="B34025" s="2" t="s">
        <v>31676</v>
      </c>
      <c r="C34025" s="2" t="s">
        <v>12</v>
      </c>
      <c r="E34025" s="1"/>
      <c r="F34025" s="2"/>
    </row>
    <row r="34026" spans="1:6" x14ac:dyDescent="0.35">
      <c r="A34026" s="1">
        <v>44701.362442129626</v>
      </c>
      <c r="B34026" s="2" t="s">
        <v>31677</v>
      </c>
      <c r="C34026" s="2" t="s">
        <v>8</v>
      </c>
      <c r="E34026" s="1"/>
      <c r="F34026" s="2"/>
    </row>
    <row r="34027" spans="1:6" x14ac:dyDescent="0.35">
      <c r="A34027" s="1">
        <v>44701.362442129626</v>
      </c>
      <c r="B34027" s="2" t="s">
        <v>31678</v>
      </c>
      <c r="C34027" s="2" t="s">
        <v>8</v>
      </c>
      <c r="E34027" s="1"/>
      <c r="F34027" s="2"/>
    </row>
    <row r="34028" spans="1:6" x14ac:dyDescent="0.35">
      <c r="A34028" s="1">
        <v>44701.362442129626</v>
      </c>
      <c r="B34028" s="2" t="s">
        <v>31192</v>
      </c>
      <c r="C34028" s="2" t="s">
        <v>12</v>
      </c>
      <c r="E34028" s="1"/>
      <c r="F34028" s="2"/>
    </row>
    <row r="34029" spans="1:6" x14ac:dyDescent="0.35">
      <c r="A34029" s="1">
        <v>44701.362453703703</v>
      </c>
      <c r="B34029" s="2" t="s">
        <v>31679</v>
      </c>
      <c r="C34029" s="2" t="s">
        <v>8</v>
      </c>
      <c r="E34029" s="1"/>
      <c r="F34029" s="2"/>
    </row>
    <row r="34030" spans="1:6" x14ac:dyDescent="0.35">
      <c r="A34030" s="1">
        <v>44701.362453703703</v>
      </c>
      <c r="B34030" s="2" t="s">
        <v>17781</v>
      </c>
      <c r="C34030" s="2" t="s">
        <v>8</v>
      </c>
      <c r="E34030" s="1"/>
      <c r="F34030" s="2"/>
    </row>
    <row r="34031" spans="1:6" x14ac:dyDescent="0.35">
      <c r="A34031" s="1">
        <v>44701.36246527778</v>
      </c>
      <c r="B34031" s="2" t="s">
        <v>31680</v>
      </c>
      <c r="C34031" s="2" t="s">
        <v>8</v>
      </c>
      <c r="E34031" s="1"/>
      <c r="F34031" s="2"/>
    </row>
    <row r="34032" spans="1:6" x14ac:dyDescent="0.35">
      <c r="A34032" s="1">
        <v>44701.36246527778</v>
      </c>
      <c r="B34032" s="2" t="s">
        <v>31681</v>
      </c>
      <c r="C34032" s="2" t="s">
        <v>12</v>
      </c>
      <c r="E34032" s="1"/>
      <c r="F34032" s="2"/>
    </row>
    <row r="34033" spans="1:6" x14ac:dyDescent="0.35">
      <c r="A34033" s="1">
        <v>44701.362476851849</v>
      </c>
      <c r="B34033" s="2" t="s">
        <v>31682</v>
      </c>
      <c r="C34033" s="2" t="s">
        <v>6</v>
      </c>
      <c r="E34033" s="1"/>
      <c r="F34033" s="2"/>
    </row>
    <row r="34034" spans="1:6" x14ac:dyDescent="0.35">
      <c r="A34034" s="1">
        <v>44701.362488425926</v>
      </c>
      <c r="B34034" s="2" t="s">
        <v>31683</v>
      </c>
      <c r="C34034" s="2" t="s">
        <v>8</v>
      </c>
      <c r="E34034" s="1"/>
      <c r="F34034" s="2"/>
    </row>
    <row r="34035" spans="1:6" x14ac:dyDescent="0.35">
      <c r="A34035" s="1">
        <v>44701.362500000003</v>
      </c>
      <c r="B34035" s="2" t="s">
        <v>31684</v>
      </c>
      <c r="C34035" s="2" t="s">
        <v>12</v>
      </c>
      <c r="E34035" s="1"/>
      <c r="F34035" s="2"/>
    </row>
    <row r="34036" spans="1:6" x14ac:dyDescent="0.35">
      <c r="A34036" s="1">
        <v>44701.362500000003</v>
      </c>
      <c r="B34036" s="2" t="s">
        <v>31685</v>
      </c>
      <c r="C34036" s="2" t="s">
        <v>12</v>
      </c>
      <c r="E34036" s="1"/>
      <c r="F34036" s="2"/>
    </row>
    <row r="34037" spans="1:6" x14ac:dyDescent="0.35">
      <c r="A34037" s="1">
        <v>44701.362500000003</v>
      </c>
      <c r="B34037" s="2" t="s">
        <v>31686</v>
      </c>
      <c r="C34037" s="2" t="s">
        <v>8</v>
      </c>
      <c r="E34037" s="1"/>
      <c r="F34037" s="2"/>
    </row>
    <row r="34038" spans="1:6" x14ac:dyDescent="0.35">
      <c r="A34038" s="1">
        <v>44701.362523148149</v>
      </c>
      <c r="B34038" s="2" t="s">
        <v>31687</v>
      </c>
      <c r="C34038" s="2" t="s">
        <v>6</v>
      </c>
      <c r="E34038" s="1"/>
      <c r="F34038" s="2"/>
    </row>
    <row r="34039" spans="1:6" x14ac:dyDescent="0.35">
      <c r="A34039" s="1">
        <v>44701.362534722219</v>
      </c>
      <c r="B34039" s="2" t="s">
        <v>31688</v>
      </c>
      <c r="C34039" s="2" t="s">
        <v>8</v>
      </c>
      <c r="E34039" s="1"/>
      <c r="F34039" s="2"/>
    </row>
    <row r="34040" spans="1:6" x14ac:dyDescent="0.35">
      <c r="A34040" s="1">
        <v>44701.362534722219</v>
      </c>
      <c r="B34040" s="2" t="s">
        <v>31689</v>
      </c>
      <c r="C34040" s="2" t="s">
        <v>4</v>
      </c>
      <c r="E34040" s="1"/>
      <c r="F34040" s="2"/>
    </row>
    <row r="34041" spans="1:6" x14ac:dyDescent="0.35">
      <c r="A34041" s="1">
        <v>44701.362534722219</v>
      </c>
      <c r="B34041" s="2" t="s">
        <v>31690</v>
      </c>
      <c r="C34041" s="2" t="s">
        <v>8</v>
      </c>
      <c r="E34041" s="1"/>
      <c r="F34041" s="2"/>
    </row>
    <row r="34042" spans="1:6" x14ac:dyDescent="0.35">
      <c r="A34042" s="1">
        <v>44701.362546296295</v>
      </c>
      <c r="B34042" s="2" t="s">
        <v>31691</v>
      </c>
      <c r="C34042" s="2" t="s">
        <v>8</v>
      </c>
      <c r="E34042" s="1"/>
      <c r="F34042" s="2"/>
    </row>
    <row r="34043" spans="1:6" x14ac:dyDescent="0.35">
      <c r="A34043" s="1">
        <v>44701.362546296295</v>
      </c>
      <c r="B34043" s="2" t="s">
        <v>31692</v>
      </c>
      <c r="C34043" s="2" t="s">
        <v>6</v>
      </c>
      <c r="E34043" s="1"/>
      <c r="F34043" s="2"/>
    </row>
    <row r="34044" spans="1:6" x14ac:dyDescent="0.35">
      <c r="A34044" s="1">
        <v>44701.362557870372</v>
      </c>
      <c r="B34044" s="2" t="s">
        <v>31693</v>
      </c>
      <c r="C34044" s="2" t="s">
        <v>6</v>
      </c>
      <c r="E34044" s="1"/>
      <c r="F34044" s="2"/>
    </row>
    <row r="34045" spans="1:6" x14ac:dyDescent="0.35">
      <c r="A34045" s="1">
        <v>44701.362557870372</v>
      </c>
      <c r="B34045" s="2" t="s">
        <v>31694</v>
      </c>
      <c r="C34045" s="2" t="s">
        <v>8</v>
      </c>
      <c r="E34045" s="1"/>
      <c r="F34045" s="2"/>
    </row>
    <row r="34046" spans="1:6" x14ac:dyDescent="0.35">
      <c r="A34046" s="1">
        <v>44701.362569444442</v>
      </c>
      <c r="B34046" s="2" t="s">
        <v>31695</v>
      </c>
      <c r="C34046" s="2" t="s">
        <v>6</v>
      </c>
      <c r="E34046" s="1"/>
      <c r="F34046" s="2"/>
    </row>
    <row r="34047" spans="1:6" x14ac:dyDescent="0.35">
      <c r="A34047" s="1">
        <v>44701.362569444442</v>
      </c>
      <c r="B34047" s="2" t="s">
        <v>31696</v>
      </c>
      <c r="C34047" s="2" t="s">
        <v>6</v>
      </c>
      <c r="E34047" s="1"/>
      <c r="F34047" s="2"/>
    </row>
    <row r="34048" spans="1:6" x14ac:dyDescent="0.35">
      <c r="A34048" s="1">
        <v>44701.362569444442</v>
      </c>
      <c r="B34048" s="2" t="s">
        <v>31697</v>
      </c>
      <c r="C34048" s="2" t="s">
        <v>8</v>
      </c>
      <c r="E34048" s="1"/>
      <c r="F34048" s="2"/>
    </row>
    <row r="34049" spans="1:6" x14ac:dyDescent="0.35">
      <c r="A34049" s="1">
        <v>44701.362581018519</v>
      </c>
      <c r="B34049" s="2" t="s">
        <v>31699</v>
      </c>
      <c r="C34049" s="2" t="s">
        <v>6</v>
      </c>
      <c r="E34049" s="1"/>
      <c r="F34049" s="2"/>
    </row>
    <row r="34050" spans="1:6" x14ac:dyDescent="0.35">
      <c r="A34050" s="1">
        <v>44701.362592592595</v>
      </c>
      <c r="B34050" s="2" t="s">
        <v>31698</v>
      </c>
      <c r="C34050" s="2" t="s">
        <v>8</v>
      </c>
      <c r="E34050" s="1"/>
      <c r="F34050" s="2"/>
    </row>
    <row r="34051" spans="1:6" x14ac:dyDescent="0.35">
      <c r="A34051" s="1">
        <v>44701.362592592595</v>
      </c>
      <c r="B34051" s="2" t="s">
        <v>31700</v>
      </c>
      <c r="C34051" s="2" t="s">
        <v>8</v>
      </c>
      <c r="E34051" s="1"/>
      <c r="F34051" s="2"/>
    </row>
    <row r="34052" spans="1:6" x14ac:dyDescent="0.35">
      <c r="A34052" s="1">
        <v>44701.362592592595</v>
      </c>
      <c r="B34052" s="2" t="s">
        <v>31701</v>
      </c>
      <c r="C34052" s="2" t="s">
        <v>8</v>
      </c>
      <c r="E34052" s="1"/>
      <c r="F34052" s="2"/>
    </row>
    <row r="34053" spans="1:6" x14ac:dyDescent="0.35">
      <c r="A34053" s="1">
        <v>44701.362592592595</v>
      </c>
      <c r="B34053" s="2" t="s">
        <v>31702</v>
      </c>
      <c r="C34053" s="2" t="s">
        <v>8</v>
      </c>
      <c r="E34053" s="1"/>
      <c r="F34053" s="2"/>
    </row>
    <row r="34054" spans="1:6" x14ac:dyDescent="0.35">
      <c r="A34054" s="1">
        <v>44701.362592592595</v>
      </c>
      <c r="B34054" s="2" t="s">
        <v>31703</v>
      </c>
      <c r="C34054" s="2" t="s">
        <v>8</v>
      </c>
      <c r="E34054" s="1"/>
      <c r="F34054" s="2"/>
    </row>
    <row r="34055" spans="1:6" x14ac:dyDescent="0.35">
      <c r="A34055" s="1">
        <v>44701.362615740742</v>
      </c>
      <c r="B34055" s="2" t="s">
        <v>31704</v>
      </c>
      <c r="C34055" s="2" t="s">
        <v>8</v>
      </c>
      <c r="E34055" s="1"/>
      <c r="F34055" s="2"/>
    </row>
    <row r="34056" spans="1:6" x14ac:dyDescent="0.35">
      <c r="A34056" s="1">
        <v>44701.362615740742</v>
      </c>
      <c r="B34056" s="2" t="s">
        <v>31705</v>
      </c>
      <c r="C34056" s="2" t="s">
        <v>8</v>
      </c>
      <c r="E34056" s="1"/>
      <c r="F34056" s="2"/>
    </row>
    <row r="34057" spans="1:6" x14ac:dyDescent="0.35">
      <c r="A34057" s="1">
        <v>44701.362615740742</v>
      </c>
      <c r="B34057" s="2" t="s">
        <v>31706</v>
      </c>
      <c r="C34057" s="2" t="s">
        <v>12</v>
      </c>
      <c r="E34057" s="1"/>
      <c r="F34057" s="2"/>
    </row>
    <row r="34058" spans="1:6" x14ac:dyDescent="0.35">
      <c r="A34058" s="1">
        <v>44701.362638888888</v>
      </c>
      <c r="B34058" s="2" t="s">
        <v>31707</v>
      </c>
      <c r="C34058" s="2" t="s">
        <v>8</v>
      </c>
      <c r="E34058" s="1"/>
      <c r="F34058" s="2"/>
    </row>
    <row r="34059" spans="1:6" x14ac:dyDescent="0.35">
      <c r="A34059" s="1">
        <v>44701.362638888888</v>
      </c>
      <c r="B34059" s="2" t="s">
        <v>31708</v>
      </c>
      <c r="C34059" s="2" t="s">
        <v>8</v>
      </c>
      <c r="E34059" s="1"/>
      <c r="F34059" s="2"/>
    </row>
    <row r="34060" spans="1:6" x14ac:dyDescent="0.35">
      <c r="A34060" s="1">
        <v>44701.362650462965</v>
      </c>
      <c r="B34060" s="2" t="s">
        <v>31709</v>
      </c>
      <c r="C34060" s="2" t="s">
        <v>4</v>
      </c>
      <c r="E34060" s="1"/>
      <c r="F34060" s="2"/>
    </row>
    <row r="34061" spans="1:6" x14ac:dyDescent="0.35">
      <c r="A34061" s="1">
        <v>44701.362673611111</v>
      </c>
      <c r="B34061" s="2" t="s">
        <v>510</v>
      </c>
      <c r="C34061" s="2" t="s">
        <v>8</v>
      </c>
      <c r="E34061" s="1"/>
      <c r="F34061" s="2"/>
    </row>
    <row r="34062" spans="1:6" x14ac:dyDescent="0.35">
      <c r="A34062" s="1">
        <v>44701.362673611111</v>
      </c>
      <c r="B34062" s="2" t="s">
        <v>31710</v>
      </c>
      <c r="C34062" s="2" t="s">
        <v>8</v>
      </c>
      <c r="E34062" s="1"/>
      <c r="F34062" s="2"/>
    </row>
    <row r="34063" spans="1:6" x14ac:dyDescent="0.35">
      <c r="A34063" s="1">
        <v>44701.362685185188</v>
      </c>
      <c r="B34063" s="2" t="s">
        <v>31711</v>
      </c>
      <c r="C34063" s="2" t="s">
        <v>8</v>
      </c>
      <c r="E34063" s="1"/>
      <c r="F34063" s="2"/>
    </row>
    <row r="34064" spans="1:6" x14ac:dyDescent="0.35">
      <c r="A34064" s="1">
        <v>44701.362685185188</v>
      </c>
      <c r="B34064" s="2" t="s">
        <v>31712</v>
      </c>
      <c r="C34064" s="2" t="s">
        <v>12</v>
      </c>
      <c r="E34064" s="1"/>
      <c r="F34064" s="2"/>
    </row>
    <row r="34065" spans="1:6" x14ac:dyDescent="0.35">
      <c r="A34065" s="1">
        <v>44701.362685185188</v>
      </c>
      <c r="B34065" s="2" t="s">
        <v>31713</v>
      </c>
      <c r="C34065" s="2" t="s">
        <v>8</v>
      </c>
      <c r="E34065" s="1"/>
      <c r="F34065" s="2"/>
    </row>
    <row r="34066" spans="1:6" x14ac:dyDescent="0.35">
      <c r="A34066" s="1">
        <v>44701.362696759257</v>
      </c>
      <c r="B34066" s="2" t="s">
        <v>31714</v>
      </c>
      <c r="C34066" s="2" t="s">
        <v>8</v>
      </c>
      <c r="E34066" s="1"/>
      <c r="F34066" s="2"/>
    </row>
    <row r="34067" spans="1:6" x14ac:dyDescent="0.35">
      <c r="A34067" s="1">
        <v>44701.362696759257</v>
      </c>
      <c r="B34067" s="2" t="s">
        <v>31715</v>
      </c>
      <c r="C34067" s="2" t="s">
        <v>8</v>
      </c>
      <c r="E34067" s="1"/>
      <c r="F34067" s="2"/>
    </row>
    <row r="34068" spans="1:6" x14ac:dyDescent="0.35">
      <c r="A34068" s="1">
        <v>44701.362708333334</v>
      </c>
      <c r="B34068" s="2" t="s">
        <v>31716</v>
      </c>
      <c r="C34068" s="2" t="s">
        <v>8</v>
      </c>
      <c r="E34068" s="1"/>
      <c r="F34068" s="2"/>
    </row>
    <row r="34069" spans="1:6" x14ac:dyDescent="0.35">
      <c r="A34069" s="1">
        <v>44701.362708333334</v>
      </c>
      <c r="B34069" s="2" t="s">
        <v>31717</v>
      </c>
      <c r="C34069" s="2" t="s">
        <v>8</v>
      </c>
      <c r="E34069" s="1"/>
      <c r="F34069" s="2"/>
    </row>
    <row r="34070" spans="1:6" x14ac:dyDescent="0.35">
      <c r="A34070" s="1">
        <v>44701.362719907411</v>
      </c>
      <c r="B34070" s="2" t="s">
        <v>31718</v>
      </c>
      <c r="C34070" s="2" t="s">
        <v>12</v>
      </c>
      <c r="E34070" s="1"/>
      <c r="F34070" s="2"/>
    </row>
    <row r="34071" spans="1:6" x14ac:dyDescent="0.35">
      <c r="A34071" s="1">
        <v>44701.362719907411</v>
      </c>
      <c r="B34071" s="2" t="s">
        <v>31719</v>
      </c>
      <c r="C34071" s="2" t="s">
        <v>8</v>
      </c>
      <c r="E34071" s="1"/>
      <c r="F34071" s="2"/>
    </row>
    <row r="34072" spans="1:6" x14ac:dyDescent="0.35">
      <c r="A34072" s="1">
        <v>44701.362719907411</v>
      </c>
      <c r="B34072" s="2" t="s">
        <v>31720</v>
      </c>
      <c r="C34072" s="2" t="s">
        <v>4</v>
      </c>
      <c r="E34072" s="1"/>
      <c r="F34072" s="2"/>
    </row>
    <row r="34073" spans="1:6" x14ac:dyDescent="0.35">
      <c r="A34073" s="1">
        <v>44701.362719907411</v>
      </c>
      <c r="B34073" s="2" t="s">
        <v>31721</v>
      </c>
      <c r="C34073" s="2" t="s">
        <v>8</v>
      </c>
      <c r="E34073" s="1"/>
      <c r="F34073" s="2"/>
    </row>
    <row r="34074" spans="1:6" x14ac:dyDescent="0.35">
      <c r="A34074" s="1">
        <v>44701.362719907411</v>
      </c>
      <c r="B34074" s="2" t="s">
        <v>31722</v>
      </c>
      <c r="C34074" s="2" t="s">
        <v>4</v>
      </c>
      <c r="E34074" s="1"/>
      <c r="F34074" s="2"/>
    </row>
    <row r="34075" spans="1:6" x14ac:dyDescent="0.35">
      <c r="A34075" s="1">
        <v>44701.36273148148</v>
      </c>
      <c r="B34075" s="2" t="s">
        <v>31723</v>
      </c>
      <c r="C34075" s="2" t="s">
        <v>4</v>
      </c>
      <c r="E34075" s="1"/>
      <c r="F34075" s="2"/>
    </row>
    <row r="34076" spans="1:6" x14ac:dyDescent="0.35">
      <c r="A34076" s="1">
        <v>44701.36273148148</v>
      </c>
      <c r="B34076" s="2" t="s">
        <v>31724</v>
      </c>
      <c r="C34076" s="2" t="s">
        <v>8</v>
      </c>
      <c r="E34076" s="1"/>
      <c r="F34076" s="2"/>
    </row>
    <row r="34077" spans="1:6" x14ac:dyDescent="0.35">
      <c r="A34077" s="1">
        <v>44701.362743055557</v>
      </c>
      <c r="B34077" s="2" t="s">
        <v>31725</v>
      </c>
      <c r="C34077" s="2" t="s">
        <v>12</v>
      </c>
      <c r="E34077" s="1"/>
      <c r="F34077" s="2"/>
    </row>
    <row r="34078" spans="1:6" x14ac:dyDescent="0.35">
      <c r="A34078" s="1">
        <v>44701.362743055557</v>
      </c>
      <c r="B34078" s="2" t="s">
        <v>31726</v>
      </c>
      <c r="C34078" s="2" t="s">
        <v>8</v>
      </c>
      <c r="E34078" s="1"/>
      <c r="F34078" s="2"/>
    </row>
    <row r="34079" spans="1:6" x14ac:dyDescent="0.35">
      <c r="A34079" s="1">
        <v>44701.362766203703</v>
      </c>
      <c r="B34079" s="2" t="s">
        <v>31727</v>
      </c>
      <c r="C34079" s="2" t="s">
        <v>12</v>
      </c>
      <c r="E34079" s="1"/>
      <c r="F34079" s="2"/>
    </row>
    <row r="34080" spans="1:6" x14ac:dyDescent="0.35">
      <c r="A34080" s="1">
        <v>44701.362766203703</v>
      </c>
      <c r="B34080" s="2" t="s">
        <v>31728</v>
      </c>
      <c r="C34080" s="2" t="s">
        <v>4</v>
      </c>
      <c r="E34080" s="1"/>
      <c r="F34080" s="2"/>
    </row>
    <row r="34081" spans="1:6" x14ac:dyDescent="0.35">
      <c r="A34081" s="1">
        <v>44701.36277777778</v>
      </c>
      <c r="B34081" s="2" t="s">
        <v>31729</v>
      </c>
      <c r="C34081" s="2" t="s">
        <v>12</v>
      </c>
      <c r="E34081" s="1"/>
      <c r="F34081" s="2"/>
    </row>
    <row r="34082" spans="1:6" x14ac:dyDescent="0.35">
      <c r="A34082" s="1">
        <v>44701.36277777778</v>
      </c>
      <c r="B34082" s="2" t="s">
        <v>31730</v>
      </c>
      <c r="C34082" s="2" t="s">
        <v>8</v>
      </c>
      <c r="E34082" s="1"/>
      <c r="F34082" s="2"/>
    </row>
    <row r="34083" spans="1:6" x14ac:dyDescent="0.35">
      <c r="A34083" s="1">
        <v>44701.36278935185</v>
      </c>
      <c r="B34083" s="2" t="s">
        <v>31731</v>
      </c>
      <c r="C34083" s="2" t="s">
        <v>8</v>
      </c>
      <c r="E34083" s="1"/>
      <c r="F34083" s="2"/>
    </row>
    <row r="34084" spans="1:6" x14ac:dyDescent="0.35">
      <c r="A34084" s="1">
        <v>44701.362800925926</v>
      </c>
      <c r="B34084" s="2" t="s">
        <v>31732</v>
      </c>
      <c r="C34084" s="2" t="s">
        <v>12</v>
      </c>
      <c r="E34084" s="1"/>
      <c r="F34084" s="2"/>
    </row>
    <row r="34085" spans="1:6" x14ac:dyDescent="0.35">
      <c r="A34085" s="1">
        <v>44701.362800925926</v>
      </c>
      <c r="B34085" s="2" t="s">
        <v>9900</v>
      </c>
      <c r="C34085" s="2" t="s">
        <v>8</v>
      </c>
      <c r="E34085" s="1"/>
      <c r="F34085" s="2"/>
    </row>
    <row r="34086" spans="1:6" x14ac:dyDescent="0.35">
      <c r="A34086" s="1">
        <v>44701.362812500003</v>
      </c>
      <c r="B34086" s="2" t="s">
        <v>31733</v>
      </c>
      <c r="C34086" s="2" t="s">
        <v>8</v>
      </c>
      <c r="E34086" s="1"/>
      <c r="F34086" s="2"/>
    </row>
    <row r="34087" spans="1:6" x14ac:dyDescent="0.35">
      <c r="A34087" s="1">
        <v>44701.362824074073</v>
      </c>
      <c r="B34087" s="2" t="s">
        <v>31734</v>
      </c>
      <c r="C34087" s="2" t="s">
        <v>8</v>
      </c>
      <c r="E34087" s="1"/>
      <c r="F34087" s="2"/>
    </row>
    <row r="34088" spans="1:6" x14ac:dyDescent="0.35">
      <c r="A34088" s="1">
        <v>44701.362824074073</v>
      </c>
      <c r="B34088" s="2" t="s">
        <v>31735</v>
      </c>
      <c r="C34088" s="2" t="s">
        <v>12</v>
      </c>
      <c r="E34088" s="1"/>
      <c r="F34088" s="2"/>
    </row>
    <row r="34089" spans="1:6" x14ac:dyDescent="0.35">
      <c r="A34089" s="1">
        <v>44701.362824074073</v>
      </c>
      <c r="B34089" s="2" t="s">
        <v>31736</v>
      </c>
      <c r="C34089" s="2" t="s">
        <v>12</v>
      </c>
      <c r="E34089" s="1"/>
      <c r="F34089" s="2"/>
    </row>
    <row r="34090" spans="1:6" x14ac:dyDescent="0.35">
      <c r="A34090" s="1">
        <v>44701.362835648149</v>
      </c>
      <c r="B34090" s="2" t="s">
        <v>31737</v>
      </c>
      <c r="C34090" s="2" t="s">
        <v>8</v>
      </c>
      <c r="E34090" s="1"/>
      <c r="F34090" s="2"/>
    </row>
    <row r="34091" spans="1:6" x14ac:dyDescent="0.35">
      <c r="A34091" s="1">
        <v>44701.362835648149</v>
      </c>
      <c r="B34091" s="2" t="s">
        <v>31738</v>
      </c>
      <c r="C34091" s="2" t="s">
        <v>12</v>
      </c>
      <c r="E34091" s="1"/>
      <c r="F34091" s="2"/>
    </row>
    <row r="34092" spans="1:6" x14ac:dyDescent="0.35">
      <c r="A34092" s="1">
        <v>44701.362835648149</v>
      </c>
      <c r="B34092" s="2" t="s">
        <v>31739</v>
      </c>
      <c r="C34092" s="2" t="s">
        <v>8</v>
      </c>
      <c r="E34092" s="1"/>
      <c r="F34092" s="2"/>
    </row>
    <row r="34093" spans="1:6" x14ac:dyDescent="0.35">
      <c r="A34093" s="1">
        <v>44701.362858796296</v>
      </c>
      <c r="B34093" s="2" t="s">
        <v>31740</v>
      </c>
      <c r="C34093" s="2" t="s">
        <v>4</v>
      </c>
      <c r="E34093" s="1"/>
      <c r="F34093" s="2"/>
    </row>
    <row r="34094" spans="1:6" x14ac:dyDescent="0.35">
      <c r="A34094" s="1">
        <v>44701.362858796296</v>
      </c>
      <c r="B34094" s="2" t="s">
        <v>31741</v>
      </c>
      <c r="C34094" s="2" t="s">
        <v>12</v>
      </c>
      <c r="E34094" s="1"/>
      <c r="F34094" s="2"/>
    </row>
    <row r="34095" spans="1:6" x14ac:dyDescent="0.35">
      <c r="A34095" s="1">
        <v>44701.362858796296</v>
      </c>
      <c r="B34095" s="2" t="s">
        <v>31742</v>
      </c>
      <c r="C34095" s="2" t="s">
        <v>4</v>
      </c>
      <c r="E34095" s="1"/>
      <c r="F34095" s="2"/>
    </row>
    <row r="34096" spans="1:6" x14ac:dyDescent="0.35">
      <c r="A34096" s="1">
        <v>44701.362858796296</v>
      </c>
      <c r="B34096" s="2" t="s">
        <v>31743</v>
      </c>
      <c r="C34096" s="2" t="s">
        <v>37</v>
      </c>
      <c r="E34096" s="1"/>
      <c r="F34096" s="2"/>
    </row>
    <row r="34097" spans="1:6" x14ac:dyDescent="0.35">
      <c r="A34097" s="1">
        <v>44701.362870370373</v>
      </c>
      <c r="B34097" s="2" t="s">
        <v>31744</v>
      </c>
      <c r="C34097" s="2" t="s">
        <v>8</v>
      </c>
      <c r="E34097" s="1"/>
      <c r="F34097" s="2"/>
    </row>
    <row r="34098" spans="1:6" x14ac:dyDescent="0.35">
      <c r="A34098" s="1">
        <v>44701.362870370373</v>
      </c>
      <c r="B34098" s="2" t="s">
        <v>31745</v>
      </c>
      <c r="C34098" s="2" t="s">
        <v>37</v>
      </c>
      <c r="E34098" s="1"/>
      <c r="F34098" s="2"/>
    </row>
    <row r="34099" spans="1:6" x14ac:dyDescent="0.35">
      <c r="A34099" s="1">
        <v>44701.362870370373</v>
      </c>
      <c r="B34099" s="2" t="s">
        <v>31746</v>
      </c>
      <c r="C34099" s="2" t="s">
        <v>6</v>
      </c>
      <c r="E34099" s="1"/>
      <c r="F34099" s="2"/>
    </row>
    <row r="34100" spans="1:6" x14ac:dyDescent="0.35">
      <c r="A34100" s="1">
        <v>44701.362881944442</v>
      </c>
      <c r="B34100" s="2" t="s">
        <v>31747</v>
      </c>
      <c r="C34100" s="2" t="s">
        <v>8</v>
      </c>
      <c r="E34100" s="1"/>
      <c r="F34100" s="2"/>
    </row>
    <row r="34101" spans="1:6" x14ac:dyDescent="0.35">
      <c r="A34101" s="1">
        <v>44701.362881944442</v>
      </c>
      <c r="B34101" s="2" t="s">
        <v>31748</v>
      </c>
      <c r="C34101" s="2" t="s">
        <v>8</v>
      </c>
      <c r="E34101" s="1"/>
      <c r="F34101" s="2"/>
    </row>
    <row r="34102" spans="1:6" x14ac:dyDescent="0.35">
      <c r="A34102" s="1">
        <v>44701.362881944442</v>
      </c>
      <c r="B34102" s="2" t="s">
        <v>1277</v>
      </c>
      <c r="C34102" s="2" t="s">
        <v>6</v>
      </c>
      <c r="E34102" s="1"/>
      <c r="F34102" s="2"/>
    </row>
    <row r="34103" spans="1:6" x14ac:dyDescent="0.35">
      <c r="A34103" s="1">
        <v>44701.362881944442</v>
      </c>
      <c r="B34103" s="2" t="s">
        <v>31749</v>
      </c>
      <c r="C34103" s="2" t="s">
        <v>8</v>
      </c>
      <c r="E34103" s="1"/>
      <c r="F34103" s="2"/>
    </row>
    <row r="34104" spans="1:6" x14ac:dyDescent="0.35">
      <c r="A34104" s="1">
        <v>44701.362893518519</v>
      </c>
      <c r="B34104" s="2" t="s">
        <v>31750</v>
      </c>
      <c r="C34104" s="2" t="s">
        <v>8</v>
      </c>
      <c r="E34104" s="1"/>
      <c r="F34104" s="2"/>
    </row>
    <row r="34105" spans="1:6" x14ac:dyDescent="0.35">
      <c r="A34105" s="1">
        <v>44701.362893518519</v>
      </c>
      <c r="B34105" s="2" t="s">
        <v>31751</v>
      </c>
      <c r="C34105" s="2" t="s">
        <v>8</v>
      </c>
      <c r="E34105" s="1"/>
      <c r="F34105" s="2"/>
    </row>
    <row r="34106" spans="1:6" x14ac:dyDescent="0.35">
      <c r="A34106" s="1">
        <v>44701.362893518519</v>
      </c>
      <c r="B34106" s="2" t="s">
        <v>31752</v>
      </c>
      <c r="C34106" s="2" t="s">
        <v>12</v>
      </c>
      <c r="E34106" s="1"/>
      <c r="F34106" s="2"/>
    </row>
    <row r="34107" spans="1:6" x14ac:dyDescent="0.35">
      <c r="A34107" s="1">
        <v>44701.362905092596</v>
      </c>
      <c r="B34107" s="2" t="s">
        <v>31753</v>
      </c>
      <c r="C34107" s="2" t="s">
        <v>12</v>
      </c>
      <c r="E34107" s="1"/>
      <c r="F34107" s="2"/>
    </row>
    <row r="34108" spans="1:6" x14ac:dyDescent="0.35">
      <c r="A34108" s="1">
        <v>44701.362916666665</v>
      </c>
      <c r="B34108" s="2" t="s">
        <v>31754</v>
      </c>
      <c r="C34108" s="2" t="s">
        <v>12</v>
      </c>
      <c r="E34108" s="1"/>
      <c r="F34108" s="2"/>
    </row>
    <row r="34109" spans="1:6" x14ac:dyDescent="0.35">
      <c r="A34109" s="1">
        <v>44701.362916666665</v>
      </c>
      <c r="B34109" s="2" t="s">
        <v>31755</v>
      </c>
      <c r="C34109" s="2" t="s">
        <v>12</v>
      </c>
      <c r="E34109" s="1"/>
      <c r="F34109" s="2"/>
    </row>
    <row r="34110" spans="1:6" x14ac:dyDescent="0.35">
      <c r="A34110" s="1">
        <v>44701.362928240742</v>
      </c>
      <c r="B34110" s="2" t="s">
        <v>31225</v>
      </c>
      <c r="C34110" s="2" t="s">
        <v>8</v>
      </c>
      <c r="E34110" s="1"/>
      <c r="F34110" s="2"/>
    </row>
    <row r="34111" spans="1:6" x14ac:dyDescent="0.35">
      <c r="A34111" s="1">
        <v>44701.362928240742</v>
      </c>
      <c r="B34111" s="2" t="s">
        <v>31756</v>
      </c>
      <c r="C34111" s="2" t="s">
        <v>4</v>
      </c>
      <c r="E34111" s="1"/>
      <c r="F34111" s="2"/>
    </row>
    <row r="34112" spans="1:6" x14ac:dyDescent="0.35">
      <c r="A34112" s="1">
        <v>44701.362928240742</v>
      </c>
      <c r="B34112" s="2" t="s">
        <v>31757</v>
      </c>
      <c r="C34112" s="2" t="s">
        <v>4</v>
      </c>
      <c r="E34112" s="1"/>
      <c r="F34112" s="2"/>
    </row>
    <row r="34113" spans="1:6" x14ac:dyDescent="0.35">
      <c r="A34113" s="1">
        <v>44701.362939814811</v>
      </c>
      <c r="B34113" s="2" t="s">
        <v>31761</v>
      </c>
      <c r="C34113" s="2" t="s">
        <v>8</v>
      </c>
      <c r="E34113" s="1"/>
      <c r="F34113" s="2"/>
    </row>
    <row r="34114" spans="1:6" x14ac:dyDescent="0.35">
      <c r="A34114" s="1">
        <v>44701.362951388888</v>
      </c>
      <c r="B34114" s="2" t="s">
        <v>31758</v>
      </c>
      <c r="C34114" s="2" t="s">
        <v>12</v>
      </c>
      <c r="E34114" s="1"/>
      <c r="F34114" s="2"/>
    </row>
    <row r="34115" spans="1:6" x14ac:dyDescent="0.35">
      <c r="A34115" s="1">
        <v>44701.362951388888</v>
      </c>
      <c r="B34115" s="2" t="s">
        <v>31759</v>
      </c>
      <c r="C34115" s="2" t="s">
        <v>8</v>
      </c>
      <c r="E34115" s="1"/>
      <c r="F34115" s="2"/>
    </row>
    <row r="34116" spans="1:6" x14ac:dyDescent="0.35">
      <c r="A34116" s="1">
        <v>44701.362962962965</v>
      </c>
      <c r="B34116" s="2" t="s">
        <v>31760</v>
      </c>
      <c r="C34116" s="2" t="s">
        <v>12</v>
      </c>
      <c r="E34116" s="1"/>
      <c r="F34116" s="2"/>
    </row>
    <row r="34117" spans="1:6" x14ac:dyDescent="0.35">
      <c r="A34117" s="1">
        <v>44701.362974537034</v>
      </c>
      <c r="B34117" s="2" t="s">
        <v>31762</v>
      </c>
      <c r="C34117" s="2" t="s">
        <v>6</v>
      </c>
      <c r="E34117" s="1"/>
      <c r="F34117" s="2"/>
    </row>
    <row r="34118" spans="1:6" x14ac:dyDescent="0.35">
      <c r="A34118" s="1">
        <v>44701.362986111111</v>
      </c>
      <c r="B34118" s="2" t="s">
        <v>31763</v>
      </c>
      <c r="C34118" s="2" t="s">
        <v>12</v>
      </c>
      <c r="E34118" s="1"/>
      <c r="F34118" s="2"/>
    </row>
    <row r="34119" spans="1:6" x14ac:dyDescent="0.35">
      <c r="A34119" s="1">
        <v>44701.362986111111</v>
      </c>
      <c r="B34119" s="2" t="s">
        <v>31764</v>
      </c>
      <c r="C34119" s="2" t="s">
        <v>4</v>
      </c>
      <c r="E34119" s="1"/>
      <c r="F34119" s="2"/>
    </row>
    <row r="34120" spans="1:6" x14ac:dyDescent="0.35">
      <c r="A34120" s="1">
        <v>44701.362997685188</v>
      </c>
      <c r="B34120" s="2" t="s">
        <v>31765</v>
      </c>
      <c r="C34120" s="2" t="s">
        <v>8</v>
      </c>
      <c r="E34120" s="1"/>
      <c r="F34120" s="2"/>
    </row>
    <row r="34121" spans="1:6" x14ac:dyDescent="0.35">
      <c r="A34121" s="1">
        <v>44701.362997685188</v>
      </c>
      <c r="B34121" s="2" t="s">
        <v>31766</v>
      </c>
      <c r="C34121" s="2" t="s">
        <v>37</v>
      </c>
      <c r="E34121" s="1"/>
      <c r="F34121" s="2"/>
    </row>
    <row r="34122" spans="1:6" x14ac:dyDescent="0.35">
      <c r="A34122" s="1">
        <v>44701.363020833334</v>
      </c>
      <c r="B34122" s="2" t="s">
        <v>31767</v>
      </c>
      <c r="C34122" s="2" t="s">
        <v>8</v>
      </c>
      <c r="E34122" s="1"/>
      <c r="F34122" s="2"/>
    </row>
    <row r="34123" spans="1:6" x14ac:dyDescent="0.35">
      <c r="A34123" s="1">
        <v>44701.363020833334</v>
      </c>
      <c r="B34123" s="2" t="s">
        <v>30035</v>
      </c>
      <c r="C34123" s="2" t="s">
        <v>8</v>
      </c>
      <c r="E34123" s="1"/>
      <c r="F34123" s="2"/>
    </row>
    <row r="34124" spans="1:6" x14ac:dyDescent="0.35">
      <c r="A34124" s="1">
        <v>44701.363032407404</v>
      </c>
      <c r="B34124" s="2" t="s">
        <v>31768</v>
      </c>
      <c r="C34124" s="2" t="s">
        <v>8</v>
      </c>
      <c r="E34124" s="1"/>
      <c r="F34124" s="2"/>
    </row>
    <row r="34125" spans="1:6" x14ac:dyDescent="0.35">
      <c r="A34125" s="1">
        <v>44701.363032407404</v>
      </c>
      <c r="B34125" s="2" t="s">
        <v>31769</v>
      </c>
      <c r="C34125" s="2" t="s">
        <v>4</v>
      </c>
      <c r="E34125" s="1"/>
      <c r="F34125" s="2"/>
    </row>
    <row r="34126" spans="1:6" x14ac:dyDescent="0.35">
      <c r="A34126" s="1">
        <v>44701.363032407404</v>
      </c>
      <c r="B34126" s="2" t="s">
        <v>31770</v>
      </c>
      <c r="C34126" s="2" t="s">
        <v>8</v>
      </c>
      <c r="E34126" s="1"/>
      <c r="F34126" s="2"/>
    </row>
    <row r="34127" spans="1:6" x14ac:dyDescent="0.35">
      <c r="A34127" s="1">
        <v>44701.363043981481</v>
      </c>
      <c r="B34127" s="2" t="s">
        <v>31771</v>
      </c>
      <c r="C34127" s="2" t="s">
        <v>8</v>
      </c>
      <c r="E34127" s="1"/>
      <c r="F34127" s="2"/>
    </row>
    <row r="34128" spans="1:6" x14ac:dyDescent="0.35">
      <c r="A34128" s="1">
        <v>44701.363055555557</v>
      </c>
      <c r="B34128" s="2" t="s">
        <v>31772</v>
      </c>
      <c r="C34128" s="2" t="s">
        <v>8</v>
      </c>
      <c r="E34128" s="1"/>
      <c r="F34128" s="2"/>
    </row>
    <row r="34129" spans="1:6" x14ac:dyDescent="0.35">
      <c r="A34129" s="1">
        <v>44701.363055555557</v>
      </c>
      <c r="B34129" s="2" t="s">
        <v>31773</v>
      </c>
      <c r="C34129" s="2" t="s">
        <v>4</v>
      </c>
      <c r="E34129" s="1"/>
      <c r="F34129" s="2"/>
    </row>
    <row r="34130" spans="1:6" x14ac:dyDescent="0.35">
      <c r="A34130" s="1">
        <v>44701.363055555557</v>
      </c>
      <c r="B34130" s="2" t="s">
        <v>31774</v>
      </c>
      <c r="C34130" s="2" t="s">
        <v>8</v>
      </c>
      <c r="E34130" s="1"/>
      <c r="F34130" s="2"/>
    </row>
    <row r="34131" spans="1:6" x14ac:dyDescent="0.35">
      <c r="A34131" s="1">
        <v>44701.363055555557</v>
      </c>
      <c r="B34131" s="2" t="s">
        <v>31775</v>
      </c>
      <c r="C34131" s="2" t="s">
        <v>8</v>
      </c>
      <c r="E34131" s="1"/>
      <c r="F34131" s="2"/>
    </row>
    <row r="34132" spans="1:6" x14ac:dyDescent="0.35">
      <c r="A34132" s="1">
        <v>44701.363055555557</v>
      </c>
      <c r="B34132" s="2" t="s">
        <v>15747</v>
      </c>
      <c r="C34132" s="2" t="s">
        <v>6</v>
      </c>
      <c r="E34132" s="1"/>
      <c r="F34132" s="2"/>
    </row>
    <row r="34133" spans="1:6" x14ac:dyDescent="0.35">
      <c r="A34133" s="1">
        <v>44701.363067129627</v>
      </c>
      <c r="B34133" s="2" t="s">
        <v>3297</v>
      </c>
      <c r="C34133" s="2" t="s">
        <v>8</v>
      </c>
      <c r="E34133" s="1"/>
      <c r="F34133" s="2"/>
    </row>
    <row r="34134" spans="1:6" x14ac:dyDescent="0.35">
      <c r="A34134" s="1">
        <v>44701.363067129627</v>
      </c>
      <c r="B34134" s="2" t="s">
        <v>31776</v>
      </c>
      <c r="C34134" s="2" t="s">
        <v>8</v>
      </c>
      <c r="E34134" s="1"/>
      <c r="F34134" s="2"/>
    </row>
    <row r="34135" spans="1:6" x14ac:dyDescent="0.35">
      <c r="A34135" s="1">
        <v>44701.363078703704</v>
      </c>
      <c r="B34135" s="2" t="s">
        <v>31777</v>
      </c>
      <c r="C34135" s="2" t="s">
        <v>8</v>
      </c>
      <c r="E34135" s="1"/>
      <c r="F34135" s="2"/>
    </row>
    <row r="34136" spans="1:6" x14ac:dyDescent="0.35">
      <c r="A34136" s="1">
        <v>44701.36309027778</v>
      </c>
      <c r="B34136" s="2" t="s">
        <v>31778</v>
      </c>
      <c r="C34136" s="2" t="s">
        <v>8</v>
      </c>
      <c r="E34136" s="1"/>
      <c r="F34136" s="2"/>
    </row>
    <row r="34137" spans="1:6" x14ac:dyDescent="0.35">
      <c r="A34137" s="1">
        <v>44701.36309027778</v>
      </c>
      <c r="B34137" s="2" t="s">
        <v>31779</v>
      </c>
      <c r="C34137" s="2" t="s">
        <v>8</v>
      </c>
      <c r="E34137" s="1"/>
      <c r="F34137" s="2"/>
    </row>
    <row r="34138" spans="1:6" x14ac:dyDescent="0.35">
      <c r="A34138" s="1">
        <v>44701.36309027778</v>
      </c>
      <c r="B34138" s="2" t="s">
        <v>31780</v>
      </c>
      <c r="C34138" s="2" t="s">
        <v>8</v>
      </c>
      <c r="E34138" s="1"/>
      <c r="F34138" s="2"/>
    </row>
    <row r="34139" spans="1:6" x14ac:dyDescent="0.35">
      <c r="A34139" s="1">
        <v>44701.36309027778</v>
      </c>
      <c r="B34139" s="2" t="s">
        <v>31781</v>
      </c>
      <c r="C34139" s="2" t="s">
        <v>8</v>
      </c>
      <c r="E34139" s="1"/>
      <c r="F34139" s="2"/>
    </row>
    <row r="34140" spans="1:6" x14ac:dyDescent="0.35">
      <c r="A34140" s="1">
        <v>44701.36310185185</v>
      </c>
      <c r="B34140" s="2" t="s">
        <v>31782</v>
      </c>
      <c r="C34140" s="2" t="s">
        <v>6</v>
      </c>
      <c r="E34140" s="1"/>
      <c r="F34140" s="2"/>
    </row>
    <row r="34141" spans="1:6" x14ac:dyDescent="0.35">
      <c r="A34141" s="1">
        <v>44701.36310185185</v>
      </c>
      <c r="B34141" s="2" t="s">
        <v>31783</v>
      </c>
      <c r="C34141" s="2" t="s">
        <v>8</v>
      </c>
      <c r="E34141" s="1"/>
      <c r="F34141" s="2"/>
    </row>
    <row r="34142" spans="1:6" x14ac:dyDescent="0.35">
      <c r="A34142" s="1">
        <v>44701.36310185185</v>
      </c>
      <c r="B34142" s="2" t="s">
        <v>31784</v>
      </c>
      <c r="C34142" s="2" t="s">
        <v>8</v>
      </c>
      <c r="E34142" s="1"/>
      <c r="F34142" s="2"/>
    </row>
    <row r="34143" spans="1:6" x14ac:dyDescent="0.35">
      <c r="A34143" s="1">
        <v>44701.363113425927</v>
      </c>
      <c r="B34143" s="2" t="s">
        <v>31785</v>
      </c>
      <c r="C34143" s="2" t="s">
        <v>8</v>
      </c>
      <c r="E34143" s="1"/>
      <c r="F34143" s="2"/>
    </row>
    <row r="34144" spans="1:6" x14ac:dyDescent="0.35">
      <c r="A34144" s="1">
        <v>44701.363125000003</v>
      </c>
      <c r="B34144" s="2" t="s">
        <v>31786</v>
      </c>
      <c r="C34144" s="2" t="s">
        <v>8</v>
      </c>
      <c r="E34144" s="1"/>
      <c r="F34144" s="2"/>
    </row>
    <row r="34145" spans="1:6" x14ac:dyDescent="0.35">
      <c r="A34145" s="1">
        <v>44701.363125000003</v>
      </c>
      <c r="B34145" s="2" t="s">
        <v>31787</v>
      </c>
      <c r="C34145" s="2" t="s">
        <v>37</v>
      </c>
      <c r="E34145" s="1"/>
      <c r="F34145" s="2"/>
    </row>
    <row r="34146" spans="1:6" x14ac:dyDescent="0.35">
      <c r="A34146" s="1">
        <v>44701.363136574073</v>
      </c>
      <c r="B34146" s="2" t="s">
        <v>31788</v>
      </c>
      <c r="C34146" s="2" t="s">
        <v>8</v>
      </c>
      <c r="E34146" s="1"/>
      <c r="F34146" s="2"/>
    </row>
    <row r="34147" spans="1:6" x14ac:dyDescent="0.35">
      <c r="A34147" s="1">
        <v>44701.363136574073</v>
      </c>
      <c r="B34147" s="2" t="s">
        <v>6147</v>
      </c>
      <c r="C34147" s="2" t="s">
        <v>8</v>
      </c>
      <c r="E34147" s="1"/>
      <c r="F34147" s="2"/>
    </row>
    <row r="34148" spans="1:6" x14ac:dyDescent="0.35">
      <c r="A34148" s="1">
        <v>44701.36314814815</v>
      </c>
      <c r="B34148" s="2" t="s">
        <v>31789</v>
      </c>
      <c r="C34148" s="2" t="s">
        <v>8</v>
      </c>
      <c r="E34148" s="1"/>
      <c r="F34148" s="2"/>
    </row>
    <row r="34149" spans="1:6" x14ac:dyDescent="0.35">
      <c r="A34149" s="1">
        <v>44701.36314814815</v>
      </c>
      <c r="B34149" s="2" t="s">
        <v>31790</v>
      </c>
      <c r="C34149" s="2" t="s">
        <v>6</v>
      </c>
      <c r="E34149" s="1"/>
      <c r="F34149" s="2"/>
    </row>
    <row r="34150" spans="1:6" x14ac:dyDescent="0.35">
      <c r="A34150" s="1">
        <v>44701.36314814815</v>
      </c>
      <c r="B34150" s="2" t="s">
        <v>31791</v>
      </c>
      <c r="C34150" s="2" t="s">
        <v>6</v>
      </c>
      <c r="E34150" s="1"/>
      <c r="F34150" s="2"/>
    </row>
    <row r="34151" spans="1:6" x14ac:dyDescent="0.35">
      <c r="A34151" s="1">
        <v>44701.36314814815</v>
      </c>
      <c r="B34151" s="2" t="s">
        <v>31792</v>
      </c>
      <c r="C34151" s="2" t="s">
        <v>37</v>
      </c>
      <c r="E34151" s="1"/>
      <c r="F34151" s="2"/>
    </row>
    <row r="34152" spans="1:6" x14ac:dyDescent="0.35">
      <c r="A34152" s="1">
        <v>44701.363159722219</v>
      </c>
      <c r="B34152" s="2" t="s">
        <v>31793</v>
      </c>
      <c r="C34152" s="2" t="s">
        <v>6</v>
      </c>
      <c r="E34152" s="1"/>
      <c r="F34152" s="2"/>
    </row>
    <row r="34153" spans="1:6" x14ac:dyDescent="0.35">
      <c r="A34153" s="1">
        <v>44701.363171296296</v>
      </c>
      <c r="B34153" s="2" t="s">
        <v>31794</v>
      </c>
      <c r="C34153" s="2" t="s">
        <v>8</v>
      </c>
      <c r="E34153" s="1"/>
      <c r="F34153" s="2"/>
    </row>
    <row r="34154" spans="1:6" x14ac:dyDescent="0.35">
      <c r="A34154" s="1">
        <v>44701.363171296296</v>
      </c>
      <c r="B34154" s="2" t="s">
        <v>31795</v>
      </c>
      <c r="C34154" s="2" t="s">
        <v>8</v>
      </c>
      <c r="E34154" s="1"/>
      <c r="F34154" s="2"/>
    </row>
    <row r="34155" spans="1:6" x14ac:dyDescent="0.35">
      <c r="A34155" s="1">
        <v>44701.363171296296</v>
      </c>
      <c r="B34155" s="2" t="s">
        <v>31796</v>
      </c>
      <c r="C34155" s="2" t="s">
        <v>8</v>
      </c>
      <c r="E34155" s="1"/>
      <c r="F34155" s="2"/>
    </row>
    <row r="34156" spans="1:6" x14ac:dyDescent="0.35">
      <c r="A34156" s="1">
        <v>44701.363171296296</v>
      </c>
      <c r="B34156" s="2" t="s">
        <v>31797</v>
      </c>
      <c r="C34156" s="2" t="s">
        <v>4</v>
      </c>
      <c r="E34156" s="1"/>
      <c r="F34156" s="2"/>
    </row>
    <row r="34157" spans="1:6" x14ac:dyDescent="0.35">
      <c r="A34157" s="1">
        <v>44701.363182870373</v>
      </c>
      <c r="B34157" s="2" t="s">
        <v>31798</v>
      </c>
      <c r="C34157" s="2" t="s">
        <v>8</v>
      </c>
      <c r="E34157" s="1"/>
      <c r="F34157" s="2"/>
    </row>
    <row r="34158" spans="1:6" x14ac:dyDescent="0.35">
      <c r="A34158" s="1">
        <v>44701.363194444442</v>
      </c>
      <c r="B34158" s="2" t="s">
        <v>31799</v>
      </c>
      <c r="C34158" s="2" t="s">
        <v>8</v>
      </c>
      <c r="E34158" s="1"/>
      <c r="F34158" s="2"/>
    </row>
    <row r="34159" spans="1:6" x14ac:dyDescent="0.35">
      <c r="A34159" s="1">
        <v>44701.363194444442</v>
      </c>
      <c r="B34159" s="2" t="s">
        <v>31800</v>
      </c>
      <c r="C34159" s="2" t="s">
        <v>8</v>
      </c>
      <c r="E34159" s="1"/>
      <c r="F34159" s="2"/>
    </row>
    <row r="34160" spans="1:6" x14ac:dyDescent="0.35">
      <c r="A34160" s="1">
        <v>44701.363206018519</v>
      </c>
      <c r="B34160" s="2" t="s">
        <v>31801</v>
      </c>
      <c r="C34160" s="2" t="s">
        <v>4</v>
      </c>
      <c r="E34160" s="1"/>
      <c r="F34160" s="2"/>
    </row>
    <row r="34161" spans="1:6" x14ac:dyDescent="0.35">
      <c r="A34161" s="1">
        <v>44701.363217592596</v>
      </c>
      <c r="B34161" s="2" t="s">
        <v>31803</v>
      </c>
      <c r="C34161" s="2" t="s">
        <v>8</v>
      </c>
      <c r="E34161" s="1"/>
      <c r="F34161" s="2"/>
    </row>
    <row r="34162" spans="1:6" x14ac:dyDescent="0.35">
      <c r="A34162" s="1">
        <v>44701.363217592596</v>
      </c>
      <c r="B34162" s="2" t="s">
        <v>16209</v>
      </c>
      <c r="C34162" s="2" t="s">
        <v>8</v>
      </c>
      <c r="E34162" s="1"/>
      <c r="F34162" s="2"/>
    </row>
    <row r="34163" spans="1:6" x14ac:dyDescent="0.35">
      <c r="A34163" s="1">
        <v>44701.363229166665</v>
      </c>
      <c r="B34163" s="2" t="s">
        <v>31802</v>
      </c>
      <c r="C34163" s="2" t="s">
        <v>6</v>
      </c>
      <c r="E34163" s="1"/>
      <c r="F34163" s="2"/>
    </row>
    <row r="34164" spans="1:6" x14ac:dyDescent="0.35">
      <c r="A34164" s="1">
        <v>44701.363229166665</v>
      </c>
      <c r="B34164" s="2" t="s">
        <v>31804</v>
      </c>
      <c r="C34164" s="2" t="s">
        <v>12</v>
      </c>
      <c r="E34164" s="1"/>
      <c r="F34164" s="2"/>
    </row>
    <row r="34165" spans="1:6" x14ac:dyDescent="0.35">
      <c r="A34165" s="1">
        <v>44701.363229166665</v>
      </c>
      <c r="B34165" s="2" t="s">
        <v>31805</v>
      </c>
      <c r="C34165" s="2" t="s">
        <v>12</v>
      </c>
      <c r="E34165" s="1"/>
      <c r="F34165" s="2"/>
    </row>
    <row r="34166" spans="1:6" x14ac:dyDescent="0.35">
      <c r="A34166" s="1">
        <v>44701.363229166665</v>
      </c>
      <c r="B34166" s="2" t="s">
        <v>31809</v>
      </c>
      <c r="C34166" s="2" t="s">
        <v>8</v>
      </c>
      <c r="E34166" s="1"/>
      <c r="F34166" s="2"/>
    </row>
    <row r="34167" spans="1:6" x14ac:dyDescent="0.35">
      <c r="A34167" s="1">
        <v>44701.363240740742</v>
      </c>
      <c r="B34167" s="2" t="s">
        <v>31806</v>
      </c>
      <c r="C34167" s="2" t="s">
        <v>6</v>
      </c>
      <c r="E34167" s="1"/>
      <c r="F34167" s="2"/>
    </row>
    <row r="34168" spans="1:6" x14ac:dyDescent="0.35">
      <c r="A34168" s="1">
        <v>44701.363240740742</v>
      </c>
      <c r="B34168" s="2" t="s">
        <v>31807</v>
      </c>
      <c r="C34168" s="2" t="s">
        <v>8</v>
      </c>
      <c r="E34168" s="1"/>
      <c r="F34168" s="2"/>
    </row>
    <row r="34169" spans="1:6" x14ac:dyDescent="0.35">
      <c r="A34169" s="1">
        <v>44701.363240740742</v>
      </c>
      <c r="B34169" s="2" t="s">
        <v>31808</v>
      </c>
      <c r="C34169" s="2" t="s">
        <v>6</v>
      </c>
      <c r="E34169" s="1"/>
      <c r="F34169" s="2"/>
    </row>
    <row r="34170" spans="1:6" x14ac:dyDescent="0.35">
      <c r="A34170" s="1">
        <v>44701.363240740742</v>
      </c>
      <c r="B34170" s="2" t="s">
        <v>12321</v>
      </c>
      <c r="C34170" s="2" t="s">
        <v>8</v>
      </c>
      <c r="E34170" s="1"/>
      <c r="F34170" s="2"/>
    </row>
    <row r="34171" spans="1:6" x14ac:dyDescent="0.35">
      <c r="A34171" s="1">
        <v>44701.363240740742</v>
      </c>
      <c r="B34171" s="2" t="s">
        <v>31810</v>
      </c>
      <c r="C34171" s="2" t="s">
        <v>8</v>
      </c>
      <c r="E34171" s="1"/>
      <c r="F34171" s="2"/>
    </row>
    <row r="34172" spans="1:6" x14ac:dyDescent="0.35">
      <c r="A34172" s="1">
        <v>44701.363252314812</v>
      </c>
      <c r="B34172" s="2" t="s">
        <v>31811</v>
      </c>
      <c r="C34172" s="2" t="s">
        <v>4</v>
      </c>
      <c r="E34172" s="1"/>
      <c r="F34172" s="2"/>
    </row>
    <row r="34173" spans="1:6" x14ac:dyDescent="0.35">
      <c r="A34173" s="1">
        <v>44701.363252314812</v>
      </c>
      <c r="B34173" s="2" t="s">
        <v>31812</v>
      </c>
      <c r="C34173" s="2" t="s">
        <v>8</v>
      </c>
      <c r="E34173" s="1"/>
      <c r="F34173" s="2"/>
    </row>
    <row r="34174" spans="1:6" x14ac:dyDescent="0.35">
      <c r="A34174" s="1">
        <v>44701.363252314812</v>
      </c>
      <c r="B34174" s="2" t="s">
        <v>31813</v>
      </c>
      <c r="C34174" s="2" t="s">
        <v>8</v>
      </c>
      <c r="E34174" s="1"/>
      <c r="F34174" s="2"/>
    </row>
    <row r="34175" spans="1:6" x14ac:dyDescent="0.35">
      <c r="A34175" s="1">
        <v>44701.363252314812</v>
      </c>
      <c r="B34175" s="2" t="s">
        <v>31814</v>
      </c>
      <c r="C34175" s="2" t="s">
        <v>8</v>
      </c>
      <c r="E34175" s="1"/>
      <c r="F34175" s="2"/>
    </row>
    <row r="34176" spans="1:6" x14ac:dyDescent="0.35">
      <c r="A34176" s="1">
        <v>44701.363287037035</v>
      </c>
      <c r="B34176" s="2" t="s">
        <v>31815</v>
      </c>
      <c r="C34176" s="2" t="s">
        <v>8</v>
      </c>
      <c r="E34176" s="1"/>
      <c r="F34176" s="2"/>
    </row>
    <row r="34177" spans="1:6" x14ac:dyDescent="0.35">
      <c r="A34177" s="1">
        <v>44701.363287037035</v>
      </c>
      <c r="B34177" s="2" t="s">
        <v>419</v>
      </c>
      <c r="C34177" s="2" t="s">
        <v>8</v>
      </c>
      <c r="E34177" s="1"/>
      <c r="F34177" s="2"/>
    </row>
    <row r="34178" spans="1:6" x14ac:dyDescent="0.35">
      <c r="A34178" s="1">
        <v>44701.363287037035</v>
      </c>
      <c r="B34178" s="2" t="s">
        <v>31816</v>
      </c>
      <c r="C34178" s="2" t="s">
        <v>37</v>
      </c>
      <c r="E34178" s="1"/>
      <c r="F34178" s="2"/>
    </row>
    <row r="34179" spans="1:6" x14ac:dyDescent="0.35">
      <c r="A34179" s="1">
        <v>44701.363287037035</v>
      </c>
      <c r="B34179" s="2" t="s">
        <v>31817</v>
      </c>
      <c r="C34179" s="2" t="s">
        <v>4</v>
      </c>
      <c r="E34179" s="1"/>
      <c r="F34179" s="2"/>
    </row>
    <row r="34180" spans="1:6" x14ac:dyDescent="0.35">
      <c r="A34180" s="1">
        <v>44701.363287037035</v>
      </c>
      <c r="B34180" s="2" t="s">
        <v>31818</v>
      </c>
      <c r="C34180" s="2" t="s">
        <v>8</v>
      </c>
      <c r="E34180" s="1"/>
      <c r="F34180" s="2"/>
    </row>
    <row r="34181" spans="1:6" x14ac:dyDescent="0.35">
      <c r="A34181" s="1">
        <v>44701.363298611112</v>
      </c>
      <c r="B34181" s="2" t="s">
        <v>31819</v>
      </c>
      <c r="C34181" s="2" t="s">
        <v>12</v>
      </c>
      <c r="E34181" s="1"/>
      <c r="F34181" s="2"/>
    </row>
    <row r="34182" spans="1:6" x14ac:dyDescent="0.35">
      <c r="A34182" s="1">
        <v>44701.363298611112</v>
      </c>
      <c r="B34182" s="2" t="s">
        <v>31820</v>
      </c>
      <c r="C34182" s="2" t="s">
        <v>8</v>
      </c>
      <c r="E34182" s="1"/>
      <c r="F34182" s="2"/>
    </row>
    <row r="34183" spans="1:6" x14ac:dyDescent="0.35">
      <c r="A34183" s="1">
        <v>44701.363298611112</v>
      </c>
      <c r="B34183" s="2" t="s">
        <v>31821</v>
      </c>
      <c r="C34183" s="2" t="s">
        <v>8</v>
      </c>
      <c r="E34183" s="1"/>
      <c r="F34183" s="2"/>
    </row>
    <row r="34184" spans="1:6" x14ac:dyDescent="0.35">
      <c r="A34184" s="1">
        <v>44701.363310185188</v>
      </c>
      <c r="B34184" s="2" t="s">
        <v>31822</v>
      </c>
      <c r="C34184" s="2" t="s">
        <v>8</v>
      </c>
      <c r="E34184" s="1"/>
      <c r="F34184" s="2"/>
    </row>
    <row r="34185" spans="1:6" x14ac:dyDescent="0.35">
      <c r="A34185" s="1">
        <v>44701.363321759258</v>
      </c>
      <c r="B34185" s="2" t="s">
        <v>31823</v>
      </c>
      <c r="C34185" s="2" t="s">
        <v>8</v>
      </c>
      <c r="E34185" s="1"/>
      <c r="F34185" s="2"/>
    </row>
    <row r="34186" spans="1:6" x14ac:dyDescent="0.35">
      <c r="A34186" s="1">
        <v>44701.363344907404</v>
      </c>
      <c r="B34186" s="2" t="s">
        <v>31824</v>
      </c>
      <c r="C34186" s="2" t="s">
        <v>8</v>
      </c>
      <c r="E34186" s="1"/>
      <c r="F34186" s="2"/>
    </row>
    <row r="34187" spans="1:6" x14ac:dyDescent="0.35">
      <c r="A34187" s="1">
        <v>44701.363356481481</v>
      </c>
      <c r="B34187" s="2" t="s">
        <v>31825</v>
      </c>
      <c r="C34187" s="2" t="s">
        <v>12</v>
      </c>
      <c r="E34187" s="1"/>
      <c r="F34187" s="2"/>
    </row>
    <row r="34188" spans="1:6" x14ac:dyDescent="0.35">
      <c r="A34188" s="1">
        <v>44701.363356481481</v>
      </c>
      <c r="B34188" s="2" t="s">
        <v>31826</v>
      </c>
      <c r="C34188" s="2" t="s">
        <v>8</v>
      </c>
      <c r="E34188" s="1"/>
      <c r="F34188" s="2"/>
    </row>
    <row r="34189" spans="1:6" x14ac:dyDescent="0.35">
      <c r="A34189" s="1">
        <v>44701.363368055558</v>
      </c>
      <c r="B34189" s="2" t="s">
        <v>31827</v>
      </c>
      <c r="C34189" s="2" t="s">
        <v>4</v>
      </c>
      <c r="E34189" s="1"/>
      <c r="F34189" s="2"/>
    </row>
    <row r="34190" spans="1:6" x14ac:dyDescent="0.35">
      <c r="A34190" s="1">
        <v>44701.363368055558</v>
      </c>
      <c r="B34190" s="2" t="s">
        <v>31828</v>
      </c>
      <c r="C34190" s="2" t="s">
        <v>8</v>
      </c>
      <c r="E34190" s="1"/>
      <c r="F34190" s="2"/>
    </row>
    <row r="34191" spans="1:6" x14ac:dyDescent="0.35">
      <c r="A34191" s="1">
        <v>44701.363368055558</v>
      </c>
      <c r="B34191" s="2" t="s">
        <v>31829</v>
      </c>
      <c r="C34191" s="2" t="s">
        <v>8</v>
      </c>
      <c r="E34191" s="1"/>
      <c r="F34191" s="2"/>
    </row>
    <row r="34192" spans="1:6" x14ac:dyDescent="0.35">
      <c r="A34192" s="1">
        <v>44701.363379629627</v>
      </c>
      <c r="B34192" s="2" t="s">
        <v>31830</v>
      </c>
      <c r="C34192" s="2" t="s">
        <v>8</v>
      </c>
      <c r="E34192" s="1"/>
      <c r="F34192" s="2"/>
    </row>
    <row r="34193" spans="1:6" x14ac:dyDescent="0.35">
      <c r="A34193" s="1">
        <v>44701.363379629627</v>
      </c>
      <c r="B34193" s="2" t="s">
        <v>31831</v>
      </c>
      <c r="C34193" s="2" t="s">
        <v>8</v>
      </c>
      <c r="E34193" s="1"/>
      <c r="F34193" s="2"/>
    </row>
    <row r="34194" spans="1:6" x14ac:dyDescent="0.35">
      <c r="A34194" s="1">
        <v>44701.363379629627</v>
      </c>
      <c r="B34194" s="2" t="s">
        <v>31832</v>
      </c>
      <c r="C34194" s="2" t="s">
        <v>4</v>
      </c>
      <c r="E34194" s="1"/>
      <c r="F34194" s="2"/>
    </row>
    <row r="34195" spans="1:6" x14ac:dyDescent="0.35">
      <c r="A34195" s="1">
        <v>44701.363391203704</v>
      </c>
      <c r="B34195" s="2" t="s">
        <v>31833</v>
      </c>
      <c r="C34195" s="2" t="s">
        <v>4</v>
      </c>
      <c r="E34195" s="1"/>
      <c r="F34195" s="2"/>
    </row>
    <row r="34196" spans="1:6" x14ac:dyDescent="0.35">
      <c r="A34196" s="1">
        <v>44701.363391203704</v>
      </c>
      <c r="B34196" s="2" t="s">
        <v>31834</v>
      </c>
      <c r="C34196" s="2" t="s">
        <v>12</v>
      </c>
      <c r="E34196" s="1"/>
      <c r="F34196" s="2"/>
    </row>
    <row r="34197" spans="1:6" x14ac:dyDescent="0.35">
      <c r="A34197" s="1">
        <v>44701.363402777781</v>
      </c>
      <c r="B34197" s="2" t="s">
        <v>31835</v>
      </c>
      <c r="C34197" s="2" t="s">
        <v>12</v>
      </c>
      <c r="E34197" s="1"/>
      <c r="F34197" s="2"/>
    </row>
    <row r="34198" spans="1:6" x14ac:dyDescent="0.35">
      <c r="A34198" s="1">
        <v>44701.363402777781</v>
      </c>
      <c r="B34198" s="2" t="s">
        <v>31836</v>
      </c>
      <c r="C34198" s="2" t="s">
        <v>8</v>
      </c>
      <c r="E34198" s="1"/>
      <c r="F34198" s="2"/>
    </row>
    <row r="34199" spans="1:6" x14ac:dyDescent="0.35">
      <c r="A34199" s="1">
        <v>44701.363402777781</v>
      </c>
      <c r="B34199" s="2" t="s">
        <v>31837</v>
      </c>
      <c r="C34199" s="2" t="s">
        <v>8</v>
      </c>
      <c r="E34199" s="1"/>
      <c r="F34199" s="2"/>
    </row>
    <row r="34200" spans="1:6" x14ac:dyDescent="0.35">
      <c r="A34200" s="1">
        <v>44701.36341435185</v>
      </c>
      <c r="B34200" s="2" t="s">
        <v>31838</v>
      </c>
      <c r="C34200" s="2" t="s">
        <v>8</v>
      </c>
      <c r="E34200" s="1"/>
      <c r="F34200" s="2"/>
    </row>
    <row r="34201" spans="1:6" x14ac:dyDescent="0.35">
      <c r="A34201" s="1">
        <v>44701.363437499997</v>
      </c>
      <c r="B34201" s="2" t="s">
        <v>31839</v>
      </c>
      <c r="C34201" s="2" t="s">
        <v>12</v>
      </c>
      <c r="E34201" s="1"/>
      <c r="F34201" s="2"/>
    </row>
    <row r="34202" spans="1:6" x14ac:dyDescent="0.35">
      <c r="A34202" s="1">
        <v>44701.363449074073</v>
      </c>
      <c r="B34202" s="2" t="s">
        <v>31840</v>
      </c>
      <c r="C34202" s="2" t="s">
        <v>8</v>
      </c>
      <c r="E34202" s="1"/>
      <c r="F34202" s="2"/>
    </row>
    <row r="34203" spans="1:6" x14ac:dyDescent="0.35">
      <c r="A34203" s="1">
        <v>44701.36346064815</v>
      </c>
      <c r="B34203" s="2" t="s">
        <v>31841</v>
      </c>
      <c r="C34203" s="2" t="s">
        <v>8</v>
      </c>
      <c r="E34203" s="1"/>
      <c r="F34203" s="2"/>
    </row>
    <row r="34204" spans="1:6" x14ac:dyDescent="0.35">
      <c r="A34204" s="1">
        <v>44701.36346064815</v>
      </c>
      <c r="B34204" s="2" t="s">
        <v>31842</v>
      </c>
      <c r="C34204" s="2" t="s">
        <v>8</v>
      </c>
      <c r="E34204" s="1"/>
      <c r="F34204" s="2"/>
    </row>
    <row r="34205" spans="1:6" x14ac:dyDescent="0.35">
      <c r="A34205" s="1">
        <v>44701.36346064815</v>
      </c>
      <c r="B34205" s="2" t="s">
        <v>31843</v>
      </c>
      <c r="C34205" s="2" t="s">
        <v>12</v>
      </c>
      <c r="E34205" s="1"/>
      <c r="F34205" s="2"/>
    </row>
    <row r="34206" spans="1:6" x14ac:dyDescent="0.35">
      <c r="A34206" s="1">
        <v>44701.36347222222</v>
      </c>
      <c r="B34206" s="2" t="s">
        <v>31844</v>
      </c>
      <c r="C34206" s="2" t="s">
        <v>4</v>
      </c>
      <c r="E34206" s="1"/>
      <c r="F34206" s="2"/>
    </row>
    <row r="34207" spans="1:6" x14ac:dyDescent="0.35">
      <c r="A34207" s="1">
        <v>44701.363483796296</v>
      </c>
      <c r="B34207" s="2" t="s">
        <v>31845</v>
      </c>
      <c r="C34207" s="2" t="s">
        <v>4</v>
      </c>
      <c r="E34207" s="1"/>
      <c r="F34207" s="2"/>
    </row>
    <row r="34208" spans="1:6" x14ac:dyDescent="0.35">
      <c r="A34208" s="1">
        <v>44701.363483796296</v>
      </c>
      <c r="B34208" s="2" t="s">
        <v>31846</v>
      </c>
      <c r="C34208" s="2" t="s">
        <v>8</v>
      </c>
      <c r="E34208" s="1"/>
      <c r="F34208" s="2"/>
    </row>
    <row r="34209" spans="1:6" x14ac:dyDescent="0.35">
      <c r="A34209" s="1">
        <v>44701.363483796296</v>
      </c>
      <c r="B34209" s="2" t="s">
        <v>31847</v>
      </c>
      <c r="C34209" s="2" t="s">
        <v>8</v>
      </c>
      <c r="E34209" s="1"/>
      <c r="F34209" s="2"/>
    </row>
    <row r="34210" spans="1:6" x14ac:dyDescent="0.35">
      <c r="A34210" s="1">
        <v>44701.363495370373</v>
      </c>
      <c r="B34210" s="2" t="s">
        <v>31848</v>
      </c>
      <c r="C34210" s="2" t="s">
        <v>8</v>
      </c>
      <c r="E34210" s="1"/>
      <c r="F34210" s="2"/>
    </row>
    <row r="34211" spans="1:6" x14ac:dyDescent="0.35">
      <c r="A34211" s="1">
        <v>44701.363495370373</v>
      </c>
      <c r="B34211" s="2" t="s">
        <v>31849</v>
      </c>
      <c r="C34211" s="2" t="s">
        <v>8</v>
      </c>
      <c r="E34211" s="1"/>
      <c r="F34211" s="2"/>
    </row>
    <row r="34212" spans="1:6" x14ac:dyDescent="0.35">
      <c r="A34212" s="1">
        <v>44701.363506944443</v>
      </c>
      <c r="B34212" s="2" t="s">
        <v>1277</v>
      </c>
      <c r="C34212" s="2" t="s">
        <v>6</v>
      </c>
      <c r="E34212" s="1"/>
      <c r="F34212" s="2"/>
    </row>
    <row r="34213" spans="1:6" x14ac:dyDescent="0.35">
      <c r="A34213" s="1">
        <v>44701.363506944443</v>
      </c>
      <c r="B34213" s="2" t="s">
        <v>31850</v>
      </c>
      <c r="C34213" s="2" t="s">
        <v>12</v>
      </c>
      <c r="E34213" s="1"/>
      <c r="F34213" s="2"/>
    </row>
    <row r="34214" spans="1:6" x14ac:dyDescent="0.35">
      <c r="A34214" s="1">
        <v>44701.363518518519</v>
      </c>
      <c r="B34214" s="2" t="s">
        <v>31851</v>
      </c>
      <c r="C34214" s="2" t="s">
        <v>8</v>
      </c>
      <c r="E34214" s="1"/>
      <c r="F34214" s="2"/>
    </row>
    <row r="34215" spans="1:6" x14ac:dyDescent="0.35">
      <c r="A34215" s="1">
        <v>44701.363518518519</v>
      </c>
      <c r="B34215" s="2" t="s">
        <v>31852</v>
      </c>
      <c r="C34215" s="2" t="s">
        <v>8</v>
      </c>
      <c r="E34215" s="1"/>
      <c r="F34215" s="2"/>
    </row>
    <row r="34216" spans="1:6" x14ac:dyDescent="0.35">
      <c r="A34216" s="1">
        <v>44701.363518518519</v>
      </c>
      <c r="B34216" s="2" t="s">
        <v>31853</v>
      </c>
      <c r="C34216" s="2" t="s">
        <v>12</v>
      </c>
      <c r="E34216" s="1"/>
      <c r="F34216" s="2"/>
    </row>
    <row r="34217" spans="1:6" x14ac:dyDescent="0.35">
      <c r="A34217" s="1">
        <v>44701.363518518519</v>
      </c>
      <c r="B34217" s="2" t="s">
        <v>31854</v>
      </c>
      <c r="C34217" s="2" t="s">
        <v>37</v>
      </c>
      <c r="E34217" s="1"/>
      <c r="F34217" s="2"/>
    </row>
    <row r="34218" spans="1:6" x14ac:dyDescent="0.35">
      <c r="A34218" s="1">
        <v>44701.363518518519</v>
      </c>
      <c r="B34218" s="2" t="s">
        <v>1365</v>
      </c>
      <c r="C34218" s="2" t="s">
        <v>8</v>
      </c>
      <c r="E34218" s="1"/>
      <c r="F34218" s="2"/>
    </row>
    <row r="34219" spans="1:6" x14ac:dyDescent="0.35">
      <c r="A34219" s="1">
        <v>44701.363530092596</v>
      </c>
      <c r="B34219" s="2" t="s">
        <v>31855</v>
      </c>
      <c r="C34219" s="2" t="s">
        <v>12</v>
      </c>
      <c r="E34219" s="1"/>
      <c r="F34219" s="2"/>
    </row>
    <row r="34220" spans="1:6" x14ac:dyDescent="0.35">
      <c r="A34220" s="1">
        <v>44701.363541666666</v>
      </c>
      <c r="B34220" s="2" t="s">
        <v>31856</v>
      </c>
      <c r="C34220" s="2" t="s">
        <v>4</v>
      </c>
      <c r="E34220" s="1"/>
      <c r="F34220" s="2"/>
    </row>
    <row r="34221" spans="1:6" x14ac:dyDescent="0.35">
      <c r="A34221" s="1">
        <v>44701.363541666666</v>
      </c>
      <c r="B34221" s="2" t="s">
        <v>31857</v>
      </c>
      <c r="C34221" s="2" t="s">
        <v>6</v>
      </c>
      <c r="E34221" s="1"/>
      <c r="F34221" s="2"/>
    </row>
    <row r="34222" spans="1:6" x14ac:dyDescent="0.35">
      <c r="A34222" s="1">
        <v>44701.363553240742</v>
      </c>
      <c r="B34222" s="2" t="s">
        <v>31858</v>
      </c>
      <c r="C34222" s="2" t="s">
        <v>8</v>
      </c>
      <c r="E34222" s="1"/>
      <c r="F34222" s="2"/>
    </row>
    <row r="34223" spans="1:6" x14ac:dyDescent="0.35">
      <c r="A34223" s="1">
        <v>44701.363553240742</v>
      </c>
      <c r="B34223" s="2" t="s">
        <v>31859</v>
      </c>
      <c r="C34223" s="2" t="s">
        <v>8</v>
      </c>
      <c r="E34223" s="1"/>
      <c r="F34223" s="2"/>
    </row>
    <row r="34224" spans="1:6" x14ac:dyDescent="0.35">
      <c r="A34224" s="1">
        <v>44701.363553240742</v>
      </c>
      <c r="B34224" s="2" t="s">
        <v>31499</v>
      </c>
      <c r="C34224" s="2" t="s">
        <v>8</v>
      </c>
      <c r="E34224" s="1"/>
      <c r="F34224" s="2"/>
    </row>
    <row r="34225" spans="1:6" x14ac:dyDescent="0.35">
      <c r="A34225" s="1">
        <v>44701.363564814812</v>
      </c>
      <c r="B34225" s="2" t="s">
        <v>8512</v>
      </c>
      <c r="C34225" s="2" t="s">
        <v>8</v>
      </c>
      <c r="E34225" s="1"/>
      <c r="F34225" s="2"/>
    </row>
    <row r="34226" spans="1:6" x14ac:dyDescent="0.35">
      <c r="A34226" s="1">
        <v>44701.363564814812</v>
      </c>
      <c r="B34226" s="2" t="s">
        <v>31860</v>
      </c>
      <c r="C34226" s="2" t="s">
        <v>8</v>
      </c>
      <c r="E34226" s="1"/>
      <c r="F34226" s="2"/>
    </row>
    <row r="34227" spans="1:6" x14ac:dyDescent="0.35">
      <c r="A34227" s="1">
        <v>44701.363564814812</v>
      </c>
      <c r="B34227" s="2" t="s">
        <v>31861</v>
      </c>
      <c r="C34227" s="2" t="s">
        <v>12</v>
      </c>
      <c r="E34227" s="1"/>
      <c r="F34227" s="2"/>
    </row>
    <row r="34228" spans="1:6" x14ac:dyDescent="0.35">
      <c r="A34228" s="1">
        <v>44701.363564814812</v>
      </c>
      <c r="B34228" s="2" t="s">
        <v>31862</v>
      </c>
      <c r="C34228" s="2" t="s">
        <v>8</v>
      </c>
      <c r="E34228" s="1"/>
      <c r="F34228" s="2"/>
    </row>
    <row r="34229" spans="1:6" x14ac:dyDescent="0.35">
      <c r="A34229" s="1">
        <v>44701.363576388889</v>
      </c>
      <c r="B34229" s="2" t="s">
        <v>31863</v>
      </c>
      <c r="C34229" s="2" t="s">
        <v>37</v>
      </c>
      <c r="E34229" s="1"/>
      <c r="F34229" s="2"/>
    </row>
    <row r="34230" spans="1:6" x14ac:dyDescent="0.35">
      <c r="A34230" s="1">
        <v>44701.363576388889</v>
      </c>
      <c r="B34230" s="2" t="s">
        <v>31864</v>
      </c>
      <c r="C34230" s="2" t="s">
        <v>12</v>
      </c>
      <c r="E34230" s="1"/>
      <c r="F34230" s="2"/>
    </row>
    <row r="34231" spans="1:6" x14ac:dyDescent="0.35">
      <c r="A34231" s="1">
        <v>44701.363611111112</v>
      </c>
      <c r="B34231" s="2" t="s">
        <v>31865</v>
      </c>
      <c r="C34231" s="2" t="s">
        <v>8</v>
      </c>
      <c r="E34231" s="1"/>
      <c r="F34231" s="2"/>
    </row>
    <row r="34232" spans="1:6" x14ac:dyDescent="0.35">
      <c r="A34232" s="1">
        <v>44701.363622685189</v>
      </c>
      <c r="B34232" s="2" t="s">
        <v>31866</v>
      </c>
      <c r="C34232" s="2" t="s">
        <v>6</v>
      </c>
      <c r="E34232" s="1"/>
      <c r="F34232" s="2"/>
    </row>
    <row r="34233" spans="1:6" x14ac:dyDescent="0.35">
      <c r="A34233" s="1">
        <v>44701.363634259258</v>
      </c>
      <c r="B34233" s="2" t="s">
        <v>31867</v>
      </c>
      <c r="C34233" s="2" t="s">
        <v>8</v>
      </c>
      <c r="E34233" s="1"/>
      <c r="F34233" s="2"/>
    </row>
    <row r="34234" spans="1:6" x14ac:dyDescent="0.35">
      <c r="A34234" s="1">
        <v>44701.363634259258</v>
      </c>
      <c r="B34234" s="2" t="s">
        <v>31868</v>
      </c>
      <c r="C34234" s="2" t="s">
        <v>8</v>
      </c>
      <c r="E34234" s="1"/>
      <c r="F34234" s="2"/>
    </row>
    <row r="34235" spans="1:6" x14ac:dyDescent="0.35">
      <c r="A34235" s="1">
        <v>44701.363668981481</v>
      </c>
      <c r="B34235" s="2" t="s">
        <v>31869</v>
      </c>
      <c r="C34235" s="2" t="s">
        <v>8</v>
      </c>
      <c r="E34235" s="1"/>
      <c r="F34235" s="2"/>
    </row>
    <row r="34236" spans="1:6" x14ac:dyDescent="0.35">
      <c r="A34236" s="1">
        <v>44701.363668981481</v>
      </c>
      <c r="B34236" s="2" t="s">
        <v>31870</v>
      </c>
      <c r="C34236" s="2" t="s">
        <v>8</v>
      </c>
      <c r="E34236" s="1"/>
      <c r="F34236" s="2"/>
    </row>
    <row r="34237" spans="1:6" x14ac:dyDescent="0.35">
      <c r="A34237" s="1">
        <v>44701.363680555558</v>
      </c>
      <c r="B34237" s="2" t="s">
        <v>31872</v>
      </c>
      <c r="C34237" s="2" t="s">
        <v>8</v>
      </c>
      <c r="E34237" s="1"/>
      <c r="F34237" s="2"/>
    </row>
    <row r="34238" spans="1:6" x14ac:dyDescent="0.35">
      <c r="A34238" s="1">
        <v>44701.363680555558</v>
      </c>
      <c r="B34238" s="2" t="s">
        <v>31873</v>
      </c>
      <c r="C34238" s="2" t="s">
        <v>4</v>
      </c>
      <c r="E34238" s="1"/>
      <c r="F34238" s="2"/>
    </row>
    <row r="34239" spans="1:6" x14ac:dyDescent="0.35">
      <c r="A34239" s="1">
        <v>44701.363692129627</v>
      </c>
      <c r="B34239" s="2" t="s">
        <v>31871</v>
      </c>
      <c r="C34239" s="2" t="s">
        <v>8</v>
      </c>
      <c r="E34239" s="1"/>
      <c r="F34239" s="2"/>
    </row>
    <row r="34240" spans="1:6" x14ac:dyDescent="0.35">
      <c r="A34240" s="1">
        <v>44701.363692129627</v>
      </c>
      <c r="B34240" s="2" t="s">
        <v>31874</v>
      </c>
      <c r="C34240" s="2" t="s">
        <v>8</v>
      </c>
      <c r="E34240" s="1"/>
      <c r="F34240" s="2"/>
    </row>
    <row r="34241" spans="1:6" x14ac:dyDescent="0.35">
      <c r="A34241" s="1">
        <v>44701.363703703704</v>
      </c>
      <c r="B34241" s="2" t="s">
        <v>31875</v>
      </c>
      <c r="C34241" s="2" t="s">
        <v>12</v>
      </c>
      <c r="E34241" s="1"/>
      <c r="F34241" s="2"/>
    </row>
    <row r="34242" spans="1:6" x14ac:dyDescent="0.35">
      <c r="A34242" s="1">
        <v>44701.363703703704</v>
      </c>
      <c r="B34242" s="2" t="s">
        <v>31876</v>
      </c>
      <c r="C34242" s="2" t="s">
        <v>8</v>
      </c>
      <c r="E34242" s="1"/>
      <c r="F34242" s="2"/>
    </row>
    <row r="34243" spans="1:6" x14ac:dyDescent="0.35">
      <c r="A34243" s="1">
        <v>44701.363703703704</v>
      </c>
      <c r="B34243" s="2" t="s">
        <v>31877</v>
      </c>
      <c r="C34243" s="2" t="s">
        <v>8</v>
      </c>
      <c r="E34243" s="1"/>
      <c r="F34243" s="2"/>
    </row>
    <row r="34244" spans="1:6" x14ac:dyDescent="0.35">
      <c r="A34244" s="1">
        <v>44701.363715277781</v>
      </c>
      <c r="B34244" s="2" t="s">
        <v>1721</v>
      </c>
      <c r="C34244" s="2" t="s">
        <v>8</v>
      </c>
      <c r="E34244" s="1"/>
      <c r="F34244" s="2"/>
    </row>
    <row r="34245" spans="1:6" x14ac:dyDescent="0.35">
      <c r="A34245" s="1">
        <v>44701.363715277781</v>
      </c>
      <c r="B34245" s="2" t="s">
        <v>31878</v>
      </c>
      <c r="C34245" s="2" t="s">
        <v>8</v>
      </c>
      <c r="E34245" s="1"/>
      <c r="F34245" s="2"/>
    </row>
    <row r="34246" spans="1:6" x14ac:dyDescent="0.35">
      <c r="A34246" s="1">
        <v>44701.363715277781</v>
      </c>
      <c r="B34246" s="2" t="s">
        <v>1277</v>
      </c>
      <c r="C34246" s="2" t="s">
        <v>6</v>
      </c>
      <c r="E34246" s="1"/>
      <c r="F34246" s="2"/>
    </row>
    <row r="34247" spans="1:6" x14ac:dyDescent="0.35">
      <c r="A34247" s="1">
        <v>44701.363715277781</v>
      </c>
      <c r="B34247" s="2" t="s">
        <v>31879</v>
      </c>
      <c r="C34247" s="2" t="s">
        <v>6</v>
      </c>
      <c r="E34247" s="1"/>
      <c r="F34247" s="2"/>
    </row>
    <row r="34248" spans="1:6" x14ac:dyDescent="0.35">
      <c r="A34248" s="1">
        <v>44701.363726851851</v>
      </c>
      <c r="B34248" s="2" t="s">
        <v>31880</v>
      </c>
      <c r="C34248" s="2" t="s">
        <v>8</v>
      </c>
      <c r="E34248" s="1"/>
      <c r="F34248" s="2"/>
    </row>
    <row r="34249" spans="1:6" x14ac:dyDescent="0.35">
      <c r="A34249" s="1">
        <v>44701.363738425927</v>
      </c>
      <c r="B34249" s="2" t="s">
        <v>31881</v>
      </c>
      <c r="C34249" s="2" t="s">
        <v>8</v>
      </c>
      <c r="E34249" s="1"/>
      <c r="F34249" s="2"/>
    </row>
    <row r="34250" spans="1:6" x14ac:dyDescent="0.35">
      <c r="A34250" s="1">
        <v>44701.363738425927</v>
      </c>
      <c r="B34250" s="2" t="s">
        <v>31883</v>
      </c>
      <c r="C34250" s="2" t="s">
        <v>37</v>
      </c>
      <c r="E34250" s="1"/>
      <c r="F34250" s="2"/>
    </row>
    <row r="34251" spans="1:6" x14ac:dyDescent="0.35">
      <c r="A34251" s="1">
        <v>44701.363749999997</v>
      </c>
      <c r="B34251" s="2" t="s">
        <v>31882</v>
      </c>
      <c r="C34251" s="2" t="s">
        <v>8</v>
      </c>
      <c r="E34251" s="1"/>
      <c r="F34251" s="2"/>
    </row>
    <row r="34252" spans="1:6" x14ac:dyDescent="0.35">
      <c r="A34252" s="1">
        <v>44701.363749999997</v>
      </c>
      <c r="B34252" s="2" t="s">
        <v>31884</v>
      </c>
      <c r="C34252" s="2" t="s">
        <v>4</v>
      </c>
      <c r="E34252" s="1"/>
      <c r="F34252" s="2"/>
    </row>
    <row r="34253" spans="1:6" x14ac:dyDescent="0.35">
      <c r="A34253" s="1">
        <v>44701.363749999997</v>
      </c>
      <c r="B34253" s="2" t="s">
        <v>31885</v>
      </c>
      <c r="C34253" s="2" t="s">
        <v>6</v>
      </c>
      <c r="E34253" s="1"/>
      <c r="F34253" s="2"/>
    </row>
    <row r="34254" spans="1:6" x14ac:dyDescent="0.35">
      <c r="A34254" s="1">
        <v>44701.363749999997</v>
      </c>
      <c r="B34254" s="2" t="s">
        <v>31886</v>
      </c>
      <c r="C34254" s="2" t="s">
        <v>8</v>
      </c>
      <c r="E34254" s="1"/>
      <c r="F34254" s="2"/>
    </row>
    <row r="34255" spans="1:6" x14ac:dyDescent="0.35">
      <c r="A34255" s="1">
        <v>44701.36377314815</v>
      </c>
      <c r="B34255" s="2" t="s">
        <v>31887</v>
      </c>
      <c r="C34255" s="2" t="s">
        <v>12</v>
      </c>
      <c r="E34255" s="1"/>
      <c r="F34255" s="2"/>
    </row>
    <row r="34256" spans="1:6" x14ac:dyDescent="0.35">
      <c r="A34256" s="1">
        <v>44701.36377314815</v>
      </c>
      <c r="B34256" s="2" t="s">
        <v>31888</v>
      </c>
      <c r="C34256" s="2" t="s">
        <v>12</v>
      </c>
      <c r="E34256" s="1"/>
      <c r="F34256" s="2"/>
    </row>
    <row r="34257" spans="1:6" x14ac:dyDescent="0.35">
      <c r="A34257" s="1">
        <v>44701.36377314815</v>
      </c>
      <c r="B34257" s="2" t="s">
        <v>31889</v>
      </c>
      <c r="C34257" s="2" t="s">
        <v>6</v>
      </c>
      <c r="E34257" s="1"/>
      <c r="F34257" s="2"/>
    </row>
    <row r="34258" spans="1:6" x14ac:dyDescent="0.35">
      <c r="A34258" s="1">
        <v>44701.36378472222</v>
      </c>
      <c r="B34258" s="2" t="s">
        <v>31890</v>
      </c>
      <c r="C34258" s="2" t="s">
        <v>8</v>
      </c>
      <c r="E34258" s="1"/>
      <c r="F34258" s="2"/>
    </row>
    <row r="34259" spans="1:6" x14ac:dyDescent="0.35">
      <c r="A34259" s="1">
        <v>44701.363796296297</v>
      </c>
      <c r="B34259" s="2" t="s">
        <v>31891</v>
      </c>
      <c r="C34259" s="2" t="s">
        <v>8</v>
      </c>
      <c r="E34259" s="1"/>
      <c r="F34259" s="2"/>
    </row>
    <row r="34260" spans="1:6" x14ac:dyDescent="0.35">
      <c r="A34260" s="1">
        <v>44701.363796296297</v>
      </c>
      <c r="B34260" s="2" t="s">
        <v>31892</v>
      </c>
      <c r="C34260" s="2" t="s">
        <v>6</v>
      </c>
      <c r="E34260" s="1"/>
      <c r="F34260" s="2"/>
    </row>
    <row r="34261" spans="1:6" x14ac:dyDescent="0.35">
      <c r="A34261" s="1">
        <v>44701.363796296297</v>
      </c>
      <c r="B34261" s="2" t="s">
        <v>14978</v>
      </c>
      <c r="C34261" s="2" t="s">
        <v>8</v>
      </c>
      <c r="E34261" s="1"/>
      <c r="F34261" s="2"/>
    </row>
    <row r="34262" spans="1:6" x14ac:dyDescent="0.35">
      <c r="A34262" s="1">
        <v>44701.363807870373</v>
      </c>
      <c r="B34262" s="2" t="s">
        <v>31893</v>
      </c>
      <c r="C34262" s="2" t="s">
        <v>4</v>
      </c>
      <c r="E34262" s="1"/>
      <c r="F34262" s="2"/>
    </row>
    <row r="34263" spans="1:6" x14ac:dyDescent="0.35">
      <c r="A34263" s="1">
        <v>44701.363807870373</v>
      </c>
      <c r="B34263" s="2" t="s">
        <v>31894</v>
      </c>
      <c r="C34263" s="2" t="s">
        <v>6</v>
      </c>
      <c r="E34263" s="1"/>
      <c r="F34263" s="2"/>
    </row>
    <row r="34264" spans="1:6" x14ac:dyDescent="0.35">
      <c r="A34264" s="1">
        <v>44701.363807870373</v>
      </c>
      <c r="B34264" s="2" t="s">
        <v>31895</v>
      </c>
      <c r="C34264" s="2" t="s">
        <v>6</v>
      </c>
      <c r="E34264" s="1"/>
      <c r="F34264" s="2"/>
    </row>
    <row r="34265" spans="1:6" x14ac:dyDescent="0.35">
      <c r="A34265" s="1">
        <v>44701.363819444443</v>
      </c>
      <c r="B34265" s="2" t="s">
        <v>31896</v>
      </c>
      <c r="C34265" s="2" t="s">
        <v>8</v>
      </c>
      <c r="E34265" s="1"/>
      <c r="F34265" s="2"/>
    </row>
    <row r="34266" spans="1:6" x14ac:dyDescent="0.35">
      <c r="A34266" s="1">
        <v>44701.36383101852</v>
      </c>
      <c r="B34266" s="2" t="s">
        <v>31897</v>
      </c>
      <c r="C34266" s="2" t="s">
        <v>12</v>
      </c>
      <c r="E34266" s="1"/>
      <c r="F34266" s="2"/>
    </row>
    <row r="34267" spans="1:6" x14ac:dyDescent="0.35">
      <c r="A34267" s="1">
        <v>44701.36383101852</v>
      </c>
      <c r="B34267" s="2" t="s">
        <v>31899</v>
      </c>
      <c r="C34267" s="2" t="s">
        <v>4</v>
      </c>
      <c r="E34267" s="1"/>
      <c r="F34267" s="2"/>
    </row>
    <row r="34268" spans="1:6" x14ac:dyDescent="0.35">
      <c r="A34268" s="1">
        <v>44701.36383101852</v>
      </c>
      <c r="B34268" s="2" t="s">
        <v>31900</v>
      </c>
      <c r="C34268" s="2" t="s">
        <v>4</v>
      </c>
      <c r="E34268" s="1"/>
      <c r="F34268" s="2"/>
    </row>
    <row r="34269" spans="1:6" x14ac:dyDescent="0.35">
      <c r="A34269" s="1">
        <v>44701.363842592589</v>
      </c>
      <c r="B34269" s="2" t="s">
        <v>31898</v>
      </c>
      <c r="C34269" s="2" t="s">
        <v>12</v>
      </c>
      <c r="E34269" s="1"/>
      <c r="F34269" s="2"/>
    </row>
    <row r="34270" spans="1:6" x14ac:dyDescent="0.35">
      <c r="A34270" s="1">
        <v>44701.363842592589</v>
      </c>
      <c r="B34270" s="2" t="s">
        <v>31901</v>
      </c>
      <c r="C34270" s="2" t="s">
        <v>8</v>
      </c>
      <c r="E34270" s="1"/>
      <c r="F34270" s="2"/>
    </row>
    <row r="34271" spans="1:6" x14ac:dyDescent="0.35">
      <c r="A34271" s="1">
        <v>44701.363842592589</v>
      </c>
      <c r="B34271" s="2" t="s">
        <v>31902</v>
      </c>
      <c r="C34271" s="2" t="s">
        <v>8</v>
      </c>
      <c r="E34271" s="1"/>
      <c r="F34271" s="2"/>
    </row>
    <row r="34272" spans="1:6" x14ac:dyDescent="0.35">
      <c r="A34272" s="1">
        <v>44701.363842592589</v>
      </c>
      <c r="B34272" s="2" t="s">
        <v>31903</v>
      </c>
      <c r="C34272" s="2" t="s">
        <v>12</v>
      </c>
      <c r="E34272" s="1"/>
      <c r="F34272" s="2"/>
    </row>
    <row r="34273" spans="1:6" x14ac:dyDescent="0.35">
      <c r="A34273" s="1">
        <v>44701.363854166666</v>
      </c>
      <c r="B34273" s="2" t="s">
        <v>31904</v>
      </c>
      <c r="C34273" s="2" t="s">
        <v>6</v>
      </c>
      <c r="E34273" s="1"/>
      <c r="F34273" s="2"/>
    </row>
    <row r="34274" spans="1:6" x14ac:dyDescent="0.35">
      <c r="A34274" s="1">
        <v>44701.363854166666</v>
      </c>
      <c r="B34274" s="2" t="s">
        <v>31905</v>
      </c>
      <c r="C34274" s="2" t="s">
        <v>6</v>
      </c>
      <c r="E34274" s="1"/>
      <c r="F34274" s="2"/>
    </row>
    <row r="34275" spans="1:6" x14ac:dyDescent="0.35">
      <c r="A34275" s="1">
        <v>44701.363865740743</v>
      </c>
      <c r="B34275" s="2" t="s">
        <v>31906</v>
      </c>
      <c r="C34275" s="2" t="s">
        <v>8</v>
      </c>
      <c r="E34275" s="1"/>
      <c r="F34275" s="2"/>
    </row>
    <row r="34276" spans="1:6" x14ac:dyDescent="0.35">
      <c r="A34276" s="1">
        <v>44701.363865740743</v>
      </c>
      <c r="B34276" s="2" t="s">
        <v>31907</v>
      </c>
      <c r="C34276" s="2" t="s">
        <v>8</v>
      </c>
      <c r="E34276" s="1"/>
      <c r="F34276" s="2"/>
    </row>
    <row r="34277" spans="1:6" x14ac:dyDescent="0.35">
      <c r="A34277" s="1">
        <v>44701.363865740743</v>
      </c>
      <c r="B34277" s="2" t="s">
        <v>31908</v>
      </c>
      <c r="C34277" s="2" t="s">
        <v>12</v>
      </c>
      <c r="E34277" s="1"/>
      <c r="F34277" s="2"/>
    </row>
    <row r="34278" spans="1:6" x14ac:dyDescent="0.35">
      <c r="A34278" s="1">
        <v>44701.363888888889</v>
      </c>
      <c r="B34278" s="2" t="s">
        <v>31909</v>
      </c>
      <c r="C34278" s="2" t="s">
        <v>8</v>
      </c>
      <c r="E34278" s="1"/>
      <c r="F34278" s="2"/>
    </row>
    <row r="34279" spans="1:6" x14ac:dyDescent="0.35">
      <c r="A34279" s="1">
        <v>44701.363888888889</v>
      </c>
      <c r="B34279" s="2" t="s">
        <v>31910</v>
      </c>
      <c r="C34279" s="2" t="s">
        <v>4</v>
      </c>
      <c r="E34279" s="1"/>
      <c r="F34279" s="2"/>
    </row>
    <row r="34280" spans="1:6" x14ac:dyDescent="0.35">
      <c r="A34280" s="1">
        <v>44701.363888888889</v>
      </c>
      <c r="B34280" s="2" t="s">
        <v>31911</v>
      </c>
      <c r="C34280" s="2" t="s">
        <v>37</v>
      </c>
      <c r="E34280" s="1"/>
      <c r="F34280" s="2"/>
    </row>
    <row r="34281" spans="1:6" x14ac:dyDescent="0.35">
      <c r="A34281" s="1">
        <v>44701.363888888889</v>
      </c>
      <c r="B34281" s="2" t="s">
        <v>31912</v>
      </c>
      <c r="C34281" s="2" t="s">
        <v>6</v>
      </c>
      <c r="E34281" s="1"/>
      <c r="F34281" s="2"/>
    </row>
    <row r="34282" spans="1:6" x14ac:dyDescent="0.35">
      <c r="A34282" s="1">
        <v>44701.363900462966</v>
      </c>
      <c r="B34282" s="2" t="s">
        <v>31913</v>
      </c>
      <c r="C34282" s="2" t="s">
        <v>6</v>
      </c>
      <c r="E34282" s="1"/>
      <c r="F34282" s="2"/>
    </row>
    <row r="34283" spans="1:6" x14ac:dyDescent="0.35">
      <c r="A34283" s="1">
        <v>44701.363912037035</v>
      </c>
      <c r="B34283" s="2" t="s">
        <v>31914</v>
      </c>
      <c r="C34283" s="2" t="s">
        <v>4</v>
      </c>
      <c r="E34283" s="1"/>
      <c r="F34283" s="2"/>
    </row>
    <row r="34284" spans="1:6" x14ac:dyDescent="0.35">
      <c r="A34284" s="1">
        <v>44701.363912037035</v>
      </c>
      <c r="B34284" s="2" t="s">
        <v>31915</v>
      </c>
      <c r="C34284" s="2" t="s">
        <v>8</v>
      </c>
      <c r="E34284" s="1"/>
      <c r="F34284" s="2"/>
    </row>
    <row r="34285" spans="1:6" x14ac:dyDescent="0.35">
      <c r="A34285" s="1">
        <v>44701.363923611112</v>
      </c>
      <c r="B34285" s="2" t="s">
        <v>31916</v>
      </c>
      <c r="C34285" s="2" t="s">
        <v>8</v>
      </c>
      <c r="E34285" s="1"/>
      <c r="F34285" s="2"/>
    </row>
    <row r="34286" spans="1:6" x14ac:dyDescent="0.35">
      <c r="A34286" s="1">
        <v>44701.363935185182</v>
      </c>
      <c r="B34286" s="2" t="s">
        <v>31917</v>
      </c>
      <c r="C34286" s="2" t="s">
        <v>8</v>
      </c>
      <c r="E34286" s="1"/>
      <c r="F34286" s="2"/>
    </row>
    <row r="34287" spans="1:6" x14ac:dyDescent="0.35">
      <c r="A34287" s="1">
        <v>44701.363935185182</v>
      </c>
      <c r="B34287" s="2" t="s">
        <v>31918</v>
      </c>
      <c r="C34287" s="2" t="s">
        <v>4</v>
      </c>
      <c r="E34287" s="1"/>
      <c r="F34287" s="2"/>
    </row>
    <row r="34288" spans="1:6" x14ac:dyDescent="0.35">
      <c r="A34288" s="1">
        <v>44701.363935185182</v>
      </c>
      <c r="B34288" s="2" t="s">
        <v>444</v>
      </c>
      <c r="C34288" s="2" t="s">
        <v>12</v>
      </c>
      <c r="E34288" s="1"/>
      <c r="F34288" s="2"/>
    </row>
    <row r="34289" spans="1:6" x14ac:dyDescent="0.35">
      <c r="A34289" s="1">
        <v>44701.363946759258</v>
      </c>
      <c r="B34289" s="2" t="s">
        <v>31919</v>
      </c>
      <c r="C34289" s="2" t="s">
        <v>12</v>
      </c>
      <c r="E34289" s="1"/>
      <c r="F34289" s="2"/>
    </row>
    <row r="34290" spans="1:6" x14ac:dyDescent="0.35">
      <c r="A34290" s="1">
        <v>44701.363946759258</v>
      </c>
      <c r="B34290" s="2" t="s">
        <v>31920</v>
      </c>
      <c r="C34290" s="2" t="s">
        <v>8</v>
      </c>
      <c r="E34290" s="1"/>
      <c r="F34290" s="2"/>
    </row>
    <row r="34291" spans="1:6" x14ac:dyDescent="0.35">
      <c r="A34291" s="1">
        <v>44701.363969907405</v>
      </c>
      <c r="B34291" s="2" t="s">
        <v>31921</v>
      </c>
      <c r="C34291" s="2" t="s">
        <v>8</v>
      </c>
      <c r="E34291" s="1"/>
      <c r="F34291" s="2"/>
    </row>
    <row r="34292" spans="1:6" x14ac:dyDescent="0.35">
      <c r="A34292" s="1">
        <v>44701.363969907405</v>
      </c>
      <c r="B34292" s="2" t="s">
        <v>31922</v>
      </c>
      <c r="C34292" s="2" t="s">
        <v>8</v>
      </c>
      <c r="E34292" s="1"/>
      <c r="F34292" s="2"/>
    </row>
    <row r="34293" spans="1:6" x14ac:dyDescent="0.35">
      <c r="A34293" s="1">
        <v>44701.363969907405</v>
      </c>
      <c r="B34293" s="2" t="s">
        <v>31923</v>
      </c>
      <c r="C34293" s="2" t="s">
        <v>4</v>
      </c>
      <c r="E34293" s="1"/>
      <c r="F34293" s="2"/>
    </row>
    <row r="34294" spans="1:6" x14ac:dyDescent="0.35">
      <c r="A34294" s="1">
        <v>44701.363981481481</v>
      </c>
      <c r="B34294" s="2" t="s">
        <v>31924</v>
      </c>
      <c r="C34294" s="2" t="s">
        <v>6</v>
      </c>
      <c r="E34294" s="1"/>
      <c r="F34294" s="2"/>
    </row>
    <row r="34295" spans="1:6" x14ac:dyDescent="0.35">
      <c r="A34295" s="1">
        <v>44701.363981481481</v>
      </c>
      <c r="B34295" s="2" t="s">
        <v>31925</v>
      </c>
      <c r="C34295" s="2" t="s">
        <v>12</v>
      </c>
      <c r="E34295" s="1"/>
      <c r="F34295" s="2"/>
    </row>
    <row r="34296" spans="1:6" x14ac:dyDescent="0.35">
      <c r="A34296" s="1">
        <v>44701.363981481481</v>
      </c>
      <c r="B34296" s="2" t="s">
        <v>31926</v>
      </c>
      <c r="C34296" s="2" t="s">
        <v>8</v>
      </c>
      <c r="E34296" s="1"/>
      <c r="F34296" s="2"/>
    </row>
    <row r="34297" spans="1:6" x14ac:dyDescent="0.35">
      <c r="A34297" s="1">
        <v>44701.363981481481</v>
      </c>
      <c r="B34297" s="2" t="s">
        <v>31927</v>
      </c>
      <c r="C34297" s="2" t="s">
        <v>12</v>
      </c>
      <c r="E34297" s="1"/>
      <c r="F34297" s="2"/>
    </row>
    <row r="34298" spans="1:6" x14ac:dyDescent="0.35">
      <c r="A34298" s="1">
        <v>44701.363981481481</v>
      </c>
      <c r="B34298" s="2" t="s">
        <v>31928</v>
      </c>
      <c r="C34298" s="2" t="s">
        <v>8</v>
      </c>
      <c r="E34298" s="1"/>
      <c r="F34298" s="2"/>
    </row>
    <row r="34299" spans="1:6" x14ac:dyDescent="0.35">
      <c r="A34299" s="1">
        <v>44701.363981481481</v>
      </c>
      <c r="B34299" s="2" t="s">
        <v>31930</v>
      </c>
      <c r="C34299" s="2" t="s">
        <v>12</v>
      </c>
      <c r="E34299" s="1"/>
      <c r="F34299" s="2"/>
    </row>
    <row r="34300" spans="1:6" x14ac:dyDescent="0.35">
      <c r="A34300" s="1">
        <v>44701.363993055558</v>
      </c>
      <c r="B34300" s="2" t="s">
        <v>31929</v>
      </c>
      <c r="C34300" s="2" t="s">
        <v>8</v>
      </c>
      <c r="E34300" s="1"/>
      <c r="F34300" s="2"/>
    </row>
    <row r="34301" spans="1:6" x14ac:dyDescent="0.35">
      <c r="A34301" s="1">
        <v>44701.363993055558</v>
      </c>
      <c r="B34301" s="2" t="s">
        <v>31931</v>
      </c>
      <c r="C34301" s="2" t="s">
        <v>12</v>
      </c>
      <c r="E34301" s="1"/>
      <c r="F34301" s="2"/>
    </row>
    <row r="34302" spans="1:6" x14ac:dyDescent="0.35">
      <c r="A34302" s="1">
        <v>44701.364004629628</v>
      </c>
      <c r="B34302" s="2" t="s">
        <v>31932</v>
      </c>
      <c r="C34302" s="2" t="s">
        <v>8</v>
      </c>
      <c r="E34302" s="1"/>
      <c r="F34302" s="2"/>
    </row>
    <row r="34303" spans="1:6" x14ac:dyDescent="0.35">
      <c r="A34303" s="1">
        <v>44701.364004629628</v>
      </c>
      <c r="B34303" s="2" t="s">
        <v>31933</v>
      </c>
      <c r="C34303" s="2" t="s">
        <v>8</v>
      </c>
      <c r="E34303" s="1"/>
      <c r="F34303" s="2"/>
    </row>
    <row r="34304" spans="1:6" x14ac:dyDescent="0.35">
      <c r="A34304" s="1">
        <v>44701.364004629628</v>
      </c>
      <c r="B34304" s="2" t="s">
        <v>31934</v>
      </c>
      <c r="C34304" s="2" t="s">
        <v>12</v>
      </c>
      <c r="E34304" s="1"/>
      <c r="F34304" s="2"/>
    </row>
    <row r="34305" spans="1:6" x14ac:dyDescent="0.35">
      <c r="A34305" s="1">
        <v>44701.364004629628</v>
      </c>
      <c r="B34305" s="2" t="s">
        <v>31935</v>
      </c>
      <c r="C34305" s="2" t="s">
        <v>8</v>
      </c>
      <c r="E34305" s="1"/>
      <c r="F34305" s="2"/>
    </row>
    <row r="34306" spans="1:6" x14ac:dyDescent="0.35">
      <c r="A34306" s="1">
        <v>44701.364016203705</v>
      </c>
      <c r="B34306" s="2" t="s">
        <v>30688</v>
      </c>
      <c r="C34306" s="2" t="s">
        <v>8</v>
      </c>
      <c r="E34306" s="1"/>
      <c r="F34306" s="2"/>
    </row>
    <row r="34307" spans="1:6" x14ac:dyDescent="0.35">
      <c r="A34307" s="1">
        <v>44701.364016203705</v>
      </c>
      <c r="B34307" s="2" t="s">
        <v>31936</v>
      </c>
      <c r="C34307" s="2" t="s">
        <v>6</v>
      </c>
      <c r="E34307" s="1"/>
      <c r="F34307" s="2"/>
    </row>
    <row r="34308" spans="1:6" x14ac:dyDescent="0.35">
      <c r="A34308" s="1">
        <v>44701.364016203705</v>
      </c>
      <c r="B34308" s="2" t="s">
        <v>31937</v>
      </c>
      <c r="C34308" s="2" t="s">
        <v>8</v>
      </c>
      <c r="E34308" s="1"/>
      <c r="F34308" s="2"/>
    </row>
    <row r="34309" spans="1:6" x14ac:dyDescent="0.35">
      <c r="A34309" s="1">
        <v>44701.364027777781</v>
      </c>
      <c r="B34309" s="2" t="s">
        <v>31938</v>
      </c>
      <c r="C34309" s="2" t="s">
        <v>8</v>
      </c>
      <c r="E34309" s="1"/>
      <c r="F34309" s="2"/>
    </row>
    <row r="34310" spans="1:6" x14ac:dyDescent="0.35">
      <c r="A34310" s="1">
        <v>44701.364027777781</v>
      </c>
      <c r="B34310" s="2" t="s">
        <v>31939</v>
      </c>
      <c r="C34310" s="2" t="s">
        <v>8</v>
      </c>
      <c r="E34310" s="1"/>
      <c r="F34310" s="2"/>
    </row>
    <row r="34311" spans="1:6" x14ac:dyDescent="0.35">
      <c r="A34311" s="1">
        <v>44701.364027777781</v>
      </c>
      <c r="B34311" s="2" t="s">
        <v>31940</v>
      </c>
      <c r="C34311" s="2" t="s">
        <v>4</v>
      </c>
      <c r="E34311" s="1"/>
      <c r="F34311" s="2"/>
    </row>
    <row r="34312" spans="1:6" x14ac:dyDescent="0.35">
      <c r="A34312" s="1">
        <v>44701.364027777781</v>
      </c>
      <c r="B34312" s="2" t="s">
        <v>31941</v>
      </c>
      <c r="C34312" s="2" t="s">
        <v>8</v>
      </c>
      <c r="E34312" s="1"/>
      <c r="F34312" s="2"/>
    </row>
    <row r="34313" spans="1:6" x14ac:dyDescent="0.35">
      <c r="A34313" s="1">
        <v>44701.364039351851</v>
      </c>
      <c r="B34313" s="2" t="s">
        <v>31942</v>
      </c>
      <c r="C34313" s="2" t="s">
        <v>4</v>
      </c>
      <c r="E34313" s="1"/>
      <c r="F34313" s="2"/>
    </row>
    <row r="34314" spans="1:6" x14ac:dyDescent="0.35">
      <c r="A34314" s="1">
        <v>44701.364039351851</v>
      </c>
      <c r="B34314" s="2" t="s">
        <v>31943</v>
      </c>
      <c r="C34314" s="2" t="s">
        <v>4</v>
      </c>
      <c r="E34314" s="1"/>
      <c r="F34314" s="2"/>
    </row>
    <row r="34315" spans="1:6" x14ac:dyDescent="0.35">
      <c r="A34315" s="1">
        <v>44701.364050925928</v>
      </c>
      <c r="B34315" s="2" t="s">
        <v>31944</v>
      </c>
      <c r="C34315" s="2" t="s">
        <v>8</v>
      </c>
      <c r="E34315" s="1"/>
      <c r="F34315" s="2"/>
    </row>
    <row r="34316" spans="1:6" x14ac:dyDescent="0.35">
      <c r="A34316" s="1">
        <v>44701.364062499997</v>
      </c>
      <c r="B34316" s="2" t="s">
        <v>20551</v>
      </c>
      <c r="C34316" s="2" t="s">
        <v>8</v>
      </c>
      <c r="E34316" s="1"/>
      <c r="F34316" s="2"/>
    </row>
    <row r="34317" spans="1:6" x14ac:dyDescent="0.35">
      <c r="A34317" s="1">
        <v>44701.364062499997</v>
      </c>
      <c r="B34317" s="2" t="s">
        <v>28910</v>
      </c>
      <c r="C34317" s="2" t="s">
        <v>6</v>
      </c>
      <c r="E34317" s="1"/>
      <c r="F34317" s="2"/>
    </row>
    <row r="34318" spans="1:6" x14ac:dyDescent="0.35">
      <c r="A34318" s="1">
        <v>44701.364062499997</v>
      </c>
      <c r="B34318" s="2" t="s">
        <v>31945</v>
      </c>
      <c r="C34318" s="2" t="s">
        <v>6</v>
      </c>
      <c r="E34318" s="1"/>
      <c r="F34318" s="2"/>
    </row>
    <row r="34319" spans="1:6" x14ac:dyDescent="0.35">
      <c r="A34319" s="1">
        <v>44701.364062499997</v>
      </c>
      <c r="B34319" s="2" t="s">
        <v>31946</v>
      </c>
      <c r="C34319" s="2" t="s">
        <v>8</v>
      </c>
      <c r="E34319" s="1"/>
      <c r="F34319" s="2"/>
    </row>
    <row r="34320" spans="1:6" x14ac:dyDescent="0.35">
      <c r="A34320" s="1">
        <v>44701.364062499997</v>
      </c>
      <c r="B34320" s="2" t="s">
        <v>14243</v>
      </c>
      <c r="C34320" s="2" t="s">
        <v>8</v>
      </c>
      <c r="E34320" s="1"/>
      <c r="F34320" s="2"/>
    </row>
    <row r="34321" spans="1:6" x14ac:dyDescent="0.35">
      <c r="A34321" s="1">
        <v>44701.364062499997</v>
      </c>
      <c r="B34321" s="2" t="s">
        <v>31948</v>
      </c>
      <c r="C34321" s="2" t="s">
        <v>4</v>
      </c>
      <c r="E34321" s="1"/>
      <c r="F34321" s="2"/>
    </row>
    <row r="34322" spans="1:6" x14ac:dyDescent="0.35">
      <c r="A34322" s="1">
        <v>44701.364074074074</v>
      </c>
      <c r="B34322" s="2" t="s">
        <v>31947</v>
      </c>
      <c r="C34322" s="2" t="s">
        <v>4</v>
      </c>
      <c r="E34322" s="1"/>
      <c r="F34322" s="2"/>
    </row>
    <row r="34323" spans="1:6" x14ac:dyDescent="0.35">
      <c r="A34323" s="1">
        <v>44701.364085648151</v>
      </c>
      <c r="B34323" s="2" t="s">
        <v>31949</v>
      </c>
      <c r="C34323" s="2" t="s">
        <v>8</v>
      </c>
      <c r="E34323" s="1"/>
      <c r="F34323" s="2"/>
    </row>
    <row r="34324" spans="1:6" x14ac:dyDescent="0.35">
      <c r="A34324" s="1">
        <v>44701.36409722222</v>
      </c>
      <c r="B34324" s="2" t="s">
        <v>31950</v>
      </c>
      <c r="C34324" s="2" t="s">
        <v>37</v>
      </c>
      <c r="E34324" s="1"/>
      <c r="F34324" s="2"/>
    </row>
    <row r="34325" spans="1:6" x14ac:dyDescent="0.35">
      <c r="A34325" s="1">
        <v>44701.36409722222</v>
      </c>
      <c r="B34325" s="2" t="s">
        <v>31951</v>
      </c>
      <c r="C34325" s="2" t="s">
        <v>8</v>
      </c>
      <c r="E34325" s="1"/>
      <c r="F34325" s="2"/>
    </row>
    <row r="34326" spans="1:6" x14ac:dyDescent="0.35">
      <c r="A34326" s="1">
        <v>44701.36409722222</v>
      </c>
      <c r="B34326" s="2" t="s">
        <v>31952</v>
      </c>
      <c r="C34326" s="2" t="s">
        <v>8</v>
      </c>
      <c r="E34326" s="1"/>
      <c r="F34326" s="2"/>
    </row>
    <row r="34327" spans="1:6" x14ac:dyDescent="0.35">
      <c r="A34327" s="1">
        <v>44701.36409722222</v>
      </c>
      <c r="B34327" s="2" t="s">
        <v>31953</v>
      </c>
      <c r="C34327" s="2" t="s">
        <v>8</v>
      </c>
      <c r="E34327" s="1"/>
      <c r="F34327" s="2"/>
    </row>
    <row r="34328" spans="1:6" x14ac:dyDescent="0.35">
      <c r="A34328" s="1">
        <v>44701.364108796297</v>
      </c>
      <c r="B34328" s="2" t="s">
        <v>9108</v>
      </c>
      <c r="C34328" s="2" t="s">
        <v>8</v>
      </c>
      <c r="E34328" s="1"/>
      <c r="F34328" s="2"/>
    </row>
    <row r="34329" spans="1:6" x14ac:dyDescent="0.35">
      <c r="A34329" s="1">
        <v>44701.364108796297</v>
      </c>
      <c r="B34329" s="2" t="s">
        <v>31954</v>
      </c>
      <c r="C34329" s="2" t="s">
        <v>8</v>
      </c>
      <c r="E34329" s="1"/>
      <c r="F34329" s="2"/>
    </row>
    <row r="34330" spans="1:6" x14ac:dyDescent="0.35">
      <c r="A34330" s="1">
        <v>44701.364108796297</v>
      </c>
      <c r="B34330" s="2" t="s">
        <v>31955</v>
      </c>
      <c r="C34330" s="2" t="s">
        <v>8</v>
      </c>
      <c r="E34330" s="1"/>
      <c r="F34330" s="2"/>
    </row>
    <row r="34331" spans="1:6" x14ac:dyDescent="0.35">
      <c r="A34331" s="1">
        <v>44701.364108796297</v>
      </c>
      <c r="B34331" s="2" t="s">
        <v>31956</v>
      </c>
      <c r="C34331" s="2" t="s">
        <v>6</v>
      </c>
      <c r="E34331" s="1"/>
      <c r="F34331" s="2"/>
    </row>
    <row r="34332" spans="1:6" x14ac:dyDescent="0.35">
      <c r="A34332" s="1">
        <v>44701.364108796297</v>
      </c>
      <c r="B34332" s="2" t="s">
        <v>31957</v>
      </c>
      <c r="C34332" s="2" t="s">
        <v>6</v>
      </c>
      <c r="E34332" s="1"/>
      <c r="F34332" s="2"/>
    </row>
    <row r="34333" spans="1:6" x14ac:dyDescent="0.35">
      <c r="A34333" s="1">
        <v>44701.364120370374</v>
      </c>
      <c r="B34333" s="2" t="s">
        <v>31958</v>
      </c>
      <c r="C34333" s="2" t="s">
        <v>6</v>
      </c>
      <c r="E34333" s="1"/>
      <c r="F34333" s="2"/>
    </row>
    <row r="34334" spans="1:6" x14ac:dyDescent="0.35">
      <c r="A34334" s="1">
        <v>44701.364131944443</v>
      </c>
      <c r="B34334" s="2" t="s">
        <v>31959</v>
      </c>
      <c r="C34334" s="2" t="s">
        <v>6</v>
      </c>
      <c r="E34334" s="1"/>
      <c r="F34334" s="2"/>
    </row>
    <row r="34335" spans="1:6" x14ac:dyDescent="0.35">
      <c r="A34335" s="1">
        <v>44701.364131944443</v>
      </c>
      <c r="B34335" s="2" t="s">
        <v>31960</v>
      </c>
      <c r="C34335" s="2" t="s">
        <v>12</v>
      </c>
      <c r="E34335" s="1"/>
      <c r="F34335" s="2"/>
    </row>
    <row r="34336" spans="1:6" x14ac:dyDescent="0.35">
      <c r="A34336" s="1">
        <v>44701.36414351852</v>
      </c>
      <c r="B34336" s="2" t="s">
        <v>31961</v>
      </c>
      <c r="C34336" s="2" t="s">
        <v>4</v>
      </c>
      <c r="E34336" s="1"/>
      <c r="F34336" s="2"/>
    </row>
    <row r="34337" spans="1:6" x14ac:dyDescent="0.35">
      <c r="A34337" s="1">
        <v>44701.36414351852</v>
      </c>
      <c r="B34337" s="2" t="s">
        <v>31962</v>
      </c>
      <c r="C34337" s="2" t="s">
        <v>8</v>
      </c>
      <c r="E34337" s="1"/>
      <c r="F34337" s="2"/>
    </row>
    <row r="34338" spans="1:6" x14ac:dyDescent="0.35">
      <c r="A34338" s="1">
        <v>44701.36414351852</v>
      </c>
      <c r="B34338" s="2" t="s">
        <v>31963</v>
      </c>
      <c r="C34338" s="2" t="s">
        <v>8</v>
      </c>
      <c r="E34338" s="1"/>
      <c r="F34338" s="2"/>
    </row>
    <row r="34339" spans="1:6" x14ac:dyDescent="0.35">
      <c r="A34339" s="1">
        <v>44701.364155092589</v>
      </c>
      <c r="B34339" s="2" t="s">
        <v>31964</v>
      </c>
      <c r="C34339" s="2" t="s">
        <v>8</v>
      </c>
      <c r="E34339" s="1"/>
      <c r="F34339" s="2"/>
    </row>
    <row r="34340" spans="1:6" x14ac:dyDescent="0.35">
      <c r="A34340" s="1">
        <v>44701.364166666666</v>
      </c>
      <c r="B34340" s="2" t="s">
        <v>31965</v>
      </c>
      <c r="C34340" s="2" t="s">
        <v>12</v>
      </c>
      <c r="E34340" s="1"/>
      <c r="F34340" s="2"/>
    </row>
    <row r="34341" spans="1:6" x14ac:dyDescent="0.35">
      <c r="A34341" s="1">
        <v>44701.364166666666</v>
      </c>
      <c r="B34341" s="2" t="s">
        <v>31966</v>
      </c>
      <c r="C34341" s="2" t="s">
        <v>37</v>
      </c>
      <c r="E34341" s="1"/>
      <c r="F34341" s="2"/>
    </row>
    <row r="34342" spans="1:6" x14ac:dyDescent="0.35">
      <c r="A34342" s="1">
        <v>44701.364166666666</v>
      </c>
      <c r="B34342" s="2" t="s">
        <v>31967</v>
      </c>
      <c r="C34342" s="2" t="s">
        <v>8</v>
      </c>
      <c r="E34342" s="1"/>
      <c r="F34342" s="2"/>
    </row>
    <row r="34343" spans="1:6" x14ac:dyDescent="0.35">
      <c r="A34343" s="1">
        <v>44701.364166666666</v>
      </c>
      <c r="B34343" s="2" t="s">
        <v>234</v>
      </c>
      <c r="C34343" s="2" t="s">
        <v>6</v>
      </c>
      <c r="E34343" s="1"/>
      <c r="F34343" s="2"/>
    </row>
    <row r="34344" spans="1:6" x14ac:dyDescent="0.35">
      <c r="A34344" s="1">
        <v>44701.364166666666</v>
      </c>
      <c r="B34344" s="2" t="s">
        <v>31968</v>
      </c>
      <c r="C34344" s="2" t="s">
        <v>8</v>
      </c>
      <c r="E34344" s="1"/>
      <c r="F34344" s="2"/>
    </row>
    <row r="34345" spans="1:6" x14ac:dyDescent="0.35">
      <c r="A34345" s="1">
        <v>44701.364178240743</v>
      </c>
      <c r="B34345" s="2" t="s">
        <v>31969</v>
      </c>
      <c r="C34345" s="2" t="s">
        <v>8</v>
      </c>
      <c r="E34345" s="1"/>
      <c r="F34345" s="2"/>
    </row>
    <row r="34346" spans="1:6" x14ac:dyDescent="0.35">
      <c r="A34346" s="1">
        <v>44701.364178240743</v>
      </c>
      <c r="B34346" s="2" t="s">
        <v>1277</v>
      </c>
      <c r="C34346" s="2" t="s">
        <v>6</v>
      </c>
      <c r="E34346" s="1"/>
      <c r="F34346" s="2"/>
    </row>
    <row r="34347" spans="1:6" x14ac:dyDescent="0.35">
      <c r="A34347" s="1">
        <v>44701.364178240743</v>
      </c>
      <c r="B34347" s="2" t="s">
        <v>31970</v>
      </c>
      <c r="C34347" s="2" t="s">
        <v>8</v>
      </c>
      <c r="E34347" s="1"/>
      <c r="F34347" s="2"/>
    </row>
    <row r="34348" spans="1:6" x14ac:dyDescent="0.35">
      <c r="A34348" s="1">
        <v>44701.364178240743</v>
      </c>
      <c r="B34348" s="2" t="s">
        <v>31971</v>
      </c>
      <c r="C34348" s="2" t="s">
        <v>8</v>
      </c>
      <c r="E34348" s="1"/>
      <c r="F34348" s="2"/>
    </row>
    <row r="34349" spans="1:6" x14ac:dyDescent="0.35">
      <c r="A34349" s="1">
        <v>44701.364178240743</v>
      </c>
      <c r="B34349" s="2" t="s">
        <v>31972</v>
      </c>
      <c r="C34349" s="2" t="s">
        <v>12</v>
      </c>
      <c r="E34349" s="1"/>
      <c r="F34349" s="2"/>
    </row>
    <row r="34350" spans="1:6" x14ac:dyDescent="0.35">
      <c r="A34350" s="1">
        <v>44701.364189814813</v>
      </c>
      <c r="B34350" s="2" t="s">
        <v>31973</v>
      </c>
      <c r="C34350" s="2" t="s">
        <v>8</v>
      </c>
      <c r="E34350" s="1"/>
      <c r="F34350" s="2"/>
    </row>
    <row r="34351" spans="1:6" x14ac:dyDescent="0.35">
      <c r="A34351" s="1">
        <v>44701.364201388889</v>
      </c>
      <c r="B34351" s="2" t="s">
        <v>31974</v>
      </c>
      <c r="C34351" s="2" t="s">
        <v>12</v>
      </c>
      <c r="E34351" s="1"/>
      <c r="F34351" s="2"/>
    </row>
    <row r="34352" spans="1:6" x14ac:dyDescent="0.35">
      <c r="A34352" s="1">
        <v>44701.364201388889</v>
      </c>
      <c r="B34352" s="2" t="s">
        <v>31975</v>
      </c>
      <c r="C34352" s="2" t="s">
        <v>6</v>
      </c>
      <c r="E34352" s="1"/>
      <c r="F34352" s="2"/>
    </row>
    <row r="34353" spans="1:6" x14ac:dyDescent="0.35">
      <c r="A34353" s="1">
        <v>44701.364201388889</v>
      </c>
      <c r="B34353" s="2" t="s">
        <v>8301</v>
      </c>
      <c r="C34353" s="2" t="s">
        <v>8</v>
      </c>
      <c r="E34353" s="1"/>
      <c r="F34353" s="2"/>
    </row>
    <row r="34354" spans="1:6" x14ac:dyDescent="0.35">
      <c r="A34354" s="1">
        <v>44701.364224537036</v>
      </c>
      <c r="B34354" s="2" t="s">
        <v>31976</v>
      </c>
      <c r="C34354" s="2" t="s">
        <v>12</v>
      </c>
      <c r="E34354" s="1"/>
      <c r="F34354" s="2"/>
    </row>
    <row r="34355" spans="1:6" x14ac:dyDescent="0.35">
      <c r="A34355" s="1">
        <v>44701.364236111112</v>
      </c>
      <c r="B34355" s="2" t="s">
        <v>31977</v>
      </c>
      <c r="C34355" s="2" t="s">
        <v>8</v>
      </c>
      <c r="E34355" s="1"/>
      <c r="F34355" s="2"/>
    </row>
    <row r="34356" spans="1:6" x14ac:dyDescent="0.35">
      <c r="A34356" s="1">
        <v>44701.364236111112</v>
      </c>
      <c r="B34356" s="2" t="s">
        <v>31978</v>
      </c>
      <c r="C34356" s="2" t="s">
        <v>8</v>
      </c>
      <c r="E34356" s="1"/>
      <c r="F34356" s="2"/>
    </row>
    <row r="34357" spans="1:6" x14ac:dyDescent="0.35">
      <c r="A34357" s="1">
        <v>44701.364236111112</v>
      </c>
      <c r="B34357" s="2" t="s">
        <v>31979</v>
      </c>
      <c r="C34357" s="2" t="s">
        <v>8</v>
      </c>
      <c r="E34357" s="1"/>
      <c r="F34357" s="2"/>
    </row>
    <row r="34358" spans="1:6" x14ac:dyDescent="0.35">
      <c r="A34358" s="1">
        <v>44701.364236111112</v>
      </c>
      <c r="B34358" s="2" t="s">
        <v>31981</v>
      </c>
      <c r="C34358" s="2" t="s">
        <v>8</v>
      </c>
      <c r="E34358" s="1"/>
      <c r="F34358" s="2"/>
    </row>
    <row r="34359" spans="1:6" x14ac:dyDescent="0.35">
      <c r="A34359" s="1">
        <v>44701.364247685182</v>
      </c>
      <c r="B34359" s="2" t="s">
        <v>31980</v>
      </c>
      <c r="C34359" s="2" t="s">
        <v>8</v>
      </c>
      <c r="E34359" s="1"/>
      <c r="F34359" s="2"/>
    </row>
    <row r="34360" spans="1:6" x14ac:dyDescent="0.35">
      <c r="A34360" s="1">
        <v>44701.364247685182</v>
      </c>
      <c r="B34360" s="2" t="s">
        <v>31982</v>
      </c>
      <c r="C34360" s="2" t="s">
        <v>12</v>
      </c>
      <c r="E34360" s="1"/>
      <c r="F34360" s="2"/>
    </row>
    <row r="34361" spans="1:6" x14ac:dyDescent="0.35">
      <c r="A34361" s="1">
        <v>44701.364247685182</v>
      </c>
      <c r="B34361" s="2" t="s">
        <v>31983</v>
      </c>
      <c r="C34361" s="2" t="s">
        <v>4</v>
      </c>
      <c r="E34361" s="1"/>
      <c r="F34361" s="2"/>
    </row>
    <row r="34362" spans="1:6" x14ac:dyDescent="0.35">
      <c r="A34362" s="1">
        <v>44701.364247685182</v>
      </c>
      <c r="B34362" s="2" t="s">
        <v>31984</v>
      </c>
      <c r="C34362" s="2" t="s">
        <v>12</v>
      </c>
      <c r="E34362" s="1"/>
      <c r="F34362" s="2"/>
    </row>
    <row r="34363" spans="1:6" x14ac:dyDescent="0.35">
      <c r="A34363" s="1">
        <v>44701.364247685182</v>
      </c>
      <c r="B34363" s="2" t="s">
        <v>31985</v>
      </c>
      <c r="C34363" s="2" t="s">
        <v>37</v>
      </c>
      <c r="E34363" s="1"/>
      <c r="F34363" s="2"/>
    </row>
    <row r="34364" spans="1:6" x14ac:dyDescent="0.35">
      <c r="A34364" s="1">
        <v>44701.364247685182</v>
      </c>
      <c r="B34364" s="2" t="s">
        <v>31986</v>
      </c>
      <c r="C34364" s="2" t="s">
        <v>4</v>
      </c>
      <c r="E34364" s="1"/>
      <c r="F34364" s="2"/>
    </row>
    <row r="34365" spans="1:6" x14ac:dyDescent="0.35">
      <c r="A34365" s="1">
        <v>44701.364259259259</v>
      </c>
      <c r="B34365" s="2" t="s">
        <v>31987</v>
      </c>
      <c r="C34365" s="2" t="s">
        <v>8</v>
      </c>
      <c r="E34365" s="1"/>
      <c r="F34365" s="2"/>
    </row>
    <row r="34366" spans="1:6" x14ac:dyDescent="0.35">
      <c r="A34366" s="1">
        <v>44701.364259259259</v>
      </c>
      <c r="B34366" s="2" t="s">
        <v>31988</v>
      </c>
      <c r="C34366" s="2" t="s">
        <v>6</v>
      </c>
      <c r="E34366" s="1"/>
      <c r="F34366" s="2"/>
    </row>
    <row r="34367" spans="1:6" x14ac:dyDescent="0.35">
      <c r="A34367" s="1">
        <v>44701.364270833335</v>
      </c>
      <c r="B34367" s="2" t="s">
        <v>31990</v>
      </c>
      <c r="C34367" s="2" t="s">
        <v>4</v>
      </c>
      <c r="E34367" s="1"/>
      <c r="F34367" s="2"/>
    </row>
    <row r="34368" spans="1:6" x14ac:dyDescent="0.35">
      <c r="A34368" s="1">
        <v>44701.364282407405</v>
      </c>
      <c r="B34368" s="2" t="s">
        <v>31989</v>
      </c>
      <c r="C34368" s="2" t="s">
        <v>12</v>
      </c>
      <c r="E34368" s="1"/>
      <c r="F34368" s="2"/>
    </row>
    <row r="34369" spans="1:6" x14ac:dyDescent="0.35">
      <c r="A34369" s="1">
        <v>44701.364282407405</v>
      </c>
      <c r="B34369" s="2" t="s">
        <v>31991</v>
      </c>
      <c r="C34369" s="2" t="s">
        <v>8</v>
      </c>
      <c r="E34369" s="1"/>
      <c r="F34369" s="2"/>
    </row>
    <row r="34370" spans="1:6" x14ac:dyDescent="0.35">
      <c r="A34370" s="1">
        <v>44701.364282407405</v>
      </c>
      <c r="B34370" s="2" t="s">
        <v>31992</v>
      </c>
      <c r="C34370" s="2" t="s">
        <v>12</v>
      </c>
      <c r="E34370" s="1"/>
      <c r="F34370" s="2"/>
    </row>
    <row r="34371" spans="1:6" x14ac:dyDescent="0.35">
      <c r="A34371" s="1">
        <v>44701.364282407405</v>
      </c>
      <c r="B34371" s="2" t="s">
        <v>31499</v>
      </c>
      <c r="C34371" s="2" t="s">
        <v>8</v>
      </c>
      <c r="E34371" s="1"/>
      <c r="F34371" s="2"/>
    </row>
    <row r="34372" spans="1:6" x14ac:dyDescent="0.35">
      <c r="A34372" s="1">
        <v>44701.364293981482</v>
      </c>
      <c r="B34372" s="2" t="s">
        <v>31993</v>
      </c>
      <c r="C34372" s="2" t="s">
        <v>12</v>
      </c>
      <c r="E34372" s="1"/>
      <c r="F34372" s="2"/>
    </row>
    <row r="34373" spans="1:6" x14ac:dyDescent="0.35">
      <c r="A34373" s="1">
        <v>44701.364293981482</v>
      </c>
      <c r="B34373" s="2" t="s">
        <v>31994</v>
      </c>
      <c r="C34373" s="2" t="s">
        <v>8</v>
      </c>
      <c r="E34373" s="1"/>
      <c r="F34373" s="2"/>
    </row>
    <row r="34374" spans="1:6" x14ac:dyDescent="0.35">
      <c r="A34374" s="1">
        <v>44701.364293981482</v>
      </c>
      <c r="B34374" s="2" t="s">
        <v>12838</v>
      </c>
      <c r="C34374" s="2" t="s">
        <v>6</v>
      </c>
      <c r="E34374" s="1"/>
      <c r="F34374" s="2"/>
    </row>
    <row r="34375" spans="1:6" x14ac:dyDescent="0.35">
      <c r="A34375" s="1">
        <v>44701.364293981482</v>
      </c>
      <c r="B34375" s="2" t="s">
        <v>31995</v>
      </c>
      <c r="C34375" s="2" t="s">
        <v>4</v>
      </c>
      <c r="E34375" s="1"/>
      <c r="F34375" s="2"/>
    </row>
    <row r="34376" spans="1:6" x14ac:dyDescent="0.35">
      <c r="A34376" s="1">
        <v>44701.364305555559</v>
      </c>
      <c r="B34376" s="2" t="s">
        <v>31996</v>
      </c>
      <c r="C34376" s="2" t="s">
        <v>12</v>
      </c>
      <c r="E34376" s="1"/>
      <c r="F34376" s="2"/>
    </row>
    <row r="34377" spans="1:6" x14ac:dyDescent="0.35">
      <c r="A34377" s="1">
        <v>44701.364317129628</v>
      </c>
      <c r="B34377" s="2" t="s">
        <v>31997</v>
      </c>
      <c r="C34377" s="2" t="s">
        <v>8</v>
      </c>
      <c r="E34377" s="1"/>
      <c r="F34377" s="2"/>
    </row>
    <row r="34378" spans="1:6" x14ac:dyDescent="0.35">
      <c r="A34378" s="1">
        <v>44701.364328703705</v>
      </c>
      <c r="B34378" s="2" t="s">
        <v>31998</v>
      </c>
      <c r="C34378" s="2" t="s">
        <v>12</v>
      </c>
      <c r="E34378" s="1"/>
      <c r="F34378" s="2"/>
    </row>
    <row r="34379" spans="1:6" x14ac:dyDescent="0.35">
      <c r="A34379" s="1">
        <v>44701.364328703705</v>
      </c>
      <c r="B34379" s="2" t="s">
        <v>31999</v>
      </c>
      <c r="C34379" s="2" t="s">
        <v>6</v>
      </c>
      <c r="E34379" s="1"/>
      <c r="F34379" s="2"/>
    </row>
    <row r="34380" spans="1:6" x14ac:dyDescent="0.35">
      <c r="A34380" s="1">
        <v>44701.364340277774</v>
      </c>
      <c r="B34380" s="2" t="s">
        <v>32000</v>
      </c>
      <c r="C34380" s="2" t="s">
        <v>4</v>
      </c>
      <c r="E34380" s="1"/>
      <c r="F34380" s="2"/>
    </row>
    <row r="34381" spans="1:6" x14ac:dyDescent="0.35">
      <c r="A34381" s="1">
        <v>44701.364351851851</v>
      </c>
      <c r="B34381" s="2" t="s">
        <v>32001</v>
      </c>
      <c r="C34381" s="2" t="s">
        <v>8</v>
      </c>
      <c r="E34381" s="1"/>
      <c r="F34381" s="2"/>
    </row>
    <row r="34382" spans="1:6" x14ac:dyDescent="0.35">
      <c r="A34382" s="1">
        <v>44701.364351851851</v>
      </c>
      <c r="B34382" s="2" t="s">
        <v>32002</v>
      </c>
      <c r="C34382" s="2" t="s">
        <v>8</v>
      </c>
      <c r="E34382" s="1"/>
      <c r="F34382" s="2"/>
    </row>
    <row r="34383" spans="1:6" x14ac:dyDescent="0.35">
      <c r="A34383" s="1">
        <v>44701.364386574074</v>
      </c>
      <c r="B34383" s="2" t="s">
        <v>32003</v>
      </c>
      <c r="C34383" s="2" t="s">
        <v>8</v>
      </c>
      <c r="E34383" s="1"/>
      <c r="F34383" s="2"/>
    </row>
    <row r="34384" spans="1:6" x14ac:dyDescent="0.35">
      <c r="A34384" s="1">
        <v>44701.364386574074</v>
      </c>
      <c r="B34384" s="2" t="s">
        <v>32004</v>
      </c>
      <c r="C34384" s="2" t="s">
        <v>4</v>
      </c>
      <c r="E34384" s="1"/>
      <c r="F34384" s="2"/>
    </row>
    <row r="34385" spans="1:6" x14ac:dyDescent="0.35">
      <c r="A34385" s="1">
        <v>44701.364386574074</v>
      </c>
      <c r="B34385" s="2" t="s">
        <v>32005</v>
      </c>
      <c r="C34385" s="2" t="s">
        <v>8</v>
      </c>
      <c r="E34385" s="1"/>
      <c r="F34385" s="2"/>
    </row>
    <row r="34386" spans="1:6" x14ac:dyDescent="0.35">
      <c r="A34386" s="1">
        <v>44701.364398148151</v>
      </c>
      <c r="B34386" s="2" t="s">
        <v>32006</v>
      </c>
      <c r="C34386" s="2" t="s">
        <v>8</v>
      </c>
      <c r="E34386" s="1"/>
      <c r="F34386" s="2"/>
    </row>
    <row r="34387" spans="1:6" x14ac:dyDescent="0.35">
      <c r="A34387" s="1">
        <v>44701.364398148151</v>
      </c>
      <c r="B34387" s="2" t="s">
        <v>32007</v>
      </c>
      <c r="C34387" s="2" t="s">
        <v>12</v>
      </c>
      <c r="E34387" s="1"/>
      <c r="F34387" s="2"/>
    </row>
    <row r="34388" spans="1:6" x14ac:dyDescent="0.35">
      <c r="A34388" s="1">
        <v>44701.36440972222</v>
      </c>
      <c r="B34388" s="2" t="s">
        <v>874</v>
      </c>
      <c r="C34388" s="2" t="s">
        <v>6</v>
      </c>
      <c r="E34388" s="1"/>
      <c r="F34388" s="2"/>
    </row>
    <row r="34389" spans="1:6" x14ac:dyDescent="0.35">
      <c r="A34389" s="1">
        <v>44701.36440972222</v>
      </c>
      <c r="B34389" s="2" t="s">
        <v>32008</v>
      </c>
      <c r="C34389" s="2" t="s">
        <v>12</v>
      </c>
      <c r="E34389" s="1"/>
      <c r="F34389" s="2"/>
    </row>
    <row r="34390" spans="1:6" x14ac:dyDescent="0.35">
      <c r="A34390" s="1">
        <v>44701.36440972222</v>
      </c>
      <c r="B34390" s="2" t="s">
        <v>32009</v>
      </c>
      <c r="C34390" s="2" t="s">
        <v>8</v>
      </c>
      <c r="E34390" s="1"/>
      <c r="F34390" s="2"/>
    </row>
    <row r="34391" spans="1:6" x14ac:dyDescent="0.35">
      <c r="A34391" s="1">
        <v>44701.364421296297</v>
      </c>
      <c r="B34391" s="2" t="s">
        <v>29821</v>
      </c>
      <c r="C34391" s="2" t="s">
        <v>8</v>
      </c>
      <c r="E34391" s="1"/>
      <c r="F34391" s="2"/>
    </row>
    <row r="34392" spans="1:6" x14ac:dyDescent="0.35">
      <c r="A34392" s="1">
        <v>44701.364421296297</v>
      </c>
      <c r="B34392" s="2" t="s">
        <v>32010</v>
      </c>
      <c r="C34392" s="2" t="s">
        <v>8</v>
      </c>
      <c r="E34392" s="1"/>
      <c r="F34392" s="2"/>
    </row>
    <row r="34393" spans="1:6" x14ac:dyDescent="0.35">
      <c r="A34393" s="1">
        <v>44701.364421296297</v>
      </c>
      <c r="B34393" s="2" t="s">
        <v>32011</v>
      </c>
      <c r="C34393" s="2" t="s">
        <v>12</v>
      </c>
      <c r="E34393" s="1"/>
      <c r="F34393" s="2"/>
    </row>
    <row r="34394" spans="1:6" x14ac:dyDescent="0.35">
      <c r="A34394" s="1">
        <v>44701.364421296297</v>
      </c>
      <c r="B34394" s="2" t="s">
        <v>32012</v>
      </c>
      <c r="C34394" s="2" t="s">
        <v>8</v>
      </c>
      <c r="E34394" s="1"/>
      <c r="F34394" s="2"/>
    </row>
    <row r="34395" spans="1:6" x14ac:dyDescent="0.35">
      <c r="A34395" s="1">
        <v>44701.364432870374</v>
      </c>
      <c r="B34395" s="2" t="s">
        <v>10238</v>
      </c>
      <c r="C34395" s="2" t="s">
        <v>6</v>
      </c>
      <c r="E34395" s="1"/>
      <c r="F34395" s="2"/>
    </row>
    <row r="34396" spans="1:6" x14ac:dyDescent="0.35">
      <c r="A34396" s="1">
        <v>44701.36445601852</v>
      </c>
      <c r="B34396" s="2" t="s">
        <v>32013</v>
      </c>
      <c r="C34396" s="2" t="s">
        <v>8</v>
      </c>
      <c r="E34396" s="1"/>
      <c r="F34396" s="2"/>
    </row>
    <row r="34397" spans="1:6" x14ac:dyDescent="0.35">
      <c r="A34397" s="1">
        <v>44701.36446759259</v>
      </c>
      <c r="B34397" s="2" t="s">
        <v>32014</v>
      </c>
      <c r="C34397" s="2" t="s">
        <v>8</v>
      </c>
      <c r="E34397" s="1"/>
      <c r="F34397" s="2"/>
    </row>
    <row r="34398" spans="1:6" x14ac:dyDescent="0.35">
      <c r="A34398" s="1">
        <v>44701.36446759259</v>
      </c>
      <c r="B34398" s="2" t="s">
        <v>32015</v>
      </c>
      <c r="C34398" s="2" t="s">
        <v>6</v>
      </c>
      <c r="E34398" s="1"/>
      <c r="F34398" s="2"/>
    </row>
    <row r="34399" spans="1:6" x14ac:dyDescent="0.35">
      <c r="A34399" s="1">
        <v>44701.36446759259</v>
      </c>
      <c r="B34399" s="2" t="s">
        <v>32016</v>
      </c>
      <c r="C34399" s="2" t="s">
        <v>8</v>
      </c>
      <c r="E34399" s="1"/>
      <c r="F34399" s="2"/>
    </row>
    <row r="34400" spans="1:6" x14ac:dyDescent="0.35">
      <c r="A34400" s="1">
        <v>44701.36446759259</v>
      </c>
      <c r="B34400" s="2" t="s">
        <v>32017</v>
      </c>
      <c r="C34400" s="2" t="s">
        <v>6</v>
      </c>
      <c r="E34400" s="1"/>
      <c r="F34400" s="2"/>
    </row>
    <row r="34401" spans="1:6" x14ac:dyDescent="0.35">
      <c r="A34401" s="1">
        <v>44701.36446759259</v>
      </c>
      <c r="B34401" s="2" t="s">
        <v>32018</v>
      </c>
      <c r="C34401" s="2" t="s">
        <v>8</v>
      </c>
      <c r="E34401" s="1"/>
      <c r="F34401" s="2"/>
    </row>
    <row r="34402" spans="1:6" x14ac:dyDescent="0.35">
      <c r="A34402" s="1">
        <v>44701.36446759259</v>
      </c>
      <c r="B34402" s="2" t="s">
        <v>32019</v>
      </c>
      <c r="C34402" s="2" t="s">
        <v>8</v>
      </c>
      <c r="E34402" s="1"/>
      <c r="F34402" s="2"/>
    </row>
    <row r="34403" spans="1:6" x14ac:dyDescent="0.35">
      <c r="A34403" s="1">
        <v>44701.36446759259</v>
      </c>
      <c r="B34403" s="2" t="s">
        <v>32022</v>
      </c>
      <c r="C34403" s="2" t="s">
        <v>6</v>
      </c>
      <c r="E34403" s="1"/>
      <c r="F34403" s="2"/>
    </row>
    <row r="34404" spans="1:6" x14ac:dyDescent="0.35">
      <c r="A34404" s="1">
        <v>44701.364479166667</v>
      </c>
      <c r="B34404" s="2" t="s">
        <v>32020</v>
      </c>
      <c r="C34404" s="2" t="s">
        <v>4</v>
      </c>
      <c r="E34404" s="1"/>
      <c r="F34404" s="2"/>
    </row>
    <row r="34405" spans="1:6" x14ac:dyDescent="0.35">
      <c r="A34405" s="1">
        <v>44701.364479166667</v>
      </c>
      <c r="B34405" s="2" t="s">
        <v>32021</v>
      </c>
      <c r="C34405" s="2" t="s">
        <v>8</v>
      </c>
      <c r="E34405" s="1"/>
      <c r="F34405" s="2"/>
    </row>
    <row r="34406" spans="1:6" x14ac:dyDescent="0.35">
      <c r="A34406" s="1">
        <v>44701.364490740743</v>
      </c>
      <c r="B34406" s="2" t="s">
        <v>32023</v>
      </c>
      <c r="C34406" s="2" t="s">
        <v>8</v>
      </c>
      <c r="E34406" s="1"/>
      <c r="F34406" s="2"/>
    </row>
    <row r="34407" spans="1:6" x14ac:dyDescent="0.35">
      <c r="A34407" s="1">
        <v>44701.364502314813</v>
      </c>
      <c r="B34407" s="2" t="s">
        <v>32024</v>
      </c>
      <c r="C34407" s="2" t="s">
        <v>6</v>
      </c>
      <c r="E34407" s="1"/>
      <c r="F34407" s="2"/>
    </row>
    <row r="34408" spans="1:6" x14ac:dyDescent="0.35">
      <c r="A34408" s="1">
        <v>44701.364502314813</v>
      </c>
      <c r="B34408" s="2" t="s">
        <v>32025</v>
      </c>
      <c r="C34408" s="2" t="s">
        <v>12</v>
      </c>
      <c r="E34408" s="1"/>
      <c r="F34408" s="2"/>
    </row>
    <row r="34409" spans="1:6" x14ac:dyDescent="0.35">
      <c r="A34409" s="1">
        <v>44701.36451388889</v>
      </c>
      <c r="B34409" s="2" t="s">
        <v>18251</v>
      </c>
      <c r="C34409" s="2" t="s">
        <v>4</v>
      </c>
      <c r="E34409" s="1"/>
      <c r="F34409" s="2"/>
    </row>
    <row r="34410" spans="1:6" x14ac:dyDescent="0.35">
      <c r="A34410" s="1">
        <v>44701.36451388889</v>
      </c>
      <c r="B34410" s="2" t="s">
        <v>32026</v>
      </c>
      <c r="C34410" s="2" t="s">
        <v>12</v>
      </c>
      <c r="E34410" s="1"/>
      <c r="F34410" s="2"/>
    </row>
    <row r="34411" spans="1:6" x14ac:dyDescent="0.35">
      <c r="A34411" s="1">
        <v>44701.36451388889</v>
      </c>
      <c r="B34411" s="2" t="s">
        <v>32027</v>
      </c>
      <c r="C34411" s="2" t="s">
        <v>8</v>
      </c>
      <c r="E34411" s="1"/>
      <c r="F34411" s="2"/>
    </row>
    <row r="34412" spans="1:6" x14ac:dyDescent="0.35">
      <c r="A34412" s="1">
        <v>44701.36451388889</v>
      </c>
      <c r="B34412" s="2" t="s">
        <v>32031</v>
      </c>
      <c r="C34412" s="2" t="s">
        <v>4</v>
      </c>
      <c r="E34412" s="1"/>
      <c r="F34412" s="2"/>
    </row>
    <row r="34413" spans="1:6" x14ac:dyDescent="0.35">
      <c r="A34413" s="1">
        <v>44701.364525462966</v>
      </c>
      <c r="B34413" s="2" t="s">
        <v>32028</v>
      </c>
      <c r="C34413" s="2" t="s">
        <v>37</v>
      </c>
      <c r="E34413" s="1"/>
      <c r="F34413" s="2"/>
    </row>
    <row r="34414" spans="1:6" x14ac:dyDescent="0.35">
      <c r="A34414" s="1">
        <v>44701.364525462966</v>
      </c>
      <c r="B34414" s="2" t="s">
        <v>32029</v>
      </c>
      <c r="C34414" s="2" t="s">
        <v>8</v>
      </c>
      <c r="E34414" s="1"/>
      <c r="F34414" s="2"/>
    </row>
    <row r="34415" spans="1:6" x14ac:dyDescent="0.35">
      <c r="A34415" s="1">
        <v>44701.364525462966</v>
      </c>
      <c r="B34415" s="2" t="s">
        <v>32030</v>
      </c>
      <c r="C34415" s="2" t="s">
        <v>4</v>
      </c>
      <c r="E34415" s="1"/>
      <c r="F34415" s="2"/>
    </row>
    <row r="34416" spans="1:6" x14ac:dyDescent="0.35">
      <c r="A34416" s="1">
        <v>44701.364537037036</v>
      </c>
      <c r="B34416" s="2" t="s">
        <v>32032</v>
      </c>
      <c r="C34416" s="2" t="s">
        <v>8</v>
      </c>
      <c r="E34416" s="1"/>
      <c r="F34416" s="2"/>
    </row>
    <row r="34417" spans="1:6" x14ac:dyDescent="0.35">
      <c r="A34417" s="1">
        <v>44701.364548611113</v>
      </c>
      <c r="B34417" s="2" t="s">
        <v>29383</v>
      </c>
      <c r="C34417" s="2" t="s">
        <v>8</v>
      </c>
      <c r="E34417" s="1"/>
      <c r="F34417" s="2"/>
    </row>
    <row r="34418" spans="1:6" x14ac:dyDescent="0.35">
      <c r="A34418" s="1">
        <v>44701.364548611113</v>
      </c>
      <c r="B34418" s="2" t="s">
        <v>32033</v>
      </c>
      <c r="C34418" s="2" t="s">
        <v>12</v>
      </c>
      <c r="E34418" s="1"/>
      <c r="F34418" s="2"/>
    </row>
    <row r="34419" spans="1:6" x14ac:dyDescent="0.35">
      <c r="A34419" s="1">
        <v>44701.364560185182</v>
      </c>
      <c r="B34419" s="2" t="s">
        <v>32034</v>
      </c>
      <c r="C34419" s="2" t="s">
        <v>12</v>
      </c>
      <c r="E34419" s="1"/>
      <c r="F34419" s="2"/>
    </row>
    <row r="34420" spans="1:6" x14ac:dyDescent="0.35">
      <c r="A34420" s="1">
        <v>44701.364571759259</v>
      </c>
      <c r="B34420" s="2" t="s">
        <v>32035</v>
      </c>
      <c r="C34420" s="2" t="s">
        <v>8</v>
      </c>
      <c r="E34420" s="1"/>
      <c r="F34420" s="2"/>
    </row>
    <row r="34421" spans="1:6" x14ac:dyDescent="0.35">
      <c r="A34421" s="1">
        <v>44701.364583333336</v>
      </c>
      <c r="B34421" s="2" t="s">
        <v>32036</v>
      </c>
      <c r="C34421" s="2" t="s">
        <v>4</v>
      </c>
      <c r="E34421" s="1"/>
      <c r="F34421" s="2"/>
    </row>
    <row r="34422" spans="1:6" x14ac:dyDescent="0.35">
      <c r="A34422" s="1">
        <v>44701.364583333336</v>
      </c>
      <c r="B34422" s="2" t="s">
        <v>32037</v>
      </c>
      <c r="C34422" s="2" t="s">
        <v>8</v>
      </c>
      <c r="E34422" s="1"/>
      <c r="F34422" s="2"/>
    </row>
    <row r="34423" spans="1:6" x14ac:dyDescent="0.35">
      <c r="A34423" s="1">
        <v>44701.364583333336</v>
      </c>
      <c r="B34423" s="2" t="s">
        <v>32038</v>
      </c>
      <c r="C34423" s="2" t="s">
        <v>4</v>
      </c>
      <c r="E34423" s="1"/>
      <c r="F34423" s="2"/>
    </row>
    <row r="34424" spans="1:6" x14ac:dyDescent="0.35">
      <c r="A34424" s="1">
        <v>44701.364594907405</v>
      </c>
      <c r="B34424" s="2" t="s">
        <v>32039</v>
      </c>
      <c r="C34424" s="2" t="s">
        <v>6</v>
      </c>
      <c r="E34424" s="1"/>
      <c r="F34424" s="2"/>
    </row>
    <row r="34425" spans="1:6" x14ac:dyDescent="0.35">
      <c r="A34425" s="1">
        <v>44701.364594907405</v>
      </c>
      <c r="B34425" s="2" t="s">
        <v>32041</v>
      </c>
      <c r="C34425" s="2" t="s">
        <v>8</v>
      </c>
      <c r="E34425" s="1"/>
      <c r="F34425" s="2"/>
    </row>
    <row r="34426" spans="1:6" x14ac:dyDescent="0.35">
      <c r="A34426" s="1">
        <v>44701.364606481482</v>
      </c>
      <c r="B34426" s="2" t="s">
        <v>32040</v>
      </c>
      <c r="C34426" s="2" t="s">
        <v>4</v>
      </c>
      <c r="E34426" s="1"/>
      <c r="F34426" s="2"/>
    </row>
    <row r="34427" spans="1:6" x14ac:dyDescent="0.35">
      <c r="A34427" s="1">
        <v>44701.364606481482</v>
      </c>
      <c r="B34427" s="2" t="s">
        <v>32042</v>
      </c>
      <c r="C34427" s="2" t="s">
        <v>8</v>
      </c>
      <c r="E34427" s="1"/>
      <c r="F34427" s="2"/>
    </row>
    <row r="34428" spans="1:6" x14ac:dyDescent="0.35">
      <c r="A34428" s="1">
        <v>44701.364618055559</v>
      </c>
      <c r="B34428" s="2" t="s">
        <v>32043</v>
      </c>
      <c r="C34428" s="2" t="s">
        <v>12</v>
      </c>
      <c r="E34428" s="1"/>
      <c r="F34428" s="2"/>
    </row>
    <row r="34429" spans="1:6" x14ac:dyDescent="0.35">
      <c r="A34429" s="1">
        <v>44701.364618055559</v>
      </c>
      <c r="B34429" s="2" t="s">
        <v>32044</v>
      </c>
      <c r="C34429" s="2" t="s">
        <v>12</v>
      </c>
      <c r="E34429" s="1"/>
      <c r="F34429" s="2"/>
    </row>
    <row r="34430" spans="1:6" x14ac:dyDescent="0.35">
      <c r="A34430" s="1">
        <v>44701.364618055559</v>
      </c>
      <c r="B34430" s="2" t="s">
        <v>32045</v>
      </c>
      <c r="C34430" s="2" t="s">
        <v>8</v>
      </c>
      <c r="E34430" s="1"/>
      <c r="F34430" s="2"/>
    </row>
    <row r="34431" spans="1:6" x14ac:dyDescent="0.35">
      <c r="A34431" s="1">
        <v>44701.364618055559</v>
      </c>
      <c r="B34431" s="2" t="s">
        <v>32046</v>
      </c>
      <c r="C34431" s="2" t="s">
        <v>4</v>
      </c>
      <c r="E34431" s="1"/>
      <c r="F34431" s="2"/>
    </row>
    <row r="34432" spans="1:6" x14ac:dyDescent="0.35">
      <c r="A34432" s="1">
        <v>44701.364629629628</v>
      </c>
      <c r="B34432" s="2" t="s">
        <v>32047</v>
      </c>
      <c r="C34432" s="2" t="s">
        <v>12</v>
      </c>
      <c r="E34432" s="1"/>
      <c r="F34432" s="2"/>
    </row>
    <row r="34433" spans="1:6" x14ac:dyDescent="0.35">
      <c r="A34433" s="1">
        <v>44701.364629629628</v>
      </c>
      <c r="B34433" s="2" t="s">
        <v>32048</v>
      </c>
      <c r="C34433" s="2" t="s">
        <v>8</v>
      </c>
      <c r="E34433" s="1"/>
      <c r="F34433" s="2"/>
    </row>
    <row r="34434" spans="1:6" x14ac:dyDescent="0.35">
      <c r="A34434" s="1">
        <v>44701.364652777775</v>
      </c>
      <c r="B34434" s="2" t="s">
        <v>32049</v>
      </c>
      <c r="C34434" s="2" t="s">
        <v>8</v>
      </c>
      <c r="E34434" s="1"/>
      <c r="F34434" s="2"/>
    </row>
    <row r="34435" spans="1:6" x14ac:dyDescent="0.35">
      <c r="A34435" s="1">
        <v>44701.364664351851</v>
      </c>
      <c r="B34435" s="2" t="s">
        <v>32050</v>
      </c>
      <c r="C34435" s="2" t="s">
        <v>8</v>
      </c>
      <c r="E34435" s="1"/>
      <c r="F34435" s="2"/>
    </row>
    <row r="34436" spans="1:6" x14ac:dyDescent="0.35">
      <c r="A34436" s="1">
        <v>44701.364664351851</v>
      </c>
      <c r="B34436" s="2" t="s">
        <v>32051</v>
      </c>
      <c r="C34436" s="2" t="s">
        <v>8</v>
      </c>
      <c r="E34436" s="1"/>
      <c r="F34436" s="2"/>
    </row>
    <row r="34437" spans="1:6" x14ac:dyDescent="0.35">
      <c r="A34437" s="1">
        <v>44701.364664351851</v>
      </c>
      <c r="B34437" s="2" t="s">
        <v>32052</v>
      </c>
      <c r="C34437" s="2" t="s">
        <v>8</v>
      </c>
      <c r="E34437" s="1"/>
      <c r="F34437" s="2"/>
    </row>
    <row r="34438" spans="1:6" x14ac:dyDescent="0.35">
      <c r="A34438" s="1">
        <v>44701.364664351851</v>
      </c>
      <c r="B34438" s="2" t="s">
        <v>32053</v>
      </c>
      <c r="C34438" s="2" t="s">
        <v>8</v>
      </c>
      <c r="E34438" s="1"/>
      <c r="F34438" s="2"/>
    </row>
    <row r="34439" spans="1:6" x14ac:dyDescent="0.35">
      <c r="A34439" s="1">
        <v>44701.364664351851</v>
      </c>
      <c r="B34439" s="2" t="s">
        <v>32054</v>
      </c>
      <c r="C34439" s="2" t="s">
        <v>8</v>
      </c>
      <c r="E34439" s="1"/>
      <c r="F34439" s="2"/>
    </row>
    <row r="34440" spans="1:6" x14ac:dyDescent="0.35">
      <c r="A34440" s="1">
        <v>44701.364675925928</v>
      </c>
      <c r="B34440" s="2" t="s">
        <v>32055</v>
      </c>
      <c r="C34440" s="2" t="s">
        <v>6</v>
      </c>
      <c r="E34440" s="1"/>
      <c r="F34440" s="2"/>
    </row>
    <row r="34441" spans="1:6" x14ac:dyDescent="0.35">
      <c r="A34441" s="1">
        <v>44701.364687499998</v>
      </c>
      <c r="B34441" s="2" t="s">
        <v>32056</v>
      </c>
      <c r="C34441" s="2" t="s">
        <v>8</v>
      </c>
      <c r="E34441" s="1"/>
      <c r="F34441" s="2"/>
    </row>
    <row r="34442" spans="1:6" x14ac:dyDescent="0.35">
      <c r="A34442" s="1">
        <v>44701.364699074074</v>
      </c>
      <c r="B34442" s="2" t="s">
        <v>32057</v>
      </c>
      <c r="C34442" s="2" t="s">
        <v>12</v>
      </c>
      <c r="E34442" s="1"/>
      <c r="F34442" s="2"/>
    </row>
    <row r="34443" spans="1:6" x14ac:dyDescent="0.35">
      <c r="A34443" s="1">
        <v>44701.364699074074</v>
      </c>
      <c r="B34443" s="2" t="s">
        <v>32058</v>
      </c>
      <c r="C34443" s="2" t="s">
        <v>4</v>
      </c>
      <c r="E34443" s="1"/>
      <c r="F34443" s="2"/>
    </row>
    <row r="34444" spans="1:6" x14ac:dyDescent="0.35">
      <c r="A34444" s="1">
        <v>44701.364699074074</v>
      </c>
      <c r="B34444" s="2" t="s">
        <v>32059</v>
      </c>
      <c r="C34444" s="2" t="s">
        <v>4</v>
      </c>
      <c r="E34444" s="1"/>
      <c r="F34444" s="2"/>
    </row>
    <row r="34445" spans="1:6" x14ac:dyDescent="0.35">
      <c r="A34445" s="1">
        <v>44701.364710648151</v>
      </c>
      <c r="B34445" s="2" t="s">
        <v>32060</v>
      </c>
      <c r="C34445" s="2" t="s">
        <v>37</v>
      </c>
      <c r="E34445" s="1"/>
      <c r="F34445" s="2"/>
    </row>
    <row r="34446" spans="1:6" x14ac:dyDescent="0.35">
      <c r="A34446" s="1">
        <v>44701.364710648151</v>
      </c>
      <c r="B34446" s="2" t="s">
        <v>32061</v>
      </c>
      <c r="C34446" s="2" t="s">
        <v>6</v>
      </c>
      <c r="E34446" s="1"/>
      <c r="F34446" s="2"/>
    </row>
    <row r="34447" spans="1:6" x14ac:dyDescent="0.35">
      <c r="A34447" s="1">
        <v>44701.364733796298</v>
      </c>
      <c r="B34447" s="2" t="s">
        <v>32062</v>
      </c>
      <c r="C34447" s="2" t="s">
        <v>12</v>
      </c>
      <c r="E34447" s="1"/>
      <c r="F34447" s="2"/>
    </row>
    <row r="34448" spans="1:6" x14ac:dyDescent="0.35">
      <c r="A34448" s="1">
        <v>44701.364733796298</v>
      </c>
      <c r="B34448" s="2" t="s">
        <v>32063</v>
      </c>
      <c r="C34448" s="2" t="s">
        <v>37</v>
      </c>
      <c r="E34448" s="1"/>
      <c r="F34448" s="2"/>
    </row>
    <row r="34449" spans="1:6" x14ac:dyDescent="0.35">
      <c r="A34449" s="1">
        <v>44701.364733796298</v>
      </c>
      <c r="B34449" s="2" t="s">
        <v>32064</v>
      </c>
      <c r="C34449" s="2" t="s">
        <v>8</v>
      </c>
      <c r="E34449" s="1"/>
      <c r="F34449" s="2"/>
    </row>
    <row r="34450" spans="1:6" x14ac:dyDescent="0.35">
      <c r="A34450" s="1">
        <v>44701.364756944444</v>
      </c>
      <c r="B34450" s="2" t="s">
        <v>1208</v>
      </c>
      <c r="C34450" s="2" t="s">
        <v>8</v>
      </c>
      <c r="E34450" s="1"/>
      <c r="F34450" s="2"/>
    </row>
    <row r="34451" spans="1:6" x14ac:dyDescent="0.35">
      <c r="A34451" s="1">
        <v>44701.364756944444</v>
      </c>
      <c r="B34451" s="2" t="s">
        <v>32065</v>
      </c>
      <c r="C34451" s="2" t="s">
        <v>8</v>
      </c>
      <c r="E34451" s="1"/>
      <c r="F34451" s="2"/>
    </row>
    <row r="34452" spans="1:6" x14ac:dyDescent="0.35">
      <c r="A34452" s="1">
        <v>44701.364768518521</v>
      </c>
      <c r="B34452" s="2" t="s">
        <v>32067</v>
      </c>
      <c r="C34452" s="2" t="s">
        <v>8</v>
      </c>
      <c r="E34452" s="1"/>
      <c r="F34452" s="2"/>
    </row>
    <row r="34453" spans="1:6" x14ac:dyDescent="0.35">
      <c r="A34453" s="1">
        <v>44701.36478009259</v>
      </c>
      <c r="B34453" s="2" t="s">
        <v>32066</v>
      </c>
      <c r="C34453" s="2" t="s">
        <v>8</v>
      </c>
      <c r="E34453" s="1"/>
      <c r="F34453" s="2"/>
    </row>
    <row r="34454" spans="1:6" x14ac:dyDescent="0.35">
      <c r="A34454" s="1">
        <v>44701.36478009259</v>
      </c>
      <c r="B34454" s="2" t="s">
        <v>32068</v>
      </c>
      <c r="C34454" s="2" t="s">
        <v>4</v>
      </c>
      <c r="E34454" s="1"/>
      <c r="F34454" s="2"/>
    </row>
    <row r="34455" spans="1:6" x14ac:dyDescent="0.35">
      <c r="A34455" s="1">
        <v>44701.36478009259</v>
      </c>
      <c r="B34455" s="2" t="s">
        <v>32069</v>
      </c>
      <c r="C34455" s="2" t="s">
        <v>4</v>
      </c>
      <c r="E34455" s="1"/>
      <c r="F34455" s="2"/>
    </row>
    <row r="34456" spans="1:6" x14ac:dyDescent="0.35">
      <c r="A34456" s="1">
        <v>44701.36478009259</v>
      </c>
      <c r="B34456" s="2" t="s">
        <v>32070</v>
      </c>
      <c r="C34456" s="2" t="s">
        <v>4</v>
      </c>
      <c r="E34456" s="1"/>
      <c r="F34456" s="2"/>
    </row>
    <row r="34457" spans="1:6" x14ac:dyDescent="0.35">
      <c r="A34457" s="1">
        <v>44701.36478009259</v>
      </c>
      <c r="B34457" s="2" t="s">
        <v>32071</v>
      </c>
      <c r="C34457" s="2" t="s">
        <v>8</v>
      </c>
      <c r="E34457" s="1"/>
      <c r="F34457" s="2"/>
    </row>
    <row r="34458" spans="1:6" x14ac:dyDescent="0.35">
      <c r="A34458" s="1">
        <v>44701.36478009259</v>
      </c>
      <c r="B34458" s="2" t="s">
        <v>1729</v>
      </c>
      <c r="C34458" s="2" t="s">
        <v>8</v>
      </c>
      <c r="E34458" s="1"/>
      <c r="F34458" s="2"/>
    </row>
    <row r="34459" spans="1:6" x14ac:dyDescent="0.35">
      <c r="A34459" s="1">
        <v>44701.364791666667</v>
      </c>
      <c r="B34459" s="2" t="s">
        <v>32072</v>
      </c>
      <c r="C34459" s="2" t="s">
        <v>8</v>
      </c>
      <c r="E34459" s="1"/>
      <c r="F34459" s="2"/>
    </row>
    <row r="34460" spans="1:6" x14ac:dyDescent="0.35">
      <c r="A34460" s="1">
        <v>44701.364791666667</v>
      </c>
      <c r="B34460" s="2" t="s">
        <v>32073</v>
      </c>
      <c r="C34460" s="2" t="s">
        <v>8</v>
      </c>
      <c r="E34460" s="1"/>
      <c r="F34460" s="2"/>
    </row>
    <row r="34461" spans="1:6" x14ac:dyDescent="0.35">
      <c r="A34461" s="1">
        <v>44701.364791666667</v>
      </c>
      <c r="B34461" s="2" t="s">
        <v>874</v>
      </c>
      <c r="C34461" s="2" t="s">
        <v>6</v>
      </c>
      <c r="E34461" s="1"/>
      <c r="F34461" s="2"/>
    </row>
    <row r="34462" spans="1:6" x14ac:dyDescent="0.35">
      <c r="A34462" s="1">
        <v>44701.364791666667</v>
      </c>
      <c r="B34462" s="2" t="s">
        <v>32074</v>
      </c>
      <c r="C34462" s="2" t="s">
        <v>8</v>
      </c>
      <c r="E34462" s="1"/>
      <c r="F34462" s="2"/>
    </row>
    <row r="34463" spans="1:6" x14ac:dyDescent="0.35">
      <c r="A34463" s="1">
        <v>44701.364791666667</v>
      </c>
      <c r="B34463" s="2" t="s">
        <v>8301</v>
      </c>
      <c r="C34463" s="2" t="s">
        <v>8</v>
      </c>
      <c r="E34463" s="1"/>
      <c r="F34463" s="2"/>
    </row>
    <row r="34464" spans="1:6" x14ac:dyDescent="0.35">
      <c r="A34464" s="1">
        <v>44701.364791666667</v>
      </c>
      <c r="B34464" s="2" t="s">
        <v>32075</v>
      </c>
      <c r="C34464" s="2" t="s">
        <v>8</v>
      </c>
      <c r="E34464" s="1"/>
      <c r="F34464" s="2"/>
    </row>
    <row r="34465" spans="1:6" x14ac:dyDescent="0.35">
      <c r="A34465" s="1">
        <v>44701.364803240744</v>
      </c>
      <c r="B34465" s="2" t="s">
        <v>32076</v>
      </c>
      <c r="C34465" s="2" t="s">
        <v>12</v>
      </c>
      <c r="E34465" s="1"/>
      <c r="F34465" s="2"/>
    </row>
    <row r="34466" spans="1:6" x14ac:dyDescent="0.35">
      <c r="A34466" s="1">
        <v>44701.364803240744</v>
      </c>
      <c r="B34466" s="2" t="s">
        <v>32077</v>
      </c>
      <c r="C34466" s="2" t="s">
        <v>12</v>
      </c>
      <c r="E34466" s="1"/>
      <c r="F34466" s="2"/>
    </row>
    <row r="34467" spans="1:6" x14ac:dyDescent="0.35">
      <c r="A34467" s="1">
        <v>44701.364814814813</v>
      </c>
      <c r="B34467" s="2" t="s">
        <v>23350</v>
      </c>
      <c r="C34467" s="2" t="s">
        <v>8</v>
      </c>
      <c r="E34467" s="1"/>
      <c r="F34467" s="2"/>
    </row>
    <row r="34468" spans="1:6" x14ac:dyDescent="0.35">
      <c r="A34468" s="1">
        <v>44701.364814814813</v>
      </c>
      <c r="B34468" s="2" t="s">
        <v>32078</v>
      </c>
      <c r="C34468" s="2" t="s">
        <v>4</v>
      </c>
      <c r="E34468" s="1"/>
      <c r="F34468" s="2"/>
    </row>
    <row r="34469" spans="1:6" x14ac:dyDescent="0.35">
      <c r="A34469" s="1">
        <v>44701.364814814813</v>
      </c>
      <c r="B34469" s="2" t="s">
        <v>32079</v>
      </c>
      <c r="C34469" s="2" t="s">
        <v>8</v>
      </c>
      <c r="E34469" s="1"/>
      <c r="F34469" s="2"/>
    </row>
    <row r="34470" spans="1:6" x14ac:dyDescent="0.35">
      <c r="A34470" s="1">
        <v>44701.364814814813</v>
      </c>
      <c r="B34470" s="2" t="s">
        <v>32080</v>
      </c>
      <c r="C34470" s="2" t="s">
        <v>12</v>
      </c>
      <c r="E34470" s="1"/>
      <c r="F34470" s="2"/>
    </row>
    <row r="34471" spans="1:6" x14ac:dyDescent="0.35">
      <c r="A34471" s="1">
        <v>44701.36482638889</v>
      </c>
      <c r="B34471" s="2" t="s">
        <v>32081</v>
      </c>
      <c r="C34471" s="2" t="s">
        <v>8</v>
      </c>
      <c r="E34471" s="1"/>
      <c r="F34471" s="2"/>
    </row>
    <row r="34472" spans="1:6" x14ac:dyDescent="0.35">
      <c r="A34472" s="1">
        <v>44701.36482638889</v>
      </c>
      <c r="B34472" s="2" t="s">
        <v>32082</v>
      </c>
      <c r="C34472" s="2" t="s">
        <v>4</v>
      </c>
      <c r="E34472" s="1"/>
      <c r="F34472" s="2"/>
    </row>
    <row r="34473" spans="1:6" x14ac:dyDescent="0.35">
      <c r="A34473" s="1">
        <v>44701.36482638889</v>
      </c>
      <c r="B34473" s="2" t="s">
        <v>32083</v>
      </c>
      <c r="C34473" s="2" t="s">
        <v>12</v>
      </c>
      <c r="E34473" s="1"/>
      <c r="F34473" s="2"/>
    </row>
    <row r="34474" spans="1:6" x14ac:dyDescent="0.35">
      <c r="A34474" s="1">
        <v>44701.36482638889</v>
      </c>
      <c r="B34474" s="2" t="s">
        <v>32084</v>
      </c>
      <c r="C34474" s="2" t="s">
        <v>8</v>
      </c>
      <c r="E34474" s="1"/>
      <c r="F34474" s="2"/>
    </row>
    <row r="34475" spans="1:6" x14ac:dyDescent="0.35">
      <c r="A34475" s="1">
        <v>44701.36482638889</v>
      </c>
      <c r="B34475" s="2" t="s">
        <v>32085</v>
      </c>
      <c r="C34475" s="2" t="s">
        <v>8</v>
      </c>
      <c r="E34475" s="1"/>
      <c r="F34475" s="2"/>
    </row>
    <row r="34476" spans="1:6" x14ac:dyDescent="0.35">
      <c r="A34476" s="1">
        <v>44701.36482638889</v>
      </c>
      <c r="B34476" s="2" t="s">
        <v>32086</v>
      </c>
      <c r="C34476" s="2" t="s">
        <v>8</v>
      </c>
      <c r="E34476" s="1"/>
      <c r="F34476" s="2"/>
    </row>
    <row r="34477" spans="1:6" x14ac:dyDescent="0.35">
      <c r="A34477" s="1">
        <v>44701.36482638889</v>
      </c>
      <c r="B34477" s="2" t="s">
        <v>32087</v>
      </c>
      <c r="C34477" s="2" t="s">
        <v>8</v>
      </c>
      <c r="E34477" s="1"/>
      <c r="F34477" s="2"/>
    </row>
    <row r="34478" spans="1:6" x14ac:dyDescent="0.35">
      <c r="A34478" s="1">
        <v>44701.364837962959</v>
      </c>
      <c r="B34478" s="2" t="s">
        <v>22472</v>
      </c>
      <c r="C34478" s="2" t="s">
        <v>8</v>
      </c>
      <c r="E34478" s="1"/>
      <c r="F34478" s="2"/>
    </row>
    <row r="34479" spans="1:6" x14ac:dyDescent="0.35">
      <c r="A34479" s="1">
        <v>44701.364837962959</v>
      </c>
      <c r="B34479" s="2" t="s">
        <v>32088</v>
      </c>
      <c r="C34479" s="2" t="s">
        <v>4</v>
      </c>
      <c r="E34479" s="1"/>
      <c r="F34479" s="2"/>
    </row>
    <row r="34480" spans="1:6" x14ac:dyDescent="0.35">
      <c r="A34480" s="1">
        <v>44701.364837962959</v>
      </c>
      <c r="B34480" s="2" t="s">
        <v>32089</v>
      </c>
      <c r="C34480" s="2" t="s">
        <v>6</v>
      </c>
      <c r="E34480" s="1"/>
      <c r="F34480" s="2"/>
    </row>
    <row r="34481" spans="1:6" x14ac:dyDescent="0.35">
      <c r="A34481" s="1">
        <v>44701.364849537036</v>
      </c>
      <c r="B34481" s="2" t="s">
        <v>32090</v>
      </c>
      <c r="C34481" s="2" t="s">
        <v>8</v>
      </c>
      <c r="E34481" s="1"/>
      <c r="F34481" s="2"/>
    </row>
    <row r="34482" spans="1:6" x14ac:dyDescent="0.35">
      <c r="A34482" s="1">
        <v>44701.364849537036</v>
      </c>
      <c r="B34482" s="2" t="s">
        <v>32091</v>
      </c>
      <c r="C34482" s="2" t="s">
        <v>12</v>
      </c>
      <c r="E34482" s="1"/>
      <c r="F34482" s="2"/>
    </row>
    <row r="34483" spans="1:6" x14ac:dyDescent="0.35">
      <c r="A34483" s="1">
        <v>44701.364849537036</v>
      </c>
      <c r="B34483" s="2" t="s">
        <v>32092</v>
      </c>
      <c r="C34483" s="2" t="s">
        <v>8</v>
      </c>
      <c r="E34483" s="1"/>
      <c r="F34483" s="2"/>
    </row>
    <row r="34484" spans="1:6" x14ac:dyDescent="0.35">
      <c r="A34484" s="1">
        <v>44701.364849537036</v>
      </c>
      <c r="B34484" s="2" t="s">
        <v>32093</v>
      </c>
      <c r="C34484" s="2" t="s">
        <v>8</v>
      </c>
      <c r="E34484" s="1"/>
      <c r="F34484" s="2"/>
    </row>
    <row r="34485" spans="1:6" x14ac:dyDescent="0.35">
      <c r="A34485" s="1">
        <v>44701.364849537036</v>
      </c>
      <c r="B34485" s="2" t="s">
        <v>64</v>
      </c>
      <c r="C34485" s="2" t="s">
        <v>12</v>
      </c>
      <c r="E34485" s="1"/>
      <c r="F34485" s="2"/>
    </row>
    <row r="34486" spans="1:6" x14ac:dyDescent="0.35">
      <c r="A34486" s="1">
        <v>44701.364849537036</v>
      </c>
      <c r="B34486" s="2" t="s">
        <v>32095</v>
      </c>
      <c r="C34486" s="2" t="s">
        <v>12</v>
      </c>
      <c r="E34486" s="1"/>
      <c r="F34486" s="2"/>
    </row>
    <row r="34487" spans="1:6" x14ac:dyDescent="0.35">
      <c r="A34487" s="1">
        <v>44701.364849537036</v>
      </c>
      <c r="B34487" s="2" t="s">
        <v>32096</v>
      </c>
      <c r="C34487" s="2" t="s">
        <v>8</v>
      </c>
      <c r="E34487" s="1"/>
      <c r="F34487" s="2"/>
    </row>
    <row r="34488" spans="1:6" x14ac:dyDescent="0.35">
      <c r="A34488" s="1">
        <v>44701.364861111113</v>
      </c>
      <c r="B34488" s="2" t="s">
        <v>32094</v>
      </c>
      <c r="C34488" s="2" t="s">
        <v>8</v>
      </c>
      <c r="E34488" s="1"/>
      <c r="F34488" s="2"/>
    </row>
    <row r="34489" spans="1:6" x14ac:dyDescent="0.35">
      <c r="A34489" s="1">
        <v>44701.364861111113</v>
      </c>
      <c r="B34489" s="2" t="s">
        <v>32097</v>
      </c>
      <c r="C34489" s="2" t="s">
        <v>8</v>
      </c>
      <c r="E34489" s="1"/>
      <c r="F34489" s="2"/>
    </row>
    <row r="34490" spans="1:6" x14ac:dyDescent="0.35">
      <c r="A34490" s="1">
        <v>44701.364861111113</v>
      </c>
      <c r="B34490" s="2" t="s">
        <v>32098</v>
      </c>
      <c r="C34490" s="2" t="s">
        <v>8</v>
      </c>
      <c r="E34490" s="1"/>
      <c r="F34490" s="2"/>
    </row>
    <row r="34491" spans="1:6" x14ac:dyDescent="0.35">
      <c r="A34491" s="1">
        <v>44701.364861111113</v>
      </c>
      <c r="B34491" s="2" t="s">
        <v>32099</v>
      </c>
      <c r="C34491" s="2" t="s">
        <v>12</v>
      </c>
      <c r="E34491" s="1"/>
      <c r="F34491" s="2"/>
    </row>
    <row r="34492" spans="1:6" x14ac:dyDescent="0.35">
      <c r="A34492" s="1">
        <v>44701.364861111113</v>
      </c>
      <c r="B34492" s="2" t="s">
        <v>32100</v>
      </c>
      <c r="C34492" s="2" t="s">
        <v>8</v>
      </c>
      <c r="E34492" s="1"/>
      <c r="F34492" s="2"/>
    </row>
    <row r="34493" spans="1:6" x14ac:dyDescent="0.35">
      <c r="A34493" s="1">
        <v>44701.364861111113</v>
      </c>
      <c r="B34493" s="2" t="s">
        <v>32101</v>
      </c>
      <c r="C34493" s="2" t="s">
        <v>4</v>
      </c>
      <c r="E34493" s="1"/>
      <c r="F34493" s="2"/>
    </row>
    <row r="34494" spans="1:6" x14ac:dyDescent="0.35">
      <c r="A34494" s="1">
        <v>44701.364861111113</v>
      </c>
      <c r="B34494" s="2" t="s">
        <v>32102</v>
      </c>
      <c r="C34494" s="2" t="s">
        <v>8</v>
      </c>
      <c r="E34494" s="1"/>
      <c r="F34494" s="2"/>
    </row>
    <row r="34495" spans="1:6" x14ac:dyDescent="0.35">
      <c r="A34495" s="1">
        <v>44701.364861111113</v>
      </c>
      <c r="B34495" s="2" t="s">
        <v>30688</v>
      </c>
      <c r="C34495" s="2" t="s">
        <v>8</v>
      </c>
      <c r="E34495" s="1"/>
      <c r="F34495" s="2"/>
    </row>
    <row r="34496" spans="1:6" x14ac:dyDescent="0.35">
      <c r="A34496" s="1">
        <v>44701.364872685182</v>
      </c>
      <c r="B34496" s="2" t="s">
        <v>32103</v>
      </c>
      <c r="C34496" s="2" t="s">
        <v>8</v>
      </c>
      <c r="E34496" s="1"/>
      <c r="F34496" s="2"/>
    </row>
    <row r="34497" spans="1:6" x14ac:dyDescent="0.35">
      <c r="A34497" s="1">
        <v>44701.364872685182</v>
      </c>
      <c r="B34497" s="2" t="s">
        <v>32104</v>
      </c>
      <c r="C34497" s="2" t="s">
        <v>8</v>
      </c>
      <c r="E34497" s="1"/>
      <c r="F34497" s="2"/>
    </row>
    <row r="34498" spans="1:6" x14ac:dyDescent="0.35">
      <c r="A34498" s="1">
        <v>44701.364872685182</v>
      </c>
      <c r="B34498" s="2" t="s">
        <v>28398</v>
      </c>
      <c r="C34498" s="2" t="s">
        <v>8</v>
      </c>
      <c r="E34498" s="1"/>
      <c r="F34498" s="2"/>
    </row>
    <row r="34499" spans="1:6" x14ac:dyDescent="0.35">
      <c r="A34499" s="1">
        <v>44701.364884259259</v>
      </c>
      <c r="B34499" s="2" t="s">
        <v>31941</v>
      </c>
      <c r="C34499" s="2" t="s">
        <v>8</v>
      </c>
      <c r="E34499" s="1"/>
      <c r="F34499" s="2"/>
    </row>
    <row r="34500" spans="1:6" x14ac:dyDescent="0.35">
      <c r="A34500" s="1">
        <v>44701.364884259259</v>
      </c>
      <c r="B34500" s="2" t="s">
        <v>6552</v>
      </c>
      <c r="C34500" s="2" t="s">
        <v>8</v>
      </c>
      <c r="E34500" s="1"/>
      <c r="F34500" s="2"/>
    </row>
    <row r="34501" spans="1:6" x14ac:dyDescent="0.35">
      <c r="A34501" s="1">
        <v>44701.364884259259</v>
      </c>
      <c r="B34501" s="2" t="s">
        <v>32105</v>
      </c>
      <c r="C34501" s="2" t="s">
        <v>8</v>
      </c>
      <c r="E34501" s="1"/>
      <c r="F34501" s="2"/>
    </row>
    <row r="34502" spans="1:6" x14ac:dyDescent="0.35">
      <c r="A34502" s="1">
        <v>44701.364884259259</v>
      </c>
      <c r="B34502" s="2" t="s">
        <v>32106</v>
      </c>
      <c r="C34502" s="2" t="s">
        <v>12</v>
      </c>
      <c r="E34502" s="1"/>
      <c r="F34502" s="2"/>
    </row>
    <row r="34503" spans="1:6" x14ac:dyDescent="0.35">
      <c r="A34503" s="1">
        <v>44701.364895833336</v>
      </c>
      <c r="B34503" s="2" t="s">
        <v>32107</v>
      </c>
      <c r="C34503" s="2" t="s">
        <v>8</v>
      </c>
      <c r="E34503" s="1"/>
      <c r="F34503" s="2"/>
    </row>
    <row r="34504" spans="1:6" x14ac:dyDescent="0.35">
      <c r="A34504" s="1">
        <v>44701.364895833336</v>
      </c>
      <c r="B34504" s="2" t="s">
        <v>2671</v>
      </c>
      <c r="C34504" s="2" t="s">
        <v>8</v>
      </c>
      <c r="E34504" s="1"/>
      <c r="F34504" s="2"/>
    </row>
    <row r="34505" spans="1:6" x14ac:dyDescent="0.35">
      <c r="A34505" s="1">
        <v>44701.364895833336</v>
      </c>
      <c r="B34505" s="2" t="s">
        <v>31220</v>
      </c>
      <c r="C34505" s="2" t="s">
        <v>8</v>
      </c>
      <c r="E34505" s="1"/>
      <c r="F34505" s="2"/>
    </row>
    <row r="34506" spans="1:6" x14ac:dyDescent="0.35">
      <c r="A34506" s="1">
        <v>44701.364895833336</v>
      </c>
      <c r="B34506" s="2" t="s">
        <v>32108</v>
      </c>
      <c r="C34506" s="2" t="s">
        <v>12</v>
      </c>
      <c r="E34506" s="1"/>
      <c r="F34506" s="2"/>
    </row>
    <row r="34507" spans="1:6" x14ac:dyDescent="0.35">
      <c r="A34507" s="1">
        <v>44701.364895833336</v>
      </c>
      <c r="B34507" s="2" t="s">
        <v>32109</v>
      </c>
      <c r="C34507" s="2" t="s">
        <v>8</v>
      </c>
      <c r="E34507" s="1"/>
      <c r="F34507" s="2"/>
    </row>
    <row r="34508" spans="1:6" x14ac:dyDescent="0.35">
      <c r="A34508" s="1">
        <v>44701.364895833336</v>
      </c>
      <c r="B34508" s="2" t="s">
        <v>32110</v>
      </c>
      <c r="C34508" s="2" t="s">
        <v>8</v>
      </c>
      <c r="E34508" s="1"/>
      <c r="F34508" s="2"/>
    </row>
    <row r="34509" spans="1:6" x14ac:dyDescent="0.35">
      <c r="A34509" s="1">
        <v>44701.364895833336</v>
      </c>
      <c r="B34509" s="2" t="s">
        <v>32111</v>
      </c>
      <c r="C34509" s="2" t="s">
        <v>8</v>
      </c>
      <c r="E34509" s="1"/>
      <c r="F34509" s="2"/>
    </row>
    <row r="34510" spans="1:6" x14ac:dyDescent="0.35">
      <c r="A34510" s="1">
        <v>44701.364895833336</v>
      </c>
      <c r="B34510" s="2" t="s">
        <v>32112</v>
      </c>
      <c r="C34510" s="2" t="s">
        <v>4</v>
      </c>
      <c r="E34510" s="1"/>
      <c r="F34510" s="2"/>
    </row>
    <row r="34511" spans="1:6" x14ac:dyDescent="0.35">
      <c r="A34511" s="1">
        <v>44701.364895833336</v>
      </c>
      <c r="B34511" s="2" t="s">
        <v>32113</v>
      </c>
      <c r="C34511" s="2" t="s">
        <v>8</v>
      </c>
      <c r="E34511" s="1"/>
      <c r="F34511" s="2"/>
    </row>
    <row r="34512" spans="1:6" x14ac:dyDescent="0.35">
      <c r="A34512" s="1">
        <v>44701.364895833336</v>
      </c>
      <c r="B34512" s="2" t="s">
        <v>32126</v>
      </c>
      <c r="C34512" s="2" t="s">
        <v>6</v>
      </c>
      <c r="E34512" s="1"/>
      <c r="F34512" s="2"/>
    </row>
    <row r="34513" spans="1:6" x14ac:dyDescent="0.35">
      <c r="A34513" s="1">
        <v>44701.364907407406</v>
      </c>
      <c r="B34513" s="2" t="s">
        <v>32114</v>
      </c>
      <c r="C34513" s="2" t="s">
        <v>8</v>
      </c>
      <c r="E34513" s="1"/>
      <c r="F34513" s="2"/>
    </row>
    <row r="34514" spans="1:6" x14ac:dyDescent="0.35">
      <c r="A34514" s="1">
        <v>44701.364907407406</v>
      </c>
      <c r="B34514" s="2" t="s">
        <v>32115</v>
      </c>
      <c r="C34514" s="2" t="s">
        <v>12</v>
      </c>
      <c r="E34514" s="1"/>
      <c r="F34514" s="2"/>
    </row>
    <row r="34515" spans="1:6" x14ac:dyDescent="0.35">
      <c r="A34515" s="1">
        <v>44701.364907407406</v>
      </c>
      <c r="B34515" s="2" t="s">
        <v>5030</v>
      </c>
      <c r="C34515" s="2" t="s">
        <v>8</v>
      </c>
      <c r="E34515" s="1"/>
      <c r="F34515" s="2"/>
    </row>
    <row r="34516" spans="1:6" x14ac:dyDescent="0.35">
      <c r="A34516" s="1">
        <v>44701.364907407406</v>
      </c>
      <c r="B34516" s="2" t="s">
        <v>32116</v>
      </c>
      <c r="C34516" s="2" t="s">
        <v>8</v>
      </c>
      <c r="E34516" s="1"/>
      <c r="F34516" s="2"/>
    </row>
    <row r="34517" spans="1:6" x14ac:dyDescent="0.35">
      <c r="A34517" s="1">
        <v>44701.364907407406</v>
      </c>
      <c r="B34517" s="2" t="s">
        <v>32117</v>
      </c>
      <c r="C34517" s="2" t="s">
        <v>8</v>
      </c>
      <c r="E34517" s="1"/>
      <c r="F34517" s="2"/>
    </row>
    <row r="34518" spans="1:6" x14ac:dyDescent="0.35">
      <c r="A34518" s="1">
        <v>44701.364907407406</v>
      </c>
      <c r="B34518" s="2" t="s">
        <v>32118</v>
      </c>
      <c r="C34518" s="2" t="s">
        <v>8</v>
      </c>
      <c r="E34518" s="1"/>
      <c r="F34518" s="2"/>
    </row>
    <row r="34519" spans="1:6" x14ac:dyDescent="0.35">
      <c r="A34519" s="1">
        <v>44701.364907407406</v>
      </c>
      <c r="B34519" s="2" t="s">
        <v>32119</v>
      </c>
      <c r="C34519" s="2" t="s">
        <v>6</v>
      </c>
      <c r="E34519" s="1"/>
      <c r="F34519" s="2"/>
    </row>
    <row r="34520" spans="1:6" x14ac:dyDescent="0.35">
      <c r="A34520" s="1">
        <v>44701.364907407406</v>
      </c>
      <c r="B34520" s="2" t="s">
        <v>32120</v>
      </c>
      <c r="C34520" s="2" t="s">
        <v>4</v>
      </c>
      <c r="E34520" s="1"/>
      <c r="F34520" s="2"/>
    </row>
    <row r="34521" spans="1:6" x14ac:dyDescent="0.35">
      <c r="A34521" s="1">
        <v>44701.364907407406</v>
      </c>
      <c r="B34521" s="2" t="s">
        <v>32122</v>
      </c>
      <c r="C34521" s="2" t="s">
        <v>6</v>
      </c>
      <c r="E34521" s="1"/>
      <c r="F34521" s="2"/>
    </row>
    <row r="34522" spans="1:6" x14ac:dyDescent="0.35">
      <c r="A34522" s="1">
        <v>44701.364907407406</v>
      </c>
      <c r="B34522" s="2" t="s">
        <v>32123</v>
      </c>
      <c r="C34522" s="2" t="s">
        <v>12</v>
      </c>
      <c r="E34522" s="1"/>
      <c r="F34522" s="2"/>
    </row>
    <row r="34523" spans="1:6" x14ac:dyDescent="0.35">
      <c r="A34523" s="1">
        <v>44701.364907407406</v>
      </c>
      <c r="B34523" s="2" t="s">
        <v>32124</v>
      </c>
      <c r="C34523" s="2" t="s">
        <v>4</v>
      </c>
      <c r="E34523" s="1"/>
      <c r="F34523" s="2"/>
    </row>
    <row r="34524" spans="1:6" x14ac:dyDescent="0.35">
      <c r="A34524" s="1">
        <v>44701.364907407406</v>
      </c>
      <c r="B34524" s="2" t="s">
        <v>32125</v>
      </c>
      <c r="C34524" s="2" t="s">
        <v>8</v>
      </c>
      <c r="E34524" s="1"/>
      <c r="F34524" s="2"/>
    </row>
    <row r="34525" spans="1:6" x14ac:dyDescent="0.35">
      <c r="A34525" s="1">
        <v>44701.364918981482</v>
      </c>
      <c r="B34525" s="2" t="s">
        <v>32121</v>
      </c>
      <c r="C34525" s="2" t="s">
        <v>8</v>
      </c>
      <c r="E34525" s="1"/>
      <c r="F34525" s="2"/>
    </row>
    <row r="34526" spans="1:6" x14ac:dyDescent="0.35">
      <c r="A34526" s="1">
        <v>44701.364918981482</v>
      </c>
      <c r="B34526" s="2" t="s">
        <v>32127</v>
      </c>
      <c r="C34526" s="2" t="s">
        <v>12</v>
      </c>
      <c r="E34526" s="1"/>
      <c r="F34526" s="2"/>
    </row>
    <row r="34527" spans="1:6" x14ac:dyDescent="0.35">
      <c r="A34527" s="1">
        <v>44701.364918981482</v>
      </c>
      <c r="B34527" s="2" t="s">
        <v>32128</v>
      </c>
      <c r="C34527" s="2" t="s">
        <v>8</v>
      </c>
      <c r="E34527" s="1"/>
      <c r="F34527" s="2"/>
    </row>
    <row r="34528" spans="1:6" x14ac:dyDescent="0.35">
      <c r="A34528" s="1">
        <v>44701.364918981482</v>
      </c>
      <c r="B34528" s="2" t="s">
        <v>32129</v>
      </c>
      <c r="C34528" s="2" t="s">
        <v>12</v>
      </c>
      <c r="E34528" s="1"/>
      <c r="F34528" s="2"/>
    </row>
    <row r="34529" spans="1:6" x14ac:dyDescent="0.35">
      <c r="A34529" s="1">
        <v>44701.364918981482</v>
      </c>
      <c r="B34529" s="2" t="s">
        <v>32130</v>
      </c>
      <c r="C34529" s="2" t="s">
        <v>8</v>
      </c>
      <c r="E34529" s="1"/>
      <c r="F34529" s="2"/>
    </row>
    <row r="34530" spans="1:6" x14ac:dyDescent="0.35">
      <c r="A34530" s="1">
        <v>44701.364918981482</v>
      </c>
      <c r="B34530" s="2" t="s">
        <v>32131</v>
      </c>
      <c r="C34530" s="2" t="s">
        <v>6</v>
      </c>
      <c r="E34530" s="1"/>
      <c r="F34530" s="2"/>
    </row>
    <row r="34531" spans="1:6" x14ac:dyDescent="0.35">
      <c r="A34531" s="1">
        <v>44701.364918981482</v>
      </c>
      <c r="B34531" s="2" t="s">
        <v>32132</v>
      </c>
      <c r="C34531" s="2" t="s">
        <v>8</v>
      </c>
      <c r="E34531" s="1"/>
      <c r="F34531" s="2"/>
    </row>
    <row r="34532" spans="1:6" x14ac:dyDescent="0.35">
      <c r="A34532" s="1">
        <v>44701.364930555559</v>
      </c>
      <c r="B34532" s="2" t="s">
        <v>32133</v>
      </c>
      <c r="C34532" s="2" t="s">
        <v>8</v>
      </c>
      <c r="E34532" s="1"/>
      <c r="F34532" s="2"/>
    </row>
    <row r="34533" spans="1:6" x14ac:dyDescent="0.35">
      <c r="A34533" s="1">
        <v>44701.364930555559</v>
      </c>
      <c r="B34533" s="2" t="s">
        <v>32134</v>
      </c>
      <c r="C34533" s="2" t="s">
        <v>12</v>
      </c>
      <c r="E34533" s="1"/>
      <c r="F34533" s="2"/>
    </row>
    <row r="34534" spans="1:6" x14ac:dyDescent="0.35">
      <c r="A34534" s="1">
        <v>44701.364930555559</v>
      </c>
      <c r="B34534" s="2" t="s">
        <v>32135</v>
      </c>
      <c r="C34534" s="2" t="s">
        <v>8</v>
      </c>
      <c r="E34534" s="1"/>
      <c r="F34534" s="2"/>
    </row>
    <row r="34535" spans="1:6" x14ac:dyDescent="0.35">
      <c r="A34535" s="1">
        <v>44701.364930555559</v>
      </c>
      <c r="B34535" s="2" t="s">
        <v>32136</v>
      </c>
      <c r="C34535" s="2" t="s">
        <v>8</v>
      </c>
      <c r="E34535" s="1"/>
      <c r="F34535" s="2"/>
    </row>
    <row r="34536" spans="1:6" x14ac:dyDescent="0.35">
      <c r="A34536" s="1">
        <v>44701.364930555559</v>
      </c>
      <c r="B34536" s="2" t="s">
        <v>1186</v>
      </c>
      <c r="C34536" s="2" t="s">
        <v>8</v>
      </c>
      <c r="E34536" s="1"/>
      <c r="F34536" s="2"/>
    </row>
    <row r="34537" spans="1:6" x14ac:dyDescent="0.35">
      <c r="A34537" s="1">
        <v>44701.364930555559</v>
      </c>
      <c r="B34537" s="2" t="s">
        <v>32137</v>
      </c>
      <c r="C34537" s="2" t="s">
        <v>8</v>
      </c>
      <c r="E34537" s="1"/>
      <c r="F34537" s="2"/>
    </row>
    <row r="34538" spans="1:6" x14ac:dyDescent="0.35">
      <c r="A34538" s="1">
        <v>44701.364942129629</v>
      </c>
      <c r="B34538" s="2" t="s">
        <v>32138</v>
      </c>
      <c r="C34538" s="2" t="s">
        <v>4</v>
      </c>
      <c r="E34538" s="1"/>
      <c r="F34538" s="2"/>
    </row>
    <row r="34539" spans="1:6" x14ac:dyDescent="0.35">
      <c r="A34539" s="1">
        <v>44701.364942129629</v>
      </c>
      <c r="B34539" s="2" t="s">
        <v>32139</v>
      </c>
      <c r="C34539" s="2" t="s">
        <v>8</v>
      </c>
      <c r="E34539" s="1"/>
      <c r="F34539" s="2"/>
    </row>
    <row r="34540" spans="1:6" x14ac:dyDescent="0.35">
      <c r="A34540" s="1">
        <v>44701.364942129629</v>
      </c>
      <c r="B34540" s="2" t="s">
        <v>32140</v>
      </c>
      <c r="C34540" s="2" t="s">
        <v>6</v>
      </c>
      <c r="E34540" s="1"/>
      <c r="F34540" s="2"/>
    </row>
    <row r="34541" spans="1:6" x14ac:dyDescent="0.35">
      <c r="A34541" s="1">
        <v>44701.364942129629</v>
      </c>
      <c r="B34541" s="2" t="s">
        <v>32141</v>
      </c>
      <c r="C34541" s="2" t="s">
        <v>8</v>
      </c>
      <c r="E34541" s="1"/>
      <c r="F34541" s="2"/>
    </row>
    <row r="34542" spans="1:6" x14ac:dyDescent="0.35">
      <c r="A34542" s="1">
        <v>44701.364942129629</v>
      </c>
      <c r="B34542" s="2" t="s">
        <v>6240</v>
      </c>
      <c r="C34542" s="2" t="s">
        <v>6</v>
      </c>
      <c r="E34542" s="1"/>
      <c r="F34542" s="2"/>
    </row>
    <row r="34543" spans="1:6" x14ac:dyDescent="0.35">
      <c r="A34543" s="1">
        <v>44701.364942129629</v>
      </c>
      <c r="B34543" s="2" t="s">
        <v>31194</v>
      </c>
      <c r="C34543" s="2" t="s">
        <v>12</v>
      </c>
      <c r="E34543" s="1"/>
      <c r="F34543" s="2"/>
    </row>
    <row r="34544" spans="1:6" x14ac:dyDescent="0.35">
      <c r="A34544" s="1">
        <v>44701.364942129629</v>
      </c>
      <c r="B34544" s="2" t="s">
        <v>32086</v>
      </c>
      <c r="C34544" s="2" t="s">
        <v>8</v>
      </c>
      <c r="E34544" s="1"/>
      <c r="F34544" s="2"/>
    </row>
    <row r="34545" spans="1:6" x14ac:dyDescent="0.35">
      <c r="A34545" s="1">
        <v>44701.364942129629</v>
      </c>
      <c r="B34545" s="2" t="s">
        <v>32143</v>
      </c>
      <c r="C34545" s="2" t="s">
        <v>12</v>
      </c>
      <c r="E34545" s="1"/>
      <c r="F34545" s="2"/>
    </row>
    <row r="34546" spans="1:6" x14ac:dyDescent="0.35">
      <c r="A34546" s="1">
        <v>44701.364953703705</v>
      </c>
      <c r="B34546" s="2" t="s">
        <v>32142</v>
      </c>
      <c r="C34546" s="2" t="s">
        <v>8</v>
      </c>
      <c r="E34546" s="1"/>
      <c r="F34546" s="2"/>
    </row>
    <row r="34547" spans="1:6" x14ac:dyDescent="0.35">
      <c r="A34547" s="1">
        <v>44701.364953703705</v>
      </c>
      <c r="B34547" s="2" t="s">
        <v>32144</v>
      </c>
      <c r="C34547" s="2" t="s">
        <v>4</v>
      </c>
      <c r="E34547" s="1"/>
      <c r="F34547" s="2"/>
    </row>
    <row r="34548" spans="1:6" x14ac:dyDescent="0.35">
      <c r="A34548" s="1">
        <v>44701.364953703705</v>
      </c>
      <c r="B34548" s="2" t="s">
        <v>32145</v>
      </c>
      <c r="C34548" s="2" t="s">
        <v>12</v>
      </c>
      <c r="E34548" s="1"/>
      <c r="F34548" s="2"/>
    </row>
    <row r="34549" spans="1:6" x14ac:dyDescent="0.35">
      <c r="A34549" s="1">
        <v>44701.364953703705</v>
      </c>
      <c r="B34549" s="2" t="s">
        <v>32146</v>
      </c>
      <c r="C34549" s="2" t="s">
        <v>8</v>
      </c>
      <c r="E34549" s="1"/>
      <c r="F34549" s="2"/>
    </row>
    <row r="34550" spans="1:6" x14ac:dyDescent="0.35">
      <c r="A34550" s="1">
        <v>44701.364953703705</v>
      </c>
      <c r="B34550" s="2" t="s">
        <v>32147</v>
      </c>
      <c r="C34550" s="2" t="s">
        <v>6</v>
      </c>
      <c r="E34550" s="1"/>
      <c r="F34550" s="2"/>
    </row>
    <row r="34551" spans="1:6" x14ac:dyDescent="0.35">
      <c r="A34551" s="1">
        <v>44701.364953703705</v>
      </c>
      <c r="B34551" s="2" t="s">
        <v>32149</v>
      </c>
      <c r="C34551" s="2" t="s">
        <v>8</v>
      </c>
      <c r="E34551" s="1"/>
      <c r="F34551" s="2"/>
    </row>
    <row r="34552" spans="1:6" x14ac:dyDescent="0.35">
      <c r="A34552" s="1">
        <v>44701.364953703705</v>
      </c>
      <c r="B34552" s="2" t="s">
        <v>32150</v>
      </c>
      <c r="C34552" s="2" t="s">
        <v>8</v>
      </c>
      <c r="E34552" s="1"/>
      <c r="F34552" s="2"/>
    </row>
    <row r="34553" spans="1:6" x14ac:dyDescent="0.35">
      <c r="A34553" s="1">
        <v>44701.364953703705</v>
      </c>
      <c r="B34553" s="2" t="s">
        <v>31249</v>
      </c>
      <c r="C34553" s="2" t="s">
        <v>8</v>
      </c>
      <c r="E34553" s="1"/>
      <c r="F34553" s="2"/>
    </row>
    <row r="34554" spans="1:6" x14ac:dyDescent="0.35">
      <c r="A34554" s="1">
        <v>44701.364953703705</v>
      </c>
      <c r="B34554" s="2" t="s">
        <v>32151</v>
      </c>
      <c r="C34554" s="2" t="s">
        <v>37</v>
      </c>
      <c r="E34554" s="1"/>
      <c r="F34554" s="2"/>
    </row>
    <row r="34555" spans="1:6" x14ac:dyDescent="0.35">
      <c r="A34555" s="1">
        <v>44701.364953703705</v>
      </c>
      <c r="B34555" s="2" t="s">
        <v>32152</v>
      </c>
      <c r="C34555" s="2" t="s">
        <v>8</v>
      </c>
      <c r="E34555" s="1"/>
      <c r="F34555" s="2"/>
    </row>
    <row r="34556" spans="1:6" x14ac:dyDescent="0.35">
      <c r="A34556" s="1">
        <v>44701.364953703705</v>
      </c>
      <c r="B34556" s="2" t="s">
        <v>32153</v>
      </c>
      <c r="C34556" s="2" t="s">
        <v>8</v>
      </c>
      <c r="E34556" s="1"/>
      <c r="F34556" s="2"/>
    </row>
    <row r="34557" spans="1:6" x14ac:dyDescent="0.35">
      <c r="A34557" s="1">
        <v>44701.364953703705</v>
      </c>
      <c r="B34557" s="2" t="s">
        <v>32154</v>
      </c>
      <c r="C34557" s="2" t="s">
        <v>8</v>
      </c>
      <c r="E34557" s="1"/>
      <c r="F34557" s="2"/>
    </row>
    <row r="34558" spans="1:6" x14ac:dyDescent="0.35">
      <c r="A34558" s="1">
        <v>44701.364953703705</v>
      </c>
      <c r="B34558" s="2" t="s">
        <v>32155</v>
      </c>
      <c r="C34558" s="2" t="s">
        <v>8</v>
      </c>
      <c r="E34558" s="1"/>
      <c r="F34558" s="2"/>
    </row>
    <row r="34559" spans="1:6" x14ac:dyDescent="0.35">
      <c r="A34559" s="1">
        <v>44701.364965277775</v>
      </c>
      <c r="B34559" s="2" t="s">
        <v>32148</v>
      </c>
      <c r="C34559" s="2" t="s">
        <v>8</v>
      </c>
      <c r="E34559" s="1"/>
      <c r="F34559" s="2"/>
    </row>
    <row r="34560" spans="1:6" x14ac:dyDescent="0.35">
      <c r="A34560" s="1">
        <v>44701.364965277775</v>
      </c>
      <c r="B34560" s="2" t="s">
        <v>32156</v>
      </c>
      <c r="C34560" s="2" t="s">
        <v>8</v>
      </c>
      <c r="E34560" s="1"/>
      <c r="F34560" s="2"/>
    </row>
    <row r="34561" spans="1:6" x14ac:dyDescent="0.35">
      <c r="A34561" s="1">
        <v>44701.364965277775</v>
      </c>
      <c r="B34561" s="2" t="s">
        <v>32157</v>
      </c>
      <c r="C34561" s="2" t="s">
        <v>6</v>
      </c>
      <c r="E34561" s="1"/>
      <c r="F34561" s="2"/>
    </row>
    <row r="34562" spans="1:6" x14ac:dyDescent="0.35">
      <c r="A34562" s="1">
        <v>44701.364965277775</v>
      </c>
      <c r="B34562" s="2" t="s">
        <v>32158</v>
      </c>
      <c r="C34562" s="2" t="s">
        <v>8</v>
      </c>
      <c r="E34562" s="1"/>
      <c r="F34562" s="2"/>
    </row>
    <row r="34563" spans="1:6" x14ac:dyDescent="0.35">
      <c r="A34563" s="1">
        <v>44701.364965277775</v>
      </c>
      <c r="B34563" s="2" t="s">
        <v>32159</v>
      </c>
      <c r="C34563" s="2" t="s">
        <v>4</v>
      </c>
      <c r="E34563" s="1"/>
      <c r="F34563" s="2"/>
    </row>
    <row r="34564" spans="1:6" x14ac:dyDescent="0.35">
      <c r="A34564" s="1">
        <v>44701.364965277775</v>
      </c>
      <c r="B34564" s="2" t="s">
        <v>32160</v>
      </c>
      <c r="C34564" s="2" t="s">
        <v>8</v>
      </c>
      <c r="E34564" s="1"/>
      <c r="F34564" s="2"/>
    </row>
    <row r="34565" spans="1:6" x14ac:dyDescent="0.35">
      <c r="A34565" s="1">
        <v>44701.364965277775</v>
      </c>
      <c r="B34565" s="2" t="s">
        <v>32161</v>
      </c>
      <c r="C34565" s="2" t="s">
        <v>6</v>
      </c>
      <c r="E34565" s="1"/>
      <c r="F34565" s="2"/>
    </row>
    <row r="34566" spans="1:6" x14ac:dyDescent="0.35">
      <c r="A34566" s="1">
        <v>44701.364976851852</v>
      </c>
      <c r="B34566" s="2" t="s">
        <v>32162</v>
      </c>
      <c r="C34566" s="2" t="s">
        <v>8</v>
      </c>
      <c r="E34566" s="1"/>
      <c r="F34566" s="2"/>
    </row>
    <row r="34567" spans="1:6" x14ac:dyDescent="0.35">
      <c r="A34567" s="1">
        <v>44701.364976851852</v>
      </c>
      <c r="B34567" s="2" t="s">
        <v>31078</v>
      </c>
      <c r="C34567" s="2" t="s">
        <v>12</v>
      </c>
      <c r="E34567" s="1"/>
      <c r="F34567" s="2"/>
    </row>
    <row r="34568" spans="1:6" x14ac:dyDescent="0.35">
      <c r="A34568" s="1">
        <v>44701.364976851852</v>
      </c>
      <c r="B34568" s="2" t="s">
        <v>32163</v>
      </c>
      <c r="C34568" s="2" t="s">
        <v>4</v>
      </c>
      <c r="E34568" s="1"/>
      <c r="F34568" s="2"/>
    </row>
    <row r="34569" spans="1:6" x14ac:dyDescent="0.35">
      <c r="A34569" s="1">
        <v>44701.364976851852</v>
      </c>
      <c r="B34569" s="2" t="s">
        <v>32164</v>
      </c>
      <c r="C34569" s="2" t="s">
        <v>8</v>
      </c>
      <c r="E34569" s="1"/>
      <c r="F34569" s="2"/>
    </row>
    <row r="34570" spans="1:6" x14ac:dyDescent="0.35">
      <c r="A34570" s="1">
        <v>44701.364976851852</v>
      </c>
      <c r="B34570" s="2" t="s">
        <v>32165</v>
      </c>
      <c r="C34570" s="2" t="s">
        <v>8</v>
      </c>
      <c r="E34570" s="1"/>
      <c r="F34570" s="2"/>
    </row>
    <row r="34571" spans="1:6" x14ac:dyDescent="0.35">
      <c r="A34571" s="1">
        <v>44701.364976851852</v>
      </c>
      <c r="B34571" s="2" t="s">
        <v>32166</v>
      </c>
      <c r="C34571" s="2" t="s">
        <v>8</v>
      </c>
      <c r="E34571" s="1"/>
      <c r="F34571" s="2"/>
    </row>
    <row r="34572" spans="1:6" x14ac:dyDescent="0.35">
      <c r="A34572" s="1">
        <v>44701.364988425928</v>
      </c>
      <c r="B34572" s="2" t="s">
        <v>32167</v>
      </c>
      <c r="C34572" s="2" t="s">
        <v>8</v>
      </c>
      <c r="E34572" s="1"/>
      <c r="F34572" s="2"/>
    </row>
    <row r="34573" spans="1:6" x14ac:dyDescent="0.35">
      <c r="A34573" s="1">
        <v>44701.364988425928</v>
      </c>
      <c r="B34573" s="2" t="s">
        <v>32168</v>
      </c>
      <c r="C34573" s="2" t="s">
        <v>8</v>
      </c>
      <c r="E34573" s="1"/>
      <c r="F34573" s="2"/>
    </row>
    <row r="34574" spans="1:6" x14ac:dyDescent="0.35">
      <c r="A34574" s="1">
        <v>44701.364988425928</v>
      </c>
      <c r="B34574" s="2" t="s">
        <v>32169</v>
      </c>
      <c r="C34574" s="2" t="s">
        <v>8</v>
      </c>
      <c r="E34574" s="1"/>
      <c r="F34574" s="2"/>
    </row>
    <row r="34575" spans="1:6" x14ac:dyDescent="0.35">
      <c r="A34575" s="1">
        <v>44701.364999999998</v>
      </c>
      <c r="B34575" s="2" t="s">
        <v>27756</v>
      </c>
      <c r="C34575" s="2" t="s">
        <v>6</v>
      </c>
      <c r="E34575" s="1"/>
      <c r="F34575" s="2"/>
    </row>
    <row r="34576" spans="1:6" x14ac:dyDescent="0.35">
      <c r="A34576" s="1">
        <v>44701.364999999998</v>
      </c>
      <c r="B34576" s="2" t="s">
        <v>32170</v>
      </c>
      <c r="C34576" s="2" t="s">
        <v>8</v>
      </c>
      <c r="E34576" s="1"/>
      <c r="F34576" s="2"/>
    </row>
    <row r="34577" spans="1:6" x14ac:dyDescent="0.35">
      <c r="A34577" s="1">
        <v>44701.364999999998</v>
      </c>
      <c r="B34577" s="2" t="s">
        <v>32171</v>
      </c>
      <c r="C34577" s="2" t="s">
        <v>8</v>
      </c>
      <c r="E34577" s="1"/>
      <c r="F34577" s="2"/>
    </row>
    <row r="34578" spans="1:6" x14ac:dyDescent="0.35">
      <c r="A34578" s="1">
        <v>44701.364999999998</v>
      </c>
      <c r="B34578" s="2" t="s">
        <v>32173</v>
      </c>
      <c r="C34578" s="2" t="s">
        <v>8</v>
      </c>
      <c r="E34578" s="1"/>
      <c r="F34578" s="2"/>
    </row>
    <row r="34579" spans="1:6" x14ac:dyDescent="0.35">
      <c r="A34579" s="1">
        <v>44701.364999999998</v>
      </c>
      <c r="B34579" s="2" t="s">
        <v>32174</v>
      </c>
      <c r="C34579" s="2" t="s">
        <v>8</v>
      </c>
      <c r="E34579" s="1"/>
      <c r="F34579" s="2"/>
    </row>
    <row r="34580" spans="1:6" x14ac:dyDescent="0.35">
      <c r="A34580" s="1">
        <v>44701.364999999998</v>
      </c>
      <c r="B34580" s="2" t="s">
        <v>32177</v>
      </c>
      <c r="C34580" s="2" t="s">
        <v>4</v>
      </c>
      <c r="E34580" s="1"/>
      <c r="F34580" s="2"/>
    </row>
    <row r="34581" spans="1:6" x14ac:dyDescent="0.35">
      <c r="A34581" s="1">
        <v>44701.365011574075</v>
      </c>
      <c r="B34581" s="2" t="s">
        <v>32172</v>
      </c>
      <c r="C34581" s="2" t="s">
        <v>12</v>
      </c>
      <c r="E34581" s="1"/>
      <c r="F34581" s="2"/>
    </row>
    <row r="34582" spans="1:6" x14ac:dyDescent="0.35">
      <c r="A34582" s="1">
        <v>44701.365011574075</v>
      </c>
      <c r="B34582" s="2" t="s">
        <v>6552</v>
      </c>
      <c r="C34582" s="2" t="s">
        <v>8</v>
      </c>
      <c r="E34582" s="1"/>
      <c r="F34582" s="2"/>
    </row>
    <row r="34583" spans="1:6" x14ac:dyDescent="0.35">
      <c r="A34583" s="1">
        <v>44701.365011574075</v>
      </c>
      <c r="B34583" s="2" t="s">
        <v>32175</v>
      </c>
      <c r="C34583" s="2" t="s">
        <v>12</v>
      </c>
      <c r="E34583" s="1"/>
      <c r="F34583" s="2"/>
    </row>
    <row r="34584" spans="1:6" x14ac:dyDescent="0.35">
      <c r="A34584" s="1">
        <v>44701.365011574075</v>
      </c>
      <c r="B34584" s="2" t="s">
        <v>32176</v>
      </c>
      <c r="C34584" s="2" t="s">
        <v>8</v>
      </c>
      <c r="E34584" s="1"/>
      <c r="F34584" s="2"/>
    </row>
    <row r="34585" spans="1:6" x14ac:dyDescent="0.35">
      <c r="A34585" s="1">
        <v>44701.365011574075</v>
      </c>
      <c r="B34585" s="2" t="s">
        <v>32179</v>
      </c>
      <c r="C34585" s="2" t="s">
        <v>8</v>
      </c>
      <c r="E34585" s="1"/>
      <c r="F34585" s="2"/>
    </row>
    <row r="34586" spans="1:6" x14ac:dyDescent="0.35">
      <c r="A34586" s="1">
        <v>44701.365011574075</v>
      </c>
      <c r="B34586" s="2" t="s">
        <v>32180</v>
      </c>
      <c r="C34586" s="2" t="s">
        <v>8</v>
      </c>
      <c r="E34586" s="1"/>
      <c r="F34586" s="2"/>
    </row>
    <row r="34587" spans="1:6" x14ac:dyDescent="0.35">
      <c r="A34587" s="1">
        <v>44701.365011574075</v>
      </c>
      <c r="B34587" s="2" t="s">
        <v>32181</v>
      </c>
      <c r="C34587" s="2" t="s">
        <v>8</v>
      </c>
      <c r="E34587" s="1"/>
      <c r="F34587" s="2"/>
    </row>
    <row r="34588" spans="1:6" x14ac:dyDescent="0.35">
      <c r="A34588" s="1">
        <v>44701.365011574075</v>
      </c>
      <c r="B34588" s="2" t="s">
        <v>32182</v>
      </c>
      <c r="C34588" s="2" t="s">
        <v>8</v>
      </c>
      <c r="E34588" s="1"/>
      <c r="F34588" s="2"/>
    </row>
    <row r="34589" spans="1:6" x14ac:dyDescent="0.35">
      <c r="A34589" s="1">
        <v>44701.365011574075</v>
      </c>
      <c r="B34589" s="2" t="s">
        <v>31121</v>
      </c>
      <c r="C34589" s="2" t="s">
        <v>8</v>
      </c>
      <c r="E34589" s="1"/>
      <c r="F34589" s="2"/>
    </row>
    <row r="34590" spans="1:6" x14ac:dyDescent="0.35">
      <c r="A34590" s="1">
        <v>44701.365023148152</v>
      </c>
      <c r="B34590" s="2" t="s">
        <v>32178</v>
      </c>
      <c r="C34590" s="2" t="s">
        <v>8</v>
      </c>
      <c r="E34590" s="1"/>
      <c r="F34590" s="2"/>
    </row>
    <row r="34591" spans="1:6" x14ac:dyDescent="0.35">
      <c r="A34591" s="1">
        <v>44701.365023148152</v>
      </c>
      <c r="B34591" s="2" t="s">
        <v>32183</v>
      </c>
      <c r="C34591" s="2" t="s">
        <v>12</v>
      </c>
      <c r="E34591" s="1"/>
      <c r="F34591" s="2"/>
    </row>
    <row r="34592" spans="1:6" x14ac:dyDescent="0.35">
      <c r="A34592" s="1">
        <v>44701.365023148152</v>
      </c>
      <c r="B34592" s="2" t="s">
        <v>32184</v>
      </c>
      <c r="C34592" s="2" t="s">
        <v>8</v>
      </c>
      <c r="E34592" s="1"/>
      <c r="F34592" s="2"/>
    </row>
    <row r="34593" spans="1:6" x14ac:dyDescent="0.35">
      <c r="A34593" s="1">
        <v>44701.365023148152</v>
      </c>
      <c r="B34593" s="2" t="s">
        <v>32185</v>
      </c>
      <c r="C34593" s="2" t="s">
        <v>6</v>
      </c>
      <c r="E34593" s="1"/>
      <c r="F34593" s="2"/>
    </row>
    <row r="34594" spans="1:6" x14ac:dyDescent="0.35">
      <c r="A34594" s="1">
        <v>44701.365023148152</v>
      </c>
      <c r="B34594" s="2" t="s">
        <v>32186</v>
      </c>
      <c r="C34594" s="2" t="s">
        <v>8</v>
      </c>
      <c r="E34594" s="1"/>
      <c r="F34594" s="2"/>
    </row>
    <row r="34595" spans="1:6" x14ac:dyDescent="0.35">
      <c r="A34595" s="1">
        <v>44701.365023148152</v>
      </c>
      <c r="B34595" s="2" t="s">
        <v>32187</v>
      </c>
      <c r="C34595" s="2" t="s">
        <v>4</v>
      </c>
      <c r="E34595" s="1"/>
      <c r="F34595" s="2"/>
    </row>
    <row r="34596" spans="1:6" x14ac:dyDescent="0.35">
      <c r="A34596" s="1">
        <v>44701.365023148152</v>
      </c>
      <c r="B34596" s="2" t="s">
        <v>32188</v>
      </c>
      <c r="C34596" s="2" t="s">
        <v>12</v>
      </c>
      <c r="E34596" s="1"/>
      <c r="F34596" s="2"/>
    </row>
    <row r="34597" spans="1:6" x14ac:dyDescent="0.35">
      <c r="A34597" s="1">
        <v>44701.365023148152</v>
      </c>
      <c r="B34597" s="2" t="s">
        <v>30880</v>
      </c>
      <c r="C34597" s="2" t="s">
        <v>8</v>
      </c>
      <c r="E34597" s="1"/>
      <c r="F34597" s="2"/>
    </row>
    <row r="34598" spans="1:6" x14ac:dyDescent="0.35">
      <c r="A34598" s="1">
        <v>44701.365023148152</v>
      </c>
      <c r="B34598" s="2" t="s">
        <v>32189</v>
      </c>
      <c r="C34598" s="2" t="s">
        <v>12</v>
      </c>
      <c r="E34598" s="1"/>
      <c r="F34598" s="2"/>
    </row>
    <row r="34599" spans="1:6" x14ac:dyDescent="0.35">
      <c r="A34599" s="1">
        <v>44701.365023148152</v>
      </c>
      <c r="B34599" s="2" t="s">
        <v>32190</v>
      </c>
      <c r="C34599" s="2" t="s">
        <v>8</v>
      </c>
      <c r="E34599" s="1"/>
      <c r="F34599" s="2"/>
    </row>
    <row r="34600" spans="1:6" x14ac:dyDescent="0.35">
      <c r="A34600" s="1">
        <v>44701.365023148152</v>
      </c>
      <c r="B34600" s="2" t="s">
        <v>32191</v>
      </c>
      <c r="C34600" s="2" t="s">
        <v>4</v>
      </c>
      <c r="E34600" s="1"/>
      <c r="F34600" s="2"/>
    </row>
    <row r="34601" spans="1:6" x14ac:dyDescent="0.35">
      <c r="A34601" s="1">
        <v>44701.365023148152</v>
      </c>
      <c r="B34601" s="2" t="s">
        <v>32192</v>
      </c>
      <c r="C34601" s="2" t="s">
        <v>8</v>
      </c>
      <c r="E34601" s="1"/>
      <c r="F34601" s="2"/>
    </row>
    <row r="34602" spans="1:6" x14ac:dyDescent="0.35">
      <c r="A34602" s="1">
        <v>44701.365034722221</v>
      </c>
      <c r="B34602" s="2" t="s">
        <v>32193</v>
      </c>
      <c r="C34602" s="2" t="s">
        <v>8</v>
      </c>
      <c r="E34602" s="1"/>
      <c r="F34602" s="2"/>
    </row>
    <row r="34603" spans="1:6" x14ac:dyDescent="0.35">
      <c r="A34603" s="1">
        <v>44701.365034722221</v>
      </c>
      <c r="B34603" s="2" t="s">
        <v>32194</v>
      </c>
      <c r="C34603" s="2" t="s">
        <v>8</v>
      </c>
      <c r="E34603" s="1"/>
      <c r="F34603" s="2"/>
    </row>
    <row r="34604" spans="1:6" x14ac:dyDescent="0.35">
      <c r="A34604" s="1">
        <v>44701.365034722221</v>
      </c>
      <c r="B34604" s="2" t="s">
        <v>32195</v>
      </c>
      <c r="C34604" s="2" t="s">
        <v>8</v>
      </c>
      <c r="E34604" s="1"/>
      <c r="F34604" s="2"/>
    </row>
    <row r="34605" spans="1:6" x14ac:dyDescent="0.35">
      <c r="A34605" s="1">
        <v>44701.365034722221</v>
      </c>
      <c r="B34605" s="2" t="s">
        <v>31121</v>
      </c>
      <c r="C34605" s="2" t="s">
        <v>8</v>
      </c>
      <c r="E34605" s="1"/>
      <c r="F34605" s="2"/>
    </row>
    <row r="34606" spans="1:6" x14ac:dyDescent="0.35">
      <c r="A34606" s="1">
        <v>44701.365034722221</v>
      </c>
      <c r="B34606" s="2" t="s">
        <v>32196</v>
      </c>
      <c r="C34606" s="2" t="s">
        <v>8</v>
      </c>
      <c r="E34606" s="1"/>
      <c r="F34606" s="2"/>
    </row>
    <row r="34607" spans="1:6" x14ac:dyDescent="0.35">
      <c r="A34607" s="1">
        <v>44701.365034722221</v>
      </c>
      <c r="B34607" s="2" t="s">
        <v>28398</v>
      </c>
      <c r="C34607" s="2" t="s">
        <v>8</v>
      </c>
      <c r="E34607" s="1"/>
      <c r="F34607" s="2"/>
    </row>
    <row r="34608" spans="1:6" x14ac:dyDescent="0.35">
      <c r="A34608" s="1">
        <v>44701.365034722221</v>
      </c>
      <c r="B34608" s="2" t="s">
        <v>32197</v>
      </c>
      <c r="C34608" s="2" t="s">
        <v>8</v>
      </c>
      <c r="E34608" s="1"/>
      <c r="F34608" s="2"/>
    </row>
    <row r="34609" spans="1:6" x14ac:dyDescent="0.35">
      <c r="A34609" s="1">
        <v>44701.365046296298</v>
      </c>
      <c r="B34609" s="2" t="s">
        <v>32198</v>
      </c>
      <c r="C34609" s="2" t="s">
        <v>12</v>
      </c>
      <c r="E34609" s="1"/>
      <c r="F34609" s="2"/>
    </row>
    <row r="34610" spans="1:6" x14ac:dyDescent="0.35">
      <c r="A34610" s="1">
        <v>44701.365046296298</v>
      </c>
      <c r="B34610" s="2" t="s">
        <v>32199</v>
      </c>
      <c r="C34610" s="2" t="s">
        <v>12</v>
      </c>
      <c r="E34610" s="1"/>
      <c r="F34610" s="2"/>
    </row>
    <row r="34611" spans="1:6" x14ac:dyDescent="0.35">
      <c r="A34611" s="1">
        <v>44701.365046296298</v>
      </c>
      <c r="B34611" s="2" t="s">
        <v>32200</v>
      </c>
      <c r="C34611" s="2" t="s">
        <v>8</v>
      </c>
      <c r="E34611" s="1"/>
      <c r="F34611" s="2"/>
    </row>
    <row r="34612" spans="1:6" x14ac:dyDescent="0.35">
      <c r="A34612" s="1">
        <v>44701.365057870367</v>
      </c>
      <c r="B34612" s="2" t="s">
        <v>32201</v>
      </c>
      <c r="C34612" s="2" t="s">
        <v>12</v>
      </c>
      <c r="E34612" s="1"/>
      <c r="F34612" s="2"/>
    </row>
    <row r="34613" spans="1:6" x14ac:dyDescent="0.35">
      <c r="A34613" s="1">
        <v>44701.365057870367</v>
      </c>
      <c r="B34613" s="2" t="s">
        <v>32202</v>
      </c>
      <c r="C34613" s="2" t="s">
        <v>8</v>
      </c>
      <c r="E34613" s="1"/>
      <c r="F34613" s="2"/>
    </row>
    <row r="34614" spans="1:6" x14ac:dyDescent="0.35">
      <c r="A34614" s="1">
        <v>44701.365057870367</v>
      </c>
      <c r="B34614" s="2" t="s">
        <v>32203</v>
      </c>
      <c r="C34614" s="2" t="s">
        <v>12</v>
      </c>
      <c r="E34614" s="1"/>
      <c r="F34614" s="2"/>
    </row>
    <row r="34615" spans="1:6" x14ac:dyDescent="0.35">
      <c r="A34615" s="1">
        <v>44701.365057870367</v>
      </c>
      <c r="B34615" s="2" t="s">
        <v>32204</v>
      </c>
      <c r="C34615" s="2" t="s">
        <v>8</v>
      </c>
      <c r="E34615" s="1"/>
      <c r="F34615" s="2"/>
    </row>
    <row r="34616" spans="1:6" x14ac:dyDescent="0.35">
      <c r="A34616" s="1">
        <v>44701.365057870367</v>
      </c>
      <c r="B34616" s="2" t="s">
        <v>32205</v>
      </c>
      <c r="C34616" s="2" t="s">
        <v>8</v>
      </c>
      <c r="E34616" s="1"/>
      <c r="F34616" s="2"/>
    </row>
    <row r="34617" spans="1:6" x14ac:dyDescent="0.35">
      <c r="A34617" s="1">
        <v>44701.365057870367</v>
      </c>
      <c r="B34617" s="2" t="s">
        <v>32206</v>
      </c>
      <c r="C34617" s="2" t="s">
        <v>8</v>
      </c>
      <c r="E34617" s="1"/>
      <c r="F34617" s="2"/>
    </row>
    <row r="34618" spans="1:6" x14ac:dyDescent="0.35">
      <c r="A34618" s="1">
        <v>44701.365057870367</v>
      </c>
      <c r="B34618" s="2" t="s">
        <v>32207</v>
      </c>
      <c r="C34618" s="2" t="s">
        <v>4</v>
      </c>
      <c r="E34618" s="1"/>
      <c r="F34618" s="2"/>
    </row>
    <row r="34619" spans="1:6" x14ac:dyDescent="0.35">
      <c r="A34619" s="1">
        <v>44701.365069444444</v>
      </c>
      <c r="B34619" s="2" t="s">
        <v>32208</v>
      </c>
      <c r="C34619" s="2" t="s">
        <v>4</v>
      </c>
      <c r="E34619" s="1"/>
      <c r="F34619" s="2"/>
    </row>
    <row r="34620" spans="1:6" x14ac:dyDescent="0.35">
      <c r="A34620" s="1">
        <v>44701.365069444444</v>
      </c>
      <c r="B34620" s="2" t="s">
        <v>32209</v>
      </c>
      <c r="C34620" s="2" t="s">
        <v>8</v>
      </c>
      <c r="E34620" s="1"/>
      <c r="F34620" s="2"/>
    </row>
    <row r="34621" spans="1:6" x14ac:dyDescent="0.35">
      <c r="A34621" s="1">
        <v>44701.365069444444</v>
      </c>
      <c r="B34621" s="2" t="s">
        <v>32086</v>
      </c>
      <c r="C34621" s="2" t="s">
        <v>8</v>
      </c>
      <c r="E34621" s="1"/>
      <c r="F34621" s="2"/>
    </row>
    <row r="34622" spans="1:6" x14ac:dyDescent="0.35">
      <c r="A34622" s="1">
        <v>44701.365069444444</v>
      </c>
      <c r="B34622" s="2" t="s">
        <v>32210</v>
      </c>
      <c r="C34622" s="2" t="s">
        <v>8</v>
      </c>
      <c r="E34622" s="1"/>
      <c r="F34622" s="2"/>
    </row>
    <row r="34623" spans="1:6" x14ac:dyDescent="0.35">
      <c r="A34623" s="1">
        <v>44701.365069444444</v>
      </c>
      <c r="B34623" s="2" t="s">
        <v>32211</v>
      </c>
      <c r="C34623" s="2" t="s">
        <v>12</v>
      </c>
      <c r="E34623" s="1"/>
      <c r="F34623" s="2"/>
    </row>
    <row r="34624" spans="1:6" x14ac:dyDescent="0.35">
      <c r="A34624" s="1">
        <v>44701.365069444444</v>
      </c>
      <c r="B34624" s="2" t="s">
        <v>32213</v>
      </c>
      <c r="C34624" s="2" t="s">
        <v>8</v>
      </c>
      <c r="E34624" s="1"/>
      <c r="F34624" s="2"/>
    </row>
    <row r="34625" spans="1:6" x14ac:dyDescent="0.35">
      <c r="A34625" s="1">
        <v>44701.365081018521</v>
      </c>
      <c r="B34625" s="2" t="s">
        <v>32212</v>
      </c>
      <c r="C34625" s="2" t="s">
        <v>4</v>
      </c>
      <c r="E34625" s="1"/>
      <c r="F34625" s="2"/>
    </row>
    <row r="34626" spans="1:6" x14ac:dyDescent="0.35">
      <c r="A34626" s="1">
        <v>44701.365081018521</v>
      </c>
      <c r="B34626" s="2" t="s">
        <v>32214</v>
      </c>
      <c r="C34626" s="2" t="s">
        <v>8</v>
      </c>
      <c r="E34626" s="1"/>
      <c r="F34626" s="2"/>
    </row>
    <row r="34627" spans="1:6" x14ac:dyDescent="0.35">
      <c r="A34627" s="1">
        <v>44701.365081018521</v>
      </c>
      <c r="B34627" s="2" t="s">
        <v>30806</v>
      </c>
      <c r="C34627" s="2" t="s">
        <v>8</v>
      </c>
      <c r="E34627" s="1"/>
      <c r="F34627" s="2"/>
    </row>
    <row r="34628" spans="1:6" x14ac:dyDescent="0.35">
      <c r="A34628" s="1">
        <v>44701.365081018521</v>
      </c>
      <c r="B34628" s="2" t="s">
        <v>32215</v>
      </c>
      <c r="C34628" s="2" t="s">
        <v>12</v>
      </c>
      <c r="E34628" s="1"/>
      <c r="F34628" s="2"/>
    </row>
    <row r="34629" spans="1:6" x14ac:dyDescent="0.35">
      <c r="A34629" s="1">
        <v>44701.365081018521</v>
      </c>
      <c r="B34629" s="2" t="s">
        <v>32216</v>
      </c>
      <c r="C34629" s="2" t="s">
        <v>4</v>
      </c>
      <c r="E34629" s="1"/>
      <c r="F34629" s="2"/>
    </row>
    <row r="34630" spans="1:6" x14ac:dyDescent="0.35">
      <c r="A34630" s="1">
        <v>44701.365081018521</v>
      </c>
      <c r="B34630" s="2" t="s">
        <v>32217</v>
      </c>
      <c r="C34630" s="2" t="s">
        <v>8</v>
      </c>
      <c r="E34630" s="1"/>
      <c r="F34630" s="2"/>
    </row>
    <row r="34631" spans="1:6" x14ac:dyDescent="0.35">
      <c r="A34631" s="1">
        <v>44701.365081018521</v>
      </c>
      <c r="B34631" s="2" t="s">
        <v>32218</v>
      </c>
      <c r="C34631" s="2" t="s">
        <v>12</v>
      </c>
      <c r="E34631" s="1"/>
      <c r="F34631" s="2"/>
    </row>
    <row r="34632" spans="1:6" x14ac:dyDescent="0.35">
      <c r="A34632" s="1">
        <v>44701.365081018521</v>
      </c>
      <c r="B34632" s="2" t="s">
        <v>31249</v>
      </c>
      <c r="C34632" s="2" t="s">
        <v>8</v>
      </c>
      <c r="E34632" s="1"/>
      <c r="F34632" s="2"/>
    </row>
    <row r="34633" spans="1:6" x14ac:dyDescent="0.35">
      <c r="A34633" s="1">
        <v>44701.365081018521</v>
      </c>
      <c r="B34633" s="2" t="s">
        <v>32220</v>
      </c>
      <c r="C34633" s="2" t="s">
        <v>4</v>
      </c>
      <c r="E34633" s="1"/>
      <c r="F34633" s="2"/>
    </row>
    <row r="34634" spans="1:6" x14ac:dyDescent="0.35">
      <c r="A34634" s="1">
        <v>44701.36509259259</v>
      </c>
      <c r="B34634" s="2" t="s">
        <v>32219</v>
      </c>
      <c r="C34634" s="2" t="s">
        <v>12</v>
      </c>
      <c r="E34634" s="1"/>
      <c r="F34634" s="2"/>
    </row>
    <row r="34635" spans="1:6" x14ac:dyDescent="0.35">
      <c r="A34635" s="1">
        <v>44701.36509259259</v>
      </c>
      <c r="B34635" s="2" t="s">
        <v>2214</v>
      </c>
      <c r="C34635" s="2" t="s">
        <v>4</v>
      </c>
      <c r="E34635" s="1"/>
      <c r="F34635" s="2"/>
    </row>
    <row r="34636" spans="1:6" x14ac:dyDescent="0.35">
      <c r="A34636" s="1">
        <v>44701.36509259259</v>
      </c>
      <c r="B34636" s="2" t="s">
        <v>32221</v>
      </c>
      <c r="C34636" s="2" t="s">
        <v>8</v>
      </c>
      <c r="E34636" s="1"/>
      <c r="F34636" s="2"/>
    </row>
    <row r="34637" spans="1:6" x14ac:dyDescent="0.35">
      <c r="A34637" s="1">
        <v>44701.36509259259</v>
      </c>
      <c r="B34637" s="2" t="s">
        <v>32222</v>
      </c>
      <c r="C34637" s="2" t="s">
        <v>4</v>
      </c>
      <c r="E34637" s="1"/>
      <c r="F34637" s="2"/>
    </row>
    <row r="34638" spans="1:6" x14ac:dyDescent="0.35">
      <c r="A34638" s="1">
        <v>44701.36509259259</v>
      </c>
      <c r="B34638" s="2" t="s">
        <v>32223</v>
      </c>
      <c r="C34638" s="2" t="s">
        <v>4</v>
      </c>
      <c r="E34638" s="1"/>
      <c r="F34638" s="2"/>
    </row>
    <row r="34639" spans="1:6" x14ac:dyDescent="0.35">
      <c r="A34639" s="1">
        <v>44701.365104166667</v>
      </c>
      <c r="B34639" s="2" t="s">
        <v>32224</v>
      </c>
      <c r="C34639" s="2" t="s">
        <v>8</v>
      </c>
      <c r="E34639" s="1"/>
      <c r="F34639" s="2"/>
    </row>
    <row r="34640" spans="1:6" x14ac:dyDescent="0.35">
      <c r="A34640" s="1">
        <v>44701.365104166667</v>
      </c>
      <c r="B34640" s="2" t="s">
        <v>32225</v>
      </c>
      <c r="C34640" s="2" t="s">
        <v>4</v>
      </c>
      <c r="E34640" s="1"/>
      <c r="F34640" s="2"/>
    </row>
    <row r="34641" spans="1:6" x14ac:dyDescent="0.35">
      <c r="A34641" s="1">
        <v>44701.365104166667</v>
      </c>
      <c r="B34641" s="2" t="s">
        <v>32226</v>
      </c>
      <c r="C34641" s="2" t="s">
        <v>4</v>
      </c>
      <c r="E34641" s="1"/>
      <c r="F34641" s="2"/>
    </row>
    <row r="34642" spans="1:6" x14ac:dyDescent="0.35">
      <c r="A34642" s="1">
        <v>44701.365104166667</v>
      </c>
      <c r="B34642" s="2" t="s">
        <v>32227</v>
      </c>
      <c r="C34642" s="2" t="s">
        <v>6</v>
      </c>
      <c r="E34642" s="1"/>
      <c r="F34642" s="2"/>
    </row>
    <row r="34643" spans="1:6" x14ac:dyDescent="0.35">
      <c r="A34643" s="1">
        <v>44701.365104166667</v>
      </c>
      <c r="B34643" s="2" t="s">
        <v>32228</v>
      </c>
      <c r="C34643" s="2" t="s">
        <v>8</v>
      </c>
      <c r="E34643" s="1"/>
      <c r="F34643" s="2"/>
    </row>
    <row r="34644" spans="1:6" x14ac:dyDescent="0.35">
      <c r="A34644" s="1">
        <v>44701.365104166667</v>
      </c>
      <c r="B34644" s="2" t="s">
        <v>21192</v>
      </c>
      <c r="C34644" s="2" t="s">
        <v>8</v>
      </c>
      <c r="E34644" s="1"/>
      <c r="F34644" s="2"/>
    </row>
    <row r="34645" spans="1:6" x14ac:dyDescent="0.35">
      <c r="A34645" s="1">
        <v>44701.365104166667</v>
      </c>
      <c r="B34645" s="2" t="s">
        <v>32229</v>
      </c>
      <c r="C34645" s="2" t="s">
        <v>8</v>
      </c>
      <c r="E34645" s="1"/>
      <c r="F34645" s="2"/>
    </row>
    <row r="34646" spans="1:6" x14ac:dyDescent="0.35">
      <c r="A34646" s="1">
        <v>44701.365104166667</v>
      </c>
      <c r="B34646" s="2" t="s">
        <v>32237</v>
      </c>
      <c r="C34646" s="2" t="s">
        <v>8</v>
      </c>
      <c r="E34646" s="1"/>
      <c r="F34646" s="2"/>
    </row>
    <row r="34647" spans="1:6" x14ac:dyDescent="0.35">
      <c r="A34647" s="1">
        <v>44701.365115740744</v>
      </c>
      <c r="B34647" s="2" t="s">
        <v>30586</v>
      </c>
      <c r="C34647" s="2" t="s">
        <v>12</v>
      </c>
      <c r="E34647" s="1"/>
      <c r="F34647" s="2"/>
    </row>
    <row r="34648" spans="1:6" x14ac:dyDescent="0.35">
      <c r="A34648" s="1">
        <v>44701.365115740744</v>
      </c>
      <c r="B34648" s="2" t="s">
        <v>32230</v>
      </c>
      <c r="C34648" s="2" t="s">
        <v>12</v>
      </c>
      <c r="E34648" s="1"/>
      <c r="F34648" s="2"/>
    </row>
    <row r="34649" spans="1:6" x14ac:dyDescent="0.35">
      <c r="A34649" s="1">
        <v>44701.365115740744</v>
      </c>
      <c r="B34649" s="2" t="s">
        <v>32231</v>
      </c>
      <c r="C34649" s="2" t="s">
        <v>6</v>
      </c>
      <c r="E34649" s="1"/>
      <c r="F34649" s="2"/>
    </row>
    <row r="34650" spans="1:6" x14ac:dyDescent="0.35">
      <c r="A34650" s="1">
        <v>44701.365115740744</v>
      </c>
      <c r="B34650" s="2" t="s">
        <v>21294</v>
      </c>
      <c r="C34650" s="2" t="s">
        <v>8</v>
      </c>
      <c r="E34650" s="1"/>
      <c r="F34650" s="2"/>
    </row>
    <row r="34651" spans="1:6" x14ac:dyDescent="0.35">
      <c r="A34651" s="1">
        <v>44701.365115740744</v>
      </c>
      <c r="B34651" s="2" t="s">
        <v>32232</v>
      </c>
      <c r="C34651" s="2" t="s">
        <v>12</v>
      </c>
      <c r="E34651" s="1"/>
      <c r="F34651" s="2"/>
    </row>
    <row r="34652" spans="1:6" x14ac:dyDescent="0.35">
      <c r="A34652" s="1">
        <v>44701.365115740744</v>
      </c>
      <c r="B34652" s="2" t="s">
        <v>32233</v>
      </c>
      <c r="C34652" s="2" t="s">
        <v>8</v>
      </c>
      <c r="E34652" s="1"/>
      <c r="F34652" s="2"/>
    </row>
    <row r="34653" spans="1:6" x14ac:dyDescent="0.35">
      <c r="A34653" s="1">
        <v>44701.365115740744</v>
      </c>
      <c r="B34653" s="2" t="s">
        <v>32234</v>
      </c>
      <c r="C34653" s="2" t="s">
        <v>8</v>
      </c>
      <c r="E34653" s="1"/>
      <c r="F34653" s="2"/>
    </row>
    <row r="34654" spans="1:6" x14ac:dyDescent="0.35">
      <c r="A34654" s="1">
        <v>44701.365127314813</v>
      </c>
      <c r="B34654" s="2" t="s">
        <v>32235</v>
      </c>
      <c r="C34654" s="2" t="s">
        <v>8</v>
      </c>
      <c r="E34654" s="1"/>
      <c r="F34654" s="2"/>
    </row>
    <row r="34655" spans="1:6" x14ac:dyDescent="0.35">
      <c r="A34655" s="1">
        <v>44701.365127314813</v>
      </c>
      <c r="B34655" s="2" t="s">
        <v>32236</v>
      </c>
      <c r="C34655" s="2" t="s">
        <v>12</v>
      </c>
      <c r="E34655" s="1"/>
      <c r="F34655" s="2"/>
    </row>
    <row r="34656" spans="1:6" x14ac:dyDescent="0.35">
      <c r="A34656" s="1">
        <v>44701.365127314813</v>
      </c>
      <c r="B34656" s="2" t="s">
        <v>32238</v>
      </c>
      <c r="C34656" s="2" t="s">
        <v>8</v>
      </c>
      <c r="E34656" s="1"/>
      <c r="F34656" s="2"/>
    </row>
    <row r="34657" spans="1:6" x14ac:dyDescent="0.35">
      <c r="A34657" s="1">
        <v>44701.365127314813</v>
      </c>
      <c r="B34657" s="2" t="s">
        <v>32239</v>
      </c>
      <c r="C34657" s="2" t="s">
        <v>8</v>
      </c>
      <c r="E34657" s="1"/>
      <c r="F34657" s="2"/>
    </row>
    <row r="34658" spans="1:6" x14ac:dyDescent="0.35">
      <c r="A34658" s="1">
        <v>44701.365127314813</v>
      </c>
      <c r="B34658" s="2" t="s">
        <v>32241</v>
      </c>
      <c r="C34658" s="2" t="s">
        <v>12</v>
      </c>
      <c r="E34658" s="1"/>
      <c r="F34658" s="2"/>
    </row>
    <row r="34659" spans="1:6" x14ac:dyDescent="0.35">
      <c r="A34659" s="1">
        <v>44701.365127314813</v>
      </c>
      <c r="B34659" s="2" t="s">
        <v>32242</v>
      </c>
      <c r="C34659" s="2" t="s">
        <v>8</v>
      </c>
      <c r="E34659" s="1"/>
      <c r="F34659" s="2"/>
    </row>
    <row r="34660" spans="1:6" x14ac:dyDescent="0.35">
      <c r="A34660" s="1">
        <v>44701.365127314813</v>
      </c>
      <c r="B34660" s="2" t="s">
        <v>32243</v>
      </c>
      <c r="C34660" s="2" t="s">
        <v>4</v>
      </c>
      <c r="E34660" s="1"/>
      <c r="F34660" s="2"/>
    </row>
    <row r="34661" spans="1:6" x14ac:dyDescent="0.35">
      <c r="A34661" s="1">
        <v>44701.36513888889</v>
      </c>
      <c r="B34661" s="2" t="s">
        <v>32240</v>
      </c>
      <c r="C34661" s="2" t="s">
        <v>6</v>
      </c>
      <c r="E34661" s="1"/>
      <c r="F34661" s="2"/>
    </row>
    <row r="34662" spans="1:6" x14ac:dyDescent="0.35">
      <c r="A34662" s="1">
        <v>44701.36513888889</v>
      </c>
      <c r="B34662" s="2" t="s">
        <v>32244</v>
      </c>
      <c r="C34662" s="2" t="s">
        <v>8</v>
      </c>
      <c r="E34662" s="1"/>
      <c r="F34662" s="2"/>
    </row>
    <row r="34663" spans="1:6" x14ac:dyDescent="0.35">
      <c r="A34663" s="1">
        <v>44701.36513888889</v>
      </c>
      <c r="B34663" s="2" t="s">
        <v>32245</v>
      </c>
      <c r="C34663" s="2" t="s">
        <v>4</v>
      </c>
      <c r="E34663" s="1"/>
      <c r="F34663" s="2"/>
    </row>
    <row r="34664" spans="1:6" x14ac:dyDescent="0.35">
      <c r="A34664" s="1">
        <v>44701.36513888889</v>
      </c>
      <c r="B34664" s="2" t="s">
        <v>32246</v>
      </c>
      <c r="C34664" s="2" t="s">
        <v>4</v>
      </c>
      <c r="E34664" s="1"/>
      <c r="F34664" s="2"/>
    </row>
    <row r="34665" spans="1:6" x14ac:dyDescent="0.35">
      <c r="A34665" s="1">
        <v>44701.36513888889</v>
      </c>
      <c r="B34665" s="2" t="s">
        <v>32247</v>
      </c>
      <c r="C34665" s="2" t="s">
        <v>8</v>
      </c>
      <c r="E34665" s="1"/>
      <c r="F34665" s="2"/>
    </row>
    <row r="34666" spans="1:6" x14ac:dyDescent="0.35">
      <c r="A34666" s="1">
        <v>44701.36515046296</v>
      </c>
      <c r="B34666" s="2" t="s">
        <v>32248</v>
      </c>
      <c r="C34666" s="2" t="s">
        <v>6</v>
      </c>
      <c r="E34666" s="1"/>
      <c r="F34666" s="2"/>
    </row>
    <row r="34667" spans="1:6" x14ac:dyDescent="0.35">
      <c r="A34667" s="1">
        <v>44701.36515046296</v>
      </c>
      <c r="B34667" s="2" t="s">
        <v>32249</v>
      </c>
      <c r="C34667" s="2" t="s">
        <v>8</v>
      </c>
      <c r="E34667" s="1"/>
      <c r="F34667" s="2"/>
    </row>
    <row r="34668" spans="1:6" x14ac:dyDescent="0.35">
      <c r="A34668" s="1">
        <v>44701.36515046296</v>
      </c>
      <c r="B34668" s="2" t="s">
        <v>32250</v>
      </c>
      <c r="C34668" s="2" t="s">
        <v>8</v>
      </c>
      <c r="E34668" s="1"/>
      <c r="F34668" s="2"/>
    </row>
    <row r="34669" spans="1:6" x14ac:dyDescent="0.35">
      <c r="A34669" s="1">
        <v>44701.36515046296</v>
      </c>
      <c r="B34669" s="2" t="s">
        <v>32251</v>
      </c>
      <c r="C34669" s="2" t="s">
        <v>8</v>
      </c>
      <c r="E34669" s="1"/>
      <c r="F34669" s="2"/>
    </row>
    <row r="34670" spans="1:6" x14ac:dyDescent="0.35">
      <c r="A34670" s="1">
        <v>44701.36515046296</v>
      </c>
      <c r="B34670" s="2" t="s">
        <v>32252</v>
      </c>
      <c r="C34670" s="2" t="s">
        <v>8</v>
      </c>
      <c r="E34670" s="1"/>
      <c r="F34670" s="2"/>
    </row>
    <row r="34671" spans="1:6" x14ac:dyDescent="0.35">
      <c r="A34671" s="1">
        <v>44701.36515046296</v>
      </c>
      <c r="B34671" s="2" t="s">
        <v>32253</v>
      </c>
      <c r="C34671" s="2" t="s">
        <v>4</v>
      </c>
      <c r="E34671" s="1"/>
      <c r="F34671" s="2"/>
    </row>
    <row r="34672" spans="1:6" x14ac:dyDescent="0.35">
      <c r="A34672" s="1">
        <v>44701.36515046296</v>
      </c>
      <c r="B34672" s="2" t="s">
        <v>32254</v>
      </c>
      <c r="C34672" s="2" t="s">
        <v>6</v>
      </c>
      <c r="E34672" s="1"/>
      <c r="F34672" s="2"/>
    </row>
    <row r="34673" spans="1:6" x14ac:dyDescent="0.35">
      <c r="A34673" s="1">
        <v>44701.36515046296</v>
      </c>
      <c r="B34673" s="2" t="s">
        <v>32255</v>
      </c>
      <c r="C34673" s="2" t="s">
        <v>8</v>
      </c>
      <c r="E34673" s="1"/>
      <c r="F34673" s="2"/>
    </row>
    <row r="34674" spans="1:6" x14ac:dyDescent="0.35">
      <c r="A34674" s="1">
        <v>44701.365162037036</v>
      </c>
      <c r="B34674" s="2" t="s">
        <v>32256</v>
      </c>
      <c r="C34674" s="2" t="s">
        <v>37</v>
      </c>
      <c r="E34674" s="1"/>
      <c r="F34674" s="2"/>
    </row>
    <row r="34675" spans="1:6" x14ac:dyDescent="0.35">
      <c r="A34675" s="1">
        <v>44701.365162037036</v>
      </c>
      <c r="B34675" s="2" t="s">
        <v>32257</v>
      </c>
      <c r="C34675" s="2" t="s">
        <v>8</v>
      </c>
      <c r="E34675" s="1"/>
      <c r="F34675" s="2"/>
    </row>
    <row r="34676" spans="1:6" x14ac:dyDescent="0.35">
      <c r="A34676" s="1">
        <v>44701.365162037036</v>
      </c>
      <c r="B34676" s="2" t="s">
        <v>32259</v>
      </c>
      <c r="C34676" s="2" t="s">
        <v>8</v>
      </c>
      <c r="E34676" s="1"/>
      <c r="F34676" s="2"/>
    </row>
    <row r="34677" spans="1:6" x14ac:dyDescent="0.35">
      <c r="A34677" s="1">
        <v>44701.365162037036</v>
      </c>
      <c r="B34677" s="2" t="s">
        <v>32260</v>
      </c>
      <c r="C34677" s="2" t="s">
        <v>6</v>
      </c>
      <c r="E34677" s="1"/>
      <c r="F34677" s="2"/>
    </row>
    <row r="34678" spans="1:6" x14ac:dyDescent="0.35">
      <c r="A34678" s="1">
        <v>44701.365173611113</v>
      </c>
      <c r="B34678" s="2" t="s">
        <v>32258</v>
      </c>
      <c r="C34678" s="2" t="s">
        <v>8</v>
      </c>
      <c r="E34678" s="1"/>
      <c r="F34678" s="2"/>
    </row>
    <row r="34679" spans="1:6" x14ac:dyDescent="0.35">
      <c r="A34679" s="1">
        <v>44701.365173611113</v>
      </c>
      <c r="B34679" s="2" t="s">
        <v>32261</v>
      </c>
      <c r="C34679" s="2" t="s">
        <v>8</v>
      </c>
      <c r="E34679" s="1"/>
      <c r="F34679" s="2"/>
    </row>
    <row r="34680" spans="1:6" x14ac:dyDescent="0.35">
      <c r="A34680" s="1">
        <v>44701.365173611113</v>
      </c>
      <c r="B34680" s="2" t="s">
        <v>30688</v>
      </c>
      <c r="C34680" s="2" t="s">
        <v>8</v>
      </c>
      <c r="E34680" s="1"/>
      <c r="F34680" s="2"/>
    </row>
    <row r="34681" spans="1:6" x14ac:dyDescent="0.35">
      <c r="A34681" s="1">
        <v>44701.365173611113</v>
      </c>
      <c r="B34681" s="2" t="s">
        <v>32262</v>
      </c>
      <c r="C34681" s="2" t="s">
        <v>6</v>
      </c>
      <c r="E34681" s="1"/>
      <c r="F34681" s="2"/>
    </row>
    <row r="34682" spans="1:6" x14ac:dyDescent="0.35">
      <c r="A34682" s="1">
        <v>44701.365173611113</v>
      </c>
      <c r="B34682" s="2" t="s">
        <v>32263</v>
      </c>
      <c r="C34682" s="2" t="s">
        <v>8</v>
      </c>
      <c r="E34682" s="1"/>
      <c r="F34682" s="2"/>
    </row>
    <row r="34683" spans="1:6" x14ac:dyDescent="0.35">
      <c r="A34683" s="1">
        <v>44701.365173611113</v>
      </c>
      <c r="B34683" s="2" t="s">
        <v>32264</v>
      </c>
      <c r="C34683" s="2" t="s">
        <v>12</v>
      </c>
      <c r="E34683" s="1"/>
      <c r="F34683" s="2"/>
    </row>
    <row r="34684" spans="1:6" x14ac:dyDescent="0.35">
      <c r="A34684" s="1">
        <v>44701.365173611113</v>
      </c>
      <c r="B34684" s="2" t="s">
        <v>32265</v>
      </c>
      <c r="C34684" s="2" t="s">
        <v>8</v>
      </c>
      <c r="E34684" s="1"/>
      <c r="F34684" s="2"/>
    </row>
    <row r="34685" spans="1:6" x14ac:dyDescent="0.35">
      <c r="A34685" s="1">
        <v>44701.365173611113</v>
      </c>
      <c r="B34685" s="2" t="s">
        <v>32266</v>
      </c>
      <c r="C34685" s="2" t="s">
        <v>4</v>
      </c>
      <c r="E34685" s="1"/>
      <c r="F34685" s="2"/>
    </row>
    <row r="34686" spans="1:6" x14ac:dyDescent="0.35">
      <c r="A34686" s="1">
        <v>44701.365173611113</v>
      </c>
      <c r="B34686" s="2" t="s">
        <v>32267</v>
      </c>
      <c r="C34686" s="2" t="s">
        <v>12</v>
      </c>
      <c r="E34686" s="1"/>
      <c r="F34686" s="2"/>
    </row>
    <row r="34687" spans="1:6" x14ac:dyDescent="0.35">
      <c r="A34687" s="1">
        <v>44701.365185185183</v>
      </c>
      <c r="B34687" s="2" t="s">
        <v>32268</v>
      </c>
      <c r="C34687" s="2" t="s">
        <v>8</v>
      </c>
      <c r="E34687" s="1"/>
      <c r="F34687" s="2"/>
    </row>
    <row r="34688" spans="1:6" x14ac:dyDescent="0.35">
      <c r="A34688" s="1">
        <v>44701.365185185183</v>
      </c>
      <c r="B34688" s="2" t="s">
        <v>32270</v>
      </c>
      <c r="C34688" s="2" t="s">
        <v>12</v>
      </c>
      <c r="E34688" s="1"/>
      <c r="F34688" s="2"/>
    </row>
    <row r="34689" spans="1:6" x14ac:dyDescent="0.35">
      <c r="A34689" s="1">
        <v>44701.365185185183</v>
      </c>
      <c r="B34689" s="2" t="s">
        <v>32271</v>
      </c>
      <c r="C34689" s="2" t="s">
        <v>8</v>
      </c>
      <c r="E34689" s="1"/>
      <c r="F34689" s="2"/>
    </row>
    <row r="34690" spans="1:6" x14ac:dyDescent="0.35">
      <c r="A34690" s="1">
        <v>44701.365185185183</v>
      </c>
      <c r="B34690" s="2" t="s">
        <v>32272</v>
      </c>
      <c r="C34690" s="2" t="s">
        <v>6</v>
      </c>
      <c r="E34690" s="1"/>
      <c r="F34690" s="2"/>
    </row>
    <row r="34691" spans="1:6" x14ac:dyDescent="0.35">
      <c r="A34691" s="1">
        <v>44701.365185185183</v>
      </c>
      <c r="B34691" s="2" t="s">
        <v>32273</v>
      </c>
      <c r="C34691" s="2" t="s">
        <v>8</v>
      </c>
      <c r="E34691" s="1"/>
      <c r="F34691" s="2"/>
    </row>
    <row r="34692" spans="1:6" x14ac:dyDescent="0.35">
      <c r="A34692" s="1">
        <v>44701.365185185183</v>
      </c>
      <c r="B34692" s="2" t="s">
        <v>32274</v>
      </c>
      <c r="C34692" s="2" t="s">
        <v>37</v>
      </c>
      <c r="E34692" s="1"/>
      <c r="F34692" s="2"/>
    </row>
    <row r="34693" spans="1:6" x14ac:dyDescent="0.35">
      <c r="A34693" s="1">
        <v>44701.36519675926</v>
      </c>
      <c r="B34693" s="2" t="s">
        <v>32269</v>
      </c>
      <c r="C34693" s="2" t="s">
        <v>8</v>
      </c>
      <c r="E34693" s="1"/>
      <c r="F34693" s="2"/>
    </row>
    <row r="34694" spans="1:6" x14ac:dyDescent="0.35">
      <c r="A34694" s="1">
        <v>44701.36519675926</v>
      </c>
      <c r="B34694" s="2" t="s">
        <v>32275</v>
      </c>
      <c r="C34694" s="2" t="s">
        <v>8</v>
      </c>
      <c r="E34694" s="1"/>
      <c r="F34694" s="2"/>
    </row>
    <row r="34695" spans="1:6" x14ac:dyDescent="0.35">
      <c r="A34695" s="1">
        <v>44701.36519675926</v>
      </c>
      <c r="B34695" s="2" t="s">
        <v>31617</v>
      </c>
      <c r="C34695" s="2" t="s">
        <v>6</v>
      </c>
      <c r="E34695" s="1"/>
      <c r="F34695" s="2"/>
    </row>
    <row r="34696" spans="1:6" x14ac:dyDescent="0.35">
      <c r="A34696" s="1">
        <v>44701.36519675926</v>
      </c>
      <c r="B34696" s="2" t="s">
        <v>32276</v>
      </c>
      <c r="C34696" s="2" t="s">
        <v>8</v>
      </c>
      <c r="E34696" s="1"/>
      <c r="F34696" s="2"/>
    </row>
    <row r="34697" spans="1:6" x14ac:dyDescent="0.35">
      <c r="A34697" s="1">
        <v>44701.36519675926</v>
      </c>
      <c r="B34697" s="2" t="s">
        <v>32277</v>
      </c>
      <c r="C34697" s="2" t="s">
        <v>8</v>
      </c>
      <c r="E34697" s="1"/>
      <c r="F34697" s="2"/>
    </row>
    <row r="34698" spans="1:6" x14ac:dyDescent="0.35">
      <c r="A34698" s="1">
        <v>44701.365208333336</v>
      </c>
      <c r="B34698" s="2" t="s">
        <v>32278</v>
      </c>
      <c r="C34698" s="2" t="s">
        <v>8</v>
      </c>
      <c r="E34698" s="1"/>
      <c r="F34698" s="2"/>
    </row>
    <row r="34699" spans="1:6" x14ac:dyDescent="0.35">
      <c r="A34699" s="1">
        <v>44701.365208333336</v>
      </c>
      <c r="B34699" s="2" t="s">
        <v>32279</v>
      </c>
      <c r="C34699" s="2" t="s">
        <v>6</v>
      </c>
      <c r="E34699" s="1"/>
      <c r="F34699" s="2"/>
    </row>
    <row r="34700" spans="1:6" x14ac:dyDescent="0.35">
      <c r="A34700" s="1">
        <v>44701.365208333336</v>
      </c>
      <c r="B34700" s="2" t="s">
        <v>30569</v>
      </c>
      <c r="C34700" s="2" t="s">
        <v>8</v>
      </c>
      <c r="E34700" s="1"/>
      <c r="F34700" s="2"/>
    </row>
    <row r="34701" spans="1:6" x14ac:dyDescent="0.35">
      <c r="A34701" s="1">
        <v>44701.365208333336</v>
      </c>
      <c r="B34701" s="2" t="s">
        <v>32280</v>
      </c>
      <c r="C34701" s="2" t="s">
        <v>8</v>
      </c>
      <c r="E34701" s="1"/>
      <c r="F34701" s="2"/>
    </row>
    <row r="34702" spans="1:6" x14ac:dyDescent="0.35">
      <c r="A34702" s="1">
        <v>44701.365208333336</v>
      </c>
      <c r="B34702" s="2" t="s">
        <v>32281</v>
      </c>
      <c r="C34702" s="2" t="s">
        <v>8</v>
      </c>
      <c r="E34702" s="1"/>
      <c r="F34702" s="2"/>
    </row>
    <row r="34703" spans="1:6" x14ac:dyDescent="0.35">
      <c r="A34703" s="1">
        <v>44701.365219907406</v>
      </c>
      <c r="B34703" s="2" t="s">
        <v>32282</v>
      </c>
      <c r="C34703" s="2" t="s">
        <v>8</v>
      </c>
      <c r="E34703" s="1"/>
      <c r="F34703" s="2"/>
    </row>
    <row r="34704" spans="1:6" x14ac:dyDescent="0.35">
      <c r="A34704" s="1">
        <v>44701.365219907406</v>
      </c>
      <c r="B34704" s="2" t="s">
        <v>32283</v>
      </c>
      <c r="C34704" s="2" t="s">
        <v>8</v>
      </c>
      <c r="E34704" s="1"/>
      <c r="F34704" s="2"/>
    </row>
    <row r="34705" spans="1:6" x14ac:dyDescent="0.35">
      <c r="A34705" s="1">
        <v>44701.365219907406</v>
      </c>
      <c r="B34705" s="2" t="s">
        <v>32284</v>
      </c>
      <c r="C34705" s="2" t="s">
        <v>8</v>
      </c>
      <c r="E34705" s="1"/>
      <c r="F34705" s="2"/>
    </row>
    <row r="34706" spans="1:6" x14ac:dyDescent="0.35">
      <c r="A34706" s="1">
        <v>44701.365219907406</v>
      </c>
      <c r="B34706" s="2" t="s">
        <v>32285</v>
      </c>
      <c r="C34706" s="2" t="s">
        <v>8</v>
      </c>
      <c r="E34706" s="1"/>
      <c r="F34706" s="2"/>
    </row>
    <row r="34707" spans="1:6" x14ac:dyDescent="0.35">
      <c r="A34707" s="1">
        <v>44701.365219907406</v>
      </c>
      <c r="B34707" s="2" t="s">
        <v>32286</v>
      </c>
      <c r="C34707" s="2" t="s">
        <v>12</v>
      </c>
      <c r="E34707" s="1"/>
      <c r="F34707" s="2"/>
    </row>
    <row r="34708" spans="1:6" x14ac:dyDescent="0.35">
      <c r="A34708" s="1">
        <v>44701.365219907406</v>
      </c>
      <c r="B34708" s="2" t="s">
        <v>32287</v>
      </c>
      <c r="C34708" s="2" t="s">
        <v>6</v>
      </c>
      <c r="E34708" s="1"/>
      <c r="F34708" s="2"/>
    </row>
    <row r="34709" spans="1:6" x14ac:dyDescent="0.35">
      <c r="A34709" s="1">
        <v>44701.365219907406</v>
      </c>
      <c r="B34709" s="2" t="s">
        <v>32288</v>
      </c>
      <c r="C34709" s="2" t="s">
        <v>12</v>
      </c>
      <c r="E34709" s="1"/>
      <c r="F34709" s="2"/>
    </row>
    <row r="34710" spans="1:6" x14ac:dyDescent="0.35">
      <c r="A34710" s="1">
        <v>44701.365231481483</v>
      </c>
      <c r="B34710" s="2" t="s">
        <v>32289</v>
      </c>
      <c r="C34710" s="2" t="s">
        <v>8</v>
      </c>
      <c r="E34710" s="1"/>
      <c r="F34710" s="2"/>
    </row>
    <row r="34711" spans="1:6" x14ac:dyDescent="0.35">
      <c r="A34711" s="1">
        <v>44701.365231481483</v>
      </c>
      <c r="B34711" s="2" t="s">
        <v>32290</v>
      </c>
      <c r="C34711" s="2" t="s">
        <v>12</v>
      </c>
      <c r="E34711" s="1"/>
      <c r="F34711" s="2"/>
    </row>
    <row r="34712" spans="1:6" x14ac:dyDescent="0.35">
      <c r="A34712" s="1">
        <v>44701.365231481483</v>
      </c>
      <c r="B34712" s="2" t="s">
        <v>32291</v>
      </c>
      <c r="C34712" s="2" t="s">
        <v>6</v>
      </c>
      <c r="E34712" s="1"/>
      <c r="F34712" s="2"/>
    </row>
    <row r="34713" spans="1:6" x14ac:dyDescent="0.35">
      <c r="A34713" s="1">
        <v>44701.365231481483</v>
      </c>
      <c r="B34713" s="2" t="s">
        <v>31173</v>
      </c>
      <c r="C34713" s="2" t="s">
        <v>12</v>
      </c>
      <c r="E34713" s="1"/>
      <c r="F34713" s="2"/>
    </row>
    <row r="34714" spans="1:6" x14ac:dyDescent="0.35">
      <c r="A34714" s="1">
        <v>44701.365231481483</v>
      </c>
      <c r="B34714" s="2" t="s">
        <v>32292</v>
      </c>
      <c r="C34714" s="2" t="s">
        <v>8</v>
      </c>
      <c r="E34714" s="1"/>
      <c r="F34714" s="2"/>
    </row>
    <row r="34715" spans="1:6" x14ac:dyDescent="0.35">
      <c r="A34715" s="1">
        <v>44701.365231481483</v>
      </c>
      <c r="B34715" s="2" t="s">
        <v>32293</v>
      </c>
      <c r="C34715" s="2" t="s">
        <v>8</v>
      </c>
      <c r="E34715" s="1"/>
      <c r="F34715" s="2"/>
    </row>
    <row r="34716" spans="1:6" x14ac:dyDescent="0.35">
      <c r="A34716" s="1">
        <v>44701.365231481483</v>
      </c>
      <c r="B34716" s="2" t="s">
        <v>32294</v>
      </c>
      <c r="C34716" s="2" t="s">
        <v>8</v>
      </c>
      <c r="E34716" s="1"/>
      <c r="F34716" s="2"/>
    </row>
    <row r="34717" spans="1:6" x14ac:dyDescent="0.35">
      <c r="A34717" s="1">
        <v>44701.365231481483</v>
      </c>
      <c r="B34717" s="2" t="s">
        <v>32295</v>
      </c>
      <c r="C34717" s="2" t="s">
        <v>8</v>
      </c>
      <c r="E34717" s="1"/>
      <c r="F34717" s="2"/>
    </row>
    <row r="34718" spans="1:6" x14ac:dyDescent="0.35">
      <c r="A34718" s="1">
        <v>44701.365243055552</v>
      </c>
      <c r="B34718" s="2" t="s">
        <v>32296</v>
      </c>
      <c r="C34718" s="2" t="s">
        <v>4</v>
      </c>
      <c r="E34718" s="1"/>
      <c r="F34718" s="2"/>
    </row>
    <row r="34719" spans="1:6" x14ac:dyDescent="0.35">
      <c r="A34719" s="1">
        <v>44701.365243055552</v>
      </c>
      <c r="B34719" s="2" t="s">
        <v>32297</v>
      </c>
      <c r="C34719" s="2" t="s">
        <v>8</v>
      </c>
      <c r="E34719" s="1"/>
      <c r="F34719" s="2"/>
    </row>
    <row r="34720" spans="1:6" x14ac:dyDescent="0.35">
      <c r="A34720" s="1">
        <v>44701.365243055552</v>
      </c>
      <c r="B34720" s="2" t="s">
        <v>3084</v>
      </c>
      <c r="C34720" s="2" t="s">
        <v>8</v>
      </c>
      <c r="E34720" s="1"/>
      <c r="F34720" s="2"/>
    </row>
    <row r="34721" spans="1:6" x14ac:dyDescent="0.35">
      <c r="A34721" s="1">
        <v>44701.365243055552</v>
      </c>
      <c r="B34721" s="2" t="s">
        <v>32298</v>
      </c>
      <c r="C34721" s="2" t="s">
        <v>4</v>
      </c>
      <c r="E34721" s="1"/>
      <c r="F34721" s="2"/>
    </row>
    <row r="34722" spans="1:6" x14ac:dyDescent="0.35">
      <c r="A34722" s="1">
        <v>44701.365243055552</v>
      </c>
      <c r="B34722" s="2" t="s">
        <v>32299</v>
      </c>
      <c r="C34722" s="2" t="s">
        <v>12</v>
      </c>
      <c r="E34722" s="1"/>
      <c r="F34722" s="2"/>
    </row>
    <row r="34723" spans="1:6" x14ac:dyDescent="0.35">
      <c r="A34723" s="1">
        <v>44701.365254629629</v>
      </c>
      <c r="B34723" s="2" t="s">
        <v>32300</v>
      </c>
      <c r="C34723" s="2" t="s">
        <v>8</v>
      </c>
      <c r="E34723" s="1"/>
      <c r="F34723" s="2"/>
    </row>
    <row r="34724" spans="1:6" x14ac:dyDescent="0.35">
      <c r="A34724" s="1">
        <v>44701.365254629629</v>
      </c>
      <c r="B34724" s="2" t="s">
        <v>30488</v>
      </c>
      <c r="C34724" s="2" t="s">
        <v>12</v>
      </c>
      <c r="E34724" s="1"/>
      <c r="F34724" s="2"/>
    </row>
    <row r="34725" spans="1:6" x14ac:dyDescent="0.35">
      <c r="A34725" s="1">
        <v>44701.365266203706</v>
      </c>
      <c r="B34725" s="2" t="s">
        <v>32301</v>
      </c>
      <c r="C34725" s="2" t="s">
        <v>8</v>
      </c>
      <c r="E34725" s="1"/>
      <c r="F34725" s="2"/>
    </row>
    <row r="34726" spans="1:6" x14ac:dyDescent="0.35">
      <c r="A34726" s="1">
        <v>44701.365266203706</v>
      </c>
      <c r="B34726" s="2" t="s">
        <v>32302</v>
      </c>
      <c r="C34726" s="2" t="s">
        <v>12</v>
      </c>
      <c r="E34726" s="1"/>
      <c r="F34726" s="2"/>
    </row>
    <row r="34727" spans="1:6" x14ac:dyDescent="0.35">
      <c r="A34727" s="1">
        <v>44701.365266203706</v>
      </c>
      <c r="B34727" s="2" t="s">
        <v>28414</v>
      </c>
      <c r="C34727" s="2" t="s">
        <v>8</v>
      </c>
      <c r="E34727" s="1"/>
      <c r="F34727" s="2"/>
    </row>
    <row r="34728" spans="1:6" x14ac:dyDescent="0.35">
      <c r="A34728" s="1">
        <v>44701.365266203706</v>
      </c>
      <c r="B34728" s="2" t="s">
        <v>32303</v>
      </c>
      <c r="C34728" s="2" t="s">
        <v>8</v>
      </c>
      <c r="E34728" s="1"/>
      <c r="F34728" s="2"/>
    </row>
    <row r="34729" spans="1:6" x14ac:dyDescent="0.35">
      <c r="A34729" s="1">
        <v>44701.365266203706</v>
      </c>
      <c r="B34729" s="2" t="s">
        <v>32304</v>
      </c>
      <c r="C34729" s="2" t="s">
        <v>8</v>
      </c>
      <c r="E34729" s="1"/>
      <c r="F34729" s="2"/>
    </row>
    <row r="34730" spans="1:6" x14ac:dyDescent="0.35">
      <c r="A34730" s="1">
        <v>44701.365266203706</v>
      </c>
      <c r="B34730" s="2" t="s">
        <v>32305</v>
      </c>
      <c r="C34730" s="2" t="s">
        <v>8</v>
      </c>
      <c r="E34730" s="1"/>
      <c r="F34730" s="2"/>
    </row>
    <row r="34731" spans="1:6" x14ac:dyDescent="0.35">
      <c r="A34731" s="1">
        <v>44701.365266203706</v>
      </c>
      <c r="B34731" s="2" t="s">
        <v>32306</v>
      </c>
      <c r="C34731" s="2" t="s">
        <v>4</v>
      </c>
      <c r="E34731" s="1"/>
      <c r="F34731" s="2"/>
    </row>
    <row r="34732" spans="1:6" x14ac:dyDescent="0.35">
      <c r="A34732" s="1">
        <v>44701.365277777775</v>
      </c>
      <c r="B34732" s="2" t="s">
        <v>32307</v>
      </c>
      <c r="C34732" s="2" t="s">
        <v>12</v>
      </c>
      <c r="E34732" s="1"/>
      <c r="F34732" s="2"/>
    </row>
    <row r="34733" spans="1:6" x14ac:dyDescent="0.35">
      <c r="A34733" s="1">
        <v>44701.365277777775</v>
      </c>
      <c r="B34733" s="2" t="s">
        <v>32308</v>
      </c>
      <c r="C34733" s="2" t="s">
        <v>12</v>
      </c>
      <c r="E34733" s="1"/>
      <c r="F34733" s="2"/>
    </row>
    <row r="34734" spans="1:6" x14ac:dyDescent="0.35">
      <c r="A34734" s="1">
        <v>44701.365277777775</v>
      </c>
      <c r="B34734" s="2" t="s">
        <v>32309</v>
      </c>
      <c r="C34734" s="2" t="s">
        <v>8</v>
      </c>
      <c r="E34734" s="1"/>
      <c r="F34734" s="2"/>
    </row>
    <row r="34735" spans="1:6" x14ac:dyDescent="0.35">
      <c r="A34735" s="1">
        <v>44701.365289351852</v>
      </c>
      <c r="B34735" s="2" t="s">
        <v>32310</v>
      </c>
      <c r="C34735" s="2" t="s">
        <v>8</v>
      </c>
      <c r="E34735" s="1"/>
      <c r="F34735" s="2"/>
    </row>
    <row r="34736" spans="1:6" x14ac:dyDescent="0.35">
      <c r="A34736" s="1">
        <v>44701.365289351852</v>
      </c>
      <c r="B34736" s="2" t="s">
        <v>32311</v>
      </c>
      <c r="C34736" s="2" t="s">
        <v>12</v>
      </c>
      <c r="E34736" s="1"/>
      <c r="F34736" s="2"/>
    </row>
    <row r="34737" spans="1:6" x14ac:dyDescent="0.35">
      <c r="A34737" s="1">
        <v>44701.365289351852</v>
      </c>
      <c r="B34737" s="2" t="s">
        <v>335</v>
      </c>
      <c r="C34737" s="2" t="s">
        <v>4</v>
      </c>
      <c r="E34737" s="1"/>
      <c r="F34737" s="2"/>
    </row>
    <row r="34738" spans="1:6" x14ac:dyDescent="0.35">
      <c r="A34738" s="1">
        <v>44701.365289351852</v>
      </c>
      <c r="B34738" s="2" t="s">
        <v>32312</v>
      </c>
      <c r="C34738" s="2" t="s">
        <v>8</v>
      </c>
      <c r="E34738" s="1"/>
      <c r="F34738" s="2"/>
    </row>
    <row r="34739" spans="1:6" x14ac:dyDescent="0.35">
      <c r="A34739" s="1">
        <v>44701.365289351852</v>
      </c>
      <c r="B34739" s="2" t="s">
        <v>32313</v>
      </c>
      <c r="C34739" s="2" t="s">
        <v>8</v>
      </c>
      <c r="E34739" s="1"/>
      <c r="F34739" s="2"/>
    </row>
    <row r="34740" spans="1:6" x14ac:dyDescent="0.35">
      <c r="A34740" s="1">
        <v>44701.365300925929</v>
      </c>
      <c r="B34740" s="2" t="s">
        <v>32314</v>
      </c>
      <c r="C34740" s="2" t="s">
        <v>4</v>
      </c>
      <c r="E34740" s="1"/>
      <c r="F34740" s="2"/>
    </row>
    <row r="34741" spans="1:6" x14ac:dyDescent="0.35">
      <c r="A34741" s="1">
        <v>44701.365300925929</v>
      </c>
      <c r="B34741" s="2" t="s">
        <v>32315</v>
      </c>
      <c r="C34741" s="2" t="s">
        <v>37</v>
      </c>
      <c r="E34741" s="1"/>
      <c r="F34741" s="2"/>
    </row>
    <row r="34742" spans="1:6" x14ac:dyDescent="0.35">
      <c r="A34742" s="1">
        <v>44701.365300925929</v>
      </c>
      <c r="B34742" s="2" t="s">
        <v>32316</v>
      </c>
      <c r="C34742" s="2" t="s">
        <v>4</v>
      </c>
      <c r="E34742" s="1"/>
      <c r="F34742" s="2"/>
    </row>
    <row r="34743" spans="1:6" x14ac:dyDescent="0.35">
      <c r="A34743" s="1">
        <v>44701.365312499998</v>
      </c>
      <c r="B34743" s="2" t="s">
        <v>32317</v>
      </c>
      <c r="C34743" s="2" t="s">
        <v>8</v>
      </c>
      <c r="E34743" s="1"/>
      <c r="F34743" s="2"/>
    </row>
    <row r="34744" spans="1:6" x14ac:dyDescent="0.35">
      <c r="A34744" s="1">
        <v>44701.365312499998</v>
      </c>
      <c r="B34744" s="2" t="s">
        <v>32318</v>
      </c>
      <c r="C34744" s="2" t="s">
        <v>8</v>
      </c>
      <c r="E34744" s="1"/>
      <c r="F34744" s="2"/>
    </row>
    <row r="34745" spans="1:6" x14ac:dyDescent="0.35">
      <c r="A34745" s="1">
        <v>44701.365312499998</v>
      </c>
      <c r="B34745" s="2" t="s">
        <v>30512</v>
      </c>
      <c r="C34745" s="2" t="s">
        <v>8</v>
      </c>
      <c r="E34745" s="1"/>
      <c r="F34745" s="2"/>
    </row>
    <row r="34746" spans="1:6" x14ac:dyDescent="0.35">
      <c r="A34746" s="1">
        <v>44701.365312499998</v>
      </c>
      <c r="B34746" s="2" t="s">
        <v>32319</v>
      </c>
      <c r="C34746" s="2" t="s">
        <v>6</v>
      </c>
      <c r="E34746" s="1"/>
      <c r="F34746" s="2"/>
    </row>
    <row r="34747" spans="1:6" x14ac:dyDescent="0.35">
      <c r="A34747" s="1">
        <v>44701.365312499998</v>
      </c>
      <c r="B34747" s="2" t="s">
        <v>32320</v>
      </c>
      <c r="C34747" s="2" t="s">
        <v>4</v>
      </c>
      <c r="E34747" s="1"/>
      <c r="F34747" s="2"/>
    </row>
    <row r="34748" spans="1:6" x14ac:dyDescent="0.35">
      <c r="A34748" s="1">
        <v>44701.365324074075</v>
      </c>
      <c r="B34748" s="2" t="s">
        <v>32321</v>
      </c>
      <c r="C34748" s="2" t="s">
        <v>8</v>
      </c>
      <c r="E34748" s="1"/>
      <c r="F34748" s="2"/>
    </row>
    <row r="34749" spans="1:6" x14ac:dyDescent="0.35">
      <c r="A34749" s="1">
        <v>44701.365324074075</v>
      </c>
      <c r="B34749" s="2" t="s">
        <v>32322</v>
      </c>
      <c r="C34749" s="2" t="s">
        <v>8</v>
      </c>
      <c r="E34749" s="1"/>
      <c r="F34749" s="2"/>
    </row>
    <row r="34750" spans="1:6" x14ac:dyDescent="0.35">
      <c r="A34750" s="1">
        <v>44701.365324074075</v>
      </c>
      <c r="B34750" s="2" t="s">
        <v>32323</v>
      </c>
      <c r="C34750" s="2" t="s">
        <v>4</v>
      </c>
      <c r="E34750" s="1"/>
      <c r="F34750" s="2"/>
    </row>
    <row r="34751" spans="1:6" x14ac:dyDescent="0.35">
      <c r="A34751" s="1">
        <v>44701.365324074075</v>
      </c>
      <c r="B34751" s="2" t="s">
        <v>31121</v>
      </c>
      <c r="C34751" s="2" t="s">
        <v>8</v>
      </c>
      <c r="E34751" s="1"/>
      <c r="F34751" s="2"/>
    </row>
    <row r="34752" spans="1:6" x14ac:dyDescent="0.35">
      <c r="A34752" s="1">
        <v>44701.365324074075</v>
      </c>
      <c r="B34752" s="2" t="s">
        <v>30388</v>
      </c>
      <c r="C34752" s="2" t="s">
        <v>8</v>
      </c>
      <c r="E34752" s="1"/>
      <c r="F34752" s="2"/>
    </row>
    <row r="34753" spans="1:6" x14ac:dyDescent="0.35">
      <c r="A34753" s="1">
        <v>44701.365324074075</v>
      </c>
      <c r="B34753" s="2" t="s">
        <v>32324</v>
      </c>
      <c r="C34753" s="2" t="s">
        <v>6</v>
      </c>
      <c r="E34753" s="1"/>
      <c r="F34753" s="2"/>
    </row>
    <row r="34754" spans="1:6" x14ac:dyDescent="0.35">
      <c r="A34754" s="1">
        <v>44701.365324074075</v>
      </c>
      <c r="B34754" s="2" t="s">
        <v>32325</v>
      </c>
      <c r="C34754" s="2" t="s">
        <v>6</v>
      </c>
      <c r="E34754" s="1"/>
      <c r="F34754" s="2"/>
    </row>
    <row r="34755" spans="1:6" x14ac:dyDescent="0.35">
      <c r="A34755" s="1">
        <v>44701.365324074075</v>
      </c>
      <c r="B34755" s="2" t="s">
        <v>32326</v>
      </c>
      <c r="C34755" s="2" t="s">
        <v>8</v>
      </c>
      <c r="E34755" s="1"/>
      <c r="F34755" s="2"/>
    </row>
    <row r="34756" spans="1:6" x14ac:dyDescent="0.35">
      <c r="A34756" s="1">
        <v>44701.365324074075</v>
      </c>
      <c r="B34756" s="2" t="s">
        <v>32327</v>
      </c>
      <c r="C34756" s="2" t="s">
        <v>6</v>
      </c>
      <c r="E34756" s="1"/>
      <c r="F34756" s="2"/>
    </row>
    <row r="34757" spans="1:6" x14ac:dyDescent="0.35">
      <c r="A34757" s="1">
        <v>44701.365335648145</v>
      </c>
      <c r="B34757" s="2" t="s">
        <v>32328</v>
      </c>
      <c r="C34757" s="2" t="s">
        <v>12</v>
      </c>
      <c r="E34757" s="1"/>
      <c r="F34757" s="2"/>
    </row>
    <row r="34758" spans="1:6" x14ac:dyDescent="0.35">
      <c r="A34758" s="1">
        <v>44701.365335648145</v>
      </c>
      <c r="B34758" s="2" t="s">
        <v>32329</v>
      </c>
      <c r="C34758" s="2" t="s">
        <v>6</v>
      </c>
      <c r="E34758" s="1"/>
      <c r="F34758" s="2"/>
    </row>
    <row r="34759" spans="1:6" x14ac:dyDescent="0.35">
      <c r="A34759" s="1">
        <v>44701.365335648145</v>
      </c>
      <c r="B34759" s="2" t="s">
        <v>32330</v>
      </c>
      <c r="C34759" s="2" t="s">
        <v>8</v>
      </c>
      <c r="E34759" s="1"/>
      <c r="F34759" s="2"/>
    </row>
    <row r="34760" spans="1:6" x14ac:dyDescent="0.35">
      <c r="A34760" s="1">
        <v>44701.365335648145</v>
      </c>
      <c r="B34760" s="2" t="s">
        <v>32331</v>
      </c>
      <c r="C34760" s="2" t="s">
        <v>12</v>
      </c>
      <c r="E34760" s="1"/>
      <c r="F34760" s="2"/>
    </row>
    <row r="34761" spans="1:6" x14ac:dyDescent="0.35">
      <c r="A34761" s="1">
        <v>44701.365335648145</v>
      </c>
      <c r="B34761" s="2" t="s">
        <v>32334</v>
      </c>
      <c r="C34761" s="2" t="s">
        <v>8</v>
      </c>
      <c r="E34761" s="1"/>
      <c r="F34761" s="2"/>
    </row>
    <row r="34762" spans="1:6" x14ac:dyDescent="0.35">
      <c r="A34762" s="1">
        <v>44701.365347222221</v>
      </c>
      <c r="B34762" s="2" t="s">
        <v>32333</v>
      </c>
      <c r="C34762" s="2" t="s">
        <v>12</v>
      </c>
      <c r="E34762" s="1"/>
      <c r="F34762" s="2"/>
    </row>
    <row r="34763" spans="1:6" x14ac:dyDescent="0.35">
      <c r="A34763" s="1">
        <v>44701.365347222221</v>
      </c>
      <c r="B34763" s="2" t="s">
        <v>32335</v>
      </c>
      <c r="C34763" s="2" t="s">
        <v>4</v>
      </c>
      <c r="E34763" s="1"/>
      <c r="F34763" s="2"/>
    </row>
    <row r="34764" spans="1:6" x14ac:dyDescent="0.35">
      <c r="A34764" s="1">
        <v>44701.365358796298</v>
      </c>
      <c r="B34764" s="2" t="s">
        <v>32332</v>
      </c>
      <c r="C34764" s="2" t="s">
        <v>12</v>
      </c>
      <c r="E34764" s="1"/>
      <c r="F34764" s="2"/>
    </row>
    <row r="34765" spans="1:6" x14ac:dyDescent="0.35">
      <c r="A34765" s="1">
        <v>44701.365358796298</v>
      </c>
      <c r="B34765" s="2" t="s">
        <v>32336</v>
      </c>
      <c r="C34765" s="2" t="s">
        <v>8</v>
      </c>
      <c r="E34765" s="1"/>
      <c r="F34765" s="2"/>
    </row>
    <row r="34766" spans="1:6" x14ac:dyDescent="0.35">
      <c r="A34766" s="1">
        <v>44701.365370370368</v>
      </c>
      <c r="B34766" s="2" t="s">
        <v>32337</v>
      </c>
      <c r="C34766" s="2" t="s">
        <v>8</v>
      </c>
      <c r="E34766" s="1"/>
      <c r="F34766" s="2"/>
    </row>
    <row r="34767" spans="1:6" x14ac:dyDescent="0.35">
      <c r="A34767" s="1">
        <v>44701.365370370368</v>
      </c>
      <c r="B34767" s="2" t="s">
        <v>32338</v>
      </c>
      <c r="C34767" s="2" t="s">
        <v>8</v>
      </c>
      <c r="E34767" s="1"/>
      <c r="F34767" s="2"/>
    </row>
    <row r="34768" spans="1:6" x14ac:dyDescent="0.35">
      <c r="A34768" s="1">
        <v>44701.365370370368</v>
      </c>
      <c r="B34768" s="2" t="s">
        <v>32339</v>
      </c>
      <c r="C34768" s="2" t="s">
        <v>8</v>
      </c>
      <c r="E34768" s="1"/>
      <c r="F34768" s="2"/>
    </row>
    <row r="34769" spans="1:6" x14ac:dyDescent="0.35">
      <c r="A34769" s="1">
        <v>44701.365370370368</v>
      </c>
      <c r="B34769" s="2" t="s">
        <v>32340</v>
      </c>
      <c r="C34769" s="2" t="s">
        <v>4</v>
      </c>
      <c r="E34769" s="1"/>
      <c r="F34769" s="2"/>
    </row>
    <row r="34770" spans="1:6" x14ac:dyDescent="0.35">
      <c r="A34770" s="1">
        <v>44701.365370370368</v>
      </c>
      <c r="B34770" s="2" t="s">
        <v>13821</v>
      </c>
      <c r="C34770" s="2" t="s">
        <v>8</v>
      </c>
      <c r="E34770" s="1"/>
      <c r="F34770" s="2"/>
    </row>
    <row r="34771" spans="1:6" x14ac:dyDescent="0.35">
      <c r="A34771" s="1">
        <v>44701.365370370368</v>
      </c>
      <c r="B34771" s="2" t="s">
        <v>32341</v>
      </c>
      <c r="C34771" s="2" t="s">
        <v>8</v>
      </c>
      <c r="E34771" s="1"/>
      <c r="F34771" s="2"/>
    </row>
    <row r="34772" spans="1:6" x14ac:dyDescent="0.35">
      <c r="A34772" s="1">
        <v>44701.365381944444</v>
      </c>
      <c r="B34772" s="2" t="s">
        <v>32342</v>
      </c>
      <c r="C34772" s="2" t="s">
        <v>8</v>
      </c>
      <c r="E34772" s="1"/>
      <c r="F34772" s="2"/>
    </row>
    <row r="34773" spans="1:6" x14ac:dyDescent="0.35">
      <c r="A34773" s="1">
        <v>44701.365381944444</v>
      </c>
      <c r="B34773" s="2" t="s">
        <v>32343</v>
      </c>
      <c r="C34773" s="2" t="s">
        <v>4</v>
      </c>
      <c r="E34773" s="1"/>
      <c r="F34773" s="2"/>
    </row>
    <row r="34774" spans="1:6" x14ac:dyDescent="0.35">
      <c r="A34774" s="1">
        <v>44701.365393518521</v>
      </c>
      <c r="B34774" s="2" t="s">
        <v>32344</v>
      </c>
      <c r="C34774" s="2" t="s">
        <v>12</v>
      </c>
      <c r="E34774" s="1"/>
      <c r="F34774" s="2"/>
    </row>
    <row r="34775" spans="1:6" x14ac:dyDescent="0.35">
      <c r="A34775" s="1">
        <v>44701.365393518521</v>
      </c>
      <c r="B34775" s="2" t="s">
        <v>32345</v>
      </c>
      <c r="C34775" s="2" t="s">
        <v>8</v>
      </c>
      <c r="E34775" s="1"/>
      <c r="F34775" s="2"/>
    </row>
    <row r="34776" spans="1:6" x14ac:dyDescent="0.35">
      <c r="A34776" s="1">
        <v>44701.365393518521</v>
      </c>
      <c r="B34776" s="2" t="s">
        <v>32346</v>
      </c>
      <c r="C34776" s="2" t="s">
        <v>8</v>
      </c>
      <c r="E34776" s="1"/>
      <c r="F34776" s="2"/>
    </row>
    <row r="34777" spans="1:6" x14ac:dyDescent="0.35">
      <c r="A34777" s="1">
        <v>44701.365393518521</v>
      </c>
      <c r="B34777" s="2" t="s">
        <v>32213</v>
      </c>
      <c r="C34777" s="2" t="s">
        <v>8</v>
      </c>
      <c r="E34777" s="1"/>
      <c r="F34777" s="2"/>
    </row>
    <row r="34778" spans="1:6" x14ac:dyDescent="0.35">
      <c r="A34778" s="1">
        <v>44701.365405092591</v>
      </c>
      <c r="B34778" s="2" t="s">
        <v>32347</v>
      </c>
      <c r="C34778" s="2" t="s">
        <v>8</v>
      </c>
      <c r="E34778" s="1"/>
      <c r="F34778" s="2"/>
    </row>
    <row r="34779" spans="1:6" x14ac:dyDescent="0.35">
      <c r="A34779" s="1">
        <v>44701.365405092591</v>
      </c>
      <c r="B34779" s="2" t="s">
        <v>32349</v>
      </c>
      <c r="C34779" s="2" t="s">
        <v>8</v>
      </c>
      <c r="E34779" s="1"/>
      <c r="F34779" s="2"/>
    </row>
    <row r="34780" spans="1:6" x14ac:dyDescent="0.35">
      <c r="A34780" s="1">
        <v>44701.365405092591</v>
      </c>
      <c r="B34780" s="2" t="s">
        <v>32350</v>
      </c>
      <c r="C34780" s="2" t="s">
        <v>4</v>
      </c>
      <c r="E34780" s="1"/>
      <c r="F34780" s="2"/>
    </row>
    <row r="34781" spans="1:6" x14ac:dyDescent="0.35">
      <c r="A34781" s="1">
        <v>44701.365405092591</v>
      </c>
      <c r="B34781" s="2" t="s">
        <v>32351</v>
      </c>
      <c r="C34781" s="2" t="s">
        <v>8</v>
      </c>
      <c r="E34781" s="1"/>
      <c r="F34781" s="2"/>
    </row>
    <row r="34782" spans="1:6" x14ac:dyDescent="0.35">
      <c r="A34782" s="1">
        <v>44701.365416666667</v>
      </c>
      <c r="B34782" s="2" t="s">
        <v>32348</v>
      </c>
      <c r="C34782" s="2" t="s">
        <v>37</v>
      </c>
      <c r="E34782" s="1"/>
      <c r="F34782" s="2"/>
    </row>
    <row r="34783" spans="1:6" x14ac:dyDescent="0.35">
      <c r="A34783" s="1">
        <v>44701.365416666667</v>
      </c>
      <c r="B34783" s="2" t="s">
        <v>32352</v>
      </c>
      <c r="C34783" s="2" t="s">
        <v>4</v>
      </c>
      <c r="E34783" s="1"/>
      <c r="F34783" s="2"/>
    </row>
    <row r="34784" spans="1:6" x14ac:dyDescent="0.35">
      <c r="A34784" s="1">
        <v>44701.365416666667</v>
      </c>
      <c r="B34784" s="2" t="s">
        <v>32353</v>
      </c>
      <c r="C34784" s="2" t="s">
        <v>8</v>
      </c>
      <c r="E34784" s="1"/>
      <c r="F34784" s="2"/>
    </row>
    <row r="34785" spans="1:6" x14ac:dyDescent="0.35">
      <c r="A34785" s="1">
        <v>44701.365416666667</v>
      </c>
      <c r="B34785" s="2" t="s">
        <v>32354</v>
      </c>
      <c r="C34785" s="2" t="s">
        <v>8</v>
      </c>
      <c r="E34785" s="1"/>
      <c r="F34785" s="2"/>
    </row>
    <row r="34786" spans="1:6" x14ac:dyDescent="0.35">
      <c r="A34786" s="1">
        <v>44701.365416666667</v>
      </c>
      <c r="B34786" s="2" t="s">
        <v>8192</v>
      </c>
      <c r="C34786" s="2" t="s">
        <v>8</v>
      </c>
      <c r="E34786" s="1"/>
      <c r="F34786" s="2"/>
    </row>
    <row r="34787" spans="1:6" x14ac:dyDescent="0.35">
      <c r="A34787" s="1">
        <v>44701.365416666667</v>
      </c>
      <c r="B34787" s="2" t="s">
        <v>32355</v>
      </c>
      <c r="C34787" s="2" t="s">
        <v>8</v>
      </c>
      <c r="E34787" s="1"/>
      <c r="F34787" s="2"/>
    </row>
    <row r="34788" spans="1:6" x14ac:dyDescent="0.35">
      <c r="A34788" s="1">
        <v>44701.365416666667</v>
      </c>
      <c r="B34788" s="2" t="s">
        <v>32356</v>
      </c>
      <c r="C34788" s="2" t="s">
        <v>8</v>
      </c>
      <c r="E34788" s="1"/>
      <c r="F34788" s="2"/>
    </row>
    <row r="34789" spans="1:6" x14ac:dyDescent="0.35">
      <c r="A34789" s="1">
        <v>44701.365416666667</v>
      </c>
      <c r="B34789" s="2" t="s">
        <v>32357</v>
      </c>
      <c r="C34789" s="2" t="s">
        <v>4</v>
      </c>
      <c r="E34789" s="1"/>
      <c r="F34789" s="2"/>
    </row>
    <row r="34790" spans="1:6" x14ac:dyDescent="0.35">
      <c r="A34790" s="1">
        <v>44701.365416666667</v>
      </c>
      <c r="B34790" s="2" t="s">
        <v>32358</v>
      </c>
      <c r="C34790" s="2" t="s">
        <v>12</v>
      </c>
      <c r="E34790" s="1"/>
      <c r="F34790" s="2"/>
    </row>
    <row r="34791" spans="1:6" x14ac:dyDescent="0.35">
      <c r="A34791" s="1">
        <v>44701.365428240744</v>
      </c>
      <c r="B34791" s="2" t="s">
        <v>866</v>
      </c>
      <c r="C34791" s="2" t="s">
        <v>37</v>
      </c>
      <c r="E34791" s="1"/>
      <c r="F34791" s="2"/>
    </row>
    <row r="34792" spans="1:6" x14ac:dyDescent="0.35">
      <c r="A34792" s="1">
        <v>44701.365428240744</v>
      </c>
      <c r="B34792" s="2" t="s">
        <v>32359</v>
      </c>
      <c r="C34792" s="2" t="s">
        <v>4</v>
      </c>
      <c r="E34792" s="1"/>
      <c r="F34792" s="2"/>
    </row>
    <row r="34793" spans="1:6" x14ac:dyDescent="0.35">
      <c r="A34793" s="1">
        <v>44701.365428240744</v>
      </c>
      <c r="B34793" s="2" t="s">
        <v>32360</v>
      </c>
      <c r="C34793" s="2" t="s">
        <v>37</v>
      </c>
      <c r="E34793" s="1"/>
      <c r="F34793" s="2"/>
    </row>
    <row r="34794" spans="1:6" x14ac:dyDescent="0.35">
      <c r="A34794" s="1">
        <v>44701.365428240744</v>
      </c>
      <c r="B34794" s="2" t="s">
        <v>32361</v>
      </c>
      <c r="C34794" s="2" t="s">
        <v>6</v>
      </c>
      <c r="E34794" s="1"/>
      <c r="F34794" s="2"/>
    </row>
    <row r="34795" spans="1:6" x14ac:dyDescent="0.35">
      <c r="A34795" s="1">
        <v>44701.365428240744</v>
      </c>
      <c r="B34795" s="2" t="s">
        <v>31121</v>
      </c>
      <c r="C34795" s="2" t="s">
        <v>8</v>
      </c>
      <c r="E34795" s="1"/>
      <c r="F34795" s="2"/>
    </row>
    <row r="34796" spans="1:6" x14ac:dyDescent="0.35">
      <c r="A34796" s="1">
        <v>44701.365428240744</v>
      </c>
      <c r="B34796" s="2" t="s">
        <v>32362</v>
      </c>
      <c r="C34796" s="2" t="s">
        <v>12</v>
      </c>
      <c r="E34796" s="1"/>
      <c r="F34796" s="2"/>
    </row>
    <row r="34797" spans="1:6" x14ac:dyDescent="0.35">
      <c r="A34797" s="1">
        <v>44701.365439814814</v>
      </c>
      <c r="B34797" s="2" t="s">
        <v>32363</v>
      </c>
      <c r="C34797" s="2" t="s">
        <v>4</v>
      </c>
      <c r="E34797" s="1"/>
      <c r="F34797" s="2"/>
    </row>
    <row r="34798" spans="1:6" x14ac:dyDescent="0.35">
      <c r="A34798" s="1">
        <v>44701.365439814814</v>
      </c>
      <c r="B34798" s="2" t="s">
        <v>32364</v>
      </c>
      <c r="C34798" s="2" t="s">
        <v>37</v>
      </c>
      <c r="E34798" s="1"/>
      <c r="F34798" s="2"/>
    </row>
    <row r="34799" spans="1:6" x14ac:dyDescent="0.35">
      <c r="A34799" s="1">
        <v>44701.365439814814</v>
      </c>
      <c r="B34799" s="2" t="s">
        <v>32365</v>
      </c>
      <c r="C34799" s="2" t="s">
        <v>6</v>
      </c>
      <c r="E34799" s="1"/>
      <c r="F34799" s="2"/>
    </row>
    <row r="34800" spans="1:6" x14ac:dyDescent="0.35">
      <c r="A34800" s="1">
        <v>44701.365439814814</v>
      </c>
      <c r="B34800" s="2" t="s">
        <v>32366</v>
      </c>
      <c r="C34800" s="2" t="s">
        <v>8</v>
      </c>
      <c r="E34800" s="1"/>
      <c r="F34800" s="2"/>
    </row>
    <row r="34801" spans="1:6" x14ac:dyDescent="0.35">
      <c r="A34801" s="1">
        <v>44701.365451388891</v>
      </c>
      <c r="B34801" s="2" t="s">
        <v>32367</v>
      </c>
      <c r="C34801" s="2" t="s">
        <v>8</v>
      </c>
      <c r="E34801" s="1"/>
      <c r="F34801" s="2"/>
    </row>
    <row r="34802" spans="1:6" x14ac:dyDescent="0.35">
      <c r="A34802" s="1">
        <v>44701.365451388891</v>
      </c>
      <c r="B34802" s="2" t="s">
        <v>32368</v>
      </c>
      <c r="C34802" s="2" t="s">
        <v>8</v>
      </c>
      <c r="E34802" s="1"/>
      <c r="F34802" s="2"/>
    </row>
    <row r="34803" spans="1:6" x14ac:dyDescent="0.35">
      <c r="A34803" s="1">
        <v>44701.365451388891</v>
      </c>
      <c r="B34803" s="2" t="s">
        <v>32369</v>
      </c>
      <c r="C34803" s="2" t="s">
        <v>8</v>
      </c>
      <c r="E34803" s="1"/>
      <c r="F34803" s="2"/>
    </row>
    <row r="34804" spans="1:6" x14ac:dyDescent="0.35">
      <c r="A34804" s="1">
        <v>44701.365451388891</v>
      </c>
      <c r="B34804" s="2" t="s">
        <v>32370</v>
      </c>
      <c r="C34804" s="2" t="s">
        <v>12</v>
      </c>
      <c r="E34804" s="1"/>
      <c r="F34804" s="2"/>
    </row>
    <row r="34805" spans="1:6" x14ac:dyDescent="0.35">
      <c r="A34805" s="1">
        <v>44701.365451388891</v>
      </c>
      <c r="B34805" s="2" t="s">
        <v>32371</v>
      </c>
      <c r="C34805" s="2" t="s">
        <v>4</v>
      </c>
      <c r="E34805" s="1"/>
      <c r="F34805" s="2"/>
    </row>
    <row r="34806" spans="1:6" x14ac:dyDescent="0.35">
      <c r="A34806" s="1">
        <v>44701.36546296296</v>
      </c>
      <c r="B34806" s="2" t="s">
        <v>32372</v>
      </c>
      <c r="C34806" s="2" t="s">
        <v>12</v>
      </c>
      <c r="E34806" s="1"/>
      <c r="F34806" s="2"/>
    </row>
    <row r="34807" spans="1:6" x14ac:dyDescent="0.35">
      <c r="A34807" s="1">
        <v>44701.36546296296</v>
      </c>
      <c r="B34807" s="2" t="s">
        <v>32373</v>
      </c>
      <c r="C34807" s="2" t="s">
        <v>8</v>
      </c>
      <c r="E34807" s="1"/>
      <c r="F34807" s="2"/>
    </row>
    <row r="34808" spans="1:6" x14ac:dyDescent="0.35">
      <c r="A34808" s="1">
        <v>44701.36546296296</v>
      </c>
      <c r="B34808" s="2" t="s">
        <v>32374</v>
      </c>
      <c r="C34808" s="2" t="s">
        <v>8</v>
      </c>
      <c r="E34808" s="1"/>
      <c r="F34808" s="2"/>
    </row>
    <row r="34809" spans="1:6" x14ac:dyDescent="0.35">
      <c r="A34809" s="1">
        <v>44701.36546296296</v>
      </c>
      <c r="B34809" s="2" t="s">
        <v>32375</v>
      </c>
      <c r="C34809" s="2" t="s">
        <v>8</v>
      </c>
      <c r="E34809" s="1"/>
      <c r="F34809" s="2"/>
    </row>
    <row r="34810" spans="1:6" x14ac:dyDescent="0.35">
      <c r="A34810" s="1">
        <v>44701.36546296296</v>
      </c>
      <c r="B34810" s="2" t="s">
        <v>32378</v>
      </c>
      <c r="C34810" s="2" t="s">
        <v>8</v>
      </c>
      <c r="E34810" s="1"/>
      <c r="F34810" s="2"/>
    </row>
    <row r="34811" spans="1:6" x14ac:dyDescent="0.35">
      <c r="A34811" s="1">
        <v>44701.365474537037</v>
      </c>
      <c r="B34811" s="2" t="s">
        <v>32376</v>
      </c>
      <c r="C34811" s="2" t="s">
        <v>12</v>
      </c>
      <c r="E34811" s="1"/>
      <c r="F34811" s="2"/>
    </row>
    <row r="34812" spans="1:6" x14ac:dyDescent="0.35">
      <c r="A34812" s="1">
        <v>44701.365474537037</v>
      </c>
      <c r="B34812" s="2" t="s">
        <v>32377</v>
      </c>
      <c r="C34812" s="2" t="s">
        <v>8</v>
      </c>
      <c r="E34812" s="1"/>
      <c r="F34812" s="2"/>
    </row>
    <row r="34813" spans="1:6" x14ac:dyDescent="0.35">
      <c r="A34813" s="1">
        <v>44701.365486111114</v>
      </c>
      <c r="B34813" s="2" t="s">
        <v>32379</v>
      </c>
      <c r="C34813" s="2" t="s">
        <v>8</v>
      </c>
      <c r="E34813" s="1"/>
      <c r="F34813" s="2"/>
    </row>
    <row r="34814" spans="1:6" x14ac:dyDescent="0.35">
      <c r="A34814" s="1">
        <v>44701.365486111114</v>
      </c>
      <c r="B34814" s="2" t="s">
        <v>32380</v>
      </c>
      <c r="C34814" s="2" t="s">
        <v>12</v>
      </c>
      <c r="E34814" s="1"/>
      <c r="F34814" s="2"/>
    </row>
    <row r="34815" spans="1:6" x14ac:dyDescent="0.35">
      <c r="A34815" s="1">
        <v>44701.36550925926</v>
      </c>
      <c r="B34815" s="2" t="s">
        <v>32381</v>
      </c>
      <c r="C34815" s="2" t="s">
        <v>4</v>
      </c>
      <c r="E34815" s="1"/>
      <c r="F34815" s="2"/>
    </row>
    <row r="34816" spans="1:6" x14ac:dyDescent="0.35">
      <c r="A34816" s="1">
        <v>44701.36550925926</v>
      </c>
      <c r="B34816" s="2" t="s">
        <v>32382</v>
      </c>
      <c r="C34816" s="2" t="s">
        <v>8</v>
      </c>
      <c r="E34816" s="1"/>
      <c r="F34816" s="2"/>
    </row>
    <row r="34817" spans="1:6" x14ac:dyDescent="0.35">
      <c r="A34817" s="1">
        <v>44701.36550925926</v>
      </c>
      <c r="B34817" s="2" t="s">
        <v>32383</v>
      </c>
      <c r="C34817" s="2" t="s">
        <v>8</v>
      </c>
      <c r="E34817" s="1"/>
      <c r="F34817" s="2"/>
    </row>
    <row r="34818" spans="1:6" x14ac:dyDescent="0.35">
      <c r="A34818" s="1">
        <v>44701.36550925926</v>
      </c>
      <c r="B34818" s="2" t="s">
        <v>32384</v>
      </c>
      <c r="C34818" s="2" t="s">
        <v>8</v>
      </c>
      <c r="E34818" s="1"/>
      <c r="F34818" s="2"/>
    </row>
    <row r="34819" spans="1:6" x14ac:dyDescent="0.35">
      <c r="A34819" s="1">
        <v>44701.36550925926</v>
      </c>
      <c r="B34819" s="2" t="s">
        <v>1277</v>
      </c>
      <c r="C34819" s="2" t="s">
        <v>6</v>
      </c>
      <c r="E34819" s="1"/>
      <c r="F34819" s="2"/>
    </row>
    <row r="34820" spans="1:6" x14ac:dyDescent="0.35">
      <c r="A34820" s="1">
        <v>44701.365520833337</v>
      </c>
      <c r="B34820" s="2" t="s">
        <v>32385</v>
      </c>
      <c r="C34820" s="2" t="s">
        <v>8</v>
      </c>
      <c r="E34820" s="1"/>
      <c r="F34820" s="2"/>
    </row>
    <row r="34821" spans="1:6" x14ac:dyDescent="0.35">
      <c r="A34821" s="1">
        <v>44701.365520833337</v>
      </c>
      <c r="B34821" s="2" t="s">
        <v>32386</v>
      </c>
      <c r="C34821" s="2" t="s">
        <v>8</v>
      </c>
      <c r="E34821" s="1"/>
      <c r="F34821" s="2"/>
    </row>
    <row r="34822" spans="1:6" x14ac:dyDescent="0.35">
      <c r="A34822" s="1">
        <v>44701.365532407406</v>
      </c>
      <c r="B34822" s="2" t="s">
        <v>19046</v>
      </c>
      <c r="C34822" s="2" t="s">
        <v>6</v>
      </c>
      <c r="E34822" s="1"/>
      <c r="F34822" s="2"/>
    </row>
    <row r="34823" spans="1:6" x14ac:dyDescent="0.35">
      <c r="A34823" s="1">
        <v>44701.365532407406</v>
      </c>
      <c r="B34823" s="2" t="s">
        <v>32387</v>
      </c>
      <c r="C34823" s="2" t="s">
        <v>8</v>
      </c>
      <c r="E34823" s="1"/>
      <c r="F34823" s="2"/>
    </row>
    <row r="34824" spans="1:6" x14ac:dyDescent="0.35">
      <c r="A34824" s="1">
        <v>44701.365532407406</v>
      </c>
      <c r="B34824" s="2" t="s">
        <v>28033</v>
      </c>
      <c r="C34824" s="2" t="s">
        <v>8</v>
      </c>
      <c r="E34824" s="1"/>
      <c r="F34824" s="2"/>
    </row>
    <row r="34825" spans="1:6" x14ac:dyDescent="0.35">
      <c r="A34825" s="1">
        <v>44701.365532407406</v>
      </c>
      <c r="B34825" s="2" t="s">
        <v>32388</v>
      </c>
      <c r="C34825" s="2" t="s">
        <v>12</v>
      </c>
      <c r="E34825" s="1"/>
      <c r="F34825" s="2"/>
    </row>
    <row r="34826" spans="1:6" x14ac:dyDescent="0.35">
      <c r="A34826" s="1">
        <v>44701.365543981483</v>
      </c>
      <c r="B34826" s="2" t="s">
        <v>32389</v>
      </c>
      <c r="C34826" s="2" t="s">
        <v>37</v>
      </c>
      <c r="E34826" s="1"/>
      <c r="F34826" s="2"/>
    </row>
    <row r="34827" spans="1:6" x14ac:dyDescent="0.35">
      <c r="A34827" s="1">
        <v>44701.365543981483</v>
      </c>
      <c r="B34827" s="2" t="s">
        <v>32390</v>
      </c>
      <c r="C34827" s="2" t="s">
        <v>4</v>
      </c>
      <c r="E34827" s="1"/>
      <c r="F34827" s="2"/>
    </row>
    <row r="34828" spans="1:6" x14ac:dyDescent="0.35">
      <c r="A34828" s="1">
        <v>44701.365543981483</v>
      </c>
      <c r="B34828" s="2" t="s">
        <v>32391</v>
      </c>
      <c r="C34828" s="2" t="s">
        <v>8</v>
      </c>
      <c r="E34828" s="1"/>
      <c r="F34828" s="2"/>
    </row>
    <row r="34829" spans="1:6" x14ac:dyDescent="0.35">
      <c r="A34829" s="1">
        <v>44701.365543981483</v>
      </c>
      <c r="B34829" s="2" t="s">
        <v>32392</v>
      </c>
      <c r="C34829" s="2" t="s">
        <v>8</v>
      </c>
      <c r="E34829" s="1"/>
      <c r="F34829" s="2"/>
    </row>
    <row r="34830" spans="1:6" x14ac:dyDescent="0.35">
      <c r="A34830" s="1">
        <v>44701.365543981483</v>
      </c>
      <c r="B34830" s="2" t="s">
        <v>32393</v>
      </c>
      <c r="C34830" s="2" t="s">
        <v>8</v>
      </c>
      <c r="E34830" s="1"/>
      <c r="F34830" s="2"/>
    </row>
    <row r="34831" spans="1:6" x14ac:dyDescent="0.35">
      <c r="A34831" s="1">
        <v>44701.365555555552</v>
      </c>
      <c r="B34831" s="2" t="s">
        <v>32394</v>
      </c>
      <c r="C34831" s="2" t="s">
        <v>37</v>
      </c>
      <c r="E34831" s="1"/>
      <c r="F34831" s="2"/>
    </row>
    <row r="34832" spans="1:6" x14ac:dyDescent="0.35">
      <c r="A34832" s="1">
        <v>44701.365555555552</v>
      </c>
      <c r="B34832" s="2" t="s">
        <v>32395</v>
      </c>
      <c r="C34832" s="2" t="s">
        <v>8</v>
      </c>
      <c r="E34832" s="1"/>
      <c r="F34832" s="2"/>
    </row>
    <row r="34833" spans="1:6" x14ac:dyDescent="0.35">
      <c r="A34833" s="1">
        <v>44701.365567129629</v>
      </c>
      <c r="B34833" s="2" t="s">
        <v>30512</v>
      </c>
      <c r="C34833" s="2" t="s">
        <v>8</v>
      </c>
      <c r="E34833" s="1"/>
      <c r="F34833" s="2"/>
    </row>
    <row r="34834" spans="1:6" x14ac:dyDescent="0.35">
      <c r="A34834" s="1">
        <v>44701.365567129629</v>
      </c>
      <c r="B34834" s="2" t="s">
        <v>32397</v>
      </c>
      <c r="C34834" s="2" t="s">
        <v>4</v>
      </c>
      <c r="E34834" s="1"/>
      <c r="F34834" s="2"/>
    </row>
    <row r="34835" spans="1:6" x14ac:dyDescent="0.35">
      <c r="A34835" s="1">
        <v>44701.365567129629</v>
      </c>
      <c r="B34835" s="2" t="s">
        <v>32398</v>
      </c>
      <c r="C34835" s="2" t="s">
        <v>8</v>
      </c>
      <c r="E34835" s="1"/>
      <c r="F34835" s="2"/>
    </row>
    <row r="34836" spans="1:6" x14ac:dyDescent="0.35">
      <c r="A34836" s="1">
        <v>44701.365567129629</v>
      </c>
      <c r="B34836" s="2" t="s">
        <v>32399</v>
      </c>
      <c r="C34836" s="2" t="s">
        <v>8</v>
      </c>
      <c r="E34836" s="1"/>
      <c r="F34836" s="2"/>
    </row>
    <row r="34837" spans="1:6" x14ac:dyDescent="0.35">
      <c r="A34837" s="1">
        <v>44701.365578703706</v>
      </c>
      <c r="B34837" s="2" t="s">
        <v>32396</v>
      </c>
      <c r="C34837" s="2" t="s">
        <v>8</v>
      </c>
      <c r="E34837" s="1"/>
      <c r="F34837" s="2"/>
    </row>
    <row r="34838" spans="1:6" x14ac:dyDescent="0.35">
      <c r="A34838" s="1">
        <v>44701.365578703706</v>
      </c>
      <c r="B34838" s="2" t="s">
        <v>8512</v>
      </c>
      <c r="C34838" s="2" t="s">
        <v>8</v>
      </c>
      <c r="E34838" s="1"/>
      <c r="F34838" s="2"/>
    </row>
    <row r="34839" spans="1:6" x14ac:dyDescent="0.35">
      <c r="A34839" s="1">
        <v>44701.365578703706</v>
      </c>
      <c r="B34839" s="2" t="s">
        <v>32400</v>
      </c>
      <c r="C34839" s="2" t="s">
        <v>8</v>
      </c>
      <c r="E34839" s="1"/>
      <c r="F34839" s="2"/>
    </row>
    <row r="34840" spans="1:6" x14ac:dyDescent="0.35">
      <c r="A34840" s="1">
        <v>44701.365578703706</v>
      </c>
      <c r="B34840" s="2" t="s">
        <v>32401</v>
      </c>
      <c r="C34840" s="2" t="s">
        <v>8</v>
      </c>
      <c r="E34840" s="1"/>
      <c r="F34840" s="2"/>
    </row>
    <row r="34841" spans="1:6" x14ac:dyDescent="0.35">
      <c r="A34841" s="1">
        <v>44701.365578703706</v>
      </c>
      <c r="B34841" s="2" t="s">
        <v>32402</v>
      </c>
      <c r="C34841" s="2" t="s">
        <v>8</v>
      </c>
      <c r="E34841" s="1"/>
      <c r="F34841" s="2"/>
    </row>
    <row r="34842" spans="1:6" x14ac:dyDescent="0.35">
      <c r="A34842" s="1">
        <v>44701.365578703706</v>
      </c>
      <c r="B34842" s="2" t="s">
        <v>32403</v>
      </c>
      <c r="C34842" s="2" t="s">
        <v>4</v>
      </c>
      <c r="E34842" s="1"/>
      <c r="F34842" s="2"/>
    </row>
    <row r="34843" spans="1:6" x14ac:dyDescent="0.35">
      <c r="A34843" s="1">
        <v>44701.365578703706</v>
      </c>
      <c r="B34843" s="2" t="s">
        <v>32404</v>
      </c>
      <c r="C34843" s="2" t="s">
        <v>12</v>
      </c>
      <c r="E34843" s="1"/>
      <c r="F34843" s="2"/>
    </row>
    <row r="34844" spans="1:6" x14ac:dyDescent="0.35">
      <c r="A34844" s="1">
        <v>44701.365590277775</v>
      </c>
      <c r="B34844" s="2" t="s">
        <v>32405</v>
      </c>
      <c r="C34844" s="2" t="s">
        <v>12</v>
      </c>
      <c r="E34844" s="1"/>
      <c r="F34844" s="2"/>
    </row>
    <row r="34845" spans="1:6" x14ac:dyDescent="0.35">
      <c r="A34845" s="1">
        <v>44701.365601851852</v>
      </c>
      <c r="B34845" s="2" t="s">
        <v>32406</v>
      </c>
      <c r="C34845" s="2" t="s">
        <v>12</v>
      </c>
      <c r="E34845" s="1"/>
      <c r="F34845" s="2"/>
    </row>
    <row r="34846" spans="1:6" x14ac:dyDescent="0.35">
      <c r="A34846" s="1">
        <v>44701.365601851852</v>
      </c>
      <c r="B34846" s="2" t="s">
        <v>32407</v>
      </c>
      <c r="C34846" s="2" t="s">
        <v>12</v>
      </c>
      <c r="E34846" s="1"/>
      <c r="F34846" s="2"/>
    </row>
    <row r="34847" spans="1:6" x14ac:dyDescent="0.35">
      <c r="A34847" s="1">
        <v>44701.365613425929</v>
      </c>
      <c r="B34847" s="2" t="s">
        <v>32408</v>
      </c>
      <c r="C34847" s="2" t="s">
        <v>8</v>
      </c>
      <c r="E34847" s="1"/>
      <c r="F34847" s="2"/>
    </row>
    <row r="34848" spans="1:6" x14ac:dyDescent="0.35">
      <c r="A34848" s="1">
        <v>44701.365613425929</v>
      </c>
      <c r="B34848" s="2" t="s">
        <v>32409</v>
      </c>
      <c r="C34848" s="2" t="s">
        <v>12</v>
      </c>
      <c r="E34848" s="1"/>
      <c r="F34848" s="2"/>
    </row>
    <row r="34849" spans="1:6" x14ac:dyDescent="0.35">
      <c r="A34849" s="1">
        <v>44701.365613425929</v>
      </c>
      <c r="B34849" s="2" t="s">
        <v>32410</v>
      </c>
      <c r="C34849" s="2" t="s">
        <v>8</v>
      </c>
      <c r="E34849" s="1"/>
      <c r="F34849" s="2"/>
    </row>
    <row r="34850" spans="1:6" x14ac:dyDescent="0.35">
      <c r="A34850" s="1">
        <v>44701.365613425929</v>
      </c>
      <c r="B34850" s="2" t="s">
        <v>32411</v>
      </c>
      <c r="C34850" s="2" t="s">
        <v>12</v>
      </c>
      <c r="E34850" s="1"/>
      <c r="F34850" s="2"/>
    </row>
    <row r="34851" spans="1:6" x14ac:dyDescent="0.35">
      <c r="A34851" s="1">
        <v>44701.365624999999</v>
      </c>
      <c r="B34851" s="2" t="s">
        <v>32412</v>
      </c>
      <c r="C34851" s="2" t="s">
        <v>12</v>
      </c>
      <c r="E34851" s="1"/>
      <c r="F34851" s="2"/>
    </row>
    <row r="34852" spans="1:6" x14ac:dyDescent="0.35">
      <c r="A34852" s="1">
        <v>44701.365624999999</v>
      </c>
      <c r="B34852" s="2" t="s">
        <v>12407</v>
      </c>
      <c r="C34852" s="2" t="s">
        <v>6</v>
      </c>
      <c r="E34852" s="1"/>
      <c r="F34852" s="2"/>
    </row>
    <row r="34853" spans="1:6" x14ac:dyDescent="0.35">
      <c r="A34853" s="1">
        <v>44701.365636574075</v>
      </c>
      <c r="B34853" s="2" t="s">
        <v>32413</v>
      </c>
      <c r="C34853" s="2" t="s">
        <v>12</v>
      </c>
      <c r="E34853" s="1"/>
      <c r="F34853" s="2"/>
    </row>
    <row r="34854" spans="1:6" x14ac:dyDescent="0.35">
      <c r="A34854" s="1">
        <v>44701.365648148145</v>
      </c>
      <c r="B34854" s="2" t="s">
        <v>32414</v>
      </c>
      <c r="C34854" s="2" t="s">
        <v>8</v>
      </c>
      <c r="E34854" s="1"/>
      <c r="F34854" s="2"/>
    </row>
    <row r="34855" spans="1:6" x14ac:dyDescent="0.35">
      <c r="A34855" s="1">
        <v>44701.365671296298</v>
      </c>
      <c r="B34855" s="2" t="s">
        <v>32415</v>
      </c>
      <c r="C34855" s="2" t="s">
        <v>8</v>
      </c>
      <c r="E34855" s="1"/>
      <c r="F34855" s="2"/>
    </row>
    <row r="34856" spans="1:6" x14ac:dyDescent="0.35">
      <c r="A34856" s="1">
        <v>44701.365671296298</v>
      </c>
      <c r="B34856" s="2" t="s">
        <v>30688</v>
      </c>
      <c r="C34856" s="2" t="s">
        <v>8</v>
      </c>
      <c r="E34856" s="1"/>
      <c r="F34856" s="2"/>
    </row>
    <row r="34857" spans="1:6" x14ac:dyDescent="0.35">
      <c r="A34857" s="1">
        <v>44701.365671296298</v>
      </c>
      <c r="B34857" s="2" t="s">
        <v>32416</v>
      </c>
      <c r="C34857" s="2" t="s">
        <v>8</v>
      </c>
      <c r="E34857" s="1"/>
      <c r="F34857" s="2"/>
    </row>
    <row r="34858" spans="1:6" x14ac:dyDescent="0.35">
      <c r="A34858" s="1">
        <v>44701.365671296298</v>
      </c>
      <c r="B34858" s="2" t="s">
        <v>32417</v>
      </c>
      <c r="C34858" s="2" t="s">
        <v>12</v>
      </c>
      <c r="E34858" s="1"/>
      <c r="F34858" s="2"/>
    </row>
    <row r="34859" spans="1:6" x14ac:dyDescent="0.35">
      <c r="A34859" s="1">
        <v>44701.365682870368</v>
      </c>
      <c r="B34859" s="2" t="s">
        <v>32418</v>
      </c>
      <c r="C34859" s="2" t="s">
        <v>8</v>
      </c>
      <c r="E34859" s="1"/>
      <c r="F34859" s="2"/>
    </row>
    <row r="34860" spans="1:6" x14ac:dyDescent="0.35">
      <c r="A34860" s="1">
        <v>44701.365682870368</v>
      </c>
      <c r="B34860" s="2" t="s">
        <v>1277</v>
      </c>
      <c r="C34860" s="2" t="s">
        <v>6</v>
      </c>
      <c r="E34860" s="1"/>
      <c r="F34860" s="2"/>
    </row>
    <row r="34861" spans="1:6" x14ac:dyDescent="0.35">
      <c r="A34861" s="1">
        <v>44701.365682870368</v>
      </c>
      <c r="B34861" s="2" t="s">
        <v>32419</v>
      </c>
      <c r="C34861" s="2" t="s">
        <v>4</v>
      </c>
      <c r="E34861" s="1"/>
      <c r="F34861" s="2"/>
    </row>
    <row r="34862" spans="1:6" x14ac:dyDescent="0.35">
      <c r="A34862" s="1">
        <v>44701.365694444445</v>
      </c>
      <c r="B34862" s="2" t="s">
        <v>32420</v>
      </c>
      <c r="C34862" s="2" t="s">
        <v>8</v>
      </c>
      <c r="E34862" s="1"/>
      <c r="F34862" s="2"/>
    </row>
    <row r="34863" spans="1:6" x14ac:dyDescent="0.35">
      <c r="A34863" s="1">
        <v>44701.365694444445</v>
      </c>
      <c r="B34863" s="2" t="s">
        <v>32421</v>
      </c>
      <c r="C34863" s="2" t="s">
        <v>8</v>
      </c>
      <c r="E34863" s="1"/>
      <c r="F34863" s="2"/>
    </row>
    <row r="34864" spans="1:6" x14ac:dyDescent="0.35">
      <c r="A34864" s="1">
        <v>44701.365706018521</v>
      </c>
      <c r="B34864" s="2" t="s">
        <v>32422</v>
      </c>
      <c r="C34864" s="2" t="s">
        <v>4</v>
      </c>
      <c r="E34864" s="1"/>
      <c r="F34864" s="2"/>
    </row>
    <row r="34865" spans="1:6" x14ac:dyDescent="0.35">
      <c r="A34865" s="1">
        <v>44701.365717592591</v>
      </c>
      <c r="B34865" s="2" t="s">
        <v>31875</v>
      </c>
      <c r="C34865" s="2" t="s">
        <v>12</v>
      </c>
      <c r="E34865" s="1"/>
      <c r="F34865" s="2"/>
    </row>
    <row r="34866" spans="1:6" x14ac:dyDescent="0.35">
      <c r="A34866" s="1">
        <v>44701.365717592591</v>
      </c>
      <c r="B34866" s="2" t="s">
        <v>20551</v>
      </c>
      <c r="C34866" s="2" t="s">
        <v>8</v>
      </c>
      <c r="E34866" s="1"/>
      <c r="F34866" s="2"/>
    </row>
    <row r="34867" spans="1:6" x14ac:dyDescent="0.35">
      <c r="A34867" s="1">
        <v>44701.365717592591</v>
      </c>
      <c r="B34867" s="2" t="s">
        <v>11587</v>
      </c>
      <c r="C34867" s="2" t="s">
        <v>12</v>
      </c>
      <c r="E34867" s="1"/>
      <c r="F34867" s="2"/>
    </row>
    <row r="34868" spans="1:6" x14ac:dyDescent="0.35">
      <c r="A34868" s="1">
        <v>44701.365717592591</v>
      </c>
      <c r="B34868" s="2" t="s">
        <v>32423</v>
      </c>
      <c r="C34868" s="2" t="s">
        <v>8</v>
      </c>
      <c r="E34868" s="1"/>
      <c r="F34868" s="2"/>
    </row>
    <row r="34869" spans="1:6" x14ac:dyDescent="0.35">
      <c r="A34869" s="1">
        <v>44701.365729166668</v>
      </c>
      <c r="B34869" s="2" t="s">
        <v>32424</v>
      </c>
      <c r="C34869" s="2" t="s">
        <v>4</v>
      </c>
      <c r="E34869" s="1"/>
      <c r="F34869" s="2"/>
    </row>
    <row r="34870" spans="1:6" x14ac:dyDescent="0.35">
      <c r="A34870" s="1">
        <v>44701.365729166668</v>
      </c>
      <c r="B34870" s="2" t="s">
        <v>1277</v>
      </c>
      <c r="C34870" s="2" t="s">
        <v>6</v>
      </c>
      <c r="E34870" s="1"/>
      <c r="F34870" s="2"/>
    </row>
    <row r="34871" spans="1:6" x14ac:dyDescent="0.35">
      <c r="A34871" s="1">
        <v>44701.365729166668</v>
      </c>
      <c r="B34871" s="2" t="s">
        <v>32426</v>
      </c>
      <c r="C34871" s="2" t="s">
        <v>8</v>
      </c>
      <c r="E34871" s="1"/>
      <c r="F34871" s="2"/>
    </row>
    <row r="34872" spans="1:6" x14ac:dyDescent="0.35">
      <c r="A34872" s="1">
        <v>44701.365729166668</v>
      </c>
      <c r="B34872" s="2" t="s">
        <v>32427</v>
      </c>
      <c r="C34872" s="2" t="s">
        <v>4</v>
      </c>
      <c r="E34872" s="1"/>
      <c r="F34872" s="2"/>
    </row>
    <row r="34873" spans="1:6" x14ac:dyDescent="0.35">
      <c r="A34873" s="1">
        <v>44701.365740740737</v>
      </c>
      <c r="B34873" s="2" t="s">
        <v>32425</v>
      </c>
      <c r="C34873" s="2" t="s">
        <v>8</v>
      </c>
      <c r="E34873" s="1"/>
      <c r="F34873" s="2"/>
    </row>
    <row r="34874" spans="1:6" x14ac:dyDescent="0.35">
      <c r="A34874" s="1">
        <v>44701.365740740737</v>
      </c>
      <c r="B34874" s="2" t="s">
        <v>32428</v>
      </c>
      <c r="C34874" s="2" t="s">
        <v>4</v>
      </c>
      <c r="E34874" s="1"/>
      <c r="F34874" s="2"/>
    </row>
    <row r="34875" spans="1:6" x14ac:dyDescent="0.35">
      <c r="A34875" s="1">
        <v>44701.365740740737</v>
      </c>
      <c r="B34875" s="2" t="s">
        <v>32429</v>
      </c>
      <c r="C34875" s="2" t="s">
        <v>6</v>
      </c>
      <c r="E34875" s="1"/>
      <c r="F34875" s="2"/>
    </row>
    <row r="34876" spans="1:6" x14ac:dyDescent="0.35">
      <c r="A34876" s="1">
        <v>44701.365740740737</v>
      </c>
      <c r="B34876" s="2" t="s">
        <v>32430</v>
      </c>
      <c r="C34876" s="2" t="s">
        <v>6</v>
      </c>
      <c r="E34876" s="1"/>
      <c r="F34876" s="2"/>
    </row>
    <row r="34877" spans="1:6" x14ac:dyDescent="0.35">
      <c r="A34877" s="1">
        <v>44701.365740740737</v>
      </c>
      <c r="B34877" s="2" t="s">
        <v>32431</v>
      </c>
      <c r="C34877" s="2" t="s">
        <v>8</v>
      </c>
      <c r="E34877" s="1"/>
      <c r="F34877" s="2"/>
    </row>
    <row r="34878" spans="1:6" x14ac:dyDescent="0.35">
      <c r="A34878" s="1">
        <v>44701.365740740737</v>
      </c>
      <c r="B34878" s="2" t="s">
        <v>2254</v>
      </c>
      <c r="C34878" s="2" t="s">
        <v>8</v>
      </c>
      <c r="E34878" s="1"/>
      <c r="F34878" s="2"/>
    </row>
    <row r="34879" spans="1:6" x14ac:dyDescent="0.35">
      <c r="A34879" s="1">
        <v>44701.365740740737</v>
      </c>
      <c r="B34879" s="2" t="s">
        <v>32432</v>
      </c>
      <c r="C34879" s="2" t="s">
        <v>12</v>
      </c>
      <c r="E34879" s="1"/>
      <c r="F34879" s="2"/>
    </row>
    <row r="34880" spans="1:6" x14ac:dyDescent="0.35">
      <c r="A34880" s="1">
        <v>44701.365752314814</v>
      </c>
      <c r="B34880" s="2" t="s">
        <v>32433</v>
      </c>
      <c r="C34880" s="2" t="s">
        <v>8</v>
      </c>
      <c r="E34880" s="1"/>
      <c r="F34880" s="2"/>
    </row>
    <row r="34881" spans="1:6" x14ac:dyDescent="0.35">
      <c r="A34881" s="1">
        <v>44701.365752314814</v>
      </c>
      <c r="B34881" s="2" t="s">
        <v>32434</v>
      </c>
      <c r="C34881" s="2" t="s">
        <v>8</v>
      </c>
      <c r="E34881" s="1"/>
      <c r="F34881" s="2"/>
    </row>
    <row r="34882" spans="1:6" x14ac:dyDescent="0.35">
      <c r="A34882" s="1">
        <v>44701.365752314814</v>
      </c>
      <c r="B34882" s="2" t="s">
        <v>32435</v>
      </c>
      <c r="C34882" s="2" t="s">
        <v>12</v>
      </c>
      <c r="E34882" s="1"/>
      <c r="F34882" s="2"/>
    </row>
    <row r="34883" spans="1:6" x14ac:dyDescent="0.35">
      <c r="A34883" s="1">
        <v>44701.365752314814</v>
      </c>
      <c r="B34883" s="2" t="s">
        <v>32436</v>
      </c>
      <c r="C34883" s="2" t="s">
        <v>8</v>
      </c>
      <c r="E34883" s="1"/>
      <c r="F34883" s="2"/>
    </row>
    <row r="34884" spans="1:6" x14ac:dyDescent="0.35">
      <c r="A34884" s="1">
        <v>44701.365752314814</v>
      </c>
      <c r="B34884" s="2" t="s">
        <v>413</v>
      </c>
      <c r="C34884" s="2" t="s">
        <v>4</v>
      </c>
      <c r="E34884" s="1"/>
      <c r="F34884" s="2"/>
    </row>
    <row r="34885" spans="1:6" x14ac:dyDescent="0.35">
      <c r="A34885" s="1">
        <v>44701.365763888891</v>
      </c>
      <c r="B34885" s="2" t="s">
        <v>32437</v>
      </c>
      <c r="C34885" s="2" t="s">
        <v>4</v>
      </c>
      <c r="E34885" s="1"/>
      <c r="F34885" s="2"/>
    </row>
    <row r="34886" spans="1:6" x14ac:dyDescent="0.35">
      <c r="A34886" s="1">
        <v>44701.365763888891</v>
      </c>
      <c r="B34886" s="2" t="s">
        <v>32438</v>
      </c>
      <c r="C34886" s="2" t="s">
        <v>8</v>
      </c>
      <c r="E34886" s="1"/>
      <c r="F34886" s="2"/>
    </row>
    <row r="34887" spans="1:6" x14ac:dyDescent="0.35">
      <c r="A34887" s="1">
        <v>44701.365763888891</v>
      </c>
      <c r="B34887" s="2" t="s">
        <v>32439</v>
      </c>
      <c r="C34887" s="2" t="s">
        <v>8</v>
      </c>
      <c r="E34887" s="1"/>
      <c r="F34887" s="2"/>
    </row>
    <row r="34888" spans="1:6" x14ac:dyDescent="0.35">
      <c r="A34888" s="1">
        <v>44701.365763888891</v>
      </c>
      <c r="B34888" s="2" t="s">
        <v>32440</v>
      </c>
      <c r="C34888" s="2" t="s">
        <v>8</v>
      </c>
      <c r="E34888" s="1"/>
      <c r="F34888" s="2"/>
    </row>
    <row r="34889" spans="1:6" x14ac:dyDescent="0.35">
      <c r="A34889" s="1">
        <v>44701.365763888891</v>
      </c>
      <c r="B34889" s="2" t="s">
        <v>32441</v>
      </c>
      <c r="C34889" s="2" t="s">
        <v>8</v>
      </c>
      <c r="E34889" s="1"/>
      <c r="F34889" s="2"/>
    </row>
    <row r="34890" spans="1:6" x14ac:dyDescent="0.35">
      <c r="A34890" s="1">
        <v>44701.365763888891</v>
      </c>
      <c r="B34890" s="2" t="s">
        <v>32442</v>
      </c>
      <c r="C34890" s="2" t="s">
        <v>8</v>
      </c>
      <c r="E34890" s="1"/>
      <c r="F34890" s="2"/>
    </row>
    <row r="34891" spans="1:6" x14ac:dyDescent="0.35">
      <c r="A34891" s="1">
        <v>44701.365763888891</v>
      </c>
      <c r="B34891" s="2" t="s">
        <v>32443</v>
      </c>
      <c r="C34891" s="2" t="s">
        <v>8</v>
      </c>
      <c r="E34891" s="1"/>
      <c r="F34891" s="2"/>
    </row>
    <row r="34892" spans="1:6" x14ac:dyDescent="0.35">
      <c r="A34892" s="1">
        <v>44701.36577546296</v>
      </c>
      <c r="B34892" s="2" t="s">
        <v>31173</v>
      </c>
      <c r="C34892" s="2" t="s">
        <v>12</v>
      </c>
      <c r="E34892" s="1"/>
      <c r="F34892" s="2"/>
    </row>
    <row r="34893" spans="1:6" x14ac:dyDescent="0.35">
      <c r="A34893" s="1">
        <v>44701.36577546296</v>
      </c>
      <c r="B34893" s="2" t="s">
        <v>32444</v>
      </c>
      <c r="C34893" s="2" t="s">
        <v>8</v>
      </c>
      <c r="E34893" s="1"/>
      <c r="F34893" s="2"/>
    </row>
    <row r="34894" spans="1:6" x14ac:dyDescent="0.35">
      <c r="A34894" s="1">
        <v>44701.36577546296</v>
      </c>
      <c r="B34894" s="2" t="s">
        <v>32446</v>
      </c>
      <c r="C34894" s="2" t="s">
        <v>8</v>
      </c>
      <c r="E34894" s="1"/>
      <c r="F34894" s="2"/>
    </row>
    <row r="34895" spans="1:6" x14ac:dyDescent="0.35">
      <c r="A34895" s="1">
        <v>44701.365787037037</v>
      </c>
      <c r="B34895" s="2" t="s">
        <v>32445</v>
      </c>
      <c r="C34895" s="2" t="s">
        <v>12</v>
      </c>
      <c r="E34895" s="1"/>
      <c r="F34895" s="2"/>
    </row>
    <row r="34896" spans="1:6" x14ac:dyDescent="0.35">
      <c r="A34896" s="1">
        <v>44701.365787037037</v>
      </c>
      <c r="B34896" s="2" t="s">
        <v>32447</v>
      </c>
      <c r="C34896" s="2" t="s">
        <v>4</v>
      </c>
      <c r="E34896" s="1"/>
      <c r="F34896" s="2"/>
    </row>
    <row r="34897" spans="1:6" x14ac:dyDescent="0.35">
      <c r="A34897" s="1">
        <v>44701.365798611114</v>
      </c>
      <c r="B34897" s="2" t="s">
        <v>32448</v>
      </c>
      <c r="C34897" s="2" t="s">
        <v>4</v>
      </c>
      <c r="E34897" s="1"/>
      <c r="F34897" s="2"/>
    </row>
    <row r="34898" spans="1:6" x14ac:dyDescent="0.35">
      <c r="A34898" s="1">
        <v>44701.365798611114</v>
      </c>
      <c r="B34898" s="2" t="s">
        <v>32449</v>
      </c>
      <c r="C34898" s="2" t="s">
        <v>4</v>
      </c>
      <c r="E34898" s="1"/>
      <c r="F34898" s="2"/>
    </row>
    <row r="34899" spans="1:6" x14ac:dyDescent="0.35">
      <c r="A34899" s="1">
        <v>44701.365798611114</v>
      </c>
      <c r="B34899" s="2" t="s">
        <v>32450</v>
      </c>
      <c r="C34899" s="2" t="s">
        <v>8</v>
      </c>
      <c r="E34899" s="1"/>
      <c r="F34899" s="2"/>
    </row>
    <row r="34900" spans="1:6" x14ac:dyDescent="0.35">
      <c r="A34900" s="1">
        <v>44701.365798611114</v>
      </c>
      <c r="B34900" s="2" t="s">
        <v>32451</v>
      </c>
      <c r="C34900" s="2" t="s">
        <v>4</v>
      </c>
      <c r="E34900" s="1"/>
      <c r="F34900" s="2"/>
    </row>
    <row r="34901" spans="1:6" x14ac:dyDescent="0.35">
      <c r="A34901" s="1">
        <v>44701.365798611114</v>
      </c>
      <c r="B34901" s="2" t="s">
        <v>32452</v>
      </c>
      <c r="C34901" s="2" t="s">
        <v>6</v>
      </c>
      <c r="E34901" s="1"/>
      <c r="F34901" s="2"/>
    </row>
    <row r="34902" spans="1:6" x14ac:dyDescent="0.35">
      <c r="A34902" s="1">
        <v>44701.365798611114</v>
      </c>
      <c r="B34902" s="2" t="s">
        <v>32453</v>
      </c>
      <c r="C34902" s="2" t="s">
        <v>6</v>
      </c>
      <c r="E34902" s="1"/>
      <c r="F34902" s="2"/>
    </row>
    <row r="34903" spans="1:6" x14ac:dyDescent="0.35">
      <c r="A34903" s="1">
        <v>44701.365810185183</v>
      </c>
      <c r="B34903" s="2" t="s">
        <v>32454</v>
      </c>
      <c r="C34903" s="2" t="s">
        <v>8</v>
      </c>
      <c r="E34903" s="1"/>
      <c r="F34903" s="2"/>
    </row>
    <row r="34904" spans="1:6" x14ac:dyDescent="0.35">
      <c r="A34904" s="1">
        <v>44701.36582175926</v>
      </c>
      <c r="B34904" s="2" t="s">
        <v>32456</v>
      </c>
      <c r="C34904" s="2" t="s">
        <v>6</v>
      </c>
      <c r="E34904" s="1"/>
      <c r="F34904" s="2"/>
    </row>
    <row r="34905" spans="1:6" x14ac:dyDescent="0.35">
      <c r="A34905" s="1">
        <v>44701.36582175926</v>
      </c>
      <c r="B34905" s="2" t="s">
        <v>32459</v>
      </c>
      <c r="C34905" s="2" t="s">
        <v>8</v>
      </c>
      <c r="E34905" s="1"/>
      <c r="F34905" s="2"/>
    </row>
    <row r="34906" spans="1:6" x14ac:dyDescent="0.35">
      <c r="A34906" s="1">
        <v>44701.365833333337</v>
      </c>
      <c r="B34906" s="2" t="s">
        <v>32455</v>
      </c>
      <c r="C34906" s="2" t="s">
        <v>8</v>
      </c>
      <c r="E34906" s="1"/>
      <c r="F34906" s="2"/>
    </row>
    <row r="34907" spans="1:6" x14ac:dyDescent="0.35">
      <c r="A34907" s="1">
        <v>44701.365833333337</v>
      </c>
      <c r="B34907" s="2" t="s">
        <v>32457</v>
      </c>
      <c r="C34907" s="2" t="s">
        <v>12</v>
      </c>
      <c r="E34907" s="1"/>
      <c r="F34907" s="2"/>
    </row>
    <row r="34908" spans="1:6" x14ac:dyDescent="0.35">
      <c r="A34908" s="1">
        <v>44701.365833333337</v>
      </c>
      <c r="B34908" s="2" t="s">
        <v>32460</v>
      </c>
      <c r="C34908" s="2" t="s">
        <v>8</v>
      </c>
      <c r="E34908" s="1"/>
      <c r="F34908" s="2"/>
    </row>
    <row r="34909" spans="1:6" x14ac:dyDescent="0.35">
      <c r="A34909" s="1">
        <v>44701.365833333337</v>
      </c>
      <c r="B34909" s="2" t="s">
        <v>32461</v>
      </c>
      <c r="C34909" s="2" t="s">
        <v>8</v>
      </c>
      <c r="E34909" s="1"/>
      <c r="F34909" s="2"/>
    </row>
    <row r="34910" spans="1:6" x14ac:dyDescent="0.35">
      <c r="A34910" s="1">
        <v>44701.365833333337</v>
      </c>
      <c r="B34910" s="2" t="s">
        <v>32463</v>
      </c>
      <c r="C34910" s="2" t="s">
        <v>4</v>
      </c>
      <c r="E34910" s="1"/>
      <c r="F34910" s="2"/>
    </row>
    <row r="34911" spans="1:6" x14ac:dyDescent="0.35">
      <c r="A34911" s="1">
        <v>44701.365844907406</v>
      </c>
      <c r="B34911" s="2" t="s">
        <v>32458</v>
      </c>
      <c r="C34911" s="2" t="s">
        <v>12</v>
      </c>
      <c r="E34911" s="1"/>
      <c r="F34911" s="2"/>
    </row>
    <row r="34912" spans="1:6" x14ac:dyDescent="0.35">
      <c r="A34912" s="1">
        <v>44701.365844907406</v>
      </c>
      <c r="B34912" s="2" t="s">
        <v>32462</v>
      </c>
      <c r="C34912" s="2" t="s">
        <v>8</v>
      </c>
      <c r="E34912" s="1"/>
      <c r="F34912" s="2"/>
    </row>
    <row r="34913" spans="1:6" x14ac:dyDescent="0.35">
      <c r="A34913" s="1">
        <v>44701.365856481483</v>
      </c>
      <c r="B34913" s="2" t="s">
        <v>32464</v>
      </c>
      <c r="C34913" s="2" t="s">
        <v>4</v>
      </c>
      <c r="E34913" s="1"/>
      <c r="F34913" s="2"/>
    </row>
    <row r="34914" spans="1:6" x14ac:dyDescent="0.35">
      <c r="A34914" s="1">
        <v>44701.365856481483</v>
      </c>
      <c r="B34914" s="2" t="s">
        <v>32465</v>
      </c>
      <c r="C34914" s="2" t="s">
        <v>8</v>
      </c>
      <c r="E34914" s="1"/>
      <c r="F34914" s="2"/>
    </row>
    <row r="34915" spans="1:6" x14ac:dyDescent="0.35">
      <c r="A34915" s="1">
        <v>44701.365856481483</v>
      </c>
      <c r="B34915" s="2" t="s">
        <v>30488</v>
      </c>
      <c r="C34915" s="2" t="s">
        <v>12</v>
      </c>
      <c r="E34915" s="1"/>
      <c r="F34915" s="2"/>
    </row>
    <row r="34916" spans="1:6" x14ac:dyDescent="0.35">
      <c r="A34916" s="1">
        <v>44701.365856481483</v>
      </c>
      <c r="B34916" s="2" t="s">
        <v>32466</v>
      </c>
      <c r="C34916" s="2" t="s">
        <v>4</v>
      </c>
      <c r="E34916" s="1"/>
      <c r="F34916" s="2"/>
    </row>
    <row r="34917" spans="1:6" x14ac:dyDescent="0.35">
      <c r="A34917" s="1">
        <v>44701.365868055553</v>
      </c>
      <c r="B34917" s="2" t="s">
        <v>32467</v>
      </c>
      <c r="C34917" s="2" t="s">
        <v>4</v>
      </c>
      <c r="E34917" s="1"/>
      <c r="F34917" s="2"/>
    </row>
    <row r="34918" spans="1:6" x14ac:dyDescent="0.35">
      <c r="A34918" s="1">
        <v>44701.365868055553</v>
      </c>
      <c r="B34918" s="2" t="s">
        <v>32468</v>
      </c>
      <c r="C34918" s="2" t="s">
        <v>8</v>
      </c>
      <c r="E34918" s="1"/>
      <c r="F34918" s="2"/>
    </row>
    <row r="34919" spans="1:6" x14ac:dyDescent="0.35">
      <c r="A34919" s="1">
        <v>44701.365868055553</v>
      </c>
      <c r="B34919" s="2" t="s">
        <v>32469</v>
      </c>
      <c r="C34919" s="2" t="s">
        <v>4</v>
      </c>
      <c r="E34919" s="1"/>
      <c r="F34919" s="2"/>
    </row>
    <row r="34920" spans="1:6" x14ac:dyDescent="0.35">
      <c r="A34920" s="1">
        <v>44701.365879629629</v>
      </c>
      <c r="B34920" s="2" t="s">
        <v>32470</v>
      </c>
      <c r="C34920" s="2" t="s">
        <v>12</v>
      </c>
      <c r="E34920" s="1"/>
      <c r="F34920" s="2"/>
    </row>
    <row r="34921" spans="1:6" x14ac:dyDescent="0.35">
      <c r="A34921" s="1">
        <v>44701.365891203706</v>
      </c>
      <c r="B34921" s="2" t="s">
        <v>32471</v>
      </c>
      <c r="C34921" s="2" t="s">
        <v>8</v>
      </c>
      <c r="E34921" s="1"/>
      <c r="F34921" s="2"/>
    </row>
    <row r="34922" spans="1:6" x14ac:dyDescent="0.35">
      <c r="A34922" s="1">
        <v>44701.365891203706</v>
      </c>
      <c r="B34922" s="2" t="s">
        <v>1277</v>
      </c>
      <c r="C34922" s="2" t="s">
        <v>6</v>
      </c>
      <c r="E34922" s="1"/>
      <c r="F34922" s="2"/>
    </row>
    <row r="34923" spans="1:6" x14ac:dyDescent="0.35">
      <c r="A34923" s="1">
        <v>44701.365891203706</v>
      </c>
      <c r="B34923" s="2" t="s">
        <v>32475</v>
      </c>
      <c r="C34923" s="2" t="s">
        <v>12</v>
      </c>
      <c r="E34923" s="1"/>
      <c r="F34923" s="2"/>
    </row>
    <row r="34924" spans="1:6" x14ac:dyDescent="0.35">
      <c r="A34924" s="1">
        <v>44701.365902777776</v>
      </c>
      <c r="B34924" s="2" t="s">
        <v>32472</v>
      </c>
      <c r="C34924" s="2" t="s">
        <v>4</v>
      </c>
      <c r="E34924" s="1"/>
      <c r="F34924" s="2"/>
    </row>
    <row r="34925" spans="1:6" x14ac:dyDescent="0.35">
      <c r="A34925" s="1">
        <v>44701.365902777776</v>
      </c>
      <c r="B34925" s="2" t="s">
        <v>32473</v>
      </c>
      <c r="C34925" s="2" t="s">
        <v>8</v>
      </c>
      <c r="E34925" s="1"/>
      <c r="F34925" s="2"/>
    </row>
    <row r="34926" spans="1:6" x14ac:dyDescent="0.35">
      <c r="A34926" s="1">
        <v>44701.365902777776</v>
      </c>
      <c r="B34926" s="2" t="s">
        <v>32474</v>
      </c>
      <c r="C34926" s="2" t="s">
        <v>8</v>
      </c>
      <c r="E34926" s="1"/>
      <c r="F34926" s="2"/>
    </row>
    <row r="34927" spans="1:6" x14ac:dyDescent="0.35">
      <c r="A34927" s="1">
        <v>44701.365914351853</v>
      </c>
      <c r="B34927" s="2" t="s">
        <v>32476</v>
      </c>
      <c r="C34927" s="2" t="s">
        <v>8</v>
      </c>
      <c r="E34927" s="1"/>
      <c r="F34927" s="2"/>
    </row>
    <row r="34928" spans="1:6" x14ac:dyDescent="0.35">
      <c r="A34928" s="1">
        <v>44701.365914351853</v>
      </c>
      <c r="B34928" s="2" t="s">
        <v>32477</v>
      </c>
      <c r="C34928" s="2" t="s">
        <v>8</v>
      </c>
      <c r="E34928" s="1"/>
      <c r="F34928" s="2"/>
    </row>
    <row r="34929" spans="1:6" x14ac:dyDescent="0.35">
      <c r="A34929" s="1">
        <v>44701.365925925929</v>
      </c>
      <c r="B34929" s="2" t="s">
        <v>32478</v>
      </c>
      <c r="C34929" s="2" t="s">
        <v>4</v>
      </c>
      <c r="E34929" s="1"/>
      <c r="F34929" s="2"/>
    </row>
    <row r="34930" spans="1:6" x14ac:dyDescent="0.35">
      <c r="A34930" s="1">
        <v>44701.365937499999</v>
      </c>
      <c r="B34930" s="2" t="s">
        <v>32479</v>
      </c>
      <c r="C34930" s="2" t="s">
        <v>8</v>
      </c>
      <c r="E34930" s="1"/>
      <c r="F34930" s="2"/>
    </row>
    <row r="34931" spans="1:6" x14ac:dyDescent="0.35">
      <c r="A34931" s="1">
        <v>44701.365937499999</v>
      </c>
      <c r="B34931" s="2" t="s">
        <v>32480</v>
      </c>
      <c r="C34931" s="2" t="s">
        <v>8</v>
      </c>
      <c r="E34931" s="1"/>
      <c r="F34931" s="2"/>
    </row>
    <row r="34932" spans="1:6" x14ac:dyDescent="0.35">
      <c r="A34932" s="1">
        <v>44701.365949074076</v>
      </c>
      <c r="B34932" s="2" t="s">
        <v>32481</v>
      </c>
      <c r="C34932" s="2" t="s">
        <v>8</v>
      </c>
      <c r="E34932" s="1"/>
      <c r="F34932" s="2"/>
    </row>
    <row r="34933" spans="1:6" x14ac:dyDescent="0.35">
      <c r="A34933" s="1">
        <v>44701.365949074076</v>
      </c>
      <c r="B34933" s="2" t="s">
        <v>32482</v>
      </c>
      <c r="C34933" s="2" t="s">
        <v>8</v>
      </c>
      <c r="E34933" s="1"/>
      <c r="F34933" s="2"/>
    </row>
    <row r="34934" spans="1:6" x14ac:dyDescent="0.35">
      <c r="A34934" s="1">
        <v>44701.365949074076</v>
      </c>
      <c r="B34934" s="2" t="s">
        <v>32483</v>
      </c>
      <c r="C34934" s="2" t="s">
        <v>8</v>
      </c>
      <c r="E34934" s="1"/>
      <c r="F34934" s="2"/>
    </row>
    <row r="34935" spans="1:6" x14ac:dyDescent="0.35">
      <c r="A34935" s="1">
        <v>44701.365960648145</v>
      </c>
      <c r="B34935" s="2" t="s">
        <v>32484</v>
      </c>
      <c r="C34935" s="2" t="s">
        <v>8</v>
      </c>
      <c r="E34935" s="1"/>
      <c r="F34935" s="2"/>
    </row>
    <row r="34936" spans="1:6" x14ac:dyDescent="0.35">
      <c r="A34936" s="1">
        <v>44701.365960648145</v>
      </c>
      <c r="B34936" s="2" t="s">
        <v>32485</v>
      </c>
      <c r="C34936" s="2" t="s">
        <v>4</v>
      </c>
      <c r="E34936" s="1"/>
      <c r="F34936" s="2"/>
    </row>
    <row r="34937" spans="1:6" x14ac:dyDescent="0.35">
      <c r="A34937" s="1">
        <v>44701.365960648145</v>
      </c>
      <c r="B34937" s="2" t="s">
        <v>32486</v>
      </c>
      <c r="C34937" s="2" t="s">
        <v>4</v>
      </c>
      <c r="E34937" s="1"/>
      <c r="F34937" s="2"/>
    </row>
    <row r="34938" spans="1:6" x14ac:dyDescent="0.35">
      <c r="A34938" s="1">
        <v>44701.365960648145</v>
      </c>
      <c r="B34938" s="2" t="s">
        <v>32487</v>
      </c>
      <c r="C34938" s="2" t="s">
        <v>8</v>
      </c>
      <c r="E34938" s="1"/>
      <c r="F34938" s="2"/>
    </row>
    <row r="34939" spans="1:6" x14ac:dyDescent="0.35">
      <c r="A34939" s="1">
        <v>44701.365960648145</v>
      </c>
      <c r="B34939" s="2" t="s">
        <v>32488</v>
      </c>
      <c r="C34939" s="2" t="s">
        <v>6</v>
      </c>
      <c r="E34939" s="1"/>
      <c r="F34939" s="2"/>
    </row>
    <row r="34940" spans="1:6" x14ac:dyDescent="0.35">
      <c r="A34940" s="1">
        <v>44701.365972222222</v>
      </c>
      <c r="B34940" s="2" t="s">
        <v>32490</v>
      </c>
      <c r="C34940" s="2" t="s">
        <v>12</v>
      </c>
      <c r="E34940" s="1"/>
      <c r="F34940" s="2"/>
    </row>
    <row r="34941" spans="1:6" x14ac:dyDescent="0.35">
      <c r="A34941" s="1">
        <v>44701.365972222222</v>
      </c>
      <c r="B34941" s="2" t="s">
        <v>32491</v>
      </c>
      <c r="C34941" s="2" t="s">
        <v>8</v>
      </c>
      <c r="E34941" s="1"/>
      <c r="F34941" s="2"/>
    </row>
    <row r="34942" spans="1:6" x14ac:dyDescent="0.35">
      <c r="A34942" s="1">
        <v>44701.365983796299</v>
      </c>
      <c r="B34942" s="2" t="s">
        <v>32489</v>
      </c>
      <c r="C34942" s="2" t="s">
        <v>4</v>
      </c>
      <c r="E34942" s="1"/>
      <c r="F34942" s="2"/>
    </row>
    <row r="34943" spans="1:6" x14ac:dyDescent="0.35">
      <c r="A34943" s="1">
        <v>44701.365983796299</v>
      </c>
      <c r="B34943" s="2" t="s">
        <v>32492</v>
      </c>
      <c r="C34943" s="2" t="s">
        <v>4</v>
      </c>
      <c r="E34943" s="1"/>
      <c r="F34943" s="2"/>
    </row>
    <row r="34944" spans="1:6" x14ac:dyDescent="0.35">
      <c r="A34944" s="1">
        <v>44701.365983796299</v>
      </c>
      <c r="B34944" s="2" t="s">
        <v>32493</v>
      </c>
      <c r="C34944" s="2" t="s">
        <v>12</v>
      </c>
      <c r="E34944" s="1"/>
      <c r="F34944" s="2"/>
    </row>
    <row r="34945" spans="1:6" x14ac:dyDescent="0.35">
      <c r="A34945" s="1">
        <v>44701.365983796299</v>
      </c>
      <c r="B34945" s="2" t="s">
        <v>32494</v>
      </c>
      <c r="C34945" s="2" t="s">
        <v>8</v>
      </c>
      <c r="E34945" s="1"/>
      <c r="F34945" s="2"/>
    </row>
    <row r="34946" spans="1:6" x14ac:dyDescent="0.35">
      <c r="A34946" s="1">
        <v>44701.365995370368</v>
      </c>
      <c r="B34946" s="2" t="s">
        <v>32495</v>
      </c>
      <c r="C34946" s="2" t="s">
        <v>6</v>
      </c>
      <c r="E34946" s="1"/>
      <c r="F34946" s="2"/>
    </row>
    <row r="34947" spans="1:6" x14ac:dyDescent="0.35">
      <c r="A34947" s="1">
        <v>44701.365995370368</v>
      </c>
      <c r="B34947" s="2" t="s">
        <v>32496</v>
      </c>
      <c r="C34947" s="2" t="s">
        <v>8</v>
      </c>
      <c r="E34947" s="1"/>
      <c r="F34947" s="2"/>
    </row>
    <row r="34948" spans="1:6" x14ac:dyDescent="0.35">
      <c r="A34948" s="1">
        <v>44701.365995370368</v>
      </c>
      <c r="B34948" s="2" t="s">
        <v>32497</v>
      </c>
      <c r="C34948" s="2" t="s">
        <v>8</v>
      </c>
      <c r="E34948" s="1"/>
      <c r="F34948" s="2"/>
    </row>
    <row r="34949" spans="1:6" x14ac:dyDescent="0.35">
      <c r="A34949" s="1">
        <v>44701.366006944445</v>
      </c>
      <c r="B34949" s="2" t="s">
        <v>32498</v>
      </c>
      <c r="C34949" s="2" t="s">
        <v>8</v>
      </c>
      <c r="E34949" s="1"/>
      <c r="F34949" s="2"/>
    </row>
    <row r="34950" spans="1:6" x14ac:dyDescent="0.35">
      <c r="A34950" s="1">
        <v>44701.366006944445</v>
      </c>
      <c r="B34950" s="2" t="s">
        <v>32499</v>
      </c>
      <c r="C34950" s="2" t="s">
        <v>8</v>
      </c>
      <c r="E34950" s="1"/>
      <c r="F34950" s="2"/>
    </row>
    <row r="34951" spans="1:6" x14ac:dyDescent="0.35">
      <c r="A34951" s="1">
        <v>44701.366006944445</v>
      </c>
      <c r="B34951" s="2" t="s">
        <v>32500</v>
      </c>
      <c r="C34951" s="2" t="s">
        <v>4</v>
      </c>
      <c r="E34951" s="1"/>
      <c r="F34951" s="2"/>
    </row>
    <row r="34952" spans="1:6" x14ac:dyDescent="0.35">
      <c r="A34952" s="1">
        <v>44701.366018518522</v>
      </c>
      <c r="B34952" s="2" t="s">
        <v>32501</v>
      </c>
      <c r="C34952" s="2" t="s">
        <v>4</v>
      </c>
      <c r="E34952" s="1"/>
      <c r="F34952" s="2"/>
    </row>
    <row r="34953" spans="1:6" x14ac:dyDescent="0.35">
      <c r="A34953" s="1">
        <v>44701.366018518522</v>
      </c>
      <c r="B34953" s="2" t="s">
        <v>32502</v>
      </c>
      <c r="C34953" s="2" t="s">
        <v>37</v>
      </c>
      <c r="E34953" s="1"/>
      <c r="F34953" s="2"/>
    </row>
    <row r="34954" spans="1:6" x14ac:dyDescent="0.35">
      <c r="A34954" s="1">
        <v>44701.366018518522</v>
      </c>
      <c r="B34954" s="2" t="s">
        <v>32503</v>
      </c>
      <c r="C34954" s="2" t="s">
        <v>8</v>
      </c>
      <c r="E34954" s="1"/>
      <c r="F34954" s="2"/>
    </row>
    <row r="34955" spans="1:6" x14ac:dyDescent="0.35">
      <c r="A34955" s="1">
        <v>44701.366018518522</v>
      </c>
      <c r="B34955" s="2" t="s">
        <v>32504</v>
      </c>
      <c r="C34955" s="2" t="s">
        <v>6</v>
      </c>
      <c r="E34955" s="1"/>
      <c r="F34955" s="2"/>
    </row>
    <row r="34956" spans="1:6" x14ac:dyDescent="0.35">
      <c r="A34956" s="1">
        <v>44701.366018518522</v>
      </c>
      <c r="B34956" s="2" t="s">
        <v>32505</v>
      </c>
      <c r="C34956" s="2" t="s">
        <v>8</v>
      </c>
      <c r="E34956" s="1"/>
      <c r="F34956" s="2"/>
    </row>
    <row r="34957" spans="1:6" x14ac:dyDescent="0.35">
      <c r="A34957" s="1">
        <v>44701.366030092591</v>
      </c>
      <c r="B34957" s="2" t="s">
        <v>32506</v>
      </c>
      <c r="C34957" s="2" t="s">
        <v>8</v>
      </c>
      <c r="E34957" s="1"/>
      <c r="F34957" s="2"/>
    </row>
    <row r="34958" spans="1:6" x14ac:dyDescent="0.35">
      <c r="A34958" s="1">
        <v>44701.366041666668</v>
      </c>
      <c r="B34958" s="2" t="s">
        <v>13313</v>
      </c>
      <c r="C34958" s="2" t="s">
        <v>6</v>
      </c>
      <c r="E34958" s="1"/>
      <c r="F34958" s="2"/>
    </row>
    <row r="34959" spans="1:6" x14ac:dyDescent="0.35">
      <c r="A34959" s="1">
        <v>44701.366041666668</v>
      </c>
      <c r="B34959" s="2" t="s">
        <v>32507</v>
      </c>
      <c r="C34959" s="2" t="s">
        <v>8</v>
      </c>
      <c r="E34959" s="1"/>
      <c r="F34959" s="2"/>
    </row>
    <row r="34960" spans="1:6" x14ac:dyDescent="0.35">
      <c r="A34960" s="1">
        <v>44701.366041666668</v>
      </c>
      <c r="B34960" s="2" t="s">
        <v>32508</v>
      </c>
      <c r="C34960" s="2" t="s">
        <v>8</v>
      </c>
      <c r="E34960" s="1"/>
      <c r="F34960" s="2"/>
    </row>
    <row r="34961" spans="1:6" x14ac:dyDescent="0.35">
      <c r="A34961" s="1">
        <v>44701.366053240738</v>
      </c>
      <c r="B34961" s="2" t="s">
        <v>32509</v>
      </c>
      <c r="C34961" s="2" t="s">
        <v>37</v>
      </c>
      <c r="E34961" s="1"/>
      <c r="F34961" s="2"/>
    </row>
    <row r="34962" spans="1:6" x14ac:dyDescent="0.35">
      <c r="A34962" s="1">
        <v>44701.366053240738</v>
      </c>
      <c r="B34962" s="2" t="s">
        <v>32510</v>
      </c>
      <c r="C34962" s="2" t="s">
        <v>4</v>
      </c>
      <c r="E34962" s="1"/>
      <c r="F34962" s="2"/>
    </row>
    <row r="34963" spans="1:6" x14ac:dyDescent="0.35">
      <c r="A34963" s="1">
        <v>44701.366053240738</v>
      </c>
      <c r="B34963" s="2" t="s">
        <v>32511</v>
      </c>
      <c r="C34963" s="2" t="s">
        <v>12</v>
      </c>
      <c r="E34963" s="1"/>
      <c r="F34963" s="2"/>
    </row>
    <row r="34964" spans="1:6" x14ac:dyDescent="0.35">
      <c r="A34964" s="1">
        <v>44701.366053240738</v>
      </c>
      <c r="B34964" s="2" t="s">
        <v>32512</v>
      </c>
      <c r="C34964" s="2" t="s">
        <v>4</v>
      </c>
      <c r="E34964" s="1"/>
      <c r="F34964" s="2"/>
    </row>
    <row r="34965" spans="1:6" x14ac:dyDescent="0.35">
      <c r="A34965" s="1">
        <v>44701.366064814814</v>
      </c>
      <c r="B34965" s="2" t="s">
        <v>32513</v>
      </c>
      <c r="C34965" s="2" t="s">
        <v>8</v>
      </c>
      <c r="E34965" s="1"/>
      <c r="F34965" s="2"/>
    </row>
    <row r="34966" spans="1:6" x14ac:dyDescent="0.35">
      <c r="A34966" s="1">
        <v>44701.366076388891</v>
      </c>
      <c r="B34966" s="2" t="s">
        <v>31597</v>
      </c>
      <c r="C34966" s="2" t="s">
        <v>8</v>
      </c>
      <c r="E34966" s="1"/>
      <c r="F34966" s="2"/>
    </row>
    <row r="34967" spans="1:6" x14ac:dyDescent="0.35">
      <c r="A34967" s="1">
        <v>44701.366076388891</v>
      </c>
      <c r="B34967" s="2" t="s">
        <v>32514</v>
      </c>
      <c r="C34967" s="2" t="s">
        <v>12</v>
      </c>
      <c r="E34967" s="1"/>
      <c r="F34967" s="2"/>
    </row>
    <row r="34968" spans="1:6" x14ac:dyDescent="0.35">
      <c r="A34968" s="1">
        <v>44701.366076388891</v>
      </c>
      <c r="B34968" s="2" t="s">
        <v>32515</v>
      </c>
      <c r="C34968" s="2" t="s">
        <v>6</v>
      </c>
      <c r="E34968" s="1"/>
      <c r="F34968" s="2"/>
    </row>
    <row r="34969" spans="1:6" x14ac:dyDescent="0.35">
      <c r="A34969" s="1">
        <v>44701.366076388891</v>
      </c>
      <c r="B34969" s="2" t="s">
        <v>32516</v>
      </c>
      <c r="C34969" s="2" t="s">
        <v>12</v>
      </c>
      <c r="E34969" s="1"/>
      <c r="F34969" s="2"/>
    </row>
    <row r="34970" spans="1:6" x14ac:dyDescent="0.35">
      <c r="A34970" s="1">
        <v>44701.366087962961</v>
      </c>
      <c r="B34970" s="2" t="s">
        <v>32517</v>
      </c>
      <c r="C34970" s="2" t="s">
        <v>12</v>
      </c>
      <c r="E34970" s="1"/>
      <c r="F34970" s="2"/>
    </row>
    <row r="34971" spans="1:6" x14ac:dyDescent="0.35">
      <c r="A34971" s="1">
        <v>44701.366087962961</v>
      </c>
      <c r="B34971" s="2" t="s">
        <v>32518</v>
      </c>
      <c r="C34971" s="2" t="s">
        <v>8</v>
      </c>
      <c r="E34971" s="1"/>
      <c r="F34971" s="2"/>
    </row>
    <row r="34972" spans="1:6" x14ac:dyDescent="0.35">
      <c r="A34972" s="1">
        <v>44701.366111111114</v>
      </c>
      <c r="B34972" s="2" t="s">
        <v>6147</v>
      </c>
      <c r="C34972" s="2" t="s">
        <v>8</v>
      </c>
      <c r="E34972" s="1"/>
      <c r="F34972" s="2"/>
    </row>
    <row r="34973" spans="1:6" x14ac:dyDescent="0.35">
      <c r="A34973" s="1">
        <v>44701.366111111114</v>
      </c>
      <c r="B34973" s="2" t="s">
        <v>32519</v>
      </c>
      <c r="C34973" s="2" t="s">
        <v>8</v>
      </c>
      <c r="E34973" s="1"/>
      <c r="F34973" s="2"/>
    </row>
    <row r="34974" spans="1:6" x14ac:dyDescent="0.35">
      <c r="A34974" s="1">
        <v>44701.366111111114</v>
      </c>
      <c r="B34974" s="2" t="s">
        <v>32520</v>
      </c>
      <c r="C34974" s="2" t="s">
        <v>8</v>
      </c>
      <c r="E34974" s="1"/>
      <c r="F34974" s="2"/>
    </row>
    <row r="34975" spans="1:6" x14ac:dyDescent="0.35">
      <c r="A34975" s="1">
        <v>44701.366111111114</v>
      </c>
      <c r="B34975" s="2" t="s">
        <v>32521</v>
      </c>
      <c r="C34975" s="2" t="s">
        <v>37</v>
      </c>
      <c r="E34975" s="1"/>
      <c r="F34975" s="2"/>
    </row>
    <row r="34976" spans="1:6" x14ac:dyDescent="0.35">
      <c r="A34976" s="1">
        <v>44701.366111111114</v>
      </c>
      <c r="B34976" s="2" t="s">
        <v>32522</v>
      </c>
      <c r="C34976" s="2" t="s">
        <v>8</v>
      </c>
      <c r="E34976" s="1"/>
      <c r="F34976" s="2"/>
    </row>
    <row r="34977" spans="1:6" x14ac:dyDescent="0.35">
      <c r="A34977" s="1">
        <v>44701.366122685184</v>
      </c>
      <c r="B34977" s="2" t="s">
        <v>32523</v>
      </c>
      <c r="C34977" s="2" t="s">
        <v>6</v>
      </c>
      <c r="E34977" s="1"/>
      <c r="F34977" s="2"/>
    </row>
    <row r="34978" spans="1:6" x14ac:dyDescent="0.35">
      <c r="A34978" s="1">
        <v>44701.36614583333</v>
      </c>
      <c r="B34978" s="2" t="s">
        <v>32524</v>
      </c>
      <c r="C34978" s="2" t="s">
        <v>8</v>
      </c>
      <c r="E34978" s="1"/>
      <c r="F34978" s="2"/>
    </row>
    <row r="34979" spans="1:6" x14ac:dyDescent="0.35">
      <c r="A34979" s="1">
        <v>44701.36614583333</v>
      </c>
      <c r="B34979" s="2" t="s">
        <v>32525</v>
      </c>
      <c r="C34979" s="2" t="s">
        <v>4</v>
      </c>
      <c r="E34979" s="1"/>
      <c r="F34979" s="2"/>
    </row>
    <row r="34980" spans="1:6" x14ac:dyDescent="0.35">
      <c r="A34980" s="1">
        <v>44701.36614583333</v>
      </c>
      <c r="B34980" s="2" t="s">
        <v>32526</v>
      </c>
      <c r="C34980" s="2" t="s">
        <v>8</v>
      </c>
      <c r="E34980" s="1"/>
      <c r="F34980" s="2"/>
    </row>
    <row r="34981" spans="1:6" x14ac:dyDescent="0.35">
      <c r="A34981" s="1">
        <v>44701.366157407407</v>
      </c>
      <c r="B34981" s="2" t="s">
        <v>32527</v>
      </c>
      <c r="C34981" s="2" t="s">
        <v>8</v>
      </c>
      <c r="E34981" s="1"/>
      <c r="F34981" s="2"/>
    </row>
    <row r="34982" spans="1:6" x14ac:dyDescent="0.35">
      <c r="A34982" s="1">
        <v>44701.366168981483</v>
      </c>
      <c r="B34982" s="2" t="s">
        <v>32528</v>
      </c>
      <c r="C34982" s="2" t="s">
        <v>8</v>
      </c>
      <c r="E34982" s="1"/>
      <c r="F34982" s="2"/>
    </row>
    <row r="34983" spans="1:6" x14ac:dyDescent="0.35">
      <c r="A34983" s="1">
        <v>44701.366168981483</v>
      </c>
      <c r="B34983" s="2" t="s">
        <v>32529</v>
      </c>
      <c r="C34983" s="2" t="s">
        <v>8</v>
      </c>
      <c r="E34983" s="1"/>
      <c r="F34983" s="2"/>
    </row>
    <row r="34984" spans="1:6" x14ac:dyDescent="0.35">
      <c r="A34984" s="1">
        <v>44701.366180555553</v>
      </c>
      <c r="B34984" s="2" t="s">
        <v>32530</v>
      </c>
      <c r="C34984" s="2" t="s">
        <v>4</v>
      </c>
      <c r="E34984" s="1"/>
      <c r="F34984" s="2"/>
    </row>
    <row r="34985" spans="1:6" x14ac:dyDescent="0.35">
      <c r="A34985" s="1">
        <v>44701.366180555553</v>
      </c>
      <c r="B34985" s="2" t="s">
        <v>32531</v>
      </c>
      <c r="C34985" s="2" t="s">
        <v>8</v>
      </c>
      <c r="E34985" s="1"/>
      <c r="F34985" s="2"/>
    </row>
    <row r="34986" spans="1:6" x14ac:dyDescent="0.35">
      <c r="A34986" s="1">
        <v>44701.36619212963</v>
      </c>
      <c r="B34986" s="2" t="s">
        <v>32533</v>
      </c>
      <c r="C34986" s="2" t="s">
        <v>8</v>
      </c>
      <c r="E34986" s="1"/>
      <c r="F34986" s="2"/>
    </row>
    <row r="34987" spans="1:6" x14ac:dyDescent="0.35">
      <c r="A34987" s="1">
        <v>44701.36619212963</v>
      </c>
      <c r="B34987" s="2" t="s">
        <v>32534</v>
      </c>
      <c r="C34987" s="2" t="s">
        <v>8</v>
      </c>
      <c r="E34987" s="1"/>
      <c r="F34987" s="2"/>
    </row>
    <row r="34988" spans="1:6" x14ac:dyDescent="0.35">
      <c r="A34988" s="1">
        <v>44701.366203703707</v>
      </c>
      <c r="B34988" s="2" t="s">
        <v>32532</v>
      </c>
      <c r="C34988" s="2" t="s">
        <v>12</v>
      </c>
      <c r="E34988" s="1"/>
      <c r="F34988" s="2"/>
    </row>
    <row r="34989" spans="1:6" x14ac:dyDescent="0.35">
      <c r="A34989" s="1">
        <v>44701.366203703707</v>
      </c>
      <c r="B34989" s="2" t="s">
        <v>32535</v>
      </c>
      <c r="C34989" s="2" t="s">
        <v>8</v>
      </c>
      <c r="E34989" s="1"/>
      <c r="F34989" s="2"/>
    </row>
    <row r="34990" spans="1:6" x14ac:dyDescent="0.35">
      <c r="A34990" s="1">
        <v>44701.366203703707</v>
      </c>
      <c r="B34990" s="2" t="s">
        <v>32536</v>
      </c>
      <c r="C34990" s="2" t="s">
        <v>4</v>
      </c>
      <c r="E34990" s="1"/>
      <c r="F34990" s="2"/>
    </row>
    <row r="34991" spans="1:6" x14ac:dyDescent="0.35">
      <c r="A34991" s="1">
        <v>44701.366215277776</v>
      </c>
      <c r="B34991" s="2" t="s">
        <v>32537</v>
      </c>
      <c r="C34991" s="2" t="s">
        <v>8</v>
      </c>
      <c r="E34991" s="1"/>
      <c r="F34991" s="2"/>
    </row>
    <row r="34992" spans="1:6" x14ac:dyDescent="0.35">
      <c r="A34992" s="1">
        <v>44701.366215277776</v>
      </c>
      <c r="B34992" s="2" t="s">
        <v>32538</v>
      </c>
      <c r="C34992" s="2" t="s">
        <v>6</v>
      </c>
      <c r="E34992" s="1"/>
      <c r="F34992" s="2"/>
    </row>
    <row r="34993" spans="1:6" x14ac:dyDescent="0.35">
      <c r="A34993" s="1">
        <v>44701.366226851853</v>
      </c>
      <c r="B34993" s="2" t="s">
        <v>32539</v>
      </c>
      <c r="C34993" s="2" t="s">
        <v>8</v>
      </c>
      <c r="E34993" s="1"/>
      <c r="F34993" s="2"/>
    </row>
    <row r="34994" spans="1:6" x14ac:dyDescent="0.35">
      <c r="A34994" s="1">
        <v>44701.366226851853</v>
      </c>
      <c r="B34994" s="2" t="s">
        <v>5616</v>
      </c>
      <c r="C34994" s="2" t="s">
        <v>8</v>
      </c>
      <c r="E34994" s="1"/>
      <c r="F34994" s="2"/>
    </row>
    <row r="34995" spans="1:6" x14ac:dyDescent="0.35">
      <c r="A34995" s="1">
        <v>44701.366226851853</v>
      </c>
      <c r="B34995" s="2" t="s">
        <v>32540</v>
      </c>
      <c r="C34995" s="2" t="s">
        <v>8</v>
      </c>
      <c r="E34995" s="1"/>
      <c r="F34995" s="2"/>
    </row>
    <row r="34996" spans="1:6" x14ac:dyDescent="0.35">
      <c r="A34996" s="1">
        <v>44701.366238425922</v>
      </c>
      <c r="B34996" s="2" t="s">
        <v>2131</v>
      </c>
      <c r="C34996" s="2" t="s">
        <v>8</v>
      </c>
      <c r="E34996" s="1"/>
      <c r="F34996" s="2"/>
    </row>
    <row r="34997" spans="1:6" x14ac:dyDescent="0.35">
      <c r="A34997" s="1">
        <v>44701.366249999999</v>
      </c>
      <c r="B34997" s="2" t="s">
        <v>32541</v>
      </c>
      <c r="C34997" s="2" t="s">
        <v>8</v>
      </c>
      <c r="E34997" s="1"/>
      <c r="F34997" s="2"/>
    </row>
    <row r="34998" spans="1:6" x14ac:dyDescent="0.35">
      <c r="A34998" s="1">
        <v>44701.366249999999</v>
      </c>
      <c r="B34998" s="2" t="s">
        <v>32542</v>
      </c>
      <c r="C34998" s="2" t="s">
        <v>8</v>
      </c>
      <c r="E34998" s="1"/>
      <c r="F34998" s="2"/>
    </row>
    <row r="34999" spans="1:6" x14ac:dyDescent="0.35">
      <c r="A34999" s="1">
        <v>44701.366261574076</v>
      </c>
      <c r="B34999" s="2" t="s">
        <v>32543</v>
      </c>
      <c r="C34999" s="2" t="s">
        <v>4</v>
      </c>
      <c r="E34999" s="1"/>
      <c r="F34999" s="2"/>
    </row>
    <row r="35000" spans="1:6" x14ac:dyDescent="0.35">
      <c r="A35000" s="1">
        <v>44701.366261574076</v>
      </c>
      <c r="B35000" s="2" t="s">
        <v>32544</v>
      </c>
      <c r="C35000" s="2" t="s">
        <v>4</v>
      </c>
      <c r="E35000" s="1"/>
      <c r="F35000" s="2"/>
    </row>
    <row r="35001" spans="1:6" x14ac:dyDescent="0.35">
      <c r="A35001" s="1">
        <v>44701.366273148145</v>
      </c>
      <c r="B35001" s="2" t="s">
        <v>32545</v>
      </c>
      <c r="C35001" s="2" t="s">
        <v>8</v>
      </c>
      <c r="E35001" s="1"/>
      <c r="F35001" s="2"/>
    </row>
    <row r="35002" spans="1:6" x14ac:dyDescent="0.35">
      <c r="A35002" s="1">
        <v>44701.366273148145</v>
      </c>
      <c r="B35002" s="2" t="s">
        <v>32546</v>
      </c>
      <c r="C35002" s="2" t="s">
        <v>4</v>
      </c>
      <c r="E35002" s="1"/>
      <c r="F35002" s="2"/>
    </row>
    <row r="35003" spans="1:6" x14ac:dyDescent="0.35">
      <c r="A35003" s="1">
        <v>44701.366273148145</v>
      </c>
      <c r="B35003" s="2" t="s">
        <v>32547</v>
      </c>
      <c r="C35003" s="2" t="s">
        <v>4</v>
      </c>
      <c r="E35003" s="1"/>
      <c r="F35003" s="2"/>
    </row>
    <row r="35004" spans="1:6" x14ac:dyDescent="0.35">
      <c r="A35004" s="1">
        <v>44701.366273148145</v>
      </c>
      <c r="B35004" s="2" t="s">
        <v>32548</v>
      </c>
      <c r="C35004" s="2" t="s">
        <v>8</v>
      </c>
      <c r="E35004" s="1"/>
      <c r="F35004" s="2"/>
    </row>
    <row r="35005" spans="1:6" x14ac:dyDescent="0.35">
      <c r="A35005" s="1">
        <v>44701.366273148145</v>
      </c>
      <c r="B35005" s="2" t="s">
        <v>32549</v>
      </c>
      <c r="C35005" s="2" t="s">
        <v>12</v>
      </c>
      <c r="E35005" s="1"/>
      <c r="F35005" s="2"/>
    </row>
    <row r="35006" spans="1:6" x14ac:dyDescent="0.35">
      <c r="A35006" s="1">
        <v>44701.366273148145</v>
      </c>
      <c r="B35006" s="2" t="s">
        <v>1186</v>
      </c>
      <c r="C35006" s="2" t="s">
        <v>8</v>
      </c>
      <c r="E35006" s="1"/>
      <c r="F35006" s="2"/>
    </row>
    <row r="35007" spans="1:6" x14ac:dyDescent="0.35">
      <c r="A35007" s="1">
        <v>44701.366273148145</v>
      </c>
      <c r="B35007" s="2" t="s">
        <v>32550</v>
      </c>
      <c r="C35007" s="2" t="s">
        <v>8</v>
      </c>
      <c r="E35007" s="1"/>
      <c r="F35007" s="2"/>
    </row>
    <row r="35008" spans="1:6" x14ac:dyDescent="0.35">
      <c r="A35008" s="1">
        <v>44701.366284722222</v>
      </c>
      <c r="B35008" s="2" t="s">
        <v>32551</v>
      </c>
      <c r="C35008" s="2" t="s">
        <v>6</v>
      </c>
      <c r="E35008" s="1"/>
      <c r="F35008" s="2"/>
    </row>
    <row r="35009" spans="1:6" x14ac:dyDescent="0.35">
      <c r="A35009" s="1">
        <v>44701.366284722222</v>
      </c>
      <c r="B35009" s="2" t="s">
        <v>32552</v>
      </c>
      <c r="C35009" s="2" t="s">
        <v>8</v>
      </c>
      <c r="E35009" s="1"/>
      <c r="F35009" s="2"/>
    </row>
    <row r="35010" spans="1:6" x14ac:dyDescent="0.35">
      <c r="A35010" s="1">
        <v>44701.366284722222</v>
      </c>
      <c r="B35010" s="2" t="s">
        <v>32553</v>
      </c>
      <c r="C35010" s="2" t="s">
        <v>6</v>
      </c>
      <c r="E35010" s="1"/>
      <c r="F35010" s="2"/>
    </row>
    <row r="35011" spans="1:6" x14ac:dyDescent="0.35">
      <c r="A35011" s="1">
        <v>44701.366296296299</v>
      </c>
      <c r="B35011" s="2" t="s">
        <v>32554</v>
      </c>
      <c r="C35011" s="2" t="s">
        <v>8</v>
      </c>
      <c r="E35011" s="1"/>
      <c r="F35011" s="2"/>
    </row>
    <row r="35012" spans="1:6" x14ac:dyDescent="0.35">
      <c r="A35012" s="1">
        <v>44701.366307870368</v>
      </c>
      <c r="B35012" s="2" t="s">
        <v>32555</v>
      </c>
      <c r="C35012" s="2" t="s">
        <v>12</v>
      </c>
      <c r="E35012" s="1"/>
      <c r="F35012" s="2"/>
    </row>
    <row r="35013" spans="1:6" x14ac:dyDescent="0.35">
      <c r="A35013" s="1">
        <v>44701.366307870368</v>
      </c>
      <c r="B35013" s="2" t="s">
        <v>32556</v>
      </c>
      <c r="C35013" s="2" t="s">
        <v>12</v>
      </c>
      <c r="E35013" s="1"/>
      <c r="F35013" s="2"/>
    </row>
    <row r="35014" spans="1:6" x14ac:dyDescent="0.35">
      <c r="A35014" s="1">
        <v>44701.366307870368</v>
      </c>
      <c r="B35014" s="2" t="s">
        <v>32557</v>
      </c>
      <c r="C35014" s="2" t="s">
        <v>4</v>
      </c>
      <c r="E35014" s="1"/>
      <c r="F35014" s="2"/>
    </row>
    <row r="35015" spans="1:6" x14ac:dyDescent="0.35">
      <c r="A35015" s="1">
        <v>44701.366307870368</v>
      </c>
      <c r="B35015" s="2" t="s">
        <v>32558</v>
      </c>
      <c r="C35015" s="2" t="s">
        <v>8</v>
      </c>
      <c r="E35015" s="1"/>
      <c r="F35015" s="2"/>
    </row>
    <row r="35016" spans="1:6" x14ac:dyDescent="0.35">
      <c r="A35016" s="1">
        <v>44701.366307870368</v>
      </c>
      <c r="B35016" s="2" t="s">
        <v>32559</v>
      </c>
      <c r="C35016" s="2" t="s">
        <v>4</v>
      </c>
      <c r="E35016" s="1"/>
      <c r="F35016" s="2"/>
    </row>
    <row r="35017" spans="1:6" x14ac:dyDescent="0.35">
      <c r="A35017" s="1">
        <v>44701.366319444445</v>
      </c>
      <c r="B35017" s="2" t="s">
        <v>2966</v>
      </c>
      <c r="C35017" s="2" t="s">
        <v>8</v>
      </c>
      <c r="E35017" s="1"/>
      <c r="F35017" s="2"/>
    </row>
    <row r="35018" spans="1:6" x14ac:dyDescent="0.35">
      <c r="A35018" s="1">
        <v>44701.366331018522</v>
      </c>
      <c r="B35018" s="2" t="s">
        <v>32560</v>
      </c>
      <c r="C35018" s="2" t="s">
        <v>12</v>
      </c>
      <c r="E35018" s="1"/>
      <c r="F35018" s="2"/>
    </row>
    <row r="35019" spans="1:6" x14ac:dyDescent="0.35">
      <c r="A35019" s="1">
        <v>44701.366331018522</v>
      </c>
      <c r="B35019" s="2" t="s">
        <v>32561</v>
      </c>
      <c r="C35019" s="2" t="s">
        <v>8</v>
      </c>
      <c r="E35019" s="1"/>
      <c r="F35019" s="2"/>
    </row>
    <row r="35020" spans="1:6" x14ac:dyDescent="0.35">
      <c r="A35020" s="1">
        <v>44701.366342592592</v>
      </c>
      <c r="B35020" s="2" t="s">
        <v>32562</v>
      </c>
      <c r="C35020" s="2" t="s">
        <v>8</v>
      </c>
      <c r="E35020" s="1"/>
      <c r="F35020" s="2"/>
    </row>
    <row r="35021" spans="1:6" x14ac:dyDescent="0.35">
      <c r="A35021" s="1">
        <v>44701.366342592592</v>
      </c>
      <c r="B35021" s="2" t="s">
        <v>32563</v>
      </c>
      <c r="C35021" s="2" t="s">
        <v>6</v>
      </c>
      <c r="E35021" s="1"/>
      <c r="F35021" s="2"/>
    </row>
    <row r="35022" spans="1:6" x14ac:dyDescent="0.35">
      <c r="A35022" s="1">
        <v>44701.366342592592</v>
      </c>
      <c r="B35022" s="2" t="s">
        <v>31121</v>
      </c>
      <c r="C35022" s="2" t="s">
        <v>8</v>
      </c>
      <c r="E35022" s="1"/>
      <c r="F35022" s="2"/>
    </row>
    <row r="35023" spans="1:6" x14ac:dyDescent="0.35">
      <c r="A35023" s="1">
        <v>44701.366342592592</v>
      </c>
      <c r="B35023" s="2" t="s">
        <v>32564</v>
      </c>
      <c r="C35023" s="2" t="s">
        <v>12</v>
      </c>
      <c r="E35023" s="1"/>
      <c r="F35023" s="2"/>
    </row>
    <row r="35024" spans="1:6" x14ac:dyDescent="0.35">
      <c r="A35024" s="1">
        <v>44701.366342592592</v>
      </c>
      <c r="B35024" s="2" t="s">
        <v>32565</v>
      </c>
      <c r="C35024" s="2" t="s">
        <v>8</v>
      </c>
      <c r="E35024" s="1"/>
      <c r="F35024" s="2"/>
    </row>
    <row r="35025" spans="1:6" x14ac:dyDescent="0.35">
      <c r="A35025" s="1">
        <v>44701.366342592592</v>
      </c>
      <c r="B35025" s="2" t="s">
        <v>32566</v>
      </c>
      <c r="C35025" s="2" t="s">
        <v>8</v>
      </c>
      <c r="E35025" s="1"/>
      <c r="F35025" s="2"/>
    </row>
    <row r="35026" spans="1:6" x14ac:dyDescent="0.35">
      <c r="A35026" s="1">
        <v>44701.366354166668</v>
      </c>
      <c r="B35026" s="2" t="s">
        <v>32567</v>
      </c>
      <c r="C35026" s="2" t="s">
        <v>8</v>
      </c>
      <c r="E35026" s="1"/>
      <c r="F35026" s="2"/>
    </row>
    <row r="35027" spans="1:6" x14ac:dyDescent="0.35">
      <c r="A35027" s="1">
        <v>44701.366377314815</v>
      </c>
      <c r="B35027" s="2" t="s">
        <v>32568</v>
      </c>
      <c r="C35027" s="2" t="s">
        <v>8</v>
      </c>
      <c r="E35027" s="1"/>
      <c r="F35027" s="2"/>
    </row>
    <row r="35028" spans="1:6" x14ac:dyDescent="0.35">
      <c r="A35028" s="1">
        <v>44701.366377314815</v>
      </c>
      <c r="B35028" s="2" t="s">
        <v>32569</v>
      </c>
      <c r="C35028" s="2" t="s">
        <v>4</v>
      </c>
      <c r="E35028" s="1"/>
      <c r="F35028" s="2"/>
    </row>
    <row r="35029" spans="1:6" x14ac:dyDescent="0.35">
      <c r="A35029" s="1">
        <v>44701.366377314815</v>
      </c>
      <c r="B35029" s="2" t="s">
        <v>32570</v>
      </c>
      <c r="C35029" s="2" t="s">
        <v>8</v>
      </c>
      <c r="E35029" s="1"/>
      <c r="F35029" s="2"/>
    </row>
    <row r="35030" spans="1:6" x14ac:dyDescent="0.35">
      <c r="A35030" s="1">
        <v>44701.366388888891</v>
      </c>
      <c r="B35030" s="2" t="s">
        <v>32571</v>
      </c>
      <c r="C35030" s="2" t="s">
        <v>6</v>
      </c>
      <c r="E35030" s="1"/>
      <c r="F35030" s="2"/>
    </row>
    <row r="35031" spans="1:6" x14ac:dyDescent="0.35">
      <c r="A35031" s="1">
        <v>44701.366412037038</v>
      </c>
      <c r="B35031" s="2" t="s">
        <v>990</v>
      </c>
      <c r="C35031" s="2" t="s">
        <v>8</v>
      </c>
      <c r="E35031" s="1"/>
      <c r="F35031" s="2"/>
    </row>
    <row r="35032" spans="1:6" x14ac:dyDescent="0.35">
      <c r="A35032" s="1">
        <v>44701.366412037038</v>
      </c>
      <c r="B35032" s="2" t="s">
        <v>32572</v>
      </c>
      <c r="C35032" s="2" t="s">
        <v>8</v>
      </c>
      <c r="E35032" s="1"/>
      <c r="F35032" s="2"/>
    </row>
    <row r="35033" spans="1:6" x14ac:dyDescent="0.35">
      <c r="A35033" s="1">
        <v>44701.366412037038</v>
      </c>
      <c r="B35033" s="2" t="s">
        <v>453</v>
      </c>
      <c r="C35033" s="2" t="s">
        <v>6</v>
      </c>
      <c r="E35033" s="1"/>
      <c r="F35033" s="2"/>
    </row>
    <row r="35034" spans="1:6" x14ac:dyDescent="0.35">
      <c r="A35034" s="1">
        <v>44701.366412037038</v>
      </c>
      <c r="B35034" s="2" t="s">
        <v>32573</v>
      </c>
      <c r="C35034" s="2" t="s">
        <v>8</v>
      </c>
      <c r="E35034" s="1"/>
      <c r="F35034" s="2"/>
    </row>
    <row r="35035" spans="1:6" x14ac:dyDescent="0.35">
      <c r="A35035" s="1">
        <v>44701.366423611114</v>
      </c>
      <c r="B35035" s="2" t="s">
        <v>32574</v>
      </c>
      <c r="C35035" s="2" t="s">
        <v>8</v>
      </c>
      <c r="E35035" s="1"/>
      <c r="F35035" s="2"/>
    </row>
    <row r="35036" spans="1:6" x14ac:dyDescent="0.35">
      <c r="A35036" s="1">
        <v>44701.366423611114</v>
      </c>
      <c r="B35036" s="2" t="s">
        <v>8512</v>
      </c>
      <c r="C35036" s="2" t="s">
        <v>8</v>
      </c>
      <c r="E35036" s="1"/>
      <c r="F35036" s="2"/>
    </row>
    <row r="35037" spans="1:6" x14ac:dyDescent="0.35">
      <c r="A35037" s="1">
        <v>44701.366423611114</v>
      </c>
      <c r="B35037" s="2" t="s">
        <v>32576</v>
      </c>
      <c r="C35037" s="2" t="s">
        <v>8</v>
      </c>
      <c r="E35037" s="1"/>
      <c r="F35037" s="2"/>
    </row>
    <row r="35038" spans="1:6" x14ac:dyDescent="0.35">
      <c r="A35038" s="1">
        <v>44701.366435185184</v>
      </c>
      <c r="B35038" s="2" t="s">
        <v>32575</v>
      </c>
      <c r="C35038" s="2" t="s">
        <v>8</v>
      </c>
      <c r="E35038" s="1"/>
      <c r="F35038" s="2"/>
    </row>
    <row r="35039" spans="1:6" x14ac:dyDescent="0.35">
      <c r="A35039" s="1">
        <v>44701.366435185184</v>
      </c>
      <c r="B35039" s="2" t="s">
        <v>32577</v>
      </c>
      <c r="C35039" s="2" t="s">
        <v>8</v>
      </c>
      <c r="E35039" s="1"/>
      <c r="F35039" s="2"/>
    </row>
    <row r="35040" spans="1:6" x14ac:dyDescent="0.35">
      <c r="A35040" s="1">
        <v>44701.366435185184</v>
      </c>
      <c r="B35040" s="2" t="s">
        <v>3544</v>
      </c>
      <c r="C35040" s="2" t="s">
        <v>8</v>
      </c>
      <c r="E35040" s="1"/>
      <c r="F35040" s="2"/>
    </row>
    <row r="35041" spans="1:6" x14ac:dyDescent="0.35">
      <c r="A35041" s="1">
        <v>44701.366435185184</v>
      </c>
      <c r="B35041" s="2" t="s">
        <v>32578</v>
      </c>
      <c r="C35041" s="2" t="s">
        <v>8</v>
      </c>
      <c r="E35041" s="1"/>
      <c r="F35041" s="2"/>
    </row>
    <row r="35042" spans="1:6" x14ac:dyDescent="0.35">
      <c r="A35042" s="1">
        <v>44701.366435185184</v>
      </c>
      <c r="B35042" s="2" t="s">
        <v>32579</v>
      </c>
      <c r="C35042" s="2" t="s">
        <v>8</v>
      </c>
      <c r="E35042" s="1"/>
      <c r="F35042" s="2"/>
    </row>
    <row r="35043" spans="1:6" x14ac:dyDescent="0.35">
      <c r="A35043" s="1">
        <v>44701.366435185184</v>
      </c>
      <c r="B35043" s="2" t="s">
        <v>32580</v>
      </c>
      <c r="C35043" s="2" t="s">
        <v>8</v>
      </c>
      <c r="E35043" s="1"/>
      <c r="F35043" s="2"/>
    </row>
    <row r="35044" spans="1:6" x14ac:dyDescent="0.35">
      <c r="A35044" s="1">
        <v>44701.366446759261</v>
      </c>
      <c r="B35044" s="2" t="s">
        <v>32581</v>
      </c>
      <c r="C35044" s="2" t="s">
        <v>8</v>
      </c>
      <c r="E35044" s="1"/>
      <c r="F35044" s="2"/>
    </row>
    <row r="35045" spans="1:6" x14ac:dyDescent="0.35">
      <c r="A35045" s="1">
        <v>44701.366446759261</v>
      </c>
      <c r="B35045" s="2" t="s">
        <v>32582</v>
      </c>
      <c r="C35045" s="2" t="s">
        <v>8</v>
      </c>
      <c r="E35045" s="1"/>
      <c r="F35045" s="2"/>
    </row>
    <row r="35046" spans="1:6" x14ac:dyDescent="0.35">
      <c r="A35046" s="1">
        <v>44701.36645833333</v>
      </c>
      <c r="B35046" s="2" t="s">
        <v>32583</v>
      </c>
      <c r="C35046" s="2" t="s">
        <v>4</v>
      </c>
      <c r="E35046" s="1"/>
      <c r="F35046" s="2"/>
    </row>
    <row r="35047" spans="1:6" x14ac:dyDescent="0.35">
      <c r="A35047" s="1">
        <v>44701.366469907407</v>
      </c>
      <c r="B35047" s="2" t="s">
        <v>32584</v>
      </c>
      <c r="C35047" s="2" t="s">
        <v>6</v>
      </c>
      <c r="E35047" s="1"/>
      <c r="F35047" s="2"/>
    </row>
    <row r="35048" spans="1:6" x14ac:dyDescent="0.35">
      <c r="A35048" s="1">
        <v>44701.366469907407</v>
      </c>
      <c r="B35048" s="2" t="s">
        <v>32585</v>
      </c>
      <c r="C35048" s="2" t="s">
        <v>12</v>
      </c>
      <c r="E35048" s="1"/>
      <c r="F35048" s="2"/>
    </row>
    <row r="35049" spans="1:6" x14ac:dyDescent="0.35">
      <c r="A35049" s="1">
        <v>44701.366469907407</v>
      </c>
      <c r="B35049" s="2" t="s">
        <v>32586</v>
      </c>
      <c r="C35049" s="2" t="s">
        <v>8</v>
      </c>
      <c r="E35049" s="1"/>
      <c r="F35049" s="2"/>
    </row>
    <row r="35050" spans="1:6" x14ac:dyDescent="0.35">
      <c r="A35050" s="1">
        <v>44701.366481481484</v>
      </c>
      <c r="B35050" s="2" t="s">
        <v>32587</v>
      </c>
      <c r="C35050" s="2" t="s">
        <v>4</v>
      </c>
      <c r="E35050" s="1"/>
      <c r="F35050" s="2"/>
    </row>
    <row r="35051" spans="1:6" x14ac:dyDescent="0.35">
      <c r="A35051" s="1">
        <v>44701.366481481484</v>
      </c>
      <c r="B35051" s="2" t="s">
        <v>32588</v>
      </c>
      <c r="C35051" s="2" t="s">
        <v>12</v>
      </c>
      <c r="E35051" s="1"/>
      <c r="F35051" s="2"/>
    </row>
    <row r="35052" spans="1:6" x14ac:dyDescent="0.35">
      <c r="A35052" s="1">
        <v>44701.366481481484</v>
      </c>
      <c r="B35052" s="2" t="s">
        <v>32589</v>
      </c>
      <c r="C35052" s="2" t="s">
        <v>6</v>
      </c>
      <c r="E35052" s="1"/>
      <c r="F35052" s="2"/>
    </row>
    <row r="35053" spans="1:6" x14ac:dyDescent="0.35">
      <c r="A35053" s="1">
        <v>44701.366481481484</v>
      </c>
      <c r="B35053" s="2" t="s">
        <v>32590</v>
      </c>
      <c r="C35053" s="2" t="s">
        <v>6</v>
      </c>
      <c r="E35053" s="1"/>
      <c r="F35053" s="2"/>
    </row>
    <row r="35054" spans="1:6" x14ac:dyDescent="0.35">
      <c r="A35054" s="1">
        <v>44701.366481481484</v>
      </c>
      <c r="B35054" s="2" t="s">
        <v>32591</v>
      </c>
      <c r="C35054" s="2" t="s">
        <v>8</v>
      </c>
      <c r="E35054" s="1"/>
      <c r="F35054" s="2"/>
    </row>
    <row r="35055" spans="1:6" x14ac:dyDescent="0.35">
      <c r="A35055" s="1">
        <v>44701.366481481484</v>
      </c>
      <c r="B35055" s="2" t="s">
        <v>32592</v>
      </c>
      <c r="C35055" s="2" t="s">
        <v>12</v>
      </c>
      <c r="E35055" s="1"/>
      <c r="F35055" s="2"/>
    </row>
    <row r="35056" spans="1:6" x14ac:dyDescent="0.35">
      <c r="A35056" s="1">
        <v>44701.366493055553</v>
      </c>
      <c r="B35056" s="2" t="s">
        <v>9358</v>
      </c>
      <c r="C35056" s="2" t="s">
        <v>8</v>
      </c>
      <c r="E35056" s="1"/>
      <c r="F35056" s="2"/>
    </row>
    <row r="35057" spans="1:6" x14ac:dyDescent="0.35">
      <c r="A35057" s="1">
        <v>44701.366493055553</v>
      </c>
      <c r="B35057" s="2" t="s">
        <v>32593</v>
      </c>
      <c r="C35057" s="2" t="s">
        <v>8</v>
      </c>
      <c r="E35057" s="1"/>
      <c r="F35057" s="2"/>
    </row>
    <row r="35058" spans="1:6" x14ac:dyDescent="0.35">
      <c r="A35058" s="1">
        <v>44701.366493055553</v>
      </c>
      <c r="B35058" s="2" t="s">
        <v>32594</v>
      </c>
      <c r="C35058" s="2" t="s">
        <v>8</v>
      </c>
      <c r="E35058" s="1"/>
      <c r="F35058" s="2"/>
    </row>
    <row r="35059" spans="1:6" x14ac:dyDescent="0.35">
      <c r="A35059" s="1">
        <v>44701.366493055553</v>
      </c>
      <c r="B35059" s="2" t="s">
        <v>1480</v>
      </c>
      <c r="C35059" s="2" t="s">
        <v>8</v>
      </c>
      <c r="E35059" s="1"/>
      <c r="F35059" s="2"/>
    </row>
    <row r="35060" spans="1:6" x14ac:dyDescent="0.35">
      <c r="A35060" s="1">
        <v>44701.36650462963</v>
      </c>
      <c r="B35060" s="2" t="s">
        <v>32595</v>
      </c>
      <c r="C35060" s="2" t="s">
        <v>8</v>
      </c>
      <c r="E35060" s="1"/>
      <c r="F35060" s="2"/>
    </row>
    <row r="35061" spans="1:6" x14ac:dyDescent="0.35">
      <c r="A35061" s="1">
        <v>44701.36650462963</v>
      </c>
      <c r="B35061" s="2" t="s">
        <v>32596</v>
      </c>
      <c r="C35061" s="2" t="s">
        <v>4</v>
      </c>
      <c r="E35061" s="1"/>
      <c r="F35061" s="2"/>
    </row>
    <row r="35062" spans="1:6" x14ac:dyDescent="0.35">
      <c r="A35062" s="1">
        <v>44701.366516203707</v>
      </c>
      <c r="B35062" s="2" t="s">
        <v>32597</v>
      </c>
      <c r="C35062" s="2" t="s">
        <v>8</v>
      </c>
      <c r="E35062" s="1"/>
      <c r="F35062" s="2"/>
    </row>
    <row r="35063" spans="1:6" x14ac:dyDescent="0.35">
      <c r="A35063" s="1">
        <v>44701.366516203707</v>
      </c>
      <c r="B35063" s="2" t="s">
        <v>32598</v>
      </c>
      <c r="C35063" s="2" t="s">
        <v>8</v>
      </c>
      <c r="E35063" s="1"/>
      <c r="F35063" s="2"/>
    </row>
    <row r="35064" spans="1:6" x14ac:dyDescent="0.35">
      <c r="A35064" s="1">
        <v>44701.366516203707</v>
      </c>
      <c r="B35064" s="2" t="s">
        <v>32599</v>
      </c>
      <c r="C35064" s="2" t="s">
        <v>8</v>
      </c>
      <c r="E35064" s="1"/>
      <c r="F35064" s="2"/>
    </row>
    <row r="35065" spans="1:6" x14ac:dyDescent="0.35">
      <c r="A35065" s="1">
        <v>44701.366516203707</v>
      </c>
      <c r="B35065" s="2" t="s">
        <v>32601</v>
      </c>
      <c r="C35065" s="2" t="s">
        <v>12</v>
      </c>
      <c r="E35065" s="1"/>
      <c r="F35065" s="2"/>
    </row>
    <row r="35066" spans="1:6" x14ac:dyDescent="0.35">
      <c r="A35066" s="1">
        <v>44701.366527777776</v>
      </c>
      <c r="B35066" s="2" t="s">
        <v>32600</v>
      </c>
      <c r="C35066" s="2" t="s">
        <v>8</v>
      </c>
      <c r="E35066" s="1"/>
      <c r="F35066" s="2"/>
    </row>
    <row r="35067" spans="1:6" x14ac:dyDescent="0.35">
      <c r="A35067" s="1">
        <v>44701.366527777776</v>
      </c>
      <c r="B35067" s="2" t="s">
        <v>866</v>
      </c>
      <c r="C35067" s="2" t="s">
        <v>37</v>
      </c>
      <c r="E35067" s="1"/>
      <c r="F35067" s="2"/>
    </row>
    <row r="35068" spans="1:6" x14ac:dyDescent="0.35">
      <c r="A35068" s="1">
        <v>44701.366550925923</v>
      </c>
      <c r="B35068" s="2" t="s">
        <v>32602</v>
      </c>
      <c r="C35068" s="2" t="s">
        <v>8</v>
      </c>
      <c r="E35068" s="1"/>
      <c r="F35068" s="2"/>
    </row>
    <row r="35069" spans="1:6" x14ac:dyDescent="0.35">
      <c r="A35069" s="1">
        <v>44701.366550925923</v>
      </c>
      <c r="B35069" s="2" t="s">
        <v>32603</v>
      </c>
      <c r="C35069" s="2" t="s">
        <v>6</v>
      </c>
      <c r="E35069" s="1"/>
      <c r="F35069" s="2"/>
    </row>
    <row r="35070" spans="1:6" x14ac:dyDescent="0.35">
      <c r="A35070" s="1">
        <v>44701.366550925923</v>
      </c>
      <c r="B35070" s="2" t="s">
        <v>32604</v>
      </c>
      <c r="C35070" s="2" t="s">
        <v>12</v>
      </c>
      <c r="E35070" s="1"/>
      <c r="F35070" s="2"/>
    </row>
    <row r="35071" spans="1:6" x14ac:dyDescent="0.35">
      <c r="A35071" s="1">
        <v>44701.366562499999</v>
      </c>
      <c r="B35071" s="2" t="s">
        <v>435</v>
      </c>
      <c r="C35071" s="2" t="s">
        <v>8</v>
      </c>
      <c r="E35071" s="1"/>
      <c r="F35071" s="2"/>
    </row>
    <row r="35072" spans="1:6" x14ac:dyDescent="0.35">
      <c r="A35072" s="1">
        <v>44701.366562499999</v>
      </c>
      <c r="B35072" s="2" t="s">
        <v>32605</v>
      </c>
      <c r="C35072" s="2" t="s">
        <v>6</v>
      </c>
      <c r="E35072" s="1"/>
      <c r="F35072" s="2"/>
    </row>
    <row r="35073" spans="1:6" x14ac:dyDescent="0.35">
      <c r="A35073" s="1">
        <v>44701.366585648146</v>
      </c>
      <c r="B35073" s="2" t="s">
        <v>32606</v>
      </c>
      <c r="C35073" s="2" t="s">
        <v>8</v>
      </c>
      <c r="E35073" s="1"/>
      <c r="F35073" s="2"/>
    </row>
    <row r="35074" spans="1:6" x14ac:dyDescent="0.35">
      <c r="A35074" s="1">
        <v>44701.366585648146</v>
      </c>
      <c r="B35074" s="2" t="s">
        <v>32607</v>
      </c>
      <c r="C35074" s="2" t="s">
        <v>12</v>
      </c>
      <c r="E35074" s="1"/>
      <c r="F35074" s="2"/>
    </row>
    <row r="35075" spans="1:6" x14ac:dyDescent="0.35">
      <c r="A35075" s="1">
        <v>44701.366585648146</v>
      </c>
      <c r="B35075" s="2" t="s">
        <v>1277</v>
      </c>
      <c r="C35075" s="2" t="s">
        <v>6</v>
      </c>
      <c r="E35075" s="1"/>
      <c r="F35075" s="2"/>
    </row>
    <row r="35076" spans="1:6" x14ac:dyDescent="0.35">
      <c r="A35076" s="1">
        <v>44701.366597222222</v>
      </c>
      <c r="B35076" s="2" t="s">
        <v>32608</v>
      </c>
      <c r="C35076" s="2" t="s">
        <v>8</v>
      </c>
      <c r="E35076" s="1"/>
      <c r="F35076" s="2"/>
    </row>
    <row r="35077" spans="1:6" x14ac:dyDescent="0.35">
      <c r="A35077" s="1">
        <v>44701.366597222222</v>
      </c>
      <c r="B35077" s="2" t="s">
        <v>32609</v>
      </c>
      <c r="C35077" s="2" t="s">
        <v>8</v>
      </c>
      <c r="E35077" s="1"/>
      <c r="F35077" s="2"/>
    </row>
    <row r="35078" spans="1:6" x14ac:dyDescent="0.35">
      <c r="A35078" s="1">
        <v>44701.366597222222</v>
      </c>
      <c r="B35078" s="2" t="s">
        <v>32610</v>
      </c>
      <c r="C35078" s="2" t="s">
        <v>8</v>
      </c>
      <c r="E35078" s="1"/>
      <c r="F35078" s="2"/>
    </row>
    <row r="35079" spans="1:6" x14ac:dyDescent="0.35">
      <c r="A35079" s="1">
        <v>44701.366597222222</v>
      </c>
      <c r="B35079" s="2" t="s">
        <v>2543</v>
      </c>
      <c r="C35079" s="2" t="s">
        <v>8</v>
      </c>
      <c r="E35079" s="1"/>
      <c r="F35079" s="2"/>
    </row>
    <row r="35080" spans="1:6" x14ac:dyDescent="0.35">
      <c r="A35080" s="1">
        <v>44701.366620370369</v>
      </c>
      <c r="B35080" s="2" t="s">
        <v>32611</v>
      </c>
      <c r="C35080" s="2" t="s">
        <v>8</v>
      </c>
      <c r="E35080" s="1"/>
      <c r="F35080" s="2"/>
    </row>
    <row r="35081" spans="1:6" x14ac:dyDescent="0.35">
      <c r="A35081" s="1">
        <v>44701.366620370369</v>
      </c>
      <c r="B35081" s="2" t="s">
        <v>32612</v>
      </c>
      <c r="C35081" s="2" t="s">
        <v>8</v>
      </c>
      <c r="E35081" s="1"/>
      <c r="F35081" s="2"/>
    </row>
    <row r="35082" spans="1:6" x14ac:dyDescent="0.35">
      <c r="A35082" s="1">
        <v>44701.366631944446</v>
      </c>
      <c r="B35082" s="2" t="s">
        <v>32613</v>
      </c>
      <c r="C35082" s="2" t="s">
        <v>12</v>
      </c>
      <c r="E35082" s="1"/>
      <c r="F35082" s="2"/>
    </row>
    <row r="35083" spans="1:6" x14ac:dyDescent="0.35">
      <c r="A35083" s="1">
        <v>44701.366631944446</v>
      </c>
      <c r="B35083" s="2" t="s">
        <v>11827</v>
      </c>
      <c r="C35083" s="2" t="s">
        <v>8</v>
      </c>
      <c r="E35083" s="1"/>
      <c r="F35083" s="2"/>
    </row>
    <row r="35084" spans="1:6" x14ac:dyDescent="0.35">
      <c r="A35084" s="1">
        <v>44701.366643518515</v>
      </c>
      <c r="B35084" s="2" t="s">
        <v>32614</v>
      </c>
      <c r="C35084" s="2" t="s">
        <v>4</v>
      </c>
      <c r="E35084" s="1"/>
      <c r="F35084" s="2"/>
    </row>
    <row r="35085" spans="1:6" x14ac:dyDescent="0.35">
      <c r="A35085" s="1">
        <v>44701.366643518515</v>
      </c>
      <c r="B35085" s="2" t="s">
        <v>32615</v>
      </c>
      <c r="C35085" s="2" t="s">
        <v>6</v>
      </c>
      <c r="E35085" s="1"/>
      <c r="F35085" s="2"/>
    </row>
    <row r="35086" spans="1:6" x14ac:dyDescent="0.35">
      <c r="A35086" s="1">
        <v>44701.366655092592</v>
      </c>
      <c r="B35086" s="2" t="s">
        <v>32616</v>
      </c>
      <c r="C35086" s="2" t="s">
        <v>8</v>
      </c>
      <c r="E35086" s="1"/>
      <c r="F35086" s="2"/>
    </row>
    <row r="35087" spans="1:6" x14ac:dyDescent="0.35">
      <c r="A35087" s="1">
        <v>44701.366655092592</v>
      </c>
      <c r="B35087" s="2" t="s">
        <v>32617</v>
      </c>
      <c r="C35087" s="2" t="s">
        <v>8</v>
      </c>
      <c r="E35087" s="1"/>
      <c r="F35087" s="2"/>
    </row>
    <row r="35088" spans="1:6" x14ac:dyDescent="0.35">
      <c r="A35088" s="1">
        <v>44701.366655092592</v>
      </c>
      <c r="B35088" s="2" t="s">
        <v>32618</v>
      </c>
      <c r="C35088" s="2" t="s">
        <v>8</v>
      </c>
      <c r="E35088" s="1"/>
      <c r="F35088" s="2"/>
    </row>
    <row r="35089" spans="1:6" x14ac:dyDescent="0.35">
      <c r="A35089" s="1">
        <v>44701.366666666669</v>
      </c>
      <c r="B35089" s="2" t="s">
        <v>32619</v>
      </c>
      <c r="C35089" s="2" t="s">
        <v>8</v>
      </c>
      <c r="E35089" s="1"/>
      <c r="F35089" s="2"/>
    </row>
    <row r="35090" spans="1:6" x14ac:dyDescent="0.35">
      <c r="A35090" s="1">
        <v>44701.366666666669</v>
      </c>
      <c r="B35090" s="2" t="s">
        <v>32620</v>
      </c>
      <c r="C35090" s="2" t="s">
        <v>12</v>
      </c>
      <c r="E35090" s="1"/>
      <c r="F35090" s="2"/>
    </row>
    <row r="35091" spans="1:6" x14ac:dyDescent="0.35">
      <c r="A35091" s="1">
        <v>44701.366666666669</v>
      </c>
      <c r="B35091" s="2" t="s">
        <v>32621</v>
      </c>
      <c r="C35091" s="2" t="s">
        <v>8</v>
      </c>
      <c r="E35091" s="1"/>
      <c r="F35091" s="2"/>
    </row>
    <row r="35092" spans="1:6" x14ac:dyDescent="0.35">
      <c r="A35092" s="1">
        <v>44701.366678240738</v>
      </c>
      <c r="B35092" s="2" t="s">
        <v>30512</v>
      </c>
      <c r="C35092" s="2" t="s">
        <v>8</v>
      </c>
      <c r="E35092" s="1"/>
      <c r="F35092" s="2"/>
    </row>
    <row r="35093" spans="1:6" x14ac:dyDescent="0.35">
      <c r="A35093" s="1">
        <v>44701.366689814815</v>
      </c>
      <c r="B35093" s="2" t="s">
        <v>32622</v>
      </c>
      <c r="C35093" s="2" t="s">
        <v>8</v>
      </c>
      <c r="E35093" s="1"/>
      <c r="F35093" s="2"/>
    </row>
    <row r="35094" spans="1:6" x14ac:dyDescent="0.35">
      <c r="A35094" s="1">
        <v>44701.366689814815</v>
      </c>
      <c r="B35094" s="2" t="s">
        <v>32623</v>
      </c>
      <c r="C35094" s="2" t="s">
        <v>37</v>
      </c>
      <c r="E35094" s="1"/>
      <c r="F35094" s="2"/>
    </row>
    <row r="35095" spans="1:6" x14ac:dyDescent="0.35">
      <c r="A35095" s="1">
        <v>44701.366701388892</v>
      </c>
      <c r="B35095" s="2" t="s">
        <v>32624</v>
      </c>
      <c r="C35095" s="2" t="s">
        <v>8</v>
      </c>
      <c r="E35095" s="1"/>
      <c r="F35095" s="2"/>
    </row>
    <row r="35096" spans="1:6" x14ac:dyDescent="0.35">
      <c r="A35096" s="1">
        <v>44701.366701388892</v>
      </c>
      <c r="B35096" s="2" t="s">
        <v>32625</v>
      </c>
      <c r="C35096" s="2" t="s">
        <v>6</v>
      </c>
      <c r="E35096" s="1"/>
      <c r="F35096" s="2"/>
    </row>
    <row r="35097" spans="1:6" x14ac:dyDescent="0.35">
      <c r="A35097" s="1">
        <v>44701.366701388892</v>
      </c>
      <c r="B35097" s="2" t="s">
        <v>4235</v>
      </c>
      <c r="C35097" s="2" t="s">
        <v>6</v>
      </c>
      <c r="E35097" s="1"/>
      <c r="F35097" s="2"/>
    </row>
    <row r="35098" spans="1:6" x14ac:dyDescent="0.35">
      <c r="A35098" s="1">
        <v>44701.366712962961</v>
      </c>
      <c r="B35098" s="2" t="s">
        <v>32626</v>
      </c>
      <c r="C35098" s="2" t="s">
        <v>4</v>
      </c>
      <c r="E35098" s="1"/>
      <c r="F35098" s="2"/>
    </row>
    <row r="35099" spans="1:6" x14ac:dyDescent="0.35">
      <c r="A35099" s="1">
        <v>44701.366712962961</v>
      </c>
      <c r="B35099" s="2" t="s">
        <v>32627</v>
      </c>
      <c r="C35099" s="2" t="s">
        <v>12</v>
      </c>
      <c r="E35099" s="1"/>
      <c r="F35099" s="2"/>
    </row>
    <row r="35100" spans="1:6" x14ac:dyDescent="0.35">
      <c r="A35100" s="1">
        <v>44701.366724537038</v>
      </c>
      <c r="B35100" s="2" t="s">
        <v>8341</v>
      </c>
      <c r="C35100" s="2" t="s">
        <v>4</v>
      </c>
      <c r="E35100" s="1"/>
      <c r="F35100" s="2"/>
    </row>
    <row r="35101" spans="1:6" x14ac:dyDescent="0.35">
      <c r="A35101" s="1">
        <v>44701.366724537038</v>
      </c>
      <c r="B35101" s="2" t="s">
        <v>32628</v>
      </c>
      <c r="C35101" s="2" t="s">
        <v>8</v>
      </c>
      <c r="E35101" s="1"/>
      <c r="F35101" s="2"/>
    </row>
    <row r="35102" spans="1:6" x14ac:dyDescent="0.35">
      <c r="A35102" s="1">
        <v>44701.366724537038</v>
      </c>
      <c r="B35102" s="2" t="s">
        <v>32629</v>
      </c>
      <c r="C35102" s="2" t="s">
        <v>12</v>
      </c>
      <c r="E35102" s="1"/>
      <c r="F35102" s="2"/>
    </row>
    <row r="35103" spans="1:6" x14ac:dyDescent="0.35">
      <c r="A35103" s="1">
        <v>44701.366724537038</v>
      </c>
      <c r="B35103" s="2" t="s">
        <v>32631</v>
      </c>
      <c r="C35103" s="2" t="s">
        <v>8</v>
      </c>
      <c r="E35103" s="1"/>
      <c r="F35103" s="2"/>
    </row>
    <row r="35104" spans="1:6" x14ac:dyDescent="0.35">
      <c r="A35104" s="1">
        <v>44701.366736111115</v>
      </c>
      <c r="B35104" s="2" t="s">
        <v>32630</v>
      </c>
      <c r="C35104" s="2" t="s">
        <v>6</v>
      </c>
      <c r="E35104" s="1"/>
      <c r="F35104" s="2"/>
    </row>
    <row r="35105" spans="1:6" x14ac:dyDescent="0.35">
      <c r="A35105" s="1">
        <v>44701.366736111115</v>
      </c>
      <c r="B35105" s="2" t="s">
        <v>32632</v>
      </c>
      <c r="C35105" s="2" t="s">
        <v>12</v>
      </c>
      <c r="E35105" s="1"/>
      <c r="F35105" s="2"/>
    </row>
    <row r="35106" spans="1:6" x14ac:dyDescent="0.35">
      <c r="A35106" s="1">
        <v>44701.366736111115</v>
      </c>
      <c r="B35106" s="2" t="s">
        <v>32633</v>
      </c>
      <c r="C35106" s="2" t="s">
        <v>4</v>
      </c>
      <c r="E35106" s="1"/>
      <c r="F35106" s="2"/>
    </row>
    <row r="35107" spans="1:6" x14ac:dyDescent="0.35">
      <c r="A35107" s="1">
        <v>44701.366747685184</v>
      </c>
      <c r="B35107" s="2" t="s">
        <v>32634</v>
      </c>
      <c r="C35107" s="2" t="s">
        <v>4</v>
      </c>
      <c r="E35107" s="1"/>
      <c r="F35107" s="2"/>
    </row>
    <row r="35108" spans="1:6" x14ac:dyDescent="0.35">
      <c r="A35108" s="1">
        <v>44701.366747685184</v>
      </c>
      <c r="B35108" s="2" t="s">
        <v>32635</v>
      </c>
      <c r="C35108" s="2" t="s">
        <v>12</v>
      </c>
      <c r="E35108" s="1"/>
      <c r="F35108" s="2"/>
    </row>
    <row r="35109" spans="1:6" x14ac:dyDescent="0.35">
      <c r="A35109" s="1">
        <v>44701.366759259261</v>
      </c>
      <c r="B35109" s="2" t="s">
        <v>32636</v>
      </c>
      <c r="C35109" s="2" t="s">
        <v>4</v>
      </c>
      <c r="E35109" s="1"/>
      <c r="F35109" s="2"/>
    </row>
    <row r="35110" spans="1:6" x14ac:dyDescent="0.35">
      <c r="A35110" s="1">
        <v>44701.366759259261</v>
      </c>
      <c r="B35110" s="2" t="s">
        <v>32637</v>
      </c>
      <c r="C35110" s="2" t="s">
        <v>12</v>
      </c>
      <c r="E35110" s="1"/>
      <c r="F35110" s="2"/>
    </row>
    <row r="35111" spans="1:6" x14ac:dyDescent="0.35">
      <c r="A35111" s="1">
        <v>44701.366759259261</v>
      </c>
      <c r="B35111" s="2" t="s">
        <v>2794</v>
      </c>
      <c r="C35111" s="2" t="s">
        <v>12</v>
      </c>
      <c r="E35111" s="1"/>
      <c r="F35111" s="2"/>
    </row>
    <row r="35112" spans="1:6" x14ac:dyDescent="0.35">
      <c r="A35112" s="1">
        <v>44701.366770833331</v>
      </c>
      <c r="B35112" s="2" t="s">
        <v>32638</v>
      </c>
      <c r="C35112" s="2" t="s">
        <v>8</v>
      </c>
      <c r="E35112" s="1"/>
      <c r="F35112" s="2"/>
    </row>
    <row r="35113" spans="1:6" x14ac:dyDescent="0.35">
      <c r="A35113" s="1">
        <v>44701.366770833331</v>
      </c>
      <c r="B35113" s="2" t="s">
        <v>32639</v>
      </c>
      <c r="C35113" s="2" t="s">
        <v>8</v>
      </c>
      <c r="E35113" s="1"/>
      <c r="F35113" s="2"/>
    </row>
    <row r="35114" spans="1:6" x14ac:dyDescent="0.35">
      <c r="A35114" s="1">
        <v>44701.366782407407</v>
      </c>
      <c r="B35114" s="2" t="s">
        <v>32640</v>
      </c>
      <c r="C35114" s="2" t="s">
        <v>8</v>
      </c>
      <c r="E35114" s="1"/>
      <c r="F35114" s="2"/>
    </row>
    <row r="35115" spans="1:6" x14ac:dyDescent="0.35">
      <c r="A35115" s="1">
        <v>44701.366782407407</v>
      </c>
      <c r="B35115" s="2" t="s">
        <v>32641</v>
      </c>
      <c r="C35115" s="2" t="s">
        <v>12</v>
      </c>
      <c r="E35115" s="1"/>
      <c r="F35115" s="2"/>
    </row>
    <row r="35116" spans="1:6" x14ac:dyDescent="0.35">
      <c r="A35116" s="1">
        <v>44701.366793981484</v>
      </c>
      <c r="B35116" s="2" t="s">
        <v>32642</v>
      </c>
      <c r="C35116" s="2" t="s">
        <v>8</v>
      </c>
      <c r="E35116" s="1"/>
      <c r="F35116" s="2"/>
    </row>
    <row r="35117" spans="1:6" x14ac:dyDescent="0.35">
      <c r="A35117" s="1">
        <v>44701.366805555554</v>
      </c>
      <c r="B35117" s="2" t="s">
        <v>3418</v>
      </c>
      <c r="C35117" s="2" t="s">
        <v>8</v>
      </c>
      <c r="E35117" s="1"/>
      <c r="F35117" s="2"/>
    </row>
    <row r="35118" spans="1:6" x14ac:dyDescent="0.35">
      <c r="A35118" s="1">
        <v>44701.366805555554</v>
      </c>
      <c r="B35118" s="2" t="s">
        <v>32643</v>
      </c>
      <c r="C35118" s="2" t="s">
        <v>12</v>
      </c>
      <c r="E35118" s="1"/>
      <c r="F35118" s="2"/>
    </row>
    <row r="35119" spans="1:6" x14ac:dyDescent="0.35">
      <c r="A35119" s="1">
        <v>44701.366805555554</v>
      </c>
      <c r="B35119" s="2" t="s">
        <v>32644</v>
      </c>
      <c r="C35119" s="2" t="s">
        <v>8</v>
      </c>
      <c r="E35119" s="1"/>
      <c r="F35119" s="2"/>
    </row>
    <row r="35120" spans="1:6" x14ac:dyDescent="0.35">
      <c r="A35120" s="1">
        <v>44701.366805555554</v>
      </c>
      <c r="B35120" s="2" t="s">
        <v>32645</v>
      </c>
      <c r="C35120" s="2" t="s">
        <v>8</v>
      </c>
      <c r="E35120" s="1"/>
      <c r="F35120" s="2"/>
    </row>
    <row r="35121" spans="1:6" x14ac:dyDescent="0.35">
      <c r="A35121" s="1">
        <v>44701.36681712963</v>
      </c>
      <c r="B35121" s="2" t="s">
        <v>27339</v>
      </c>
      <c r="C35121" s="2" t="s">
        <v>8</v>
      </c>
      <c r="E35121" s="1"/>
      <c r="F35121" s="2"/>
    </row>
    <row r="35122" spans="1:6" x14ac:dyDescent="0.35">
      <c r="A35122" s="1">
        <v>44701.366828703707</v>
      </c>
      <c r="B35122" s="2" t="s">
        <v>32646</v>
      </c>
      <c r="C35122" s="2" t="s">
        <v>8</v>
      </c>
      <c r="E35122" s="1"/>
      <c r="F35122" s="2"/>
    </row>
    <row r="35123" spans="1:6" x14ac:dyDescent="0.35">
      <c r="A35123" s="1">
        <v>44701.366840277777</v>
      </c>
      <c r="B35123" s="2" t="s">
        <v>32647</v>
      </c>
      <c r="C35123" s="2" t="s">
        <v>4</v>
      </c>
      <c r="E35123" s="1"/>
      <c r="F35123" s="2"/>
    </row>
    <row r="35124" spans="1:6" x14ac:dyDescent="0.35">
      <c r="A35124" s="1">
        <v>44701.366851851853</v>
      </c>
      <c r="B35124" s="2" t="s">
        <v>32648</v>
      </c>
      <c r="C35124" s="2" t="s">
        <v>8</v>
      </c>
      <c r="E35124" s="1"/>
      <c r="F35124" s="2"/>
    </row>
    <row r="35125" spans="1:6" x14ac:dyDescent="0.35">
      <c r="A35125" s="1">
        <v>44701.366851851853</v>
      </c>
      <c r="B35125" s="2" t="s">
        <v>32649</v>
      </c>
      <c r="C35125" s="2" t="s">
        <v>8</v>
      </c>
      <c r="E35125" s="1"/>
      <c r="F35125" s="2"/>
    </row>
    <row r="35126" spans="1:6" x14ac:dyDescent="0.35">
      <c r="A35126" s="1">
        <v>44701.366851851853</v>
      </c>
      <c r="B35126" s="2" t="s">
        <v>10605</v>
      </c>
      <c r="C35126" s="2" t="s">
        <v>8</v>
      </c>
      <c r="E35126" s="1"/>
      <c r="F35126" s="2"/>
    </row>
    <row r="35127" spans="1:6" x14ac:dyDescent="0.35">
      <c r="A35127" s="1">
        <v>44701.366863425923</v>
      </c>
      <c r="B35127" s="2" t="s">
        <v>32650</v>
      </c>
      <c r="C35127" s="2" t="s">
        <v>8</v>
      </c>
      <c r="E35127" s="1"/>
      <c r="F35127" s="2"/>
    </row>
    <row r="35128" spans="1:6" x14ac:dyDescent="0.35">
      <c r="A35128" s="1">
        <v>44701.366863425923</v>
      </c>
      <c r="B35128" s="2" t="s">
        <v>32651</v>
      </c>
      <c r="C35128" s="2" t="s">
        <v>4</v>
      </c>
      <c r="E35128" s="1"/>
      <c r="F35128" s="2"/>
    </row>
    <row r="35129" spans="1:6" x14ac:dyDescent="0.35">
      <c r="A35129" s="1">
        <v>44701.366863425923</v>
      </c>
      <c r="B35129" s="2" t="s">
        <v>32652</v>
      </c>
      <c r="C35129" s="2" t="s">
        <v>37</v>
      </c>
      <c r="E35129" s="1"/>
      <c r="F35129" s="2"/>
    </row>
    <row r="35130" spans="1:6" x14ac:dyDescent="0.35">
      <c r="A35130" s="1">
        <v>44701.366875</v>
      </c>
      <c r="B35130" s="2" t="s">
        <v>32653</v>
      </c>
      <c r="C35130" s="2" t="s">
        <v>6</v>
      </c>
      <c r="E35130" s="1"/>
      <c r="F35130" s="2"/>
    </row>
    <row r="35131" spans="1:6" x14ac:dyDescent="0.35">
      <c r="A35131" s="1">
        <v>44701.366909722223</v>
      </c>
      <c r="B35131" s="2" t="s">
        <v>32654</v>
      </c>
      <c r="C35131" s="2" t="s">
        <v>4</v>
      </c>
      <c r="E35131" s="1"/>
      <c r="F35131" s="2"/>
    </row>
    <row r="35132" spans="1:6" x14ac:dyDescent="0.35">
      <c r="A35132" s="1">
        <v>44701.366909722223</v>
      </c>
      <c r="B35132" s="2" t="s">
        <v>32655</v>
      </c>
      <c r="C35132" s="2" t="s">
        <v>8</v>
      </c>
      <c r="E35132" s="1"/>
      <c r="F35132" s="2"/>
    </row>
    <row r="35133" spans="1:6" x14ac:dyDescent="0.35">
      <c r="A35133" s="1">
        <v>44701.366909722223</v>
      </c>
      <c r="B35133" s="2" t="s">
        <v>32656</v>
      </c>
      <c r="C35133" s="2" t="s">
        <v>8</v>
      </c>
      <c r="E35133" s="1"/>
      <c r="F35133" s="2"/>
    </row>
    <row r="35134" spans="1:6" x14ac:dyDescent="0.35">
      <c r="A35134" s="1">
        <v>44701.3669212963</v>
      </c>
      <c r="B35134" s="2" t="s">
        <v>32657</v>
      </c>
      <c r="C35134" s="2" t="s">
        <v>12</v>
      </c>
      <c r="E35134" s="1"/>
      <c r="F35134" s="2"/>
    </row>
    <row r="35135" spans="1:6" x14ac:dyDescent="0.35">
      <c r="A35135" s="1">
        <v>44701.3669212963</v>
      </c>
      <c r="B35135" s="2" t="s">
        <v>32658</v>
      </c>
      <c r="C35135" s="2" t="s">
        <v>8</v>
      </c>
      <c r="E35135" s="1"/>
      <c r="F35135" s="2"/>
    </row>
    <row r="35136" spans="1:6" x14ac:dyDescent="0.35">
      <c r="A35136" s="1">
        <v>44701.3669212963</v>
      </c>
      <c r="B35136" s="2" t="s">
        <v>32659</v>
      </c>
      <c r="C35136" s="2" t="s">
        <v>8</v>
      </c>
      <c r="E35136" s="1"/>
      <c r="F35136" s="2"/>
    </row>
    <row r="35137" spans="1:6" x14ac:dyDescent="0.35">
      <c r="A35137" s="1">
        <v>44701.3669212963</v>
      </c>
      <c r="B35137" s="2" t="s">
        <v>32660</v>
      </c>
      <c r="C35137" s="2" t="s">
        <v>8</v>
      </c>
      <c r="E35137" s="1"/>
      <c r="F35137" s="2"/>
    </row>
    <row r="35138" spans="1:6" x14ac:dyDescent="0.35">
      <c r="A35138" s="1">
        <v>44701.3669212963</v>
      </c>
      <c r="B35138" s="2" t="s">
        <v>32661</v>
      </c>
      <c r="C35138" s="2" t="s">
        <v>8</v>
      </c>
      <c r="E35138" s="1"/>
      <c r="F35138" s="2"/>
    </row>
    <row r="35139" spans="1:6" x14ac:dyDescent="0.35">
      <c r="A35139" s="1">
        <v>44701.366932870369</v>
      </c>
      <c r="B35139" s="2" t="s">
        <v>32662</v>
      </c>
      <c r="C35139" s="2" t="s">
        <v>4</v>
      </c>
      <c r="E35139" s="1"/>
      <c r="F35139" s="2"/>
    </row>
    <row r="35140" spans="1:6" x14ac:dyDescent="0.35">
      <c r="A35140" s="1">
        <v>44701.366932870369</v>
      </c>
      <c r="B35140" s="2" t="s">
        <v>32663</v>
      </c>
      <c r="C35140" s="2" t="s">
        <v>8</v>
      </c>
      <c r="E35140" s="1"/>
      <c r="F35140" s="2"/>
    </row>
    <row r="35141" spans="1:6" x14ac:dyDescent="0.35">
      <c r="A35141" s="1">
        <v>44701.366944444446</v>
      </c>
      <c r="B35141" s="2" t="s">
        <v>32664</v>
      </c>
      <c r="C35141" s="2" t="s">
        <v>4</v>
      </c>
      <c r="E35141" s="1"/>
      <c r="F35141" s="2"/>
    </row>
    <row r="35142" spans="1:6" x14ac:dyDescent="0.35">
      <c r="A35142" s="1">
        <v>44701.366944444446</v>
      </c>
      <c r="B35142" s="2" t="s">
        <v>32665</v>
      </c>
      <c r="C35142" s="2" t="s">
        <v>8</v>
      </c>
      <c r="E35142" s="1"/>
      <c r="F35142" s="2"/>
    </row>
    <row r="35143" spans="1:6" x14ac:dyDescent="0.35">
      <c r="A35143" s="1">
        <v>44701.366944444446</v>
      </c>
      <c r="B35143" s="2" t="s">
        <v>64</v>
      </c>
      <c r="C35143" s="2" t="s">
        <v>12</v>
      </c>
      <c r="E35143" s="1"/>
      <c r="F35143" s="2"/>
    </row>
    <row r="35144" spans="1:6" x14ac:dyDescent="0.35">
      <c r="A35144" s="1">
        <v>44701.366944444446</v>
      </c>
      <c r="B35144" s="2" t="s">
        <v>32666</v>
      </c>
      <c r="C35144" s="2" t="s">
        <v>37</v>
      </c>
      <c r="E35144" s="1"/>
      <c r="F35144" s="2"/>
    </row>
    <row r="35145" spans="1:6" x14ac:dyDescent="0.35">
      <c r="A35145" s="1">
        <v>44701.366944444446</v>
      </c>
      <c r="B35145" s="2" t="s">
        <v>32667</v>
      </c>
      <c r="C35145" s="2" t="s">
        <v>4</v>
      </c>
      <c r="E35145" s="1"/>
      <c r="F35145" s="2"/>
    </row>
    <row r="35146" spans="1:6" x14ac:dyDescent="0.35">
      <c r="A35146" s="1">
        <v>44701.366956018515</v>
      </c>
      <c r="B35146" s="2" t="s">
        <v>32668</v>
      </c>
      <c r="C35146" s="2" t="s">
        <v>8</v>
      </c>
      <c r="E35146" s="1"/>
      <c r="F35146" s="2"/>
    </row>
    <row r="35147" spans="1:6" x14ac:dyDescent="0.35">
      <c r="A35147" s="1">
        <v>44701.366967592592</v>
      </c>
      <c r="B35147" s="2" t="s">
        <v>32669</v>
      </c>
      <c r="C35147" s="2" t="s">
        <v>6</v>
      </c>
      <c r="E35147" s="1"/>
      <c r="F35147" s="2"/>
    </row>
    <row r="35148" spans="1:6" x14ac:dyDescent="0.35">
      <c r="A35148" s="1">
        <v>44701.366967592592</v>
      </c>
      <c r="B35148" s="2" t="s">
        <v>32670</v>
      </c>
      <c r="C35148" s="2" t="s">
        <v>8</v>
      </c>
      <c r="E35148" s="1"/>
      <c r="F35148" s="2"/>
    </row>
    <row r="35149" spans="1:6" x14ac:dyDescent="0.35">
      <c r="A35149" s="1">
        <v>44701.366967592592</v>
      </c>
      <c r="B35149" s="2" t="s">
        <v>32671</v>
      </c>
      <c r="C35149" s="2" t="s">
        <v>12</v>
      </c>
      <c r="E35149" s="1"/>
      <c r="F35149" s="2"/>
    </row>
    <row r="35150" spans="1:6" x14ac:dyDescent="0.35">
      <c r="A35150" s="1">
        <v>44701.366967592592</v>
      </c>
      <c r="B35150" s="2" t="s">
        <v>32672</v>
      </c>
      <c r="C35150" s="2" t="s">
        <v>8</v>
      </c>
      <c r="E35150" s="1"/>
      <c r="F35150" s="2"/>
    </row>
    <row r="35151" spans="1:6" x14ac:dyDescent="0.35">
      <c r="A35151" s="1">
        <v>44701.366979166669</v>
      </c>
      <c r="B35151" s="2" t="s">
        <v>32673</v>
      </c>
      <c r="C35151" s="2" t="s">
        <v>8</v>
      </c>
      <c r="E35151" s="1"/>
      <c r="F35151" s="2"/>
    </row>
    <row r="35152" spans="1:6" x14ac:dyDescent="0.35">
      <c r="A35152" s="1">
        <v>44701.366979166669</v>
      </c>
      <c r="B35152" s="2" t="s">
        <v>32674</v>
      </c>
      <c r="C35152" s="2" t="s">
        <v>4</v>
      </c>
      <c r="E35152" s="1"/>
      <c r="F35152" s="2"/>
    </row>
    <row r="35153" spans="1:6" x14ac:dyDescent="0.35">
      <c r="A35153" s="1">
        <v>44701.366990740738</v>
      </c>
      <c r="B35153" s="2" t="s">
        <v>32675</v>
      </c>
      <c r="C35153" s="2" t="s">
        <v>8</v>
      </c>
      <c r="E35153" s="1"/>
      <c r="F35153" s="2"/>
    </row>
    <row r="35154" spans="1:6" x14ac:dyDescent="0.35">
      <c r="A35154" s="1">
        <v>44701.367002314815</v>
      </c>
      <c r="B35154" s="2" t="s">
        <v>32676</v>
      </c>
      <c r="C35154" s="2" t="s">
        <v>12</v>
      </c>
      <c r="E35154" s="1"/>
      <c r="F35154" s="2"/>
    </row>
    <row r="35155" spans="1:6" x14ac:dyDescent="0.35">
      <c r="A35155" s="1">
        <v>44701.367002314815</v>
      </c>
      <c r="B35155" s="2" t="s">
        <v>32677</v>
      </c>
      <c r="C35155" s="2" t="s">
        <v>8</v>
      </c>
      <c r="E35155" s="1"/>
      <c r="F35155" s="2"/>
    </row>
    <row r="35156" spans="1:6" x14ac:dyDescent="0.35">
      <c r="A35156" s="1">
        <v>44701.367002314815</v>
      </c>
      <c r="B35156" s="2" t="s">
        <v>32678</v>
      </c>
      <c r="C35156" s="2" t="s">
        <v>4</v>
      </c>
      <c r="E35156" s="1"/>
      <c r="F35156" s="2"/>
    </row>
    <row r="35157" spans="1:6" x14ac:dyDescent="0.35">
      <c r="A35157" s="1">
        <v>44701.367013888892</v>
      </c>
      <c r="B35157" s="2" t="s">
        <v>32679</v>
      </c>
      <c r="C35157" s="2" t="s">
        <v>6</v>
      </c>
      <c r="E35157" s="1"/>
      <c r="F35157" s="2"/>
    </row>
    <row r="35158" spans="1:6" x14ac:dyDescent="0.35">
      <c r="A35158" s="1">
        <v>44701.367025462961</v>
      </c>
      <c r="B35158" s="2" t="s">
        <v>32680</v>
      </c>
      <c r="C35158" s="2" t="s">
        <v>6</v>
      </c>
      <c r="E35158" s="1"/>
      <c r="F35158" s="2"/>
    </row>
    <row r="35159" spans="1:6" x14ac:dyDescent="0.35">
      <c r="A35159" s="1">
        <v>44701.367025462961</v>
      </c>
      <c r="B35159" s="2" t="s">
        <v>32681</v>
      </c>
      <c r="C35159" s="2" t="s">
        <v>8</v>
      </c>
      <c r="E35159" s="1"/>
      <c r="F35159" s="2"/>
    </row>
    <row r="35160" spans="1:6" x14ac:dyDescent="0.35">
      <c r="A35160" s="1">
        <v>44701.367025462961</v>
      </c>
      <c r="B35160" s="2" t="s">
        <v>32682</v>
      </c>
      <c r="C35160" s="2" t="s">
        <v>12</v>
      </c>
      <c r="E35160" s="1"/>
      <c r="F35160" s="2"/>
    </row>
    <row r="35161" spans="1:6" x14ac:dyDescent="0.35">
      <c r="A35161" s="1">
        <v>44701.367037037038</v>
      </c>
      <c r="B35161" s="2" t="s">
        <v>32683</v>
      </c>
      <c r="C35161" s="2" t="s">
        <v>4</v>
      </c>
      <c r="E35161" s="1"/>
      <c r="F35161" s="2"/>
    </row>
    <row r="35162" spans="1:6" x14ac:dyDescent="0.35">
      <c r="A35162" s="1">
        <v>44701.367037037038</v>
      </c>
      <c r="B35162" s="2" t="s">
        <v>32117</v>
      </c>
      <c r="C35162" s="2" t="s">
        <v>8</v>
      </c>
      <c r="E35162" s="1"/>
      <c r="F35162" s="2"/>
    </row>
    <row r="35163" spans="1:6" x14ac:dyDescent="0.35">
      <c r="A35163" s="1">
        <v>44701.367037037038</v>
      </c>
      <c r="B35163" s="2" t="s">
        <v>32684</v>
      </c>
      <c r="C35163" s="2" t="s">
        <v>8</v>
      </c>
      <c r="E35163" s="1"/>
      <c r="F35163" s="2"/>
    </row>
    <row r="35164" spans="1:6" x14ac:dyDescent="0.35">
      <c r="A35164" s="1">
        <v>44701.367037037038</v>
      </c>
      <c r="B35164" s="2" t="s">
        <v>32685</v>
      </c>
      <c r="C35164" s="2" t="s">
        <v>6</v>
      </c>
      <c r="E35164" s="1"/>
      <c r="F35164" s="2"/>
    </row>
    <row r="35165" spans="1:6" x14ac:dyDescent="0.35">
      <c r="A35165" s="1">
        <v>44701.367037037038</v>
      </c>
      <c r="B35165" s="2" t="s">
        <v>32686</v>
      </c>
      <c r="C35165" s="2" t="s">
        <v>8</v>
      </c>
      <c r="E35165" s="1"/>
      <c r="F35165" s="2"/>
    </row>
    <row r="35166" spans="1:6" x14ac:dyDescent="0.35">
      <c r="A35166" s="1">
        <v>44701.367048611108</v>
      </c>
      <c r="B35166" s="2" t="s">
        <v>32687</v>
      </c>
      <c r="C35166" s="2" t="s">
        <v>8</v>
      </c>
      <c r="E35166" s="1"/>
      <c r="F35166" s="2"/>
    </row>
    <row r="35167" spans="1:6" x14ac:dyDescent="0.35">
      <c r="A35167" s="1">
        <v>44701.367048611108</v>
      </c>
      <c r="B35167" s="2" t="s">
        <v>32216</v>
      </c>
      <c r="C35167" s="2" t="s">
        <v>4</v>
      </c>
      <c r="E35167" s="1"/>
      <c r="F35167" s="2"/>
    </row>
    <row r="35168" spans="1:6" x14ac:dyDescent="0.35">
      <c r="A35168" s="1">
        <v>44701.367048611108</v>
      </c>
      <c r="B35168" s="2" t="s">
        <v>32688</v>
      </c>
      <c r="C35168" s="2" t="s">
        <v>12</v>
      </c>
      <c r="E35168" s="1"/>
      <c r="F35168" s="2"/>
    </row>
    <row r="35169" spans="1:6" x14ac:dyDescent="0.35">
      <c r="A35169" s="1">
        <v>44701.367048611108</v>
      </c>
      <c r="B35169" s="2" t="s">
        <v>32690</v>
      </c>
      <c r="C35169" s="2" t="s">
        <v>12</v>
      </c>
      <c r="E35169" s="1"/>
      <c r="F35169" s="2"/>
    </row>
    <row r="35170" spans="1:6" x14ac:dyDescent="0.35">
      <c r="A35170" s="1">
        <v>44701.367060185185</v>
      </c>
      <c r="B35170" s="2" t="s">
        <v>32689</v>
      </c>
      <c r="C35170" s="2" t="s">
        <v>4</v>
      </c>
      <c r="E35170" s="1"/>
      <c r="F35170" s="2"/>
    </row>
    <row r="35171" spans="1:6" x14ac:dyDescent="0.35">
      <c r="A35171" s="1">
        <v>44701.367060185185</v>
      </c>
      <c r="B35171" s="2" t="s">
        <v>32691</v>
      </c>
      <c r="C35171" s="2" t="s">
        <v>8</v>
      </c>
      <c r="E35171" s="1"/>
      <c r="F35171" s="2"/>
    </row>
    <row r="35172" spans="1:6" x14ac:dyDescent="0.35">
      <c r="A35172" s="1">
        <v>44701.367083333331</v>
      </c>
      <c r="B35172" s="2" t="s">
        <v>32692</v>
      </c>
      <c r="C35172" s="2" t="s">
        <v>8</v>
      </c>
      <c r="E35172" s="1"/>
      <c r="F35172" s="2"/>
    </row>
    <row r="35173" spans="1:6" x14ac:dyDescent="0.35">
      <c r="A35173" s="1">
        <v>44701.367083333331</v>
      </c>
      <c r="B35173" s="2" t="s">
        <v>32646</v>
      </c>
      <c r="C35173" s="2" t="s">
        <v>8</v>
      </c>
      <c r="E35173" s="1"/>
      <c r="F35173" s="2"/>
    </row>
    <row r="35174" spans="1:6" x14ac:dyDescent="0.35">
      <c r="A35174" s="1">
        <v>44701.367083333331</v>
      </c>
      <c r="B35174" s="2" t="s">
        <v>32693</v>
      </c>
      <c r="C35174" s="2" t="s">
        <v>8</v>
      </c>
      <c r="E35174" s="1"/>
      <c r="F35174" s="2"/>
    </row>
    <row r="35175" spans="1:6" x14ac:dyDescent="0.35">
      <c r="A35175" s="1">
        <v>44701.367083333331</v>
      </c>
      <c r="B35175" s="2" t="s">
        <v>32696</v>
      </c>
      <c r="C35175" s="2" t="s">
        <v>4</v>
      </c>
      <c r="E35175" s="1"/>
      <c r="F35175" s="2"/>
    </row>
    <row r="35176" spans="1:6" x14ac:dyDescent="0.35">
      <c r="A35176" s="1">
        <v>44701.367094907408</v>
      </c>
      <c r="B35176" s="2" t="s">
        <v>32694</v>
      </c>
      <c r="C35176" s="2" t="s">
        <v>8</v>
      </c>
      <c r="E35176" s="1"/>
      <c r="F35176" s="2"/>
    </row>
    <row r="35177" spans="1:6" x14ac:dyDescent="0.35">
      <c r="A35177" s="1">
        <v>44701.367094907408</v>
      </c>
      <c r="B35177" s="2" t="s">
        <v>32697</v>
      </c>
      <c r="C35177" s="2" t="s">
        <v>4</v>
      </c>
      <c r="E35177" s="1"/>
      <c r="F35177" s="2"/>
    </row>
    <row r="35178" spans="1:6" x14ac:dyDescent="0.35">
      <c r="A35178" s="1">
        <v>44701.367094907408</v>
      </c>
      <c r="B35178" s="2" t="s">
        <v>32698</v>
      </c>
      <c r="C35178" s="2" t="s">
        <v>4</v>
      </c>
      <c r="E35178" s="1"/>
      <c r="F35178" s="2"/>
    </row>
    <row r="35179" spans="1:6" x14ac:dyDescent="0.35">
      <c r="A35179" s="1">
        <v>44701.367094907408</v>
      </c>
      <c r="B35179" s="2" t="s">
        <v>32699</v>
      </c>
      <c r="C35179" s="2" t="s">
        <v>8</v>
      </c>
      <c r="E35179" s="1"/>
      <c r="F35179" s="2"/>
    </row>
    <row r="35180" spans="1:6" x14ac:dyDescent="0.35">
      <c r="A35180" s="1">
        <v>44701.367094907408</v>
      </c>
      <c r="B35180" s="2" t="s">
        <v>32700</v>
      </c>
      <c r="C35180" s="2" t="s">
        <v>12</v>
      </c>
      <c r="E35180" s="1"/>
      <c r="F35180" s="2"/>
    </row>
    <row r="35181" spans="1:6" x14ac:dyDescent="0.35">
      <c r="A35181" s="1">
        <v>44701.367094907408</v>
      </c>
      <c r="B35181" s="2" t="s">
        <v>32701</v>
      </c>
      <c r="C35181" s="2" t="s">
        <v>8</v>
      </c>
      <c r="E35181" s="1"/>
      <c r="F35181" s="2"/>
    </row>
    <row r="35182" spans="1:6" x14ac:dyDescent="0.35">
      <c r="A35182" s="1">
        <v>44701.367106481484</v>
      </c>
      <c r="B35182" s="2" t="s">
        <v>32695</v>
      </c>
      <c r="C35182" s="2" t="s">
        <v>8</v>
      </c>
      <c r="E35182" s="1"/>
      <c r="F35182" s="2"/>
    </row>
    <row r="35183" spans="1:6" x14ac:dyDescent="0.35">
      <c r="A35183" s="1">
        <v>44701.367106481484</v>
      </c>
      <c r="B35183" s="2" t="s">
        <v>32702</v>
      </c>
      <c r="C35183" s="2" t="s">
        <v>4</v>
      </c>
      <c r="E35183" s="1"/>
      <c r="F35183" s="2"/>
    </row>
    <row r="35184" spans="1:6" x14ac:dyDescent="0.35">
      <c r="A35184" s="1">
        <v>44701.367106481484</v>
      </c>
      <c r="B35184" s="2" t="s">
        <v>30512</v>
      </c>
      <c r="C35184" s="2" t="s">
        <v>8</v>
      </c>
      <c r="E35184" s="1"/>
      <c r="F35184" s="2"/>
    </row>
    <row r="35185" spans="1:6" x14ac:dyDescent="0.35">
      <c r="A35185" s="1">
        <v>44701.367106481484</v>
      </c>
      <c r="B35185" s="2" t="s">
        <v>32703</v>
      </c>
      <c r="C35185" s="2" t="s">
        <v>8</v>
      </c>
      <c r="E35185" s="1"/>
      <c r="F35185" s="2"/>
    </row>
    <row r="35186" spans="1:6" x14ac:dyDescent="0.35">
      <c r="A35186" s="1">
        <v>44701.367118055554</v>
      </c>
      <c r="B35186" s="2" t="s">
        <v>3691</v>
      </c>
      <c r="C35186" s="2" t="s">
        <v>8</v>
      </c>
      <c r="E35186" s="1"/>
      <c r="F35186" s="2"/>
    </row>
    <row r="35187" spans="1:6" x14ac:dyDescent="0.35">
      <c r="A35187" s="1">
        <v>44701.367118055554</v>
      </c>
      <c r="B35187" s="2" t="s">
        <v>32704</v>
      </c>
      <c r="C35187" s="2" t="s">
        <v>6</v>
      </c>
      <c r="E35187" s="1"/>
      <c r="F35187" s="2"/>
    </row>
    <row r="35188" spans="1:6" x14ac:dyDescent="0.35">
      <c r="A35188" s="1">
        <v>44701.3671412037</v>
      </c>
      <c r="B35188" s="2" t="s">
        <v>32705</v>
      </c>
      <c r="C35188" s="2" t="s">
        <v>12</v>
      </c>
      <c r="E35188" s="1"/>
      <c r="F35188" s="2"/>
    </row>
    <row r="35189" spans="1:6" x14ac:dyDescent="0.35">
      <c r="A35189" s="1">
        <v>44701.3671412037</v>
      </c>
      <c r="B35189" s="2" t="s">
        <v>32706</v>
      </c>
      <c r="C35189" s="2" t="s">
        <v>8</v>
      </c>
      <c r="E35189" s="1"/>
      <c r="F35189" s="2"/>
    </row>
    <row r="35190" spans="1:6" x14ac:dyDescent="0.35">
      <c r="A35190" s="1">
        <v>44701.367152777777</v>
      </c>
      <c r="B35190" s="2" t="s">
        <v>32707</v>
      </c>
      <c r="C35190" s="2" t="s">
        <v>12</v>
      </c>
      <c r="E35190" s="1"/>
      <c r="F35190" s="2"/>
    </row>
    <row r="35191" spans="1:6" x14ac:dyDescent="0.35">
      <c r="A35191" s="1">
        <v>44701.367152777777</v>
      </c>
      <c r="B35191" s="2" t="s">
        <v>32708</v>
      </c>
      <c r="C35191" s="2" t="s">
        <v>8</v>
      </c>
      <c r="E35191" s="1"/>
      <c r="F35191" s="2"/>
    </row>
    <row r="35192" spans="1:6" x14ac:dyDescent="0.35">
      <c r="A35192" s="1">
        <v>44701.367152777777</v>
      </c>
      <c r="B35192" s="2" t="s">
        <v>32709</v>
      </c>
      <c r="C35192" s="2" t="s">
        <v>8</v>
      </c>
      <c r="E35192" s="1"/>
      <c r="F35192" s="2"/>
    </row>
    <row r="35193" spans="1:6" x14ac:dyDescent="0.35">
      <c r="A35193" s="1">
        <v>44701.367152777777</v>
      </c>
      <c r="B35193" s="2" t="s">
        <v>32710</v>
      </c>
      <c r="C35193" s="2" t="s">
        <v>12</v>
      </c>
      <c r="E35193" s="1"/>
      <c r="F35193" s="2"/>
    </row>
    <row r="35194" spans="1:6" x14ac:dyDescent="0.35">
      <c r="A35194" s="1">
        <v>44701.367152777777</v>
      </c>
      <c r="B35194" s="2" t="s">
        <v>32711</v>
      </c>
      <c r="C35194" s="2" t="s">
        <v>8</v>
      </c>
      <c r="E35194" s="1"/>
      <c r="F35194" s="2"/>
    </row>
    <row r="35195" spans="1:6" x14ac:dyDescent="0.35">
      <c r="A35195" s="1">
        <v>44701.367175925923</v>
      </c>
      <c r="B35195" s="2" t="s">
        <v>32712</v>
      </c>
      <c r="C35195" s="2" t="s">
        <v>8</v>
      </c>
      <c r="E35195" s="1"/>
      <c r="F35195" s="2"/>
    </row>
    <row r="35196" spans="1:6" x14ac:dyDescent="0.35">
      <c r="A35196" s="1">
        <v>44701.367175925923</v>
      </c>
      <c r="B35196" s="2" t="s">
        <v>32713</v>
      </c>
      <c r="C35196" s="2" t="s">
        <v>6</v>
      </c>
      <c r="E35196" s="1"/>
      <c r="F35196" s="2"/>
    </row>
    <row r="35197" spans="1:6" x14ac:dyDescent="0.35">
      <c r="A35197" s="1">
        <v>44701.367175925923</v>
      </c>
      <c r="B35197" s="2" t="s">
        <v>32714</v>
      </c>
      <c r="C35197" s="2" t="s">
        <v>12</v>
      </c>
      <c r="E35197" s="1"/>
      <c r="F35197" s="2"/>
    </row>
    <row r="35198" spans="1:6" x14ac:dyDescent="0.35">
      <c r="A35198" s="1">
        <v>44701.3671875</v>
      </c>
      <c r="B35198" s="2" t="s">
        <v>32715</v>
      </c>
      <c r="C35198" s="2" t="s">
        <v>4</v>
      </c>
      <c r="E35198" s="1"/>
      <c r="F35198" s="2"/>
    </row>
    <row r="35199" spans="1:6" x14ac:dyDescent="0.35">
      <c r="A35199" s="1">
        <v>44701.3671875</v>
      </c>
      <c r="B35199" s="2" t="s">
        <v>32716</v>
      </c>
      <c r="C35199" s="2" t="s">
        <v>12</v>
      </c>
      <c r="E35199" s="1"/>
      <c r="F35199" s="2"/>
    </row>
    <row r="35200" spans="1:6" x14ac:dyDescent="0.35">
      <c r="A35200" s="1">
        <v>44701.3671875</v>
      </c>
      <c r="B35200" s="2" t="s">
        <v>32717</v>
      </c>
      <c r="C35200" s="2" t="s">
        <v>4</v>
      </c>
      <c r="E35200" s="1"/>
      <c r="F35200" s="2"/>
    </row>
    <row r="35201" spans="1:6" x14ac:dyDescent="0.35">
      <c r="A35201" s="1">
        <v>44701.367199074077</v>
      </c>
      <c r="B35201" s="2" t="s">
        <v>31479</v>
      </c>
      <c r="C35201" s="2" t="s">
        <v>12</v>
      </c>
      <c r="E35201" s="1"/>
      <c r="F35201" s="2"/>
    </row>
    <row r="35202" spans="1:6" x14ac:dyDescent="0.35">
      <c r="A35202" s="1">
        <v>44701.367210648146</v>
      </c>
      <c r="B35202" s="2" t="s">
        <v>8512</v>
      </c>
      <c r="C35202" s="2" t="s">
        <v>8</v>
      </c>
      <c r="E35202" s="1"/>
      <c r="F35202" s="2"/>
    </row>
    <row r="35203" spans="1:6" x14ac:dyDescent="0.35">
      <c r="A35203" s="1">
        <v>44701.367222222223</v>
      </c>
      <c r="B35203" s="2" t="s">
        <v>32718</v>
      </c>
      <c r="C35203" s="2" t="s">
        <v>12</v>
      </c>
      <c r="E35203" s="1"/>
      <c r="F35203" s="2"/>
    </row>
    <row r="35204" spans="1:6" x14ac:dyDescent="0.35">
      <c r="A35204" s="1">
        <v>44701.367222222223</v>
      </c>
      <c r="B35204" s="2" t="s">
        <v>32719</v>
      </c>
      <c r="C35204" s="2" t="s">
        <v>4</v>
      </c>
      <c r="E35204" s="1"/>
      <c r="F35204" s="2"/>
    </row>
    <row r="35205" spans="1:6" x14ac:dyDescent="0.35">
      <c r="A35205" s="1">
        <v>44701.367222222223</v>
      </c>
      <c r="B35205" s="2" t="s">
        <v>32720</v>
      </c>
      <c r="C35205" s="2" t="s">
        <v>8</v>
      </c>
      <c r="E35205" s="1"/>
      <c r="F35205" s="2"/>
    </row>
    <row r="35206" spans="1:6" x14ac:dyDescent="0.35">
      <c r="A35206" s="1">
        <v>44701.3672337963</v>
      </c>
      <c r="B35206" s="2" t="s">
        <v>32721</v>
      </c>
      <c r="C35206" s="2" t="s">
        <v>8</v>
      </c>
      <c r="E35206" s="1"/>
      <c r="F35206" s="2"/>
    </row>
    <row r="35207" spans="1:6" x14ac:dyDescent="0.35">
      <c r="A35207" s="1">
        <v>44701.3672337963</v>
      </c>
      <c r="B35207" s="2" t="s">
        <v>32722</v>
      </c>
      <c r="C35207" s="2" t="s">
        <v>8</v>
      </c>
      <c r="E35207" s="1"/>
      <c r="F35207" s="2"/>
    </row>
    <row r="35208" spans="1:6" x14ac:dyDescent="0.35">
      <c r="A35208" s="1">
        <v>44701.367245370369</v>
      </c>
      <c r="B35208" s="2" t="s">
        <v>32723</v>
      </c>
      <c r="C35208" s="2" t="s">
        <v>8</v>
      </c>
      <c r="E35208" s="1"/>
      <c r="F35208" s="2"/>
    </row>
    <row r="35209" spans="1:6" x14ac:dyDescent="0.35">
      <c r="A35209" s="1">
        <v>44701.367268518516</v>
      </c>
      <c r="B35209" s="2" t="s">
        <v>32724</v>
      </c>
      <c r="C35209" s="2" t="s">
        <v>4</v>
      </c>
      <c r="E35209" s="1"/>
      <c r="F35209" s="2"/>
    </row>
    <row r="35210" spans="1:6" x14ac:dyDescent="0.35">
      <c r="A35210" s="1">
        <v>44701.367280092592</v>
      </c>
      <c r="B35210" s="2" t="s">
        <v>32725</v>
      </c>
      <c r="C35210" s="2" t="s">
        <v>8</v>
      </c>
      <c r="E35210" s="1"/>
      <c r="F35210" s="2"/>
    </row>
    <row r="35211" spans="1:6" x14ac:dyDescent="0.35">
      <c r="A35211" s="1">
        <v>44701.367280092592</v>
      </c>
      <c r="B35211" s="2" t="s">
        <v>31210</v>
      </c>
      <c r="C35211" s="2" t="s">
        <v>12</v>
      </c>
      <c r="E35211" s="1"/>
      <c r="F35211" s="2"/>
    </row>
    <row r="35212" spans="1:6" x14ac:dyDescent="0.35">
      <c r="A35212" s="1">
        <v>44701.367291666669</v>
      </c>
      <c r="B35212" s="2" t="s">
        <v>32726</v>
      </c>
      <c r="C35212" s="2" t="s">
        <v>4</v>
      </c>
      <c r="E35212" s="1"/>
      <c r="F35212" s="2"/>
    </row>
    <row r="35213" spans="1:6" x14ac:dyDescent="0.35">
      <c r="A35213" s="1">
        <v>44701.367291666669</v>
      </c>
      <c r="B35213" s="2" t="s">
        <v>32727</v>
      </c>
      <c r="C35213" s="2" t="s">
        <v>4</v>
      </c>
      <c r="E35213" s="1"/>
      <c r="F35213" s="2"/>
    </row>
    <row r="35214" spans="1:6" x14ac:dyDescent="0.35">
      <c r="A35214" s="1">
        <v>44701.367291666669</v>
      </c>
      <c r="B35214" s="2" t="s">
        <v>32728</v>
      </c>
      <c r="C35214" s="2" t="s">
        <v>8</v>
      </c>
      <c r="E35214" s="1"/>
      <c r="F35214" s="2"/>
    </row>
    <row r="35215" spans="1:6" x14ac:dyDescent="0.35">
      <c r="A35215" s="1">
        <v>44701.367291666669</v>
      </c>
      <c r="B35215" s="2" t="s">
        <v>32729</v>
      </c>
      <c r="C35215" s="2" t="s">
        <v>12</v>
      </c>
      <c r="E35215" s="1"/>
      <c r="F35215" s="2"/>
    </row>
    <row r="35216" spans="1:6" x14ac:dyDescent="0.35">
      <c r="A35216" s="1">
        <v>44701.367303240739</v>
      </c>
      <c r="B35216" s="2" t="s">
        <v>32730</v>
      </c>
      <c r="C35216" s="2" t="s">
        <v>8</v>
      </c>
      <c r="E35216" s="1"/>
      <c r="F35216" s="2"/>
    </row>
    <row r="35217" spans="1:6" x14ac:dyDescent="0.35">
      <c r="A35217" s="1">
        <v>44701.367314814815</v>
      </c>
      <c r="B35217" s="2" t="s">
        <v>32731</v>
      </c>
      <c r="C35217" s="2" t="s">
        <v>4</v>
      </c>
      <c r="E35217" s="1"/>
      <c r="F35217" s="2"/>
    </row>
    <row r="35218" spans="1:6" x14ac:dyDescent="0.35">
      <c r="A35218" s="1">
        <v>44701.367314814815</v>
      </c>
      <c r="B35218" s="2" t="s">
        <v>32732</v>
      </c>
      <c r="C35218" s="2" t="s">
        <v>8</v>
      </c>
      <c r="E35218" s="1"/>
      <c r="F35218" s="2"/>
    </row>
    <row r="35219" spans="1:6" x14ac:dyDescent="0.35">
      <c r="A35219" s="1">
        <v>44701.367314814815</v>
      </c>
      <c r="B35219" s="2" t="s">
        <v>32733</v>
      </c>
      <c r="C35219" s="2" t="s">
        <v>8</v>
      </c>
      <c r="E35219" s="1"/>
      <c r="F35219" s="2"/>
    </row>
    <row r="35220" spans="1:6" x14ac:dyDescent="0.35">
      <c r="A35220" s="1">
        <v>44701.367314814815</v>
      </c>
      <c r="B35220" s="2" t="s">
        <v>32734</v>
      </c>
      <c r="C35220" s="2" t="s">
        <v>8</v>
      </c>
      <c r="E35220" s="1"/>
      <c r="F35220" s="2"/>
    </row>
    <row r="35221" spans="1:6" x14ac:dyDescent="0.35">
      <c r="A35221" s="1">
        <v>44701.367326388892</v>
      </c>
      <c r="B35221" s="2" t="s">
        <v>32736</v>
      </c>
      <c r="C35221" s="2" t="s">
        <v>8</v>
      </c>
      <c r="E35221" s="1"/>
      <c r="F35221" s="2"/>
    </row>
    <row r="35222" spans="1:6" x14ac:dyDescent="0.35">
      <c r="A35222" s="1">
        <v>44701.367326388892</v>
      </c>
      <c r="B35222" s="2" t="s">
        <v>32737</v>
      </c>
      <c r="C35222" s="2" t="s">
        <v>4</v>
      </c>
      <c r="E35222" s="1"/>
      <c r="F35222" s="2"/>
    </row>
    <row r="35223" spans="1:6" x14ac:dyDescent="0.35">
      <c r="A35223" s="1">
        <v>44701.367326388892</v>
      </c>
      <c r="B35223" s="2" t="s">
        <v>32738</v>
      </c>
      <c r="C35223" s="2" t="s">
        <v>8</v>
      </c>
      <c r="E35223" s="1"/>
      <c r="F35223" s="2"/>
    </row>
    <row r="35224" spans="1:6" x14ac:dyDescent="0.35">
      <c r="A35224" s="1">
        <v>44701.367337962962</v>
      </c>
      <c r="B35224" s="2" t="s">
        <v>32735</v>
      </c>
      <c r="C35224" s="2" t="s">
        <v>8</v>
      </c>
      <c r="E35224" s="1"/>
      <c r="F35224" s="2"/>
    </row>
    <row r="35225" spans="1:6" x14ac:dyDescent="0.35">
      <c r="A35225" s="1">
        <v>44701.367337962962</v>
      </c>
      <c r="B35225" s="2" t="s">
        <v>32739</v>
      </c>
      <c r="C35225" s="2" t="s">
        <v>6</v>
      </c>
      <c r="E35225" s="1"/>
      <c r="F35225" s="2"/>
    </row>
    <row r="35226" spans="1:6" x14ac:dyDescent="0.35">
      <c r="A35226" s="1">
        <v>44701.367337962962</v>
      </c>
      <c r="B35226" s="2" t="s">
        <v>32740</v>
      </c>
      <c r="C35226" s="2" t="s">
        <v>4</v>
      </c>
      <c r="E35226" s="1"/>
      <c r="F35226" s="2"/>
    </row>
    <row r="35227" spans="1:6" x14ac:dyDescent="0.35">
      <c r="A35227" s="1">
        <v>44701.367349537039</v>
      </c>
      <c r="B35227" s="2" t="s">
        <v>32741</v>
      </c>
      <c r="C35227" s="2" t="s">
        <v>12</v>
      </c>
      <c r="E35227" s="1"/>
      <c r="F35227" s="2"/>
    </row>
    <row r="35228" spans="1:6" x14ac:dyDescent="0.35">
      <c r="A35228" s="1">
        <v>44701.367349537039</v>
      </c>
      <c r="B35228" s="2" t="s">
        <v>32742</v>
      </c>
      <c r="C35228" s="2" t="s">
        <v>8</v>
      </c>
      <c r="E35228" s="1"/>
      <c r="F35228" s="2"/>
    </row>
    <row r="35229" spans="1:6" x14ac:dyDescent="0.35">
      <c r="A35229" s="1">
        <v>44701.367349537039</v>
      </c>
      <c r="B35229" s="2" t="s">
        <v>32743</v>
      </c>
      <c r="C35229" s="2" t="s">
        <v>4</v>
      </c>
      <c r="E35229" s="1"/>
      <c r="F35229" s="2"/>
    </row>
    <row r="35230" spans="1:6" x14ac:dyDescent="0.35">
      <c r="A35230" s="1">
        <v>44701.367349537039</v>
      </c>
      <c r="B35230" s="2" t="s">
        <v>32744</v>
      </c>
      <c r="C35230" s="2" t="s">
        <v>12</v>
      </c>
      <c r="E35230" s="1"/>
      <c r="F35230" s="2"/>
    </row>
    <row r="35231" spans="1:6" x14ac:dyDescent="0.35">
      <c r="A35231" s="1">
        <v>44701.367349537039</v>
      </c>
      <c r="B35231" s="2" t="s">
        <v>32745</v>
      </c>
      <c r="C35231" s="2" t="s">
        <v>4</v>
      </c>
      <c r="E35231" s="1"/>
      <c r="F35231" s="2"/>
    </row>
    <row r="35232" spans="1:6" x14ac:dyDescent="0.35">
      <c r="A35232" s="1">
        <v>44701.367349537039</v>
      </c>
      <c r="B35232" s="2" t="s">
        <v>32746</v>
      </c>
      <c r="C35232" s="2" t="s">
        <v>4</v>
      </c>
      <c r="E35232" s="1"/>
      <c r="F35232" s="2"/>
    </row>
    <row r="35233" spans="1:6" x14ac:dyDescent="0.35">
      <c r="A35233" s="1">
        <v>44701.367372685185</v>
      </c>
      <c r="B35233" s="2" t="s">
        <v>32747</v>
      </c>
      <c r="C35233" s="2" t="s">
        <v>6</v>
      </c>
      <c r="E35233" s="1"/>
      <c r="F35233" s="2"/>
    </row>
    <row r="35234" spans="1:6" x14ac:dyDescent="0.35">
      <c r="A35234" s="1">
        <v>44701.367372685185</v>
      </c>
      <c r="B35234" s="2" t="s">
        <v>32748</v>
      </c>
      <c r="C35234" s="2" t="s">
        <v>8</v>
      </c>
      <c r="E35234" s="1"/>
      <c r="F35234" s="2"/>
    </row>
    <row r="35235" spans="1:6" x14ac:dyDescent="0.35">
      <c r="A35235" s="1">
        <v>44701.367372685185</v>
      </c>
      <c r="B35235" s="2" t="s">
        <v>32749</v>
      </c>
      <c r="C35235" s="2" t="s">
        <v>6</v>
      </c>
      <c r="E35235" s="1"/>
      <c r="F35235" s="2"/>
    </row>
    <row r="35236" spans="1:6" x14ac:dyDescent="0.35">
      <c r="A35236" s="1">
        <v>44701.367372685185</v>
      </c>
      <c r="B35236" s="2" t="s">
        <v>32750</v>
      </c>
      <c r="C35236" s="2" t="s">
        <v>6</v>
      </c>
      <c r="E35236" s="1"/>
      <c r="F35236" s="2"/>
    </row>
    <row r="35237" spans="1:6" x14ac:dyDescent="0.35">
      <c r="A35237" s="1">
        <v>44701.367372685185</v>
      </c>
      <c r="B35237" s="2" t="s">
        <v>32751</v>
      </c>
      <c r="C35237" s="2" t="s">
        <v>4</v>
      </c>
      <c r="E35237" s="1"/>
      <c r="F35237" s="2"/>
    </row>
    <row r="35238" spans="1:6" x14ac:dyDescent="0.35">
      <c r="A35238" s="1">
        <v>44701.367372685185</v>
      </c>
      <c r="B35238" s="2" t="s">
        <v>32752</v>
      </c>
      <c r="C35238" s="2" t="s">
        <v>8</v>
      </c>
      <c r="E35238" s="1"/>
      <c r="F35238" s="2"/>
    </row>
    <row r="35239" spans="1:6" x14ac:dyDescent="0.35">
      <c r="A35239" s="1">
        <v>44701.367384259262</v>
      </c>
      <c r="B35239" s="2" t="s">
        <v>32754</v>
      </c>
      <c r="C35239" s="2" t="s">
        <v>8</v>
      </c>
      <c r="E35239" s="1"/>
      <c r="F35239" s="2"/>
    </row>
    <row r="35240" spans="1:6" x14ac:dyDescent="0.35">
      <c r="A35240" s="1">
        <v>44701.367395833331</v>
      </c>
      <c r="B35240" s="2" t="s">
        <v>32753</v>
      </c>
      <c r="C35240" s="2" t="s">
        <v>8</v>
      </c>
      <c r="E35240" s="1"/>
      <c r="F35240" s="2"/>
    </row>
    <row r="35241" spans="1:6" x14ac:dyDescent="0.35">
      <c r="A35241" s="1">
        <v>44701.367395833331</v>
      </c>
      <c r="B35241" s="2" t="s">
        <v>18209</v>
      </c>
      <c r="C35241" s="2" t="s">
        <v>8</v>
      </c>
      <c r="E35241" s="1"/>
      <c r="F35241" s="2"/>
    </row>
    <row r="35242" spans="1:6" x14ac:dyDescent="0.35">
      <c r="A35242" s="1">
        <v>44701.367407407408</v>
      </c>
      <c r="B35242" s="2" t="s">
        <v>32755</v>
      </c>
      <c r="C35242" s="2" t="s">
        <v>6</v>
      </c>
      <c r="E35242" s="1"/>
      <c r="F35242" s="2"/>
    </row>
    <row r="35243" spans="1:6" x14ac:dyDescent="0.35">
      <c r="A35243" s="1">
        <v>44701.367418981485</v>
      </c>
      <c r="B35243" s="2" t="s">
        <v>32756</v>
      </c>
      <c r="C35243" s="2" t="s">
        <v>8</v>
      </c>
      <c r="E35243" s="1"/>
      <c r="F35243" s="2"/>
    </row>
    <row r="35244" spans="1:6" x14ac:dyDescent="0.35">
      <c r="A35244" s="1">
        <v>44701.367418981485</v>
      </c>
      <c r="B35244" s="2" t="s">
        <v>32757</v>
      </c>
      <c r="C35244" s="2" t="s">
        <v>8</v>
      </c>
      <c r="E35244" s="1"/>
      <c r="F35244" s="2"/>
    </row>
    <row r="35245" spans="1:6" x14ac:dyDescent="0.35">
      <c r="A35245" s="1">
        <v>44701.367418981485</v>
      </c>
      <c r="B35245" s="2" t="s">
        <v>32758</v>
      </c>
      <c r="C35245" s="2" t="s">
        <v>12</v>
      </c>
      <c r="E35245" s="1"/>
      <c r="F35245" s="2"/>
    </row>
    <row r="35246" spans="1:6" x14ac:dyDescent="0.35">
      <c r="A35246" s="1">
        <v>44701.367418981485</v>
      </c>
      <c r="B35246" s="2" t="s">
        <v>32759</v>
      </c>
      <c r="C35246" s="2" t="s">
        <v>8</v>
      </c>
      <c r="E35246" s="1"/>
      <c r="F35246" s="2"/>
    </row>
    <row r="35247" spans="1:6" x14ac:dyDescent="0.35">
      <c r="A35247" s="1">
        <v>44701.367430555554</v>
      </c>
      <c r="B35247" s="2" t="s">
        <v>32760</v>
      </c>
      <c r="C35247" s="2" t="s">
        <v>8</v>
      </c>
      <c r="E35247" s="1"/>
      <c r="F35247" s="2"/>
    </row>
    <row r="35248" spans="1:6" x14ac:dyDescent="0.35">
      <c r="A35248" s="1">
        <v>44701.367430555554</v>
      </c>
      <c r="B35248" s="2" t="s">
        <v>30488</v>
      </c>
      <c r="C35248" s="2" t="s">
        <v>12</v>
      </c>
      <c r="E35248" s="1"/>
      <c r="F35248" s="2"/>
    </row>
    <row r="35249" spans="1:6" x14ac:dyDescent="0.35">
      <c r="A35249" s="1">
        <v>44701.367430555554</v>
      </c>
      <c r="B35249" s="2" t="s">
        <v>1277</v>
      </c>
      <c r="C35249" s="2" t="s">
        <v>6</v>
      </c>
      <c r="E35249" s="1"/>
      <c r="F35249" s="2"/>
    </row>
    <row r="35250" spans="1:6" x14ac:dyDescent="0.35">
      <c r="A35250" s="1">
        <v>44701.367430555554</v>
      </c>
      <c r="B35250" s="2" t="s">
        <v>32761</v>
      </c>
      <c r="C35250" s="2" t="s">
        <v>12</v>
      </c>
      <c r="E35250" s="1"/>
      <c r="F35250" s="2"/>
    </row>
    <row r="35251" spans="1:6" x14ac:dyDescent="0.35">
      <c r="A35251" s="1">
        <v>44701.367442129631</v>
      </c>
      <c r="B35251" s="2" t="s">
        <v>3544</v>
      </c>
      <c r="C35251" s="2" t="s">
        <v>8</v>
      </c>
      <c r="E35251" s="1"/>
      <c r="F35251" s="2"/>
    </row>
    <row r="35252" spans="1:6" x14ac:dyDescent="0.35">
      <c r="A35252" s="1">
        <v>44701.3674537037</v>
      </c>
      <c r="B35252" s="2" t="s">
        <v>32762</v>
      </c>
      <c r="C35252" s="2" t="s">
        <v>37</v>
      </c>
      <c r="E35252" s="1"/>
      <c r="F35252" s="2"/>
    </row>
    <row r="35253" spans="1:6" x14ac:dyDescent="0.35">
      <c r="A35253" s="1">
        <v>44701.3674537037</v>
      </c>
      <c r="B35253" s="2" t="s">
        <v>32767</v>
      </c>
      <c r="C35253" s="2" t="s">
        <v>12</v>
      </c>
      <c r="E35253" s="1"/>
      <c r="F35253" s="2"/>
    </row>
    <row r="35254" spans="1:6" x14ac:dyDescent="0.35">
      <c r="A35254" s="1">
        <v>44701.367465277777</v>
      </c>
      <c r="B35254" s="2" t="s">
        <v>32763</v>
      </c>
      <c r="C35254" s="2" t="s">
        <v>8</v>
      </c>
      <c r="E35254" s="1"/>
      <c r="F35254" s="2"/>
    </row>
    <row r="35255" spans="1:6" x14ac:dyDescent="0.35">
      <c r="A35255" s="1">
        <v>44701.367465277777</v>
      </c>
      <c r="B35255" s="2" t="s">
        <v>32764</v>
      </c>
      <c r="C35255" s="2" t="s">
        <v>8</v>
      </c>
      <c r="E35255" s="1"/>
      <c r="F35255" s="2"/>
    </row>
    <row r="35256" spans="1:6" x14ac:dyDescent="0.35">
      <c r="A35256" s="1">
        <v>44701.367465277777</v>
      </c>
      <c r="B35256" s="2" t="s">
        <v>32766</v>
      </c>
      <c r="C35256" s="2" t="s">
        <v>4</v>
      </c>
      <c r="E35256" s="1"/>
      <c r="F35256" s="2"/>
    </row>
    <row r="35257" spans="1:6" x14ac:dyDescent="0.35">
      <c r="A35257" s="1">
        <v>44701.367476851854</v>
      </c>
      <c r="B35257" s="2" t="s">
        <v>32765</v>
      </c>
      <c r="C35257" s="2" t="s">
        <v>8</v>
      </c>
      <c r="E35257" s="1"/>
      <c r="F35257" s="2"/>
    </row>
    <row r="35258" spans="1:6" x14ac:dyDescent="0.35">
      <c r="A35258" s="1">
        <v>44701.367476851854</v>
      </c>
      <c r="B35258" s="2" t="s">
        <v>32768</v>
      </c>
      <c r="C35258" s="2" t="s">
        <v>6</v>
      </c>
      <c r="E35258" s="1"/>
      <c r="F35258" s="2"/>
    </row>
    <row r="35259" spans="1:6" x14ac:dyDescent="0.35">
      <c r="A35259" s="1">
        <v>44701.367488425924</v>
      </c>
      <c r="B35259" s="2" t="s">
        <v>32769</v>
      </c>
      <c r="C35259" s="2" t="s">
        <v>8</v>
      </c>
      <c r="E35259" s="1"/>
      <c r="F35259" s="2"/>
    </row>
    <row r="35260" spans="1:6" x14ac:dyDescent="0.35">
      <c r="A35260" s="1">
        <v>44701.367488425924</v>
      </c>
      <c r="B35260" s="2" t="s">
        <v>32770</v>
      </c>
      <c r="C35260" s="2" t="s">
        <v>8</v>
      </c>
      <c r="E35260" s="1"/>
      <c r="F35260" s="2"/>
    </row>
    <row r="35261" spans="1:6" x14ac:dyDescent="0.35">
      <c r="A35261" s="1">
        <v>44701.3675</v>
      </c>
      <c r="B35261" s="2" t="s">
        <v>32771</v>
      </c>
      <c r="C35261" s="2" t="s">
        <v>12</v>
      </c>
      <c r="E35261" s="1"/>
      <c r="F35261" s="2"/>
    </row>
    <row r="35262" spans="1:6" x14ac:dyDescent="0.35">
      <c r="A35262" s="1">
        <v>44701.367511574077</v>
      </c>
      <c r="B35262" s="2" t="s">
        <v>32772</v>
      </c>
      <c r="C35262" s="2" t="s">
        <v>12</v>
      </c>
      <c r="E35262" s="1"/>
      <c r="F35262" s="2"/>
    </row>
    <row r="35263" spans="1:6" x14ac:dyDescent="0.35">
      <c r="A35263" s="1">
        <v>44701.367511574077</v>
      </c>
      <c r="B35263" s="2" t="s">
        <v>32773</v>
      </c>
      <c r="C35263" s="2" t="s">
        <v>4</v>
      </c>
      <c r="E35263" s="1"/>
      <c r="F35263" s="2"/>
    </row>
    <row r="35264" spans="1:6" x14ac:dyDescent="0.35">
      <c r="A35264" s="1">
        <v>44701.367511574077</v>
      </c>
      <c r="B35264" s="2" t="s">
        <v>32774</v>
      </c>
      <c r="C35264" s="2" t="s">
        <v>8</v>
      </c>
      <c r="E35264" s="1"/>
      <c r="F35264" s="2"/>
    </row>
    <row r="35265" spans="1:6" x14ac:dyDescent="0.35">
      <c r="A35265" s="1">
        <v>44701.367511574077</v>
      </c>
      <c r="B35265" s="2" t="s">
        <v>32775</v>
      </c>
      <c r="C35265" s="2" t="s">
        <v>8</v>
      </c>
      <c r="E35265" s="1"/>
      <c r="F35265" s="2"/>
    </row>
    <row r="35266" spans="1:6" x14ac:dyDescent="0.35">
      <c r="A35266" s="1">
        <v>44701.367511574077</v>
      </c>
      <c r="B35266" s="2" t="s">
        <v>32776</v>
      </c>
      <c r="C35266" s="2" t="s">
        <v>12</v>
      </c>
      <c r="E35266" s="1"/>
      <c r="F35266" s="2"/>
    </row>
    <row r="35267" spans="1:6" x14ac:dyDescent="0.35">
      <c r="A35267" s="1">
        <v>44701.367511574077</v>
      </c>
      <c r="B35267" s="2" t="s">
        <v>32777</v>
      </c>
      <c r="C35267" s="2" t="s">
        <v>6</v>
      </c>
      <c r="E35267" s="1"/>
      <c r="F35267" s="2"/>
    </row>
    <row r="35268" spans="1:6" x14ac:dyDescent="0.35">
      <c r="A35268" s="1">
        <v>44701.367534722223</v>
      </c>
      <c r="B35268" s="2" t="s">
        <v>32778</v>
      </c>
      <c r="C35268" s="2" t="s">
        <v>8</v>
      </c>
      <c r="E35268" s="1"/>
      <c r="F35268" s="2"/>
    </row>
    <row r="35269" spans="1:6" x14ac:dyDescent="0.35">
      <c r="A35269" s="1">
        <v>44701.367534722223</v>
      </c>
      <c r="B35269" s="2" t="s">
        <v>32779</v>
      </c>
      <c r="C35269" s="2" t="s">
        <v>6</v>
      </c>
      <c r="E35269" s="1"/>
      <c r="F35269" s="2"/>
    </row>
    <row r="35270" spans="1:6" x14ac:dyDescent="0.35">
      <c r="A35270" s="1">
        <v>44701.367534722223</v>
      </c>
      <c r="B35270" s="2" t="s">
        <v>32780</v>
      </c>
      <c r="C35270" s="2" t="s">
        <v>12</v>
      </c>
      <c r="E35270" s="1"/>
      <c r="F35270" s="2"/>
    </row>
    <row r="35271" spans="1:6" x14ac:dyDescent="0.35">
      <c r="A35271" s="1">
        <v>44701.367534722223</v>
      </c>
      <c r="B35271" s="2" t="s">
        <v>32781</v>
      </c>
      <c r="C35271" s="2" t="s">
        <v>4</v>
      </c>
      <c r="E35271" s="1"/>
      <c r="F35271" s="2"/>
    </row>
    <row r="35272" spans="1:6" x14ac:dyDescent="0.35">
      <c r="A35272" s="1">
        <v>44701.367546296293</v>
      </c>
      <c r="B35272" s="2" t="s">
        <v>32782</v>
      </c>
      <c r="C35272" s="2" t="s">
        <v>8</v>
      </c>
      <c r="E35272" s="1"/>
      <c r="F35272" s="2"/>
    </row>
    <row r="35273" spans="1:6" x14ac:dyDescent="0.35">
      <c r="A35273" s="1">
        <v>44701.367546296293</v>
      </c>
      <c r="B35273" s="2" t="s">
        <v>32783</v>
      </c>
      <c r="C35273" s="2" t="s">
        <v>6</v>
      </c>
      <c r="E35273" s="1"/>
      <c r="F35273" s="2"/>
    </row>
    <row r="35274" spans="1:6" x14ac:dyDescent="0.35">
      <c r="A35274" s="1">
        <v>44701.367546296293</v>
      </c>
      <c r="B35274" s="2" t="s">
        <v>32784</v>
      </c>
      <c r="C35274" s="2" t="s">
        <v>8</v>
      </c>
      <c r="E35274" s="1"/>
      <c r="F35274" s="2"/>
    </row>
    <row r="35275" spans="1:6" x14ac:dyDescent="0.35">
      <c r="A35275" s="1">
        <v>44701.36755787037</v>
      </c>
      <c r="B35275" s="2" t="s">
        <v>32785</v>
      </c>
      <c r="C35275" s="2" t="s">
        <v>8</v>
      </c>
      <c r="E35275" s="1"/>
      <c r="F35275" s="2"/>
    </row>
    <row r="35276" spans="1:6" x14ac:dyDescent="0.35">
      <c r="A35276" s="1">
        <v>44701.367569444446</v>
      </c>
      <c r="B35276" s="2" t="s">
        <v>32786</v>
      </c>
      <c r="C35276" s="2" t="s">
        <v>8</v>
      </c>
      <c r="E35276" s="1"/>
      <c r="F35276" s="2"/>
    </row>
    <row r="35277" spans="1:6" x14ac:dyDescent="0.35">
      <c r="A35277" s="1">
        <v>44701.367581018516</v>
      </c>
      <c r="B35277" s="2" t="s">
        <v>32787</v>
      </c>
      <c r="C35277" s="2" t="s">
        <v>4</v>
      </c>
      <c r="E35277" s="1"/>
      <c r="F35277" s="2"/>
    </row>
    <row r="35278" spans="1:6" x14ac:dyDescent="0.35">
      <c r="A35278" s="1">
        <v>44701.367592592593</v>
      </c>
      <c r="B35278" s="2" t="s">
        <v>32788</v>
      </c>
      <c r="C35278" s="2" t="s">
        <v>12</v>
      </c>
      <c r="E35278" s="1"/>
      <c r="F35278" s="2"/>
    </row>
    <row r="35279" spans="1:6" x14ac:dyDescent="0.35">
      <c r="A35279" s="1">
        <v>44701.367592592593</v>
      </c>
      <c r="B35279" s="2" t="s">
        <v>32789</v>
      </c>
      <c r="C35279" s="2" t="s">
        <v>4</v>
      </c>
      <c r="E35279" s="1"/>
      <c r="F35279" s="2"/>
    </row>
    <row r="35280" spans="1:6" x14ac:dyDescent="0.35">
      <c r="A35280" s="1">
        <v>44701.367592592593</v>
      </c>
      <c r="B35280" s="2" t="s">
        <v>32790</v>
      </c>
      <c r="C35280" s="2" t="s">
        <v>12</v>
      </c>
      <c r="E35280" s="1"/>
      <c r="F35280" s="2"/>
    </row>
    <row r="35281" spans="1:6" x14ac:dyDescent="0.35">
      <c r="A35281" s="1">
        <v>44701.367604166669</v>
      </c>
      <c r="B35281" s="2" t="s">
        <v>32791</v>
      </c>
      <c r="C35281" s="2" t="s">
        <v>6</v>
      </c>
      <c r="E35281" s="1"/>
      <c r="F35281" s="2"/>
    </row>
    <row r="35282" spans="1:6" x14ac:dyDescent="0.35">
      <c r="A35282" s="1">
        <v>44701.367615740739</v>
      </c>
      <c r="B35282" s="2" t="s">
        <v>32792</v>
      </c>
      <c r="C35282" s="2" t="s">
        <v>6</v>
      </c>
      <c r="E35282" s="1"/>
      <c r="F35282" s="2"/>
    </row>
    <row r="35283" spans="1:6" x14ac:dyDescent="0.35">
      <c r="A35283" s="1">
        <v>44701.367627314816</v>
      </c>
      <c r="B35283" s="2" t="s">
        <v>32794</v>
      </c>
      <c r="C35283" s="2" t="s">
        <v>8</v>
      </c>
      <c r="E35283" s="1"/>
      <c r="F35283" s="2"/>
    </row>
    <row r="35284" spans="1:6" x14ac:dyDescent="0.35">
      <c r="A35284" s="1">
        <v>44701.367638888885</v>
      </c>
      <c r="B35284" s="2" t="s">
        <v>32793</v>
      </c>
      <c r="C35284" s="2" t="s">
        <v>8</v>
      </c>
      <c r="E35284" s="1"/>
      <c r="F35284" s="2"/>
    </row>
    <row r="35285" spans="1:6" x14ac:dyDescent="0.35">
      <c r="A35285" s="1">
        <v>44701.367638888885</v>
      </c>
      <c r="B35285" s="2" t="s">
        <v>32795</v>
      </c>
      <c r="C35285" s="2" t="s">
        <v>6</v>
      </c>
      <c r="E35285" s="1"/>
      <c r="F35285" s="2"/>
    </row>
    <row r="35286" spans="1:6" x14ac:dyDescent="0.35">
      <c r="A35286" s="1">
        <v>44701.367650462962</v>
      </c>
      <c r="B35286" s="2" t="s">
        <v>10139</v>
      </c>
      <c r="C35286" s="2" t="s">
        <v>4</v>
      </c>
      <c r="E35286" s="1"/>
      <c r="F35286" s="2"/>
    </row>
    <row r="35287" spans="1:6" x14ac:dyDescent="0.35">
      <c r="A35287" s="1">
        <v>44701.367662037039</v>
      </c>
      <c r="B35287" s="2" t="s">
        <v>32796</v>
      </c>
      <c r="C35287" s="2" t="s">
        <v>8</v>
      </c>
      <c r="E35287" s="1"/>
      <c r="F35287" s="2"/>
    </row>
    <row r="35288" spans="1:6" x14ac:dyDescent="0.35">
      <c r="A35288" s="1">
        <v>44701.367662037039</v>
      </c>
      <c r="B35288" s="2" t="s">
        <v>32797</v>
      </c>
      <c r="C35288" s="2" t="s">
        <v>8</v>
      </c>
      <c r="E35288" s="1"/>
      <c r="F35288" s="2"/>
    </row>
    <row r="35289" spans="1:6" x14ac:dyDescent="0.35">
      <c r="A35289" s="1">
        <v>44701.367662037039</v>
      </c>
      <c r="B35289" s="2" t="s">
        <v>32798</v>
      </c>
      <c r="C35289" s="2" t="s">
        <v>8</v>
      </c>
      <c r="E35289" s="1"/>
      <c r="F35289" s="2"/>
    </row>
    <row r="35290" spans="1:6" x14ac:dyDescent="0.35">
      <c r="A35290" s="1">
        <v>44701.367685185185</v>
      </c>
      <c r="B35290" s="2" t="s">
        <v>32799</v>
      </c>
      <c r="C35290" s="2" t="s">
        <v>12</v>
      </c>
      <c r="E35290" s="1"/>
      <c r="F35290" s="2"/>
    </row>
    <row r="35291" spans="1:6" x14ac:dyDescent="0.35">
      <c r="A35291" s="1">
        <v>44701.367685185185</v>
      </c>
      <c r="B35291" s="2" t="s">
        <v>32800</v>
      </c>
      <c r="C35291" s="2" t="s">
        <v>12</v>
      </c>
      <c r="E35291" s="1"/>
      <c r="F35291" s="2"/>
    </row>
    <row r="35292" spans="1:6" x14ac:dyDescent="0.35">
      <c r="A35292" s="1">
        <v>44701.367708333331</v>
      </c>
      <c r="B35292" s="2" t="s">
        <v>32801</v>
      </c>
      <c r="C35292" s="2" t="s">
        <v>4</v>
      </c>
      <c r="E35292" s="1"/>
      <c r="F35292" s="2"/>
    </row>
    <row r="35293" spans="1:6" x14ac:dyDescent="0.35">
      <c r="A35293" s="1">
        <v>44701.367719907408</v>
      </c>
      <c r="B35293" s="2" t="s">
        <v>32802</v>
      </c>
      <c r="C35293" s="2" t="s">
        <v>8</v>
      </c>
      <c r="E35293" s="1"/>
      <c r="F35293" s="2"/>
    </row>
    <row r="35294" spans="1:6" x14ac:dyDescent="0.35">
      <c r="A35294" s="1">
        <v>44701.367719907408</v>
      </c>
      <c r="B35294" s="2" t="s">
        <v>32803</v>
      </c>
      <c r="C35294" s="2" t="s">
        <v>8</v>
      </c>
      <c r="E35294" s="1"/>
      <c r="F35294" s="2"/>
    </row>
    <row r="35295" spans="1:6" x14ac:dyDescent="0.35">
      <c r="A35295" s="1">
        <v>44701.367731481485</v>
      </c>
      <c r="B35295" s="2" t="s">
        <v>32804</v>
      </c>
      <c r="C35295" s="2" t="s">
        <v>4</v>
      </c>
      <c r="E35295" s="1"/>
      <c r="F35295" s="2"/>
    </row>
    <row r="35296" spans="1:6" x14ac:dyDescent="0.35">
      <c r="A35296" s="1">
        <v>44701.367731481485</v>
      </c>
      <c r="B35296" s="2" t="s">
        <v>32806</v>
      </c>
      <c r="C35296" s="2" t="s">
        <v>4</v>
      </c>
      <c r="E35296" s="1"/>
      <c r="F35296" s="2"/>
    </row>
    <row r="35297" spans="1:6" x14ac:dyDescent="0.35">
      <c r="A35297" s="1">
        <v>44701.367731481485</v>
      </c>
      <c r="B35297" s="2" t="s">
        <v>32807</v>
      </c>
      <c r="C35297" s="2" t="s">
        <v>12</v>
      </c>
      <c r="E35297" s="1"/>
      <c r="F35297" s="2"/>
    </row>
    <row r="35298" spans="1:6" x14ac:dyDescent="0.35">
      <c r="A35298" s="1">
        <v>44701.367731481485</v>
      </c>
      <c r="B35298" s="2" t="s">
        <v>10238</v>
      </c>
      <c r="C35298" s="2" t="s">
        <v>6</v>
      </c>
      <c r="E35298" s="1"/>
      <c r="F35298" s="2"/>
    </row>
    <row r="35299" spans="1:6" x14ac:dyDescent="0.35">
      <c r="A35299" s="1">
        <v>44701.367743055554</v>
      </c>
      <c r="B35299" s="2" t="s">
        <v>32805</v>
      </c>
      <c r="C35299" s="2" t="s">
        <v>8</v>
      </c>
      <c r="E35299" s="1"/>
      <c r="F35299" s="2"/>
    </row>
    <row r="35300" spans="1:6" x14ac:dyDescent="0.35">
      <c r="A35300" s="1">
        <v>44701.367743055554</v>
      </c>
      <c r="B35300" s="2" t="s">
        <v>32808</v>
      </c>
      <c r="C35300" s="2" t="s">
        <v>4</v>
      </c>
      <c r="E35300" s="1"/>
      <c r="F35300" s="2"/>
    </row>
    <row r="35301" spans="1:6" x14ac:dyDescent="0.35">
      <c r="A35301" s="1">
        <v>44701.367743055554</v>
      </c>
      <c r="B35301" s="2" t="s">
        <v>32809</v>
      </c>
      <c r="C35301" s="2" t="s">
        <v>4</v>
      </c>
      <c r="E35301" s="1"/>
      <c r="F35301" s="2"/>
    </row>
    <row r="35302" spans="1:6" x14ac:dyDescent="0.35">
      <c r="A35302" s="1">
        <v>44701.367754629631</v>
      </c>
      <c r="B35302" s="2" t="s">
        <v>32810</v>
      </c>
      <c r="C35302" s="2" t="s">
        <v>8</v>
      </c>
      <c r="E35302" s="1"/>
      <c r="F35302" s="2"/>
    </row>
    <row r="35303" spans="1:6" x14ac:dyDescent="0.35">
      <c r="A35303" s="1">
        <v>44701.367766203701</v>
      </c>
      <c r="B35303" s="2" t="s">
        <v>32811</v>
      </c>
      <c r="C35303" s="2" t="s">
        <v>8</v>
      </c>
      <c r="E35303" s="1"/>
      <c r="F35303" s="2"/>
    </row>
    <row r="35304" spans="1:6" x14ac:dyDescent="0.35">
      <c r="A35304" s="1">
        <v>44701.367766203701</v>
      </c>
      <c r="B35304" s="2" t="s">
        <v>32812</v>
      </c>
      <c r="C35304" s="2" t="s">
        <v>8</v>
      </c>
      <c r="E35304" s="1"/>
      <c r="F35304" s="2"/>
    </row>
    <row r="35305" spans="1:6" x14ac:dyDescent="0.35">
      <c r="A35305" s="1">
        <v>44701.367766203701</v>
      </c>
      <c r="B35305" s="2" t="s">
        <v>32813</v>
      </c>
      <c r="C35305" s="2" t="s">
        <v>6</v>
      </c>
      <c r="E35305" s="1"/>
      <c r="F35305" s="2"/>
    </row>
    <row r="35306" spans="1:6" x14ac:dyDescent="0.35">
      <c r="A35306" s="1">
        <v>44701.367766203701</v>
      </c>
      <c r="B35306" s="2" t="s">
        <v>32814</v>
      </c>
      <c r="C35306" s="2" t="s">
        <v>6</v>
      </c>
      <c r="E35306" s="1"/>
      <c r="F35306" s="2"/>
    </row>
    <row r="35307" spans="1:6" x14ac:dyDescent="0.35">
      <c r="A35307" s="1">
        <v>44701.367766203701</v>
      </c>
      <c r="B35307" s="2" t="s">
        <v>32815</v>
      </c>
      <c r="C35307" s="2" t="s">
        <v>8</v>
      </c>
      <c r="E35307" s="1"/>
      <c r="F35307" s="2"/>
    </row>
    <row r="35308" spans="1:6" x14ac:dyDescent="0.35">
      <c r="A35308" s="1">
        <v>44701.367777777778</v>
      </c>
      <c r="B35308" s="2" t="s">
        <v>32816</v>
      </c>
      <c r="C35308" s="2" t="s">
        <v>12</v>
      </c>
      <c r="E35308" s="1"/>
      <c r="F35308" s="2"/>
    </row>
    <row r="35309" spans="1:6" x14ac:dyDescent="0.35">
      <c r="A35309" s="1">
        <v>44701.367777777778</v>
      </c>
      <c r="B35309" s="2" t="s">
        <v>32817</v>
      </c>
      <c r="C35309" s="2" t="s">
        <v>6</v>
      </c>
      <c r="E35309" s="1"/>
      <c r="F35309" s="2"/>
    </row>
    <row r="35310" spans="1:6" x14ac:dyDescent="0.35">
      <c r="A35310" s="1">
        <v>44701.367777777778</v>
      </c>
      <c r="B35310" s="2" t="s">
        <v>32818</v>
      </c>
      <c r="C35310" s="2" t="s">
        <v>8</v>
      </c>
      <c r="E35310" s="1"/>
      <c r="F35310" s="2"/>
    </row>
    <row r="35311" spans="1:6" x14ac:dyDescent="0.35">
      <c r="A35311" s="1">
        <v>44701.367800925924</v>
      </c>
      <c r="B35311" s="2" t="s">
        <v>3088</v>
      </c>
      <c r="C35311" s="2" t="s">
        <v>8</v>
      </c>
      <c r="E35311" s="1"/>
      <c r="F35311" s="2"/>
    </row>
    <row r="35312" spans="1:6" x14ac:dyDescent="0.35">
      <c r="A35312" s="1">
        <v>44701.367800925924</v>
      </c>
      <c r="B35312" s="2" t="s">
        <v>24501</v>
      </c>
      <c r="C35312" s="2" t="s">
        <v>8</v>
      </c>
      <c r="E35312" s="1"/>
      <c r="F35312" s="2"/>
    </row>
    <row r="35313" spans="1:6" x14ac:dyDescent="0.35">
      <c r="A35313" s="1">
        <v>44701.367800925924</v>
      </c>
      <c r="B35313" s="2" t="s">
        <v>32819</v>
      </c>
      <c r="C35313" s="2" t="s">
        <v>12</v>
      </c>
      <c r="E35313" s="1"/>
      <c r="F35313" s="2"/>
    </row>
    <row r="35314" spans="1:6" x14ac:dyDescent="0.35">
      <c r="A35314" s="1">
        <v>44701.367812500001</v>
      </c>
      <c r="B35314" s="2" t="s">
        <v>22472</v>
      </c>
      <c r="C35314" s="2" t="s">
        <v>8</v>
      </c>
      <c r="E35314" s="1"/>
      <c r="F35314" s="2"/>
    </row>
    <row r="35315" spans="1:6" x14ac:dyDescent="0.35">
      <c r="A35315" s="1">
        <v>44701.367824074077</v>
      </c>
      <c r="B35315" s="2" t="s">
        <v>32820</v>
      </c>
      <c r="C35315" s="2" t="s">
        <v>8</v>
      </c>
      <c r="E35315" s="1"/>
      <c r="F35315" s="2"/>
    </row>
    <row r="35316" spans="1:6" x14ac:dyDescent="0.35">
      <c r="A35316" s="1">
        <v>44701.367824074077</v>
      </c>
      <c r="B35316" s="2" t="s">
        <v>32821</v>
      </c>
      <c r="C35316" s="2" t="s">
        <v>6</v>
      </c>
      <c r="E35316" s="1"/>
      <c r="F35316" s="2"/>
    </row>
    <row r="35317" spans="1:6" x14ac:dyDescent="0.35">
      <c r="A35317" s="1">
        <v>44701.367835648147</v>
      </c>
      <c r="B35317" s="2" t="s">
        <v>32822</v>
      </c>
      <c r="C35317" s="2" t="s">
        <v>8</v>
      </c>
      <c r="E35317" s="1"/>
      <c r="F35317" s="2"/>
    </row>
    <row r="35318" spans="1:6" x14ac:dyDescent="0.35">
      <c r="A35318" s="1">
        <v>44701.367835648147</v>
      </c>
      <c r="B35318" s="2" t="s">
        <v>32823</v>
      </c>
      <c r="C35318" s="2" t="s">
        <v>4</v>
      </c>
      <c r="E35318" s="1"/>
      <c r="F35318" s="2"/>
    </row>
    <row r="35319" spans="1:6" x14ac:dyDescent="0.35">
      <c r="A35319" s="1">
        <v>44701.367835648147</v>
      </c>
      <c r="B35319" s="2" t="s">
        <v>32824</v>
      </c>
      <c r="C35319" s="2" t="s">
        <v>37</v>
      </c>
      <c r="E35319" s="1"/>
      <c r="F35319" s="2"/>
    </row>
    <row r="35320" spans="1:6" x14ac:dyDescent="0.35">
      <c r="A35320" s="1">
        <v>44701.367847222224</v>
      </c>
      <c r="B35320" s="2" t="s">
        <v>32825</v>
      </c>
      <c r="C35320" s="2" t="s">
        <v>37</v>
      </c>
      <c r="E35320" s="1"/>
      <c r="F35320" s="2"/>
    </row>
    <row r="35321" spans="1:6" x14ac:dyDescent="0.35">
      <c r="A35321" s="1">
        <v>44701.367847222224</v>
      </c>
      <c r="B35321" s="2" t="s">
        <v>32826</v>
      </c>
      <c r="C35321" s="2" t="s">
        <v>4</v>
      </c>
      <c r="E35321" s="1"/>
      <c r="F35321" s="2"/>
    </row>
    <row r="35322" spans="1:6" x14ac:dyDescent="0.35">
      <c r="A35322" s="1">
        <v>44701.367858796293</v>
      </c>
      <c r="B35322" s="2" t="s">
        <v>32094</v>
      </c>
      <c r="C35322" s="2" t="s">
        <v>8</v>
      </c>
      <c r="E35322" s="1"/>
      <c r="F35322" s="2"/>
    </row>
    <row r="35323" spans="1:6" x14ac:dyDescent="0.35">
      <c r="A35323" s="1">
        <v>44701.367858796293</v>
      </c>
      <c r="B35323" s="2" t="s">
        <v>32827</v>
      </c>
      <c r="C35323" s="2" t="s">
        <v>12</v>
      </c>
      <c r="E35323" s="1"/>
      <c r="F35323" s="2"/>
    </row>
    <row r="35324" spans="1:6" x14ac:dyDescent="0.35">
      <c r="A35324" s="1">
        <v>44701.367858796293</v>
      </c>
      <c r="B35324" s="2" t="s">
        <v>32828</v>
      </c>
      <c r="C35324" s="2" t="s">
        <v>8</v>
      </c>
      <c r="E35324" s="1"/>
      <c r="F35324" s="2"/>
    </row>
    <row r="35325" spans="1:6" x14ac:dyDescent="0.35">
      <c r="A35325" s="1">
        <v>44701.367881944447</v>
      </c>
      <c r="B35325" s="2" t="s">
        <v>32829</v>
      </c>
      <c r="C35325" s="2" t="s">
        <v>8</v>
      </c>
      <c r="E35325" s="1"/>
      <c r="F35325" s="2"/>
    </row>
    <row r="35326" spans="1:6" x14ac:dyDescent="0.35">
      <c r="A35326" s="1">
        <v>44701.367881944447</v>
      </c>
      <c r="B35326" s="2" t="s">
        <v>31335</v>
      </c>
      <c r="C35326" s="2" t="s">
        <v>6</v>
      </c>
      <c r="E35326" s="1"/>
      <c r="F35326" s="2"/>
    </row>
    <row r="35327" spans="1:6" x14ac:dyDescent="0.35">
      <c r="A35327" s="1">
        <v>44701.367893518516</v>
      </c>
      <c r="B35327" s="2" t="s">
        <v>32830</v>
      </c>
      <c r="C35327" s="2" t="s">
        <v>8</v>
      </c>
      <c r="E35327" s="1"/>
      <c r="F35327" s="2"/>
    </row>
    <row r="35328" spans="1:6" x14ac:dyDescent="0.35">
      <c r="A35328" s="1">
        <v>44701.367893518516</v>
      </c>
      <c r="B35328" s="2" t="s">
        <v>32831</v>
      </c>
      <c r="C35328" s="2" t="s">
        <v>8</v>
      </c>
      <c r="E35328" s="1"/>
      <c r="F35328" s="2"/>
    </row>
    <row r="35329" spans="1:6" x14ac:dyDescent="0.35">
      <c r="A35329" s="1">
        <v>44701.367905092593</v>
      </c>
      <c r="B35329" s="2" t="s">
        <v>32832</v>
      </c>
      <c r="C35329" s="2" t="s">
        <v>4</v>
      </c>
      <c r="E35329" s="1"/>
      <c r="F35329" s="2"/>
    </row>
    <row r="35330" spans="1:6" x14ac:dyDescent="0.35">
      <c r="A35330" s="1">
        <v>44701.367905092593</v>
      </c>
      <c r="B35330" s="2" t="s">
        <v>32833</v>
      </c>
      <c r="C35330" s="2" t="s">
        <v>4</v>
      </c>
      <c r="E35330" s="1"/>
      <c r="F35330" s="2"/>
    </row>
    <row r="35331" spans="1:6" x14ac:dyDescent="0.35">
      <c r="A35331" s="1">
        <v>44701.367905092593</v>
      </c>
      <c r="B35331" s="2" t="s">
        <v>32834</v>
      </c>
      <c r="C35331" s="2" t="s">
        <v>8</v>
      </c>
      <c r="E35331" s="1"/>
      <c r="F35331" s="2"/>
    </row>
    <row r="35332" spans="1:6" x14ac:dyDescent="0.35">
      <c r="A35332" s="1">
        <v>44701.367905092593</v>
      </c>
      <c r="B35332" s="2" t="s">
        <v>1277</v>
      </c>
      <c r="C35332" s="2" t="s">
        <v>6</v>
      </c>
      <c r="E35332" s="1"/>
      <c r="F35332" s="2"/>
    </row>
    <row r="35333" spans="1:6" x14ac:dyDescent="0.35">
      <c r="A35333" s="1">
        <v>44701.36791666667</v>
      </c>
      <c r="B35333" s="2" t="s">
        <v>32835</v>
      </c>
      <c r="C35333" s="2" t="s">
        <v>8</v>
      </c>
      <c r="E35333" s="1"/>
      <c r="F35333" s="2"/>
    </row>
    <row r="35334" spans="1:6" x14ac:dyDescent="0.35">
      <c r="A35334" s="1">
        <v>44701.367939814816</v>
      </c>
      <c r="B35334" s="2" t="s">
        <v>30824</v>
      </c>
      <c r="C35334" s="2" t="s">
        <v>4</v>
      </c>
      <c r="E35334" s="1"/>
      <c r="F35334" s="2"/>
    </row>
    <row r="35335" spans="1:6" x14ac:dyDescent="0.35">
      <c r="A35335" s="1">
        <v>44701.367951388886</v>
      </c>
      <c r="B35335" s="2" t="s">
        <v>32836</v>
      </c>
      <c r="C35335" s="2" t="s">
        <v>8</v>
      </c>
      <c r="E35335" s="1"/>
      <c r="F35335" s="2"/>
    </row>
    <row r="35336" spans="1:6" x14ac:dyDescent="0.35">
      <c r="A35336" s="1">
        <v>44701.367962962962</v>
      </c>
      <c r="B35336" s="2" t="s">
        <v>32837</v>
      </c>
      <c r="C35336" s="2" t="s">
        <v>12</v>
      </c>
      <c r="E35336" s="1"/>
      <c r="F35336" s="2"/>
    </row>
    <row r="35337" spans="1:6" x14ac:dyDescent="0.35">
      <c r="A35337" s="1">
        <v>44701.367962962962</v>
      </c>
      <c r="B35337" s="2" t="s">
        <v>32838</v>
      </c>
      <c r="C35337" s="2" t="s">
        <v>6</v>
      </c>
      <c r="E35337" s="1"/>
      <c r="F35337" s="2"/>
    </row>
    <row r="35338" spans="1:6" x14ac:dyDescent="0.35">
      <c r="A35338" s="1">
        <v>44701.367974537039</v>
      </c>
      <c r="B35338" s="2" t="s">
        <v>32839</v>
      </c>
      <c r="C35338" s="2" t="s">
        <v>8</v>
      </c>
      <c r="E35338" s="1"/>
      <c r="F35338" s="2"/>
    </row>
    <row r="35339" spans="1:6" x14ac:dyDescent="0.35">
      <c r="A35339" s="1">
        <v>44701.367986111109</v>
      </c>
      <c r="B35339" s="2" t="s">
        <v>32840</v>
      </c>
      <c r="C35339" s="2" t="s">
        <v>8</v>
      </c>
      <c r="E35339" s="1"/>
      <c r="F35339" s="2"/>
    </row>
    <row r="35340" spans="1:6" x14ac:dyDescent="0.35">
      <c r="A35340" s="1">
        <v>44701.367997685185</v>
      </c>
      <c r="B35340" s="2" t="s">
        <v>32841</v>
      </c>
      <c r="C35340" s="2" t="s">
        <v>8</v>
      </c>
      <c r="E35340" s="1"/>
      <c r="F35340" s="2"/>
    </row>
    <row r="35341" spans="1:6" x14ac:dyDescent="0.35">
      <c r="A35341" s="1">
        <v>44701.367997685185</v>
      </c>
      <c r="B35341" s="2" t="s">
        <v>30488</v>
      </c>
      <c r="C35341" s="2" t="s">
        <v>12</v>
      </c>
      <c r="E35341" s="1"/>
      <c r="F35341" s="2"/>
    </row>
    <row r="35342" spans="1:6" x14ac:dyDescent="0.35">
      <c r="A35342" s="1">
        <v>44701.367997685185</v>
      </c>
      <c r="B35342" s="2" t="s">
        <v>32844</v>
      </c>
      <c r="C35342" s="2" t="s">
        <v>8</v>
      </c>
      <c r="E35342" s="1"/>
      <c r="F35342" s="2"/>
    </row>
    <row r="35343" spans="1:6" x14ac:dyDescent="0.35">
      <c r="A35343" s="1">
        <v>44701.368009259262</v>
      </c>
      <c r="B35343" s="2" t="s">
        <v>32842</v>
      </c>
      <c r="C35343" s="2" t="s">
        <v>8</v>
      </c>
      <c r="E35343" s="1"/>
      <c r="F35343" s="2"/>
    </row>
    <row r="35344" spans="1:6" x14ac:dyDescent="0.35">
      <c r="A35344" s="1">
        <v>44701.368009259262</v>
      </c>
      <c r="B35344" s="2" t="s">
        <v>32843</v>
      </c>
      <c r="C35344" s="2" t="s">
        <v>12</v>
      </c>
      <c r="E35344" s="1"/>
      <c r="F35344" s="2"/>
    </row>
    <row r="35345" spans="1:6" x14ac:dyDescent="0.35">
      <c r="A35345" s="1">
        <v>44701.368020833332</v>
      </c>
      <c r="B35345" s="2" t="s">
        <v>32845</v>
      </c>
      <c r="C35345" s="2" t="s">
        <v>8</v>
      </c>
      <c r="E35345" s="1"/>
      <c r="F35345" s="2"/>
    </row>
    <row r="35346" spans="1:6" x14ac:dyDescent="0.35">
      <c r="A35346" s="1">
        <v>44701.368020833332</v>
      </c>
      <c r="B35346" s="2" t="s">
        <v>32846</v>
      </c>
      <c r="C35346" s="2" t="s">
        <v>6</v>
      </c>
      <c r="E35346" s="1"/>
      <c r="F35346" s="2"/>
    </row>
    <row r="35347" spans="1:6" x14ac:dyDescent="0.35">
      <c r="A35347" s="1">
        <v>44701.368032407408</v>
      </c>
      <c r="B35347" s="2" t="s">
        <v>32847</v>
      </c>
      <c r="C35347" s="2" t="s">
        <v>6</v>
      </c>
      <c r="E35347" s="1"/>
      <c r="F35347" s="2"/>
    </row>
    <row r="35348" spans="1:6" x14ac:dyDescent="0.35">
      <c r="A35348" s="1">
        <v>44701.368032407408</v>
      </c>
      <c r="B35348" s="2" t="s">
        <v>32848</v>
      </c>
      <c r="C35348" s="2" t="s">
        <v>8</v>
      </c>
      <c r="E35348" s="1"/>
      <c r="F35348" s="2"/>
    </row>
    <row r="35349" spans="1:6" x14ac:dyDescent="0.35">
      <c r="A35349" s="1">
        <v>44701.368032407408</v>
      </c>
      <c r="B35349" s="2" t="s">
        <v>32849</v>
      </c>
      <c r="C35349" s="2" t="s">
        <v>8</v>
      </c>
      <c r="E35349" s="1"/>
      <c r="F35349" s="2"/>
    </row>
    <row r="35350" spans="1:6" x14ac:dyDescent="0.35">
      <c r="A35350" s="1">
        <v>44701.368032407408</v>
      </c>
      <c r="B35350" s="2" t="s">
        <v>32850</v>
      </c>
      <c r="C35350" s="2" t="s">
        <v>8</v>
      </c>
      <c r="E35350" s="1"/>
      <c r="F35350" s="2"/>
    </row>
    <row r="35351" spans="1:6" x14ac:dyDescent="0.35">
      <c r="A35351" s="1">
        <v>44701.368043981478</v>
      </c>
      <c r="B35351" s="2" t="s">
        <v>32851</v>
      </c>
      <c r="C35351" s="2" t="s">
        <v>8</v>
      </c>
      <c r="E35351" s="1"/>
      <c r="F35351" s="2"/>
    </row>
    <row r="35352" spans="1:6" x14ac:dyDescent="0.35">
      <c r="A35352" s="1">
        <v>44701.368055555555</v>
      </c>
      <c r="B35352" s="2" t="s">
        <v>32852</v>
      </c>
      <c r="C35352" s="2" t="s">
        <v>4</v>
      </c>
      <c r="E35352" s="1"/>
      <c r="F35352" s="2"/>
    </row>
    <row r="35353" spans="1:6" x14ac:dyDescent="0.35">
      <c r="A35353" s="1">
        <v>44701.368055555555</v>
      </c>
      <c r="B35353" s="2" t="s">
        <v>32853</v>
      </c>
      <c r="C35353" s="2" t="s">
        <v>8</v>
      </c>
      <c r="E35353" s="1"/>
      <c r="F35353" s="2"/>
    </row>
    <row r="35354" spans="1:6" x14ac:dyDescent="0.35">
      <c r="A35354" s="1">
        <v>44701.368067129632</v>
      </c>
      <c r="B35354" s="2" t="s">
        <v>32854</v>
      </c>
      <c r="C35354" s="2" t="s">
        <v>8</v>
      </c>
      <c r="E35354" s="1"/>
      <c r="F35354" s="2"/>
    </row>
    <row r="35355" spans="1:6" x14ac:dyDescent="0.35">
      <c r="A35355" s="1">
        <v>44701.368067129632</v>
      </c>
      <c r="B35355" s="2" t="s">
        <v>32855</v>
      </c>
      <c r="C35355" s="2" t="s">
        <v>8</v>
      </c>
      <c r="E35355" s="1"/>
      <c r="F35355" s="2"/>
    </row>
    <row r="35356" spans="1:6" x14ac:dyDescent="0.35">
      <c r="A35356" s="1">
        <v>44701.368067129632</v>
      </c>
      <c r="B35356" s="2" t="s">
        <v>32856</v>
      </c>
      <c r="C35356" s="2" t="s">
        <v>6</v>
      </c>
      <c r="E35356" s="1"/>
      <c r="F35356" s="2"/>
    </row>
    <row r="35357" spans="1:6" x14ac:dyDescent="0.35">
      <c r="A35357" s="1">
        <v>44701.368078703701</v>
      </c>
      <c r="B35357" s="2" t="s">
        <v>32857</v>
      </c>
      <c r="C35357" s="2" t="s">
        <v>8</v>
      </c>
      <c r="E35357" s="1"/>
      <c r="F35357" s="2"/>
    </row>
    <row r="35358" spans="1:6" x14ac:dyDescent="0.35">
      <c r="A35358" s="1">
        <v>44701.368090277778</v>
      </c>
      <c r="B35358" s="2" t="s">
        <v>8301</v>
      </c>
      <c r="C35358" s="2" t="s">
        <v>8</v>
      </c>
      <c r="E35358" s="1"/>
      <c r="F35358" s="2"/>
    </row>
    <row r="35359" spans="1:6" x14ac:dyDescent="0.35">
      <c r="A35359" s="1">
        <v>44701.368101851855</v>
      </c>
      <c r="B35359" s="2" t="s">
        <v>32858</v>
      </c>
      <c r="C35359" s="2" t="s">
        <v>6</v>
      </c>
      <c r="E35359" s="1"/>
      <c r="F35359" s="2"/>
    </row>
    <row r="35360" spans="1:6" x14ac:dyDescent="0.35">
      <c r="A35360" s="1">
        <v>44701.368113425924</v>
      </c>
      <c r="B35360" s="2" t="s">
        <v>32859</v>
      </c>
      <c r="C35360" s="2" t="s">
        <v>8</v>
      </c>
      <c r="E35360" s="1"/>
      <c r="F35360" s="2"/>
    </row>
    <row r="35361" spans="1:6" x14ac:dyDescent="0.35">
      <c r="A35361" s="1">
        <v>44701.368136574078</v>
      </c>
      <c r="B35361" s="2" t="s">
        <v>32861</v>
      </c>
      <c r="C35361" s="2" t="s">
        <v>8</v>
      </c>
      <c r="E35361" s="1"/>
      <c r="F35361" s="2"/>
    </row>
    <row r="35362" spans="1:6" x14ac:dyDescent="0.35">
      <c r="A35362" s="1">
        <v>44701.368148148147</v>
      </c>
      <c r="B35362" s="2" t="s">
        <v>32860</v>
      </c>
      <c r="C35362" s="2" t="s">
        <v>8</v>
      </c>
      <c r="E35362" s="1"/>
      <c r="F35362" s="2"/>
    </row>
    <row r="35363" spans="1:6" x14ac:dyDescent="0.35">
      <c r="A35363" s="1">
        <v>44701.368148148147</v>
      </c>
      <c r="B35363" s="2" t="s">
        <v>32862</v>
      </c>
      <c r="C35363" s="2" t="s">
        <v>4</v>
      </c>
      <c r="E35363" s="1"/>
      <c r="F35363" s="2"/>
    </row>
    <row r="35364" spans="1:6" x14ac:dyDescent="0.35">
      <c r="A35364" s="1">
        <v>44701.368148148147</v>
      </c>
      <c r="B35364" s="2" t="s">
        <v>32863</v>
      </c>
      <c r="C35364" s="2" t="s">
        <v>8</v>
      </c>
      <c r="E35364" s="1"/>
      <c r="F35364" s="2"/>
    </row>
    <row r="35365" spans="1:6" x14ac:dyDescent="0.35">
      <c r="A35365" s="1">
        <v>44701.368159722224</v>
      </c>
      <c r="B35365" s="2" t="s">
        <v>32864</v>
      </c>
      <c r="C35365" s="2" t="s">
        <v>4</v>
      </c>
      <c r="E35365" s="1"/>
      <c r="F35365" s="2"/>
    </row>
    <row r="35366" spans="1:6" x14ac:dyDescent="0.35">
      <c r="A35366" s="1">
        <v>44701.368171296293</v>
      </c>
      <c r="B35366" s="2" t="s">
        <v>32865</v>
      </c>
      <c r="C35366" s="2" t="s">
        <v>12</v>
      </c>
      <c r="E35366" s="1"/>
      <c r="F35366" s="2"/>
    </row>
    <row r="35367" spans="1:6" x14ac:dyDescent="0.35">
      <c r="A35367" s="1">
        <v>44701.368171296293</v>
      </c>
      <c r="B35367" s="2" t="s">
        <v>32867</v>
      </c>
      <c r="C35367" s="2" t="s">
        <v>8</v>
      </c>
      <c r="E35367" s="1"/>
      <c r="F35367" s="2"/>
    </row>
    <row r="35368" spans="1:6" x14ac:dyDescent="0.35">
      <c r="A35368" s="1">
        <v>44701.36818287037</v>
      </c>
      <c r="B35368" s="2" t="s">
        <v>32866</v>
      </c>
      <c r="C35368" s="2" t="s">
        <v>12</v>
      </c>
      <c r="E35368" s="1"/>
      <c r="F35368" s="2"/>
    </row>
    <row r="35369" spans="1:6" x14ac:dyDescent="0.35">
      <c r="A35369" s="1">
        <v>44701.36818287037</v>
      </c>
      <c r="B35369" s="2" t="s">
        <v>32868</v>
      </c>
      <c r="C35369" s="2" t="s">
        <v>4</v>
      </c>
      <c r="E35369" s="1"/>
      <c r="F35369" s="2"/>
    </row>
    <row r="35370" spans="1:6" x14ac:dyDescent="0.35">
      <c r="A35370" s="1">
        <v>44701.368194444447</v>
      </c>
      <c r="B35370" s="2" t="s">
        <v>32869</v>
      </c>
      <c r="C35370" s="2" t="s">
        <v>12</v>
      </c>
      <c r="E35370" s="1"/>
      <c r="F35370" s="2"/>
    </row>
    <row r="35371" spans="1:6" x14ac:dyDescent="0.35">
      <c r="A35371" s="1">
        <v>44701.368206018517</v>
      </c>
      <c r="B35371" s="2" t="s">
        <v>32870</v>
      </c>
      <c r="C35371" s="2" t="s">
        <v>4</v>
      </c>
      <c r="E35371" s="1"/>
      <c r="F35371" s="2"/>
    </row>
    <row r="35372" spans="1:6" x14ac:dyDescent="0.35">
      <c r="A35372" s="1">
        <v>44701.368206018517</v>
      </c>
      <c r="B35372" s="2" t="s">
        <v>32871</v>
      </c>
      <c r="C35372" s="2" t="s">
        <v>6</v>
      </c>
      <c r="E35372" s="1"/>
      <c r="F35372" s="2"/>
    </row>
    <row r="35373" spans="1:6" x14ac:dyDescent="0.35">
      <c r="A35373" s="1">
        <v>44701.368206018517</v>
      </c>
      <c r="B35373" s="2" t="s">
        <v>32872</v>
      </c>
      <c r="C35373" s="2" t="s">
        <v>8</v>
      </c>
      <c r="E35373" s="1"/>
      <c r="F35373" s="2"/>
    </row>
    <row r="35374" spans="1:6" x14ac:dyDescent="0.35">
      <c r="A35374" s="1">
        <v>44701.36822916667</v>
      </c>
      <c r="B35374" s="2" t="s">
        <v>32874</v>
      </c>
      <c r="C35374" s="2" t="s">
        <v>12</v>
      </c>
      <c r="E35374" s="1"/>
      <c r="F35374" s="2"/>
    </row>
    <row r="35375" spans="1:6" x14ac:dyDescent="0.35">
      <c r="A35375" s="1">
        <v>44701.36822916667</v>
      </c>
      <c r="B35375" s="2" t="s">
        <v>32875</v>
      </c>
      <c r="C35375" s="2" t="s">
        <v>8</v>
      </c>
      <c r="E35375" s="1"/>
      <c r="F35375" s="2"/>
    </row>
    <row r="35376" spans="1:6" x14ac:dyDescent="0.35">
      <c r="A35376" s="1">
        <v>44701.36822916667</v>
      </c>
      <c r="B35376" s="2" t="s">
        <v>1277</v>
      </c>
      <c r="C35376" s="2" t="s">
        <v>6</v>
      </c>
      <c r="E35376" s="1"/>
      <c r="F35376" s="2"/>
    </row>
    <row r="35377" spans="1:6" x14ac:dyDescent="0.35">
      <c r="A35377" s="1">
        <v>44701.36822916667</v>
      </c>
      <c r="B35377" s="2" t="s">
        <v>32876</v>
      </c>
      <c r="C35377" s="2" t="s">
        <v>8</v>
      </c>
      <c r="E35377" s="1"/>
      <c r="F35377" s="2"/>
    </row>
    <row r="35378" spans="1:6" x14ac:dyDescent="0.35">
      <c r="A35378" s="1">
        <v>44701.36822916667</v>
      </c>
      <c r="B35378" s="2" t="s">
        <v>444</v>
      </c>
      <c r="C35378" s="2" t="s">
        <v>12</v>
      </c>
      <c r="E35378" s="1"/>
      <c r="F35378" s="2"/>
    </row>
    <row r="35379" spans="1:6" x14ac:dyDescent="0.35">
      <c r="A35379" s="1">
        <v>44701.36824074074</v>
      </c>
      <c r="B35379" s="2" t="s">
        <v>32873</v>
      </c>
      <c r="C35379" s="2" t="s">
        <v>4</v>
      </c>
      <c r="E35379" s="1"/>
      <c r="F35379" s="2"/>
    </row>
    <row r="35380" spans="1:6" x14ac:dyDescent="0.35">
      <c r="A35380" s="1">
        <v>44701.36824074074</v>
      </c>
      <c r="B35380" s="2" t="s">
        <v>32877</v>
      </c>
      <c r="C35380" s="2" t="s">
        <v>4</v>
      </c>
      <c r="E35380" s="1"/>
      <c r="F35380" s="2"/>
    </row>
    <row r="35381" spans="1:6" x14ac:dyDescent="0.35">
      <c r="A35381" s="1">
        <v>44701.36824074074</v>
      </c>
      <c r="B35381" s="2" t="s">
        <v>32878</v>
      </c>
      <c r="C35381" s="2" t="s">
        <v>12</v>
      </c>
      <c r="E35381" s="1"/>
      <c r="F35381" s="2"/>
    </row>
    <row r="35382" spans="1:6" x14ac:dyDescent="0.35">
      <c r="A35382" s="1">
        <v>44701.368252314816</v>
      </c>
      <c r="B35382" s="2" t="s">
        <v>32879</v>
      </c>
      <c r="C35382" s="2" t="s">
        <v>8</v>
      </c>
      <c r="E35382" s="1"/>
      <c r="F35382" s="2"/>
    </row>
    <row r="35383" spans="1:6" x14ac:dyDescent="0.35">
      <c r="A35383" s="1">
        <v>44701.368252314816</v>
      </c>
      <c r="B35383" s="2" t="s">
        <v>32880</v>
      </c>
      <c r="C35383" s="2" t="s">
        <v>8</v>
      </c>
      <c r="E35383" s="1"/>
      <c r="F35383" s="2"/>
    </row>
    <row r="35384" spans="1:6" x14ac:dyDescent="0.35">
      <c r="A35384" s="1">
        <v>44701.368252314816</v>
      </c>
      <c r="B35384" s="2" t="s">
        <v>32881</v>
      </c>
      <c r="C35384" s="2" t="s">
        <v>6</v>
      </c>
      <c r="E35384" s="1"/>
      <c r="F35384" s="2"/>
    </row>
    <row r="35385" spans="1:6" x14ac:dyDescent="0.35">
      <c r="A35385" s="1">
        <v>44701.368252314816</v>
      </c>
      <c r="B35385" s="2" t="s">
        <v>32882</v>
      </c>
      <c r="C35385" s="2" t="s">
        <v>12</v>
      </c>
      <c r="E35385" s="1"/>
      <c r="F35385" s="2"/>
    </row>
    <row r="35386" spans="1:6" x14ac:dyDescent="0.35">
      <c r="A35386" s="1">
        <v>44701.368252314816</v>
      </c>
      <c r="B35386" s="2" t="s">
        <v>32883</v>
      </c>
      <c r="C35386" s="2" t="s">
        <v>12</v>
      </c>
      <c r="E35386" s="1"/>
      <c r="F35386" s="2"/>
    </row>
    <row r="35387" spans="1:6" x14ac:dyDescent="0.35">
      <c r="A35387" s="1">
        <v>44701.368263888886</v>
      </c>
      <c r="B35387" s="2" t="s">
        <v>32884</v>
      </c>
      <c r="C35387" s="2" t="s">
        <v>37</v>
      </c>
      <c r="E35387" s="1"/>
      <c r="F35387" s="2"/>
    </row>
    <row r="35388" spans="1:6" x14ac:dyDescent="0.35">
      <c r="A35388" s="1">
        <v>44701.368275462963</v>
      </c>
      <c r="B35388" s="2" t="s">
        <v>32885</v>
      </c>
      <c r="C35388" s="2" t="s">
        <v>8</v>
      </c>
      <c r="E35388" s="1"/>
      <c r="F35388" s="2"/>
    </row>
    <row r="35389" spans="1:6" x14ac:dyDescent="0.35">
      <c r="A35389" s="1">
        <v>44701.368275462963</v>
      </c>
      <c r="B35389" s="2" t="s">
        <v>32886</v>
      </c>
      <c r="C35389" s="2" t="s">
        <v>8</v>
      </c>
      <c r="E35389" s="1"/>
      <c r="F35389" s="2"/>
    </row>
    <row r="35390" spans="1:6" x14ac:dyDescent="0.35">
      <c r="A35390" s="1">
        <v>44701.368321759262</v>
      </c>
      <c r="B35390" s="2" t="s">
        <v>32887</v>
      </c>
      <c r="C35390" s="2" t="s">
        <v>8</v>
      </c>
      <c r="E35390" s="1"/>
      <c r="F35390" s="2"/>
    </row>
    <row r="35391" spans="1:6" x14ac:dyDescent="0.35">
      <c r="A35391" s="1">
        <v>44701.368321759262</v>
      </c>
      <c r="B35391" s="2" t="s">
        <v>32888</v>
      </c>
      <c r="C35391" s="2" t="s">
        <v>12</v>
      </c>
      <c r="E35391" s="1"/>
      <c r="F35391" s="2"/>
    </row>
    <row r="35392" spans="1:6" x14ac:dyDescent="0.35">
      <c r="A35392" s="1">
        <v>44701.368321759262</v>
      </c>
      <c r="B35392" s="2" t="s">
        <v>32889</v>
      </c>
      <c r="C35392" s="2" t="s">
        <v>8</v>
      </c>
      <c r="E35392" s="1"/>
      <c r="F35392" s="2"/>
    </row>
    <row r="35393" spans="1:6" x14ac:dyDescent="0.35">
      <c r="A35393" s="1">
        <v>44701.368333333332</v>
      </c>
      <c r="B35393" s="2" t="s">
        <v>32890</v>
      </c>
      <c r="C35393" s="2" t="s">
        <v>4</v>
      </c>
      <c r="E35393" s="1"/>
      <c r="F35393" s="2"/>
    </row>
    <row r="35394" spans="1:6" x14ac:dyDescent="0.35">
      <c r="A35394" s="1">
        <v>44701.368344907409</v>
      </c>
      <c r="B35394" s="2" t="s">
        <v>32891</v>
      </c>
      <c r="C35394" s="2" t="s">
        <v>8</v>
      </c>
      <c r="E35394" s="1"/>
      <c r="F35394" s="2"/>
    </row>
    <row r="35395" spans="1:6" x14ac:dyDescent="0.35">
      <c r="A35395" s="1">
        <v>44701.368344907409</v>
      </c>
      <c r="B35395" s="2" t="s">
        <v>32892</v>
      </c>
      <c r="C35395" s="2" t="s">
        <v>12</v>
      </c>
      <c r="E35395" s="1"/>
      <c r="F35395" s="2"/>
    </row>
    <row r="35396" spans="1:6" x14ac:dyDescent="0.35">
      <c r="A35396" s="1">
        <v>44701.368356481478</v>
      </c>
      <c r="B35396" s="2" t="s">
        <v>32893</v>
      </c>
      <c r="C35396" s="2" t="s">
        <v>37</v>
      </c>
      <c r="E35396" s="1"/>
      <c r="F35396" s="2"/>
    </row>
    <row r="35397" spans="1:6" x14ac:dyDescent="0.35">
      <c r="A35397" s="1">
        <v>44701.368379629632</v>
      </c>
      <c r="B35397" s="2" t="s">
        <v>32894</v>
      </c>
      <c r="C35397" s="2" t="s">
        <v>8</v>
      </c>
      <c r="E35397" s="1"/>
      <c r="F35397" s="2"/>
    </row>
    <row r="35398" spans="1:6" x14ac:dyDescent="0.35">
      <c r="A35398" s="1">
        <v>44701.368391203701</v>
      </c>
      <c r="B35398" s="2" t="s">
        <v>32895</v>
      </c>
      <c r="C35398" s="2" t="s">
        <v>8</v>
      </c>
      <c r="E35398" s="1"/>
      <c r="F35398" s="2"/>
    </row>
    <row r="35399" spans="1:6" x14ac:dyDescent="0.35">
      <c r="A35399" s="1">
        <v>44701.368391203701</v>
      </c>
      <c r="B35399" s="2" t="s">
        <v>32896</v>
      </c>
      <c r="C35399" s="2" t="s">
        <v>4</v>
      </c>
      <c r="E35399" s="1"/>
      <c r="F35399" s="2"/>
    </row>
    <row r="35400" spans="1:6" x14ac:dyDescent="0.35">
      <c r="A35400" s="1">
        <v>44701.368391203701</v>
      </c>
      <c r="B35400" s="2" t="s">
        <v>32897</v>
      </c>
      <c r="C35400" s="2" t="s">
        <v>4</v>
      </c>
      <c r="E35400" s="1"/>
      <c r="F35400" s="2"/>
    </row>
    <row r="35401" spans="1:6" x14ac:dyDescent="0.35">
      <c r="A35401" s="1">
        <v>44701.368402777778</v>
      </c>
      <c r="B35401" s="2" t="s">
        <v>32898</v>
      </c>
      <c r="C35401" s="2" t="s">
        <v>4</v>
      </c>
      <c r="E35401" s="1"/>
      <c r="F35401" s="2"/>
    </row>
    <row r="35402" spans="1:6" x14ac:dyDescent="0.35">
      <c r="A35402" s="1">
        <v>44701.368402777778</v>
      </c>
      <c r="B35402" s="2" t="s">
        <v>32899</v>
      </c>
      <c r="C35402" s="2" t="s">
        <v>4</v>
      </c>
      <c r="E35402" s="1"/>
      <c r="F35402" s="2"/>
    </row>
    <row r="35403" spans="1:6" x14ac:dyDescent="0.35">
      <c r="A35403" s="1">
        <v>44701.368414351855</v>
      </c>
      <c r="B35403" s="2" t="s">
        <v>32900</v>
      </c>
      <c r="C35403" s="2" t="s">
        <v>12</v>
      </c>
      <c r="E35403" s="1"/>
      <c r="F35403" s="2"/>
    </row>
    <row r="35404" spans="1:6" x14ac:dyDescent="0.35">
      <c r="A35404" s="1">
        <v>44701.368414351855</v>
      </c>
      <c r="B35404" s="2" t="s">
        <v>32901</v>
      </c>
      <c r="C35404" s="2" t="s">
        <v>8</v>
      </c>
      <c r="E35404" s="1"/>
      <c r="F35404" s="2"/>
    </row>
    <row r="35405" spans="1:6" x14ac:dyDescent="0.35">
      <c r="A35405" s="1">
        <v>44701.368414351855</v>
      </c>
      <c r="B35405" s="2" t="s">
        <v>32902</v>
      </c>
      <c r="C35405" s="2" t="s">
        <v>8</v>
      </c>
      <c r="E35405" s="1"/>
      <c r="F35405" s="2"/>
    </row>
    <row r="35406" spans="1:6" x14ac:dyDescent="0.35">
      <c r="A35406" s="1">
        <v>44701.368425925924</v>
      </c>
      <c r="B35406" s="2" t="s">
        <v>32903</v>
      </c>
      <c r="C35406" s="2" t="s">
        <v>8</v>
      </c>
      <c r="E35406" s="1"/>
      <c r="F35406" s="2"/>
    </row>
    <row r="35407" spans="1:6" x14ac:dyDescent="0.35">
      <c r="A35407" s="1">
        <v>44701.368437500001</v>
      </c>
      <c r="B35407" s="2" t="s">
        <v>32904</v>
      </c>
      <c r="C35407" s="2" t="s">
        <v>8</v>
      </c>
      <c r="E35407" s="1"/>
      <c r="F35407" s="2"/>
    </row>
    <row r="35408" spans="1:6" x14ac:dyDescent="0.35">
      <c r="A35408" s="1">
        <v>44701.368437500001</v>
      </c>
      <c r="B35408" s="2" t="s">
        <v>32905</v>
      </c>
      <c r="C35408" s="2" t="s">
        <v>4</v>
      </c>
      <c r="E35408" s="1"/>
      <c r="F35408" s="2"/>
    </row>
    <row r="35409" spans="1:6" x14ac:dyDescent="0.35">
      <c r="A35409" s="1">
        <v>44701.368437500001</v>
      </c>
      <c r="B35409" s="2" t="s">
        <v>32906</v>
      </c>
      <c r="C35409" s="2" t="s">
        <v>8</v>
      </c>
      <c r="E35409" s="1"/>
      <c r="F35409" s="2"/>
    </row>
    <row r="35410" spans="1:6" x14ac:dyDescent="0.35">
      <c r="A35410" s="1">
        <v>44701.368449074071</v>
      </c>
      <c r="B35410" s="2" t="s">
        <v>32907</v>
      </c>
      <c r="C35410" s="2" t="s">
        <v>8</v>
      </c>
      <c r="E35410" s="1"/>
      <c r="F35410" s="2"/>
    </row>
    <row r="35411" spans="1:6" x14ac:dyDescent="0.35">
      <c r="A35411" s="1">
        <v>44701.368460648147</v>
      </c>
      <c r="B35411" s="2" t="s">
        <v>32908</v>
      </c>
      <c r="C35411" s="2" t="s">
        <v>8</v>
      </c>
      <c r="E35411" s="1"/>
      <c r="F35411" s="2"/>
    </row>
    <row r="35412" spans="1:6" x14ac:dyDescent="0.35">
      <c r="A35412" s="1">
        <v>44701.368472222224</v>
      </c>
      <c r="B35412" s="2" t="s">
        <v>1277</v>
      </c>
      <c r="C35412" s="2" t="s">
        <v>6</v>
      </c>
      <c r="E35412" s="1"/>
      <c r="F35412" s="2"/>
    </row>
    <row r="35413" spans="1:6" x14ac:dyDescent="0.35">
      <c r="A35413" s="1">
        <v>44701.368472222224</v>
      </c>
      <c r="B35413" s="2" t="s">
        <v>32909</v>
      </c>
      <c r="C35413" s="2" t="s">
        <v>4</v>
      </c>
      <c r="E35413" s="1"/>
      <c r="F35413" s="2"/>
    </row>
    <row r="35414" spans="1:6" x14ac:dyDescent="0.35">
      <c r="A35414" s="1">
        <v>44701.368495370371</v>
      </c>
      <c r="B35414" s="2" t="s">
        <v>32910</v>
      </c>
      <c r="C35414" s="2" t="s">
        <v>12</v>
      </c>
      <c r="E35414" s="1"/>
      <c r="F35414" s="2"/>
    </row>
    <row r="35415" spans="1:6" x14ac:dyDescent="0.35">
      <c r="A35415" s="1">
        <v>44701.368495370371</v>
      </c>
      <c r="B35415" s="2" t="s">
        <v>32911</v>
      </c>
      <c r="C35415" s="2" t="s">
        <v>8</v>
      </c>
      <c r="E35415" s="1"/>
      <c r="F35415" s="2"/>
    </row>
    <row r="35416" spans="1:6" x14ac:dyDescent="0.35">
      <c r="A35416" s="1">
        <v>44701.368518518517</v>
      </c>
      <c r="B35416" s="2" t="s">
        <v>32912</v>
      </c>
      <c r="C35416" s="2" t="s">
        <v>12</v>
      </c>
      <c r="E35416" s="1"/>
      <c r="F35416" s="2"/>
    </row>
    <row r="35417" spans="1:6" x14ac:dyDescent="0.35">
      <c r="A35417" s="1">
        <v>44701.368518518517</v>
      </c>
      <c r="B35417" s="2" t="s">
        <v>32913</v>
      </c>
      <c r="C35417" s="2" t="s">
        <v>4</v>
      </c>
      <c r="E35417" s="1"/>
      <c r="F35417" s="2"/>
    </row>
    <row r="35418" spans="1:6" x14ac:dyDescent="0.35">
      <c r="A35418" s="1">
        <v>44701.368518518517</v>
      </c>
      <c r="B35418" s="2" t="s">
        <v>32914</v>
      </c>
      <c r="C35418" s="2" t="s">
        <v>6</v>
      </c>
      <c r="E35418" s="1"/>
      <c r="F35418" s="2"/>
    </row>
    <row r="35419" spans="1:6" x14ac:dyDescent="0.35">
      <c r="A35419" s="1">
        <v>44701.368530092594</v>
      </c>
      <c r="B35419" s="2" t="s">
        <v>32915</v>
      </c>
      <c r="C35419" s="2" t="s">
        <v>8</v>
      </c>
      <c r="E35419" s="1"/>
      <c r="F35419" s="2"/>
    </row>
    <row r="35420" spans="1:6" x14ac:dyDescent="0.35">
      <c r="A35420" s="1">
        <v>44701.368530092594</v>
      </c>
      <c r="B35420" s="2" t="s">
        <v>32916</v>
      </c>
      <c r="C35420" s="2" t="s">
        <v>12</v>
      </c>
      <c r="E35420" s="1"/>
      <c r="F35420" s="2"/>
    </row>
    <row r="35421" spans="1:6" x14ac:dyDescent="0.35">
      <c r="A35421" s="1">
        <v>44701.36855324074</v>
      </c>
      <c r="B35421" s="2" t="s">
        <v>32917</v>
      </c>
      <c r="C35421" s="2" t="s">
        <v>6</v>
      </c>
      <c r="E35421" s="1"/>
      <c r="F35421" s="2"/>
    </row>
    <row r="35422" spans="1:6" x14ac:dyDescent="0.35">
      <c r="A35422" s="1">
        <v>44701.368564814817</v>
      </c>
      <c r="B35422" s="2" t="s">
        <v>32918</v>
      </c>
      <c r="C35422" s="2" t="s">
        <v>8</v>
      </c>
      <c r="E35422" s="1"/>
      <c r="F35422" s="2"/>
    </row>
    <row r="35423" spans="1:6" x14ac:dyDescent="0.35">
      <c r="A35423" s="1">
        <v>44701.368576388886</v>
      </c>
      <c r="B35423" s="2" t="s">
        <v>32919</v>
      </c>
      <c r="C35423" s="2" t="s">
        <v>12</v>
      </c>
      <c r="E35423" s="1"/>
      <c r="F35423" s="2"/>
    </row>
    <row r="35424" spans="1:6" x14ac:dyDescent="0.35">
      <c r="A35424" s="1">
        <v>44701.368576388886</v>
      </c>
      <c r="B35424" s="2" t="s">
        <v>32920</v>
      </c>
      <c r="C35424" s="2" t="s">
        <v>12</v>
      </c>
      <c r="E35424" s="1"/>
      <c r="F35424" s="2"/>
    </row>
    <row r="35425" spans="1:6" x14ac:dyDescent="0.35">
      <c r="A35425" s="1">
        <v>44701.368587962963</v>
      </c>
      <c r="B35425" s="2" t="s">
        <v>32921</v>
      </c>
      <c r="C35425" s="2" t="s">
        <v>4</v>
      </c>
      <c r="E35425" s="1"/>
      <c r="F35425" s="2"/>
    </row>
    <row r="35426" spans="1:6" x14ac:dyDescent="0.35">
      <c r="A35426" s="1">
        <v>44701.368587962963</v>
      </c>
      <c r="B35426" s="2" t="s">
        <v>32922</v>
      </c>
      <c r="C35426" s="2" t="s">
        <v>12</v>
      </c>
      <c r="E35426" s="1"/>
      <c r="F35426" s="2"/>
    </row>
    <row r="35427" spans="1:6" x14ac:dyDescent="0.35">
      <c r="A35427" s="1">
        <v>44701.36859953704</v>
      </c>
      <c r="B35427" s="2" t="s">
        <v>32923</v>
      </c>
      <c r="C35427" s="2" t="s">
        <v>12</v>
      </c>
      <c r="E35427" s="1"/>
      <c r="F35427" s="2"/>
    </row>
    <row r="35428" spans="1:6" x14ac:dyDescent="0.35">
      <c r="A35428" s="1">
        <v>44701.36859953704</v>
      </c>
      <c r="B35428" s="2" t="s">
        <v>32924</v>
      </c>
      <c r="C35428" s="2" t="s">
        <v>8</v>
      </c>
      <c r="E35428" s="1"/>
      <c r="F35428" s="2"/>
    </row>
    <row r="35429" spans="1:6" x14ac:dyDescent="0.35">
      <c r="A35429" s="1">
        <v>44701.368611111109</v>
      </c>
      <c r="B35429" s="2" t="s">
        <v>5697</v>
      </c>
      <c r="C35429" s="2" t="s">
        <v>8</v>
      </c>
      <c r="E35429" s="1"/>
      <c r="F35429" s="2"/>
    </row>
    <row r="35430" spans="1:6" x14ac:dyDescent="0.35">
      <c r="A35430" s="1">
        <v>44701.368622685186</v>
      </c>
      <c r="B35430" s="2" t="s">
        <v>435</v>
      </c>
      <c r="C35430" s="2" t="s">
        <v>8</v>
      </c>
      <c r="E35430" s="1"/>
      <c r="F35430" s="2"/>
    </row>
    <row r="35431" spans="1:6" x14ac:dyDescent="0.35">
      <c r="A35431" s="1">
        <v>44701.368622685186</v>
      </c>
      <c r="B35431" s="2" t="s">
        <v>8812</v>
      </c>
      <c r="C35431" s="2" t="s">
        <v>4</v>
      </c>
      <c r="E35431" s="1"/>
      <c r="F35431" s="2"/>
    </row>
    <row r="35432" spans="1:6" x14ac:dyDescent="0.35">
      <c r="A35432" s="1">
        <v>44701.368622685186</v>
      </c>
      <c r="B35432" s="2" t="s">
        <v>32926</v>
      </c>
      <c r="C35432" s="2" t="s">
        <v>8</v>
      </c>
      <c r="E35432" s="1"/>
      <c r="F35432" s="2"/>
    </row>
    <row r="35433" spans="1:6" x14ac:dyDescent="0.35">
      <c r="A35433" s="1">
        <v>44701.368645833332</v>
      </c>
      <c r="B35433" s="2" t="s">
        <v>32925</v>
      </c>
      <c r="C35433" s="2" t="s">
        <v>8</v>
      </c>
      <c r="E35433" s="1"/>
      <c r="F35433" s="2"/>
    </row>
    <row r="35434" spans="1:6" x14ac:dyDescent="0.35">
      <c r="A35434" s="1">
        <v>44701.368645833332</v>
      </c>
      <c r="B35434" s="2" t="s">
        <v>12624</v>
      </c>
      <c r="C35434" s="2" t="s">
        <v>8</v>
      </c>
      <c r="E35434" s="1"/>
      <c r="F35434" s="2"/>
    </row>
    <row r="35435" spans="1:6" x14ac:dyDescent="0.35">
      <c r="A35435" s="1">
        <v>44701.368645833332</v>
      </c>
      <c r="B35435" s="2" t="s">
        <v>32927</v>
      </c>
      <c r="C35435" s="2" t="s">
        <v>37</v>
      </c>
      <c r="E35435" s="1"/>
      <c r="F35435" s="2"/>
    </row>
    <row r="35436" spans="1:6" x14ac:dyDescent="0.35">
      <c r="A35436" s="1">
        <v>44701.368657407409</v>
      </c>
      <c r="B35436" s="2" t="s">
        <v>32928</v>
      </c>
      <c r="C35436" s="2" t="s">
        <v>8</v>
      </c>
      <c r="E35436" s="1"/>
      <c r="F35436" s="2"/>
    </row>
    <row r="35437" spans="1:6" x14ac:dyDescent="0.35">
      <c r="A35437" s="1">
        <v>44701.368668981479</v>
      </c>
      <c r="B35437" s="2" t="s">
        <v>32929</v>
      </c>
      <c r="C35437" s="2" t="s">
        <v>4</v>
      </c>
      <c r="E35437" s="1"/>
      <c r="F35437" s="2"/>
    </row>
    <row r="35438" spans="1:6" x14ac:dyDescent="0.35">
      <c r="A35438" s="1">
        <v>44701.368668981479</v>
      </c>
      <c r="B35438" s="2" t="s">
        <v>32930</v>
      </c>
      <c r="C35438" s="2" t="s">
        <v>8</v>
      </c>
      <c r="E35438" s="1"/>
      <c r="F35438" s="2"/>
    </row>
    <row r="35439" spans="1:6" x14ac:dyDescent="0.35">
      <c r="A35439" s="1">
        <v>44701.368668981479</v>
      </c>
      <c r="B35439" s="2" t="s">
        <v>32931</v>
      </c>
      <c r="C35439" s="2" t="s">
        <v>8</v>
      </c>
      <c r="E35439" s="1"/>
      <c r="F35439" s="2"/>
    </row>
    <row r="35440" spans="1:6" x14ac:dyDescent="0.35">
      <c r="A35440" s="1">
        <v>44701.368692129632</v>
      </c>
      <c r="B35440" s="2" t="s">
        <v>32932</v>
      </c>
      <c r="C35440" s="2" t="s">
        <v>4</v>
      </c>
      <c r="E35440" s="1"/>
      <c r="F35440" s="2"/>
    </row>
    <row r="35441" spans="1:6" x14ac:dyDescent="0.35">
      <c r="A35441" s="1">
        <v>44701.368703703702</v>
      </c>
      <c r="B35441" s="2" t="s">
        <v>32933</v>
      </c>
      <c r="C35441" s="2" t="s">
        <v>8</v>
      </c>
      <c r="E35441" s="1"/>
      <c r="F35441" s="2"/>
    </row>
    <row r="35442" spans="1:6" x14ac:dyDescent="0.35">
      <c r="A35442" s="1">
        <v>44701.368703703702</v>
      </c>
      <c r="B35442" s="2" t="s">
        <v>32934</v>
      </c>
      <c r="C35442" s="2" t="s">
        <v>8</v>
      </c>
      <c r="E35442" s="1"/>
      <c r="F35442" s="2"/>
    </row>
    <row r="35443" spans="1:6" x14ac:dyDescent="0.35">
      <c r="A35443" s="1">
        <v>44701.368703703702</v>
      </c>
      <c r="B35443" s="2" t="s">
        <v>10238</v>
      </c>
      <c r="C35443" s="2" t="s">
        <v>6</v>
      </c>
      <c r="E35443" s="1"/>
      <c r="F35443" s="2"/>
    </row>
    <row r="35444" spans="1:6" x14ac:dyDescent="0.35">
      <c r="A35444" s="1">
        <v>44701.368715277778</v>
      </c>
      <c r="B35444" s="2" t="s">
        <v>32935</v>
      </c>
      <c r="C35444" s="2" t="s">
        <v>8</v>
      </c>
      <c r="E35444" s="1"/>
      <c r="F35444" s="2"/>
    </row>
    <row r="35445" spans="1:6" x14ac:dyDescent="0.35">
      <c r="A35445" s="1">
        <v>44701.368726851855</v>
      </c>
      <c r="B35445" s="2" t="s">
        <v>32936</v>
      </c>
      <c r="C35445" s="2" t="s">
        <v>37</v>
      </c>
      <c r="E35445" s="1"/>
      <c r="F35445" s="2"/>
    </row>
    <row r="35446" spans="1:6" x14ac:dyDescent="0.35">
      <c r="A35446" s="1">
        <v>44701.368726851855</v>
      </c>
      <c r="B35446" s="2" t="s">
        <v>32937</v>
      </c>
      <c r="C35446" s="2" t="s">
        <v>12</v>
      </c>
      <c r="E35446" s="1"/>
      <c r="F35446" s="2"/>
    </row>
    <row r="35447" spans="1:6" x14ac:dyDescent="0.35">
      <c r="A35447" s="1">
        <v>44701.368738425925</v>
      </c>
      <c r="B35447" s="2" t="s">
        <v>32938</v>
      </c>
      <c r="C35447" s="2" t="s">
        <v>37</v>
      </c>
      <c r="E35447" s="1"/>
      <c r="F35447" s="2"/>
    </row>
    <row r="35448" spans="1:6" x14ac:dyDescent="0.35">
      <c r="A35448" s="1">
        <v>44701.368738425925</v>
      </c>
      <c r="B35448" s="2" t="s">
        <v>27513</v>
      </c>
      <c r="C35448" s="2" t="s">
        <v>8</v>
      </c>
      <c r="E35448" s="1"/>
      <c r="F35448" s="2"/>
    </row>
    <row r="35449" spans="1:6" x14ac:dyDescent="0.35">
      <c r="A35449" s="1">
        <v>44701.368750000001</v>
      </c>
      <c r="B35449" s="2" t="s">
        <v>32939</v>
      </c>
      <c r="C35449" s="2" t="s">
        <v>8</v>
      </c>
      <c r="E35449" s="1"/>
      <c r="F35449" s="2"/>
    </row>
    <row r="35450" spans="1:6" x14ac:dyDescent="0.35">
      <c r="A35450" s="1">
        <v>44701.368761574071</v>
      </c>
      <c r="B35450" s="2" t="s">
        <v>32940</v>
      </c>
      <c r="C35450" s="2" t="s">
        <v>4</v>
      </c>
      <c r="E35450" s="1"/>
      <c r="F35450" s="2"/>
    </row>
    <row r="35451" spans="1:6" x14ac:dyDescent="0.35">
      <c r="A35451" s="1">
        <v>44701.368761574071</v>
      </c>
      <c r="B35451" s="2" t="s">
        <v>874</v>
      </c>
      <c r="C35451" s="2" t="s">
        <v>6</v>
      </c>
      <c r="E35451" s="1"/>
      <c r="F35451" s="2"/>
    </row>
    <row r="35452" spans="1:6" x14ac:dyDescent="0.35">
      <c r="A35452" s="1">
        <v>44701.368773148148</v>
      </c>
      <c r="B35452" s="2" t="s">
        <v>32942</v>
      </c>
      <c r="C35452" s="2" t="s">
        <v>8</v>
      </c>
      <c r="E35452" s="1"/>
      <c r="F35452" s="2"/>
    </row>
    <row r="35453" spans="1:6" x14ac:dyDescent="0.35">
      <c r="A35453" s="1">
        <v>44701.368784722225</v>
      </c>
      <c r="B35453" s="2" t="s">
        <v>2676</v>
      </c>
      <c r="C35453" s="2" t="s">
        <v>8</v>
      </c>
      <c r="E35453" s="1"/>
      <c r="F35453" s="2"/>
    </row>
    <row r="35454" spans="1:6" x14ac:dyDescent="0.35">
      <c r="A35454" s="1">
        <v>44701.368784722225</v>
      </c>
      <c r="B35454" s="2" t="s">
        <v>32941</v>
      </c>
      <c r="C35454" s="2" t="s">
        <v>8</v>
      </c>
      <c r="E35454" s="1"/>
      <c r="F35454" s="2"/>
    </row>
    <row r="35455" spans="1:6" x14ac:dyDescent="0.35">
      <c r="A35455" s="1">
        <v>44701.368784722225</v>
      </c>
      <c r="B35455" s="2" t="s">
        <v>32943</v>
      </c>
      <c r="C35455" s="2" t="s">
        <v>4</v>
      </c>
      <c r="E35455" s="1"/>
      <c r="F35455" s="2"/>
    </row>
    <row r="35456" spans="1:6" x14ac:dyDescent="0.35">
      <c r="A35456" s="1">
        <v>44701.368784722225</v>
      </c>
      <c r="B35456" s="2" t="s">
        <v>32944</v>
      </c>
      <c r="C35456" s="2" t="s">
        <v>8</v>
      </c>
      <c r="E35456" s="1"/>
      <c r="F35456" s="2"/>
    </row>
    <row r="35457" spans="1:6" x14ac:dyDescent="0.35">
      <c r="A35457" s="1">
        <v>44701.368784722225</v>
      </c>
      <c r="B35457" s="2" t="s">
        <v>32945</v>
      </c>
      <c r="C35457" s="2" t="s">
        <v>37</v>
      </c>
      <c r="E35457" s="1"/>
      <c r="F35457" s="2"/>
    </row>
    <row r="35458" spans="1:6" x14ac:dyDescent="0.35">
      <c r="A35458" s="1">
        <v>44701.368784722225</v>
      </c>
      <c r="B35458" s="2" t="s">
        <v>32946</v>
      </c>
      <c r="C35458" s="2" t="s">
        <v>12</v>
      </c>
      <c r="E35458" s="1"/>
      <c r="F35458" s="2"/>
    </row>
    <row r="35459" spans="1:6" x14ac:dyDescent="0.35">
      <c r="A35459" s="1">
        <v>44701.368784722225</v>
      </c>
      <c r="B35459" s="2" t="s">
        <v>32947</v>
      </c>
      <c r="C35459" s="2" t="s">
        <v>4</v>
      </c>
      <c r="E35459" s="1"/>
      <c r="F35459" s="2"/>
    </row>
    <row r="35460" spans="1:6" x14ac:dyDescent="0.35">
      <c r="A35460" s="1">
        <v>44701.368784722225</v>
      </c>
      <c r="B35460" s="2" t="s">
        <v>32908</v>
      </c>
      <c r="C35460" s="2" t="s">
        <v>8</v>
      </c>
      <c r="E35460" s="1"/>
      <c r="F35460" s="2"/>
    </row>
    <row r="35461" spans="1:6" x14ac:dyDescent="0.35">
      <c r="A35461" s="1">
        <v>44701.368796296294</v>
      </c>
      <c r="B35461" s="2" t="s">
        <v>32948</v>
      </c>
      <c r="C35461" s="2" t="s">
        <v>4</v>
      </c>
      <c r="E35461" s="1"/>
      <c r="F35461" s="2"/>
    </row>
    <row r="35462" spans="1:6" x14ac:dyDescent="0.35">
      <c r="A35462" s="1">
        <v>44701.368796296294</v>
      </c>
      <c r="B35462" s="2" t="s">
        <v>32949</v>
      </c>
      <c r="C35462" s="2" t="s">
        <v>8</v>
      </c>
      <c r="E35462" s="1"/>
      <c r="F35462" s="2"/>
    </row>
    <row r="35463" spans="1:6" x14ac:dyDescent="0.35">
      <c r="A35463" s="1">
        <v>44701.368796296294</v>
      </c>
      <c r="B35463" s="2" t="s">
        <v>32950</v>
      </c>
      <c r="C35463" s="2" t="s">
        <v>8</v>
      </c>
      <c r="E35463" s="1"/>
      <c r="F35463" s="2"/>
    </row>
    <row r="35464" spans="1:6" x14ac:dyDescent="0.35">
      <c r="A35464" s="1">
        <v>44701.368796296294</v>
      </c>
      <c r="B35464" s="2" t="s">
        <v>32951</v>
      </c>
      <c r="C35464" s="2" t="s">
        <v>4</v>
      </c>
      <c r="E35464" s="1"/>
      <c r="F35464" s="2"/>
    </row>
    <row r="35465" spans="1:6" x14ac:dyDescent="0.35">
      <c r="A35465" s="1">
        <v>44701.368807870371</v>
      </c>
      <c r="B35465" s="2" t="s">
        <v>32952</v>
      </c>
      <c r="C35465" s="2" t="s">
        <v>12</v>
      </c>
      <c r="E35465" s="1"/>
      <c r="F35465" s="2"/>
    </row>
    <row r="35466" spans="1:6" x14ac:dyDescent="0.35">
      <c r="A35466" s="1">
        <v>44701.368819444448</v>
      </c>
      <c r="B35466" s="2" t="s">
        <v>32953</v>
      </c>
      <c r="C35466" s="2" t="s">
        <v>12</v>
      </c>
      <c r="E35466" s="1"/>
      <c r="F35466" s="2"/>
    </row>
    <row r="35467" spans="1:6" x14ac:dyDescent="0.35">
      <c r="A35467" s="1">
        <v>44701.368819444448</v>
      </c>
      <c r="B35467" s="2" t="s">
        <v>32954</v>
      </c>
      <c r="C35467" s="2" t="s">
        <v>8</v>
      </c>
      <c r="E35467" s="1"/>
      <c r="F35467" s="2"/>
    </row>
    <row r="35468" spans="1:6" x14ac:dyDescent="0.35">
      <c r="A35468" s="1">
        <v>44701.368819444448</v>
      </c>
      <c r="B35468" s="2" t="s">
        <v>1277</v>
      </c>
      <c r="C35468" s="2" t="s">
        <v>6</v>
      </c>
      <c r="E35468" s="1"/>
      <c r="F35468" s="2"/>
    </row>
    <row r="35469" spans="1:6" x14ac:dyDescent="0.35">
      <c r="A35469" s="1">
        <v>44701.368831018517</v>
      </c>
      <c r="B35469" s="2" t="s">
        <v>32955</v>
      </c>
      <c r="C35469" s="2" t="s">
        <v>8</v>
      </c>
      <c r="E35469" s="1"/>
      <c r="F35469" s="2"/>
    </row>
    <row r="35470" spans="1:6" x14ac:dyDescent="0.35">
      <c r="A35470" s="1">
        <v>44701.368831018517</v>
      </c>
      <c r="B35470" s="2" t="s">
        <v>32959</v>
      </c>
      <c r="C35470" s="2" t="s">
        <v>12</v>
      </c>
      <c r="E35470" s="1"/>
      <c r="F35470" s="2"/>
    </row>
    <row r="35471" spans="1:6" x14ac:dyDescent="0.35">
      <c r="A35471" s="1">
        <v>44701.368842592594</v>
      </c>
      <c r="B35471" s="2" t="s">
        <v>32956</v>
      </c>
      <c r="C35471" s="2" t="s">
        <v>6</v>
      </c>
      <c r="E35471" s="1"/>
      <c r="F35471" s="2"/>
    </row>
    <row r="35472" spans="1:6" x14ac:dyDescent="0.35">
      <c r="A35472" s="1">
        <v>44701.368842592594</v>
      </c>
      <c r="B35472" s="2" t="s">
        <v>32957</v>
      </c>
      <c r="C35472" s="2" t="s">
        <v>4</v>
      </c>
      <c r="E35472" s="1"/>
      <c r="F35472" s="2"/>
    </row>
    <row r="35473" spans="1:6" x14ac:dyDescent="0.35">
      <c r="A35473" s="1">
        <v>44701.368842592594</v>
      </c>
      <c r="B35473" s="2" t="s">
        <v>32958</v>
      </c>
      <c r="C35473" s="2" t="s">
        <v>8</v>
      </c>
      <c r="E35473" s="1"/>
      <c r="F35473" s="2"/>
    </row>
    <row r="35474" spans="1:6" x14ac:dyDescent="0.35">
      <c r="A35474" s="1">
        <v>44701.368854166663</v>
      </c>
      <c r="B35474" s="2" t="s">
        <v>32960</v>
      </c>
      <c r="C35474" s="2" t="s">
        <v>8</v>
      </c>
      <c r="E35474" s="1"/>
      <c r="F35474" s="2"/>
    </row>
    <row r="35475" spans="1:6" x14ac:dyDescent="0.35">
      <c r="A35475" s="1">
        <v>44701.368854166663</v>
      </c>
      <c r="B35475" s="2" t="s">
        <v>32961</v>
      </c>
      <c r="C35475" s="2" t="s">
        <v>4</v>
      </c>
      <c r="E35475" s="1"/>
      <c r="F35475" s="2"/>
    </row>
    <row r="35476" spans="1:6" x14ac:dyDescent="0.35">
      <c r="A35476" s="1">
        <v>44701.36886574074</v>
      </c>
      <c r="B35476" s="2" t="s">
        <v>32962</v>
      </c>
      <c r="C35476" s="2" t="s">
        <v>37</v>
      </c>
      <c r="E35476" s="1"/>
      <c r="F35476" s="2"/>
    </row>
    <row r="35477" spans="1:6" x14ac:dyDescent="0.35">
      <c r="A35477" s="1">
        <v>44701.368888888886</v>
      </c>
      <c r="B35477" s="2" t="s">
        <v>32963</v>
      </c>
      <c r="C35477" s="2" t="s">
        <v>8</v>
      </c>
      <c r="E35477" s="1"/>
      <c r="F35477" s="2"/>
    </row>
    <row r="35478" spans="1:6" x14ac:dyDescent="0.35">
      <c r="A35478" s="1">
        <v>44701.368888888886</v>
      </c>
      <c r="B35478" s="2" t="s">
        <v>32964</v>
      </c>
      <c r="C35478" s="2" t="s">
        <v>6</v>
      </c>
      <c r="E35478" s="1"/>
      <c r="F35478" s="2"/>
    </row>
    <row r="35479" spans="1:6" x14ac:dyDescent="0.35">
      <c r="A35479" s="1">
        <v>44701.368900462963</v>
      </c>
      <c r="B35479" s="2" t="s">
        <v>32965</v>
      </c>
      <c r="C35479" s="2" t="s">
        <v>4</v>
      </c>
      <c r="E35479" s="1"/>
      <c r="F35479" s="2"/>
    </row>
    <row r="35480" spans="1:6" x14ac:dyDescent="0.35">
      <c r="A35480" s="1">
        <v>44701.368900462963</v>
      </c>
      <c r="B35480" s="2" t="s">
        <v>32966</v>
      </c>
      <c r="C35480" s="2" t="s">
        <v>6</v>
      </c>
      <c r="E35480" s="1"/>
      <c r="F35480" s="2"/>
    </row>
    <row r="35481" spans="1:6" x14ac:dyDescent="0.35">
      <c r="A35481" s="1">
        <v>44701.368900462963</v>
      </c>
      <c r="B35481" s="2" t="s">
        <v>32967</v>
      </c>
      <c r="C35481" s="2" t="s">
        <v>8</v>
      </c>
      <c r="E35481" s="1"/>
      <c r="F35481" s="2"/>
    </row>
    <row r="35482" spans="1:6" x14ac:dyDescent="0.35">
      <c r="A35482" s="1">
        <v>44701.36891203704</v>
      </c>
      <c r="B35482" s="2" t="s">
        <v>32968</v>
      </c>
      <c r="C35482" s="2" t="s">
        <v>12</v>
      </c>
      <c r="E35482" s="1"/>
      <c r="F35482" s="2"/>
    </row>
    <row r="35483" spans="1:6" x14ac:dyDescent="0.35">
      <c r="A35483" s="1">
        <v>44701.36891203704</v>
      </c>
      <c r="B35483" s="2" t="s">
        <v>32969</v>
      </c>
      <c r="C35483" s="2" t="s">
        <v>8</v>
      </c>
      <c r="E35483" s="1"/>
      <c r="F35483" s="2"/>
    </row>
    <row r="35484" spans="1:6" x14ac:dyDescent="0.35">
      <c r="A35484" s="1">
        <v>44701.368923611109</v>
      </c>
      <c r="B35484" s="2" t="s">
        <v>32970</v>
      </c>
      <c r="C35484" s="2" t="s">
        <v>4</v>
      </c>
      <c r="E35484" s="1"/>
      <c r="F35484" s="2"/>
    </row>
    <row r="35485" spans="1:6" x14ac:dyDescent="0.35">
      <c r="A35485" s="1">
        <v>44701.368923611109</v>
      </c>
      <c r="B35485" s="2" t="s">
        <v>32971</v>
      </c>
      <c r="C35485" s="2" t="s">
        <v>12</v>
      </c>
      <c r="E35485" s="1"/>
      <c r="F35485" s="2"/>
    </row>
    <row r="35486" spans="1:6" x14ac:dyDescent="0.35">
      <c r="A35486" s="1">
        <v>44701.368935185186</v>
      </c>
      <c r="B35486" s="2" t="s">
        <v>32972</v>
      </c>
      <c r="C35486" s="2" t="s">
        <v>8</v>
      </c>
      <c r="E35486" s="1"/>
      <c r="F35486" s="2"/>
    </row>
    <row r="35487" spans="1:6" x14ac:dyDescent="0.35">
      <c r="A35487" s="1">
        <v>44701.368946759256</v>
      </c>
      <c r="B35487" s="2" t="s">
        <v>32973</v>
      </c>
      <c r="C35487" s="2" t="s">
        <v>8</v>
      </c>
      <c r="E35487" s="1"/>
      <c r="F35487" s="2"/>
    </row>
    <row r="35488" spans="1:6" x14ac:dyDescent="0.35">
      <c r="A35488" s="1">
        <v>44701.368946759256</v>
      </c>
      <c r="B35488" s="2" t="s">
        <v>32974</v>
      </c>
      <c r="C35488" s="2" t="s">
        <v>12</v>
      </c>
      <c r="E35488" s="1"/>
      <c r="F35488" s="2"/>
    </row>
    <row r="35489" spans="1:6" x14ac:dyDescent="0.35">
      <c r="A35489" s="1">
        <v>44701.368958333333</v>
      </c>
      <c r="B35489" s="2" t="s">
        <v>32975</v>
      </c>
      <c r="C35489" s="2" t="s">
        <v>8</v>
      </c>
      <c r="E35489" s="1"/>
      <c r="F35489" s="2"/>
    </row>
    <row r="35490" spans="1:6" x14ac:dyDescent="0.35">
      <c r="A35490" s="1">
        <v>44701.368958333333</v>
      </c>
      <c r="B35490" s="2" t="s">
        <v>32976</v>
      </c>
      <c r="C35490" s="2" t="s">
        <v>8</v>
      </c>
      <c r="E35490" s="1"/>
      <c r="F35490" s="2"/>
    </row>
    <row r="35491" spans="1:6" x14ac:dyDescent="0.35">
      <c r="A35491" s="1">
        <v>44701.368969907409</v>
      </c>
      <c r="B35491" s="2" t="s">
        <v>32977</v>
      </c>
      <c r="C35491" s="2" t="s">
        <v>4</v>
      </c>
      <c r="E35491" s="1"/>
      <c r="F35491" s="2"/>
    </row>
    <row r="35492" spans="1:6" x14ac:dyDescent="0.35">
      <c r="A35492" s="1">
        <v>44701.368969907409</v>
      </c>
      <c r="B35492" s="2" t="s">
        <v>32978</v>
      </c>
      <c r="C35492" s="2" t="s">
        <v>8</v>
      </c>
      <c r="E35492" s="1"/>
      <c r="F35492" s="2"/>
    </row>
    <row r="35493" spans="1:6" x14ac:dyDescent="0.35">
      <c r="A35493" s="1">
        <v>44701.368993055556</v>
      </c>
      <c r="B35493" s="2" t="s">
        <v>32979</v>
      </c>
      <c r="C35493" s="2" t="s">
        <v>4</v>
      </c>
      <c r="E35493" s="1"/>
      <c r="F35493" s="2"/>
    </row>
    <row r="35494" spans="1:6" x14ac:dyDescent="0.35">
      <c r="A35494" s="1">
        <v>44701.369004629632</v>
      </c>
      <c r="B35494" s="2" t="s">
        <v>32980</v>
      </c>
      <c r="C35494" s="2" t="s">
        <v>12</v>
      </c>
      <c r="E35494" s="1"/>
      <c r="F35494" s="2"/>
    </row>
    <row r="35495" spans="1:6" x14ac:dyDescent="0.35">
      <c r="A35495" s="1">
        <v>44701.369004629632</v>
      </c>
      <c r="B35495" s="2" t="s">
        <v>32981</v>
      </c>
      <c r="C35495" s="2" t="s">
        <v>6</v>
      </c>
      <c r="E35495" s="1"/>
      <c r="F35495" s="2"/>
    </row>
    <row r="35496" spans="1:6" x14ac:dyDescent="0.35">
      <c r="A35496" s="1">
        <v>44701.369016203702</v>
      </c>
      <c r="B35496" s="2" t="s">
        <v>32982</v>
      </c>
      <c r="C35496" s="2" t="s">
        <v>37</v>
      </c>
      <c r="E35496" s="1"/>
      <c r="F35496" s="2"/>
    </row>
    <row r="35497" spans="1:6" x14ac:dyDescent="0.35">
      <c r="A35497" s="1">
        <v>44701.369016203702</v>
      </c>
      <c r="B35497" s="2" t="s">
        <v>32983</v>
      </c>
      <c r="C35497" s="2" t="s">
        <v>12</v>
      </c>
      <c r="E35497" s="1"/>
      <c r="F35497" s="2"/>
    </row>
    <row r="35498" spans="1:6" x14ac:dyDescent="0.35">
      <c r="A35498" s="1">
        <v>44701.369027777779</v>
      </c>
      <c r="B35498" s="2" t="s">
        <v>32984</v>
      </c>
      <c r="C35498" s="2" t="s">
        <v>37</v>
      </c>
      <c r="E35498" s="1"/>
      <c r="F35498" s="2"/>
    </row>
    <row r="35499" spans="1:6" x14ac:dyDescent="0.35">
      <c r="A35499" s="1">
        <v>44701.369027777779</v>
      </c>
      <c r="B35499" s="2" t="s">
        <v>32985</v>
      </c>
      <c r="C35499" s="2" t="s">
        <v>4</v>
      </c>
      <c r="E35499" s="1"/>
      <c r="F35499" s="2"/>
    </row>
    <row r="35500" spans="1:6" x14ac:dyDescent="0.35">
      <c r="A35500" s="1">
        <v>44701.369027777779</v>
      </c>
      <c r="B35500" s="2" t="s">
        <v>25372</v>
      </c>
      <c r="C35500" s="2" t="s">
        <v>8</v>
      </c>
      <c r="E35500" s="1"/>
      <c r="F35500" s="2"/>
    </row>
    <row r="35501" spans="1:6" x14ac:dyDescent="0.35">
      <c r="A35501" s="1">
        <v>44701.369039351855</v>
      </c>
      <c r="B35501" s="2" t="s">
        <v>5811</v>
      </c>
      <c r="C35501" s="2" t="s">
        <v>8</v>
      </c>
      <c r="E35501" s="1"/>
      <c r="F35501" s="2"/>
    </row>
    <row r="35502" spans="1:6" x14ac:dyDescent="0.35">
      <c r="A35502" s="1">
        <v>44701.369050925925</v>
      </c>
      <c r="B35502" s="2" t="s">
        <v>32986</v>
      </c>
      <c r="C35502" s="2" t="s">
        <v>12</v>
      </c>
      <c r="E35502" s="1"/>
      <c r="F35502" s="2"/>
    </row>
    <row r="35503" spans="1:6" x14ac:dyDescent="0.35">
      <c r="A35503" s="1">
        <v>44701.369062500002</v>
      </c>
      <c r="B35503" s="2" t="s">
        <v>32987</v>
      </c>
      <c r="C35503" s="2" t="s">
        <v>4</v>
      </c>
      <c r="E35503" s="1"/>
      <c r="F35503" s="2"/>
    </row>
    <row r="35504" spans="1:6" x14ac:dyDescent="0.35">
      <c r="A35504" s="1">
        <v>44701.369062500002</v>
      </c>
      <c r="B35504" s="2" t="s">
        <v>32988</v>
      </c>
      <c r="C35504" s="2" t="s">
        <v>6</v>
      </c>
      <c r="E35504" s="1"/>
      <c r="F35504" s="2"/>
    </row>
    <row r="35505" spans="1:6" x14ac:dyDescent="0.35">
      <c r="A35505" s="1">
        <v>44701.369062500002</v>
      </c>
      <c r="B35505" s="2" t="s">
        <v>11352</v>
      </c>
      <c r="C35505" s="2" t="s">
        <v>8</v>
      </c>
      <c r="E35505" s="1"/>
      <c r="F35505" s="2"/>
    </row>
    <row r="35506" spans="1:6" x14ac:dyDescent="0.35">
      <c r="A35506" s="1">
        <v>44701.369074074071</v>
      </c>
      <c r="B35506" s="2" t="s">
        <v>32989</v>
      </c>
      <c r="C35506" s="2" t="s">
        <v>12</v>
      </c>
      <c r="E35506" s="1"/>
      <c r="F35506" s="2"/>
    </row>
    <row r="35507" spans="1:6" x14ac:dyDescent="0.35">
      <c r="A35507" s="1">
        <v>44701.369074074071</v>
      </c>
      <c r="B35507" s="2" t="s">
        <v>32990</v>
      </c>
      <c r="C35507" s="2" t="s">
        <v>8</v>
      </c>
      <c r="E35507" s="1"/>
      <c r="F35507" s="2"/>
    </row>
    <row r="35508" spans="1:6" x14ac:dyDescent="0.35">
      <c r="A35508" s="1">
        <v>44701.369074074071</v>
      </c>
      <c r="B35508" s="2" t="s">
        <v>32991</v>
      </c>
      <c r="C35508" s="2" t="s">
        <v>12</v>
      </c>
      <c r="E35508" s="1"/>
      <c r="F35508" s="2"/>
    </row>
    <row r="35509" spans="1:6" x14ac:dyDescent="0.35">
      <c r="A35509" s="1">
        <v>44701.369085648148</v>
      </c>
      <c r="B35509" s="2" t="s">
        <v>32992</v>
      </c>
      <c r="C35509" s="2" t="s">
        <v>4</v>
      </c>
      <c r="E35509" s="1"/>
      <c r="F35509" s="2"/>
    </row>
    <row r="35510" spans="1:6" x14ac:dyDescent="0.35">
      <c r="A35510" s="1">
        <v>44701.369085648148</v>
      </c>
      <c r="B35510" s="2" t="s">
        <v>32993</v>
      </c>
      <c r="C35510" s="2" t="s">
        <v>6</v>
      </c>
      <c r="E35510" s="1"/>
      <c r="F35510" s="2"/>
    </row>
    <row r="35511" spans="1:6" x14ac:dyDescent="0.35">
      <c r="A35511" s="1">
        <v>44701.369085648148</v>
      </c>
      <c r="B35511" s="2" t="s">
        <v>32994</v>
      </c>
      <c r="C35511" s="2" t="s">
        <v>12</v>
      </c>
      <c r="E35511" s="1"/>
      <c r="F35511" s="2"/>
    </row>
    <row r="35512" spans="1:6" x14ac:dyDescent="0.35">
      <c r="A35512" s="1">
        <v>44701.369085648148</v>
      </c>
      <c r="B35512" s="2" t="s">
        <v>32995</v>
      </c>
      <c r="C35512" s="2" t="s">
        <v>12</v>
      </c>
      <c r="E35512" s="1"/>
      <c r="F35512" s="2"/>
    </row>
    <row r="35513" spans="1:6" x14ac:dyDescent="0.35">
      <c r="A35513" s="1">
        <v>44701.369097222225</v>
      </c>
      <c r="B35513" s="2" t="s">
        <v>32996</v>
      </c>
      <c r="C35513" s="2" t="s">
        <v>12</v>
      </c>
      <c r="E35513" s="1"/>
      <c r="F35513" s="2"/>
    </row>
    <row r="35514" spans="1:6" x14ac:dyDescent="0.35">
      <c r="A35514" s="1">
        <v>44701.369097222225</v>
      </c>
      <c r="B35514" s="2" t="s">
        <v>32997</v>
      </c>
      <c r="C35514" s="2" t="s">
        <v>8</v>
      </c>
      <c r="E35514" s="1"/>
      <c r="F35514" s="2"/>
    </row>
    <row r="35515" spans="1:6" x14ac:dyDescent="0.35">
      <c r="A35515" s="1">
        <v>44701.369108796294</v>
      </c>
      <c r="B35515" s="2" t="s">
        <v>32998</v>
      </c>
      <c r="C35515" s="2" t="s">
        <v>8</v>
      </c>
      <c r="E35515" s="1"/>
      <c r="F35515" s="2"/>
    </row>
    <row r="35516" spans="1:6" x14ac:dyDescent="0.35">
      <c r="A35516" s="1">
        <v>44701.369120370371</v>
      </c>
      <c r="B35516" s="2" t="s">
        <v>32999</v>
      </c>
      <c r="C35516" s="2" t="s">
        <v>4</v>
      </c>
      <c r="E35516" s="1"/>
      <c r="F35516" s="2"/>
    </row>
    <row r="35517" spans="1:6" x14ac:dyDescent="0.35">
      <c r="A35517" s="1">
        <v>44701.369143518517</v>
      </c>
      <c r="B35517" s="2" t="s">
        <v>33000</v>
      </c>
      <c r="C35517" s="2" t="s">
        <v>4</v>
      </c>
      <c r="E35517" s="1"/>
      <c r="F35517" s="2"/>
    </row>
    <row r="35518" spans="1:6" x14ac:dyDescent="0.35">
      <c r="A35518" s="1">
        <v>44701.369155092594</v>
      </c>
      <c r="B35518" s="2" t="s">
        <v>33001</v>
      </c>
      <c r="C35518" s="2" t="s">
        <v>4</v>
      </c>
      <c r="E35518" s="1"/>
      <c r="F35518" s="2"/>
    </row>
    <row r="35519" spans="1:6" x14ac:dyDescent="0.35">
      <c r="A35519" s="1">
        <v>44701.369166666664</v>
      </c>
      <c r="B35519" s="2" t="s">
        <v>33002</v>
      </c>
      <c r="C35519" s="2" t="s">
        <v>8</v>
      </c>
      <c r="E35519" s="1"/>
      <c r="F35519" s="2"/>
    </row>
    <row r="35520" spans="1:6" x14ac:dyDescent="0.35">
      <c r="A35520" s="1">
        <v>44701.369166666664</v>
      </c>
      <c r="B35520" s="2" t="s">
        <v>33003</v>
      </c>
      <c r="C35520" s="2" t="s">
        <v>8</v>
      </c>
      <c r="E35520" s="1"/>
      <c r="F35520" s="2"/>
    </row>
    <row r="35521" spans="1:6" x14ac:dyDescent="0.35">
      <c r="A35521" s="1">
        <v>44701.36917824074</v>
      </c>
      <c r="B35521" s="2" t="s">
        <v>33004</v>
      </c>
      <c r="C35521" s="2" t="s">
        <v>12</v>
      </c>
      <c r="E35521" s="1"/>
      <c r="F35521" s="2"/>
    </row>
    <row r="35522" spans="1:6" x14ac:dyDescent="0.35">
      <c r="A35522" s="1">
        <v>44701.36917824074</v>
      </c>
      <c r="B35522" s="2" t="s">
        <v>33005</v>
      </c>
      <c r="C35522" s="2" t="s">
        <v>4</v>
      </c>
      <c r="E35522" s="1"/>
      <c r="F35522" s="2"/>
    </row>
    <row r="35523" spans="1:6" x14ac:dyDescent="0.35">
      <c r="A35523" s="1">
        <v>44701.36917824074</v>
      </c>
      <c r="B35523" s="2" t="s">
        <v>33006</v>
      </c>
      <c r="C35523" s="2" t="s">
        <v>8</v>
      </c>
      <c r="E35523" s="1"/>
      <c r="F35523" s="2"/>
    </row>
    <row r="35524" spans="1:6" x14ac:dyDescent="0.35">
      <c r="A35524" s="1">
        <v>44701.36917824074</v>
      </c>
      <c r="B35524" s="2" t="s">
        <v>33007</v>
      </c>
      <c r="C35524" s="2" t="s">
        <v>12</v>
      </c>
      <c r="E35524" s="1"/>
      <c r="F35524" s="2"/>
    </row>
    <row r="35525" spans="1:6" x14ac:dyDescent="0.35">
      <c r="A35525" s="1">
        <v>44701.369189814817</v>
      </c>
      <c r="B35525" s="2" t="s">
        <v>33008</v>
      </c>
      <c r="C35525" s="2" t="s">
        <v>4</v>
      </c>
      <c r="E35525" s="1"/>
      <c r="F35525" s="2"/>
    </row>
    <row r="35526" spans="1:6" x14ac:dyDescent="0.35">
      <c r="A35526" s="1">
        <v>44701.369201388887</v>
      </c>
      <c r="B35526" s="2" t="s">
        <v>33009</v>
      </c>
      <c r="C35526" s="2" t="s">
        <v>8</v>
      </c>
      <c r="E35526" s="1"/>
      <c r="F35526" s="2"/>
    </row>
    <row r="35527" spans="1:6" x14ac:dyDescent="0.35">
      <c r="A35527" s="1">
        <v>44701.369201388887</v>
      </c>
      <c r="B35527" s="2" t="s">
        <v>33010</v>
      </c>
      <c r="C35527" s="2" t="s">
        <v>12</v>
      </c>
      <c r="E35527" s="1"/>
      <c r="F35527" s="2"/>
    </row>
    <row r="35528" spans="1:6" x14ac:dyDescent="0.35">
      <c r="A35528" s="1">
        <v>44701.36922453704</v>
      </c>
      <c r="B35528" s="2" t="s">
        <v>33011</v>
      </c>
      <c r="C35528" s="2" t="s">
        <v>8</v>
      </c>
      <c r="E35528" s="1"/>
      <c r="F35528" s="2"/>
    </row>
    <row r="35529" spans="1:6" x14ac:dyDescent="0.35">
      <c r="A35529" s="1">
        <v>44701.36922453704</v>
      </c>
      <c r="B35529" s="2" t="s">
        <v>33012</v>
      </c>
      <c r="C35529" s="2" t="s">
        <v>8</v>
      </c>
      <c r="E35529" s="1"/>
      <c r="F35529" s="2"/>
    </row>
    <row r="35530" spans="1:6" x14ac:dyDescent="0.35">
      <c r="A35530" s="1">
        <v>44701.36922453704</v>
      </c>
      <c r="B35530" s="2" t="s">
        <v>33013</v>
      </c>
      <c r="C35530" s="2" t="s">
        <v>6</v>
      </c>
      <c r="E35530" s="1"/>
      <c r="F35530" s="2"/>
    </row>
    <row r="35531" spans="1:6" x14ac:dyDescent="0.35">
      <c r="A35531" s="1">
        <v>44701.36922453704</v>
      </c>
      <c r="B35531" s="2" t="s">
        <v>33014</v>
      </c>
      <c r="C35531" s="2" t="s">
        <v>6</v>
      </c>
      <c r="E35531" s="1"/>
      <c r="F35531" s="2"/>
    </row>
    <row r="35532" spans="1:6" x14ac:dyDescent="0.35">
      <c r="A35532" s="1">
        <v>44701.36922453704</v>
      </c>
      <c r="B35532" s="2" t="s">
        <v>33015</v>
      </c>
      <c r="C35532" s="2" t="s">
        <v>4</v>
      </c>
      <c r="E35532" s="1"/>
      <c r="F35532" s="2"/>
    </row>
    <row r="35533" spans="1:6" x14ac:dyDescent="0.35">
      <c r="A35533" s="1">
        <v>44701.36922453704</v>
      </c>
      <c r="B35533" s="2" t="s">
        <v>33016</v>
      </c>
      <c r="C35533" s="2" t="s">
        <v>12</v>
      </c>
      <c r="E35533" s="1"/>
      <c r="F35533" s="2"/>
    </row>
    <row r="35534" spans="1:6" x14ac:dyDescent="0.35">
      <c r="A35534" s="1">
        <v>44701.36923611111</v>
      </c>
      <c r="B35534" s="2" t="s">
        <v>33017</v>
      </c>
      <c r="C35534" s="2" t="s">
        <v>4</v>
      </c>
      <c r="E35534" s="1"/>
      <c r="F35534" s="2"/>
    </row>
    <row r="35535" spans="1:6" x14ac:dyDescent="0.35">
      <c r="A35535" s="1">
        <v>44701.36923611111</v>
      </c>
      <c r="B35535" s="2" t="s">
        <v>33018</v>
      </c>
      <c r="C35535" s="2" t="s">
        <v>8</v>
      </c>
      <c r="E35535" s="1"/>
      <c r="F35535" s="2"/>
    </row>
    <row r="35536" spans="1:6" x14ac:dyDescent="0.35">
      <c r="A35536" s="1">
        <v>44701.369247685187</v>
      </c>
      <c r="B35536" s="2" t="s">
        <v>33019</v>
      </c>
      <c r="C35536" s="2" t="s">
        <v>6</v>
      </c>
      <c r="E35536" s="1"/>
      <c r="F35536" s="2"/>
    </row>
    <row r="35537" spans="1:6" x14ac:dyDescent="0.35">
      <c r="A35537" s="1">
        <v>44701.369247685187</v>
      </c>
      <c r="B35537" s="2" t="s">
        <v>33020</v>
      </c>
      <c r="C35537" s="2" t="s">
        <v>6</v>
      </c>
      <c r="E35537" s="1"/>
      <c r="F35537" s="2"/>
    </row>
    <row r="35538" spans="1:6" x14ac:dyDescent="0.35">
      <c r="A35538" s="1">
        <v>44701.369259259256</v>
      </c>
      <c r="B35538" s="2" t="s">
        <v>33021</v>
      </c>
      <c r="C35538" s="2" t="s">
        <v>8</v>
      </c>
      <c r="E35538" s="1"/>
      <c r="F35538" s="2"/>
    </row>
    <row r="35539" spans="1:6" x14ac:dyDescent="0.35">
      <c r="A35539" s="1">
        <v>44701.369259259256</v>
      </c>
      <c r="B35539" s="2" t="s">
        <v>33022</v>
      </c>
      <c r="C35539" s="2" t="s">
        <v>6</v>
      </c>
      <c r="E35539" s="1"/>
      <c r="F35539" s="2"/>
    </row>
    <row r="35540" spans="1:6" x14ac:dyDescent="0.35">
      <c r="A35540" s="1">
        <v>44701.369270833333</v>
      </c>
      <c r="B35540" s="2" t="s">
        <v>33023</v>
      </c>
      <c r="C35540" s="2" t="s">
        <v>37</v>
      </c>
      <c r="E35540" s="1"/>
      <c r="F35540" s="2"/>
    </row>
    <row r="35541" spans="1:6" x14ac:dyDescent="0.35">
      <c r="A35541" s="1">
        <v>44701.36928240741</v>
      </c>
      <c r="B35541" s="2" t="s">
        <v>33024</v>
      </c>
      <c r="C35541" s="2" t="s">
        <v>8</v>
      </c>
      <c r="E35541" s="1"/>
      <c r="F35541" s="2"/>
    </row>
    <row r="35542" spans="1:6" x14ac:dyDescent="0.35">
      <c r="A35542" s="1">
        <v>44701.36928240741</v>
      </c>
      <c r="B35542" s="2" t="s">
        <v>33025</v>
      </c>
      <c r="C35542" s="2" t="s">
        <v>8</v>
      </c>
      <c r="E35542" s="1"/>
      <c r="F35542" s="2"/>
    </row>
    <row r="35543" spans="1:6" x14ac:dyDescent="0.35">
      <c r="A35543" s="1">
        <v>44701.36928240741</v>
      </c>
      <c r="B35543" s="2" t="s">
        <v>33026</v>
      </c>
      <c r="C35543" s="2" t="s">
        <v>8</v>
      </c>
      <c r="E35543" s="1"/>
      <c r="F35543" s="2"/>
    </row>
    <row r="35544" spans="1:6" x14ac:dyDescent="0.35">
      <c r="A35544" s="1">
        <v>44701.36928240741</v>
      </c>
      <c r="B35544" s="2" t="s">
        <v>212</v>
      </c>
      <c r="C35544" s="2" t="s">
        <v>8</v>
      </c>
      <c r="E35544" s="1"/>
      <c r="F35544" s="2"/>
    </row>
    <row r="35545" spans="1:6" x14ac:dyDescent="0.35">
      <c r="A35545" s="1">
        <v>44701.369293981479</v>
      </c>
      <c r="B35545" s="2" t="s">
        <v>33027</v>
      </c>
      <c r="C35545" s="2" t="s">
        <v>4</v>
      </c>
      <c r="E35545" s="1"/>
      <c r="F35545" s="2"/>
    </row>
    <row r="35546" spans="1:6" x14ac:dyDescent="0.35">
      <c r="A35546" s="1">
        <v>44701.369293981479</v>
      </c>
      <c r="B35546" s="2" t="s">
        <v>33028</v>
      </c>
      <c r="C35546" s="2" t="s">
        <v>8</v>
      </c>
      <c r="E35546" s="1"/>
      <c r="F35546" s="2"/>
    </row>
    <row r="35547" spans="1:6" x14ac:dyDescent="0.35">
      <c r="A35547" s="1">
        <v>44701.369305555556</v>
      </c>
      <c r="B35547" s="2" t="s">
        <v>33029</v>
      </c>
      <c r="C35547" s="2" t="s">
        <v>8</v>
      </c>
      <c r="E35547" s="1"/>
      <c r="F35547" s="2"/>
    </row>
    <row r="35548" spans="1:6" x14ac:dyDescent="0.35">
      <c r="A35548" s="1">
        <v>44701.369317129633</v>
      </c>
      <c r="B35548" s="2" t="s">
        <v>33030</v>
      </c>
      <c r="C35548" s="2" t="s">
        <v>12</v>
      </c>
      <c r="E35548" s="1"/>
      <c r="F35548" s="2"/>
    </row>
    <row r="35549" spans="1:6" x14ac:dyDescent="0.35">
      <c r="A35549" s="1">
        <v>44701.369328703702</v>
      </c>
      <c r="B35549" s="2" t="s">
        <v>33031</v>
      </c>
      <c r="C35549" s="2" t="s">
        <v>6</v>
      </c>
      <c r="E35549" s="1"/>
      <c r="F35549" s="2"/>
    </row>
    <row r="35550" spans="1:6" x14ac:dyDescent="0.35">
      <c r="A35550" s="1">
        <v>44701.369328703702</v>
      </c>
      <c r="B35550" s="2" t="s">
        <v>33032</v>
      </c>
      <c r="C35550" s="2" t="s">
        <v>8</v>
      </c>
      <c r="E35550" s="1"/>
      <c r="F35550" s="2"/>
    </row>
    <row r="35551" spans="1:6" x14ac:dyDescent="0.35">
      <c r="A35551" s="1">
        <v>44701.369351851848</v>
      </c>
      <c r="B35551" s="2" t="s">
        <v>1153</v>
      </c>
      <c r="C35551" s="2" t="s">
        <v>12</v>
      </c>
      <c r="E35551" s="1"/>
      <c r="F35551" s="2"/>
    </row>
    <row r="35552" spans="1:6" x14ac:dyDescent="0.35">
      <c r="A35552" s="1">
        <v>44701.369351851848</v>
      </c>
      <c r="B35552" s="2" t="s">
        <v>33033</v>
      </c>
      <c r="C35552" s="2" t="s">
        <v>6</v>
      </c>
      <c r="E35552" s="1"/>
      <c r="F35552" s="2"/>
    </row>
    <row r="35553" spans="1:6" x14ac:dyDescent="0.35">
      <c r="A35553" s="1">
        <v>44701.369351851848</v>
      </c>
      <c r="B35553" s="2" t="s">
        <v>33034</v>
      </c>
      <c r="C35553" s="2" t="s">
        <v>8</v>
      </c>
      <c r="E35553" s="1"/>
      <c r="F35553" s="2"/>
    </row>
    <row r="35554" spans="1:6" x14ac:dyDescent="0.35">
      <c r="A35554" s="1">
        <v>44701.369363425925</v>
      </c>
      <c r="B35554" s="2" t="s">
        <v>33035</v>
      </c>
      <c r="C35554" s="2" t="s">
        <v>4</v>
      </c>
      <c r="E35554" s="1"/>
      <c r="F35554" s="2"/>
    </row>
    <row r="35555" spans="1:6" x14ac:dyDescent="0.35">
      <c r="A35555" s="1">
        <v>44701.369363425925</v>
      </c>
      <c r="B35555" s="2" t="s">
        <v>33036</v>
      </c>
      <c r="C35555" s="2" t="s">
        <v>6</v>
      </c>
      <c r="E35555" s="1"/>
      <c r="F35555" s="2"/>
    </row>
    <row r="35556" spans="1:6" x14ac:dyDescent="0.35">
      <c r="A35556" s="1">
        <v>44701.369375000002</v>
      </c>
      <c r="B35556" s="2" t="s">
        <v>9816</v>
      </c>
      <c r="C35556" s="2" t="s">
        <v>8</v>
      </c>
      <c r="E35556" s="1"/>
      <c r="F35556" s="2"/>
    </row>
    <row r="35557" spans="1:6" x14ac:dyDescent="0.35">
      <c r="A35557" s="1">
        <v>44701.369386574072</v>
      </c>
      <c r="B35557" s="2" t="s">
        <v>33037</v>
      </c>
      <c r="C35557" s="2" t="s">
        <v>4</v>
      </c>
      <c r="E35557" s="1"/>
      <c r="F35557" s="2"/>
    </row>
    <row r="35558" spans="1:6" x14ac:dyDescent="0.35">
      <c r="A35558" s="1">
        <v>44701.369386574072</v>
      </c>
      <c r="B35558" s="2" t="s">
        <v>33038</v>
      </c>
      <c r="C35558" s="2" t="s">
        <v>4</v>
      </c>
      <c r="E35558" s="1"/>
      <c r="F35558" s="2"/>
    </row>
    <row r="35559" spans="1:6" x14ac:dyDescent="0.35">
      <c r="A35559" s="1">
        <v>44701.369386574072</v>
      </c>
      <c r="B35559" s="2" t="s">
        <v>33039</v>
      </c>
      <c r="C35559" s="2" t="s">
        <v>8</v>
      </c>
      <c r="E35559" s="1"/>
      <c r="F35559" s="2"/>
    </row>
    <row r="35560" spans="1:6" x14ac:dyDescent="0.35">
      <c r="A35560" s="1">
        <v>44701.369386574072</v>
      </c>
      <c r="B35560" s="2" t="s">
        <v>33040</v>
      </c>
      <c r="C35560" s="2" t="s">
        <v>8</v>
      </c>
      <c r="E35560" s="1"/>
      <c r="F35560" s="2"/>
    </row>
    <row r="35561" spans="1:6" x14ac:dyDescent="0.35">
      <c r="A35561" s="1">
        <v>44701.369386574072</v>
      </c>
      <c r="B35561" s="2" t="s">
        <v>33041</v>
      </c>
      <c r="C35561" s="2" t="s">
        <v>8</v>
      </c>
      <c r="E35561" s="1"/>
      <c r="F35561" s="2"/>
    </row>
    <row r="35562" spans="1:6" x14ac:dyDescent="0.35">
      <c r="A35562" s="1">
        <v>44701.369386574072</v>
      </c>
      <c r="B35562" s="2" t="s">
        <v>33042</v>
      </c>
      <c r="C35562" s="2" t="s">
        <v>12</v>
      </c>
      <c r="E35562" s="1"/>
      <c r="F35562" s="2"/>
    </row>
    <row r="35563" spans="1:6" x14ac:dyDescent="0.35">
      <c r="A35563" s="1">
        <v>44701.369386574072</v>
      </c>
      <c r="B35563" s="2" t="s">
        <v>64</v>
      </c>
      <c r="C35563" s="2" t="s">
        <v>12</v>
      </c>
      <c r="E35563" s="1"/>
      <c r="F35563" s="2"/>
    </row>
    <row r="35564" spans="1:6" x14ac:dyDescent="0.35">
      <c r="A35564" s="1">
        <v>44701.369398148148</v>
      </c>
      <c r="B35564" s="2" t="s">
        <v>33043</v>
      </c>
      <c r="C35564" s="2" t="s">
        <v>8</v>
      </c>
      <c r="E35564" s="1"/>
      <c r="F35564" s="2"/>
    </row>
    <row r="35565" spans="1:6" x14ac:dyDescent="0.35">
      <c r="A35565" s="1">
        <v>44701.369409722225</v>
      </c>
      <c r="B35565" s="2" t="s">
        <v>33044</v>
      </c>
      <c r="C35565" s="2" t="s">
        <v>8</v>
      </c>
      <c r="E35565" s="1"/>
      <c r="F35565" s="2"/>
    </row>
    <row r="35566" spans="1:6" x14ac:dyDescent="0.35">
      <c r="A35566" s="1">
        <v>44701.369409722225</v>
      </c>
      <c r="B35566" s="2" t="s">
        <v>33045</v>
      </c>
      <c r="C35566" s="2" t="s">
        <v>12</v>
      </c>
      <c r="E35566" s="1"/>
      <c r="F35566" s="2"/>
    </row>
    <row r="35567" spans="1:6" x14ac:dyDescent="0.35">
      <c r="A35567" s="1">
        <v>44701.369409722225</v>
      </c>
      <c r="B35567" s="2" t="s">
        <v>33046</v>
      </c>
      <c r="C35567" s="2" t="s">
        <v>6</v>
      </c>
      <c r="E35567" s="1"/>
      <c r="F35567" s="2"/>
    </row>
    <row r="35568" spans="1:6" x14ac:dyDescent="0.35">
      <c r="A35568" s="1">
        <v>44701.369409722225</v>
      </c>
      <c r="B35568" s="2" t="s">
        <v>33047</v>
      </c>
      <c r="C35568" s="2" t="s">
        <v>8</v>
      </c>
      <c r="E35568" s="1"/>
      <c r="F35568" s="2"/>
    </row>
    <row r="35569" spans="1:6" x14ac:dyDescent="0.35">
      <c r="A35569" s="1">
        <v>44701.369409722225</v>
      </c>
      <c r="B35569" s="2" t="s">
        <v>3544</v>
      </c>
      <c r="C35569" s="2" t="s">
        <v>8</v>
      </c>
      <c r="E35569" s="1"/>
      <c r="F35569" s="2"/>
    </row>
    <row r="35570" spans="1:6" x14ac:dyDescent="0.35">
      <c r="A35570" s="1">
        <v>44701.369421296295</v>
      </c>
      <c r="B35570" s="2" t="s">
        <v>33048</v>
      </c>
      <c r="C35570" s="2" t="s">
        <v>8</v>
      </c>
      <c r="E35570" s="1"/>
      <c r="F35570" s="2"/>
    </row>
    <row r="35571" spans="1:6" x14ac:dyDescent="0.35">
      <c r="A35571" s="1">
        <v>44701.369421296295</v>
      </c>
      <c r="B35571" s="2" t="s">
        <v>33049</v>
      </c>
      <c r="C35571" s="2" t="s">
        <v>8</v>
      </c>
      <c r="E35571" s="1"/>
      <c r="F35571" s="2"/>
    </row>
    <row r="35572" spans="1:6" x14ac:dyDescent="0.35">
      <c r="A35572" s="1">
        <v>44701.369421296295</v>
      </c>
      <c r="B35572" s="2" t="s">
        <v>64</v>
      </c>
      <c r="C35572" s="2" t="s">
        <v>12</v>
      </c>
      <c r="E35572" s="1"/>
      <c r="F35572" s="2"/>
    </row>
    <row r="35573" spans="1:6" x14ac:dyDescent="0.35">
      <c r="A35573" s="1">
        <v>44701.369421296295</v>
      </c>
      <c r="B35573" s="2" t="s">
        <v>33050</v>
      </c>
      <c r="C35573" s="2" t="s">
        <v>4</v>
      </c>
      <c r="E35573" s="1"/>
      <c r="F35573" s="2"/>
    </row>
    <row r="35574" spans="1:6" x14ac:dyDescent="0.35">
      <c r="A35574" s="1">
        <v>44701.369421296295</v>
      </c>
      <c r="B35574" s="2" t="s">
        <v>33051</v>
      </c>
      <c r="C35574" s="2" t="s">
        <v>12</v>
      </c>
      <c r="E35574" s="1"/>
      <c r="F35574" s="2"/>
    </row>
    <row r="35575" spans="1:6" x14ac:dyDescent="0.35">
      <c r="A35575" s="1">
        <v>44701.369421296295</v>
      </c>
      <c r="B35575" s="2" t="s">
        <v>33052</v>
      </c>
      <c r="C35575" s="2" t="s">
        <v>12</v>
      </c>
      <c r="E35575" s="1"/>
      <c r="F35575" s="2"/>
    </row>
    <row r="35576" spans="1:6" x14ac:dyDescent="0.35">
      <c r="A35576" s="1">
        <v>44701.369432870371</v>
      </c>
      <c r="B35576" s="2" t="s">
        <v>33053</v>
      </c>
      <c r="C35576" s="2" t="s">
        <v>6</v>
      </c>
      <c r="E35576" s="1"/>
      <c r="F35576" s="2"/>
    </row>
    <row r="35577" spans="1:6" x14ac:dyDescent="0.35">
      <c r="A35577" s="1">
        <v>44701.369432870371</v>
      </c>
      <c r="B35577" s="2" t="s">
        <v>33055</v>
      </c>
      <c r="C35577" s="2" t="s">
        <v>4</v>
      </c>
      <c r="E35577" s="1"/>
      <c r="F35577" s="2"/>
    </row>
    <row r="35578" spans="1:6" x14ac:dyDescent="0.35">
      <c r="A35578" s="1">
        <v>44701.369432870371</v>
      </c>
      <c r="B35578" s="2" t="s">
        <v>33056</v>
      </c>
      <c r="C35578" s="2" t="s">
        <v>8</v>
      </c>
      <c r="E35578" s="1"/>
      <c r="F35578" s="2"/>
    </row>
    <row r="35579" spans="1:6" x14ac:dyDescent="0.35">
      <c r="A35579" s="1">
        <v>44701.369432870371</v>
      </c>
      <c r="B35579" s="2" t="s">
        <v>33057</v>
      </c>
      <c r="C35579" s="2" t="s">
        <v>8</v>
      </c>
      <c r="E35579" s="1"/>
      <c r="F35579" s="2"/>
    </row>
    <row r="35580" spans="1:6" x14ac:dyDescent="0.35">
      <c r="A35580" s="1">
        <v>44701.369432870371</v>
      </c>
      <c r="B35580" s="2" t="s">
        <v>33058</v>
      </c>
      <c r="C35580" s="2" t="s">
        <v>12</v>
      </c>
      <c r="E35580" s="1"/>
      <c r="F35580" s="2"/>
    </row>
    <row r="35581" spans="1:6" x14ac:dyDescent="0.35">
      <c r="A35581" s="1">
        <v>44701.369444444441</v>
      </c>
      <c r="B35581" s="2" t="s">
        <v>33054</v>
      </c>
      <c r="C35581" s="2" t="s">
        <v>4</v>
      </c>
      <c r="E35581" s="1"/>
      <c r="F35581" s="2"/>
    </row>
    <row r="35582" spans="1:6" x14ac:dyDescent="0.35">
      <c r="A35582" s="1">
        <v>44701.369444444441</v>
      </c>
      <c r="B35582" s="2" t="s">
        <v>33059</v>
      </c>
      <c r="C35582" s="2" t="s">
        <v>6</v>
      </c>
      <c r="E35582" s="1"/>
      <c r="F35582" s="2"/>
    </row>
    <row r="35583" spans="1:6" x14ac:dyDescent="0.35">
      <c r="A35583" s="1">
        <v>44701.369444444441</v>
      </c>
      <c r="B35583" s="2" t="s">
        <v>7058</v>
      </c>
      <c r="C35583" s="2" t="s">
        <v>4</v>
      </c>
      <c r="E35583" s="1"/>
      <c r="F35583" s="2"/>
    </row>
    <row r="35584" spans="1:6" x14ac:dyDescent="0.35">
      <c r="A35584" s="1">
        <v>44701.369444444441</v>
      </c>
      <c r="B35584" s="2" t="s">
        <v>308</v>
      </c>
      <c r="C35584" s="2" t="s">
        <v>8</v>
      </c>
      <c r="E35584" s="1"/>
      <c r="F35584" s="2"/>
    </row>
    <row r="35585" spans="1:6" x14ac:dyDescent="0.35">
      <c r="A35585" s="1">
        <v>44701.369444444441</v>
      </c>
      <c r="B35585" s="2" t="s">
        <v>33060</v>
      </c>
      <c r="C35585" s="2" t="s">
        <v>4</v>
      </c>
      <c r="E35585" s="1"/>
      <c r="F35585" s="2"/>
    </row>
    <row r="35586" spans="1:6" x14ac:dyDescent="0.35">
      <c r="A35586" s="1">
        <v>44701.369444444441</v>
      </c>
      <c r="B35586" s="2" t="s">
        <v>33061</v>
      </c>
      <c r="C35586" s="2" t="s">
        <v>4</v>
      </c>
      <c r="E35586" s="1"/>
      <c r="F35586" s="2"/>
    </row>
    <row r="35587" spans="1:6" x14ac:dyDescent="0.35">
      <c r="A35587" s="1">
        <v>44701.369444444441</v>
      </c>
      <c r="B35587" s="2" t="s">
        <v>33062</v>
      </c>
      <c r="C35587" s="2" t="s">
        <v>12</v>
      </c>
      <c r="E35587" s="1"/>
      <c r="F35587" s="2"/>
    </row>
    <row r="35588" spans="1:6" x14ac:dyDescent="0.35">
      <c r="A35588" s="1">
        <v>44701.369456018518</v>
      </c>
      <c r="B35588" s="2" t="s">
        <v>33063</v>
      </c>
      <c r="C35588" s="2" t="s">
        <v>6</v>
      </c>
      <c r="E35588" s="1"/>
      <c r="F35588" s="2"/>
    </row>
    <row r="35589" spans="1:6" x14ac:dyDescent="0.35">
      <c r="A35589" s="1">
        <v>44701.369456018518</v>
      </c>
      <c r="B35589" s="2" t="s">
        <v>33064</v>
      </c>
      <c r="C35589" s="2" t="s">
        <v>4</v>
      </c>
      <c r="E35589" s="1"/>
      <c r="F35589" s="2"/>
    </row>
    <row r="35590" spans="1:6" x14ac:dyDescent="0.35">
      <c r="A35590" s="1">
        <v>44701.369467592594</v>
      </c>
      <c r="B35590" s="2" t="s">
        <v>33065</v>
      </c>
      <c r="C35590" s="2" t="s">
        <v>8</v>
      </c>
      <c r="E35590" s="1"/>
      <c r="F35590" s="2"/>
    </row>
    <row r="35591" spans="1:6" x14ac:dyDescent="0.35">
      <c r="A35591" s="1">
        <v>44701.369467592594</v>
      </c>
      <c r="B35591" s="2" t="s">
        <v>33066</v>
      </c>
      <c r="C35591" s="2" t="s">
        <v>37</v>
      </c>
      <c r="E35591" s="1"/>
      <c r="F35591" s="2"/>
    </row>
    <row r="35592" spans="1:6" x14ac:dyDescent="0.35">
      <c r="A35592" s="1">
        <v>44701.369479166664</v>
      </c>
      <c r="B35592" s="2" t="s">
        <v>33067</v>
      </c>
      <c r="C35592" s="2" t="s">
        <v>12</v>
      </c>
      <c r="E35592" s="1"/>
      <c r="F35592" s="2"/>
    </row>
    <row r="35593" spans="1:6" x14ac:dyDescent="0.35">
      <c r="A35593" s="1">
        <v>44701.369479166664</v>
      </c>
      <c r="B35593" s="2" t="s">
        <v>335</v>
      </c>
      <c r="C35593" s="2" t="s">
        <v>4</v>
      </c>
      <c r="E35593" s="1"/>
      <c r="F35593" s="2"/>
    </row>
    <row r="35594" spans="1:6" x14ac:dyDescent="0.35">
      <c r="A35594" s="1">
        <v>44701.369479166664</v>
      </c>
      <c r="B35594" s="2" t="s">
        <v>33068</v>
      </c>
      <c r="C35594" s="2" t="s">
        <v>8</v>
      </c>
      <c r="E35594" s="1"/>
      <c r="F35594" s="2"/>
    </row>
    <row r="35595" spans="1:6" x14ac:dyDescent="0.35">
      <c r="A35595" s="1">
        <v>44701.369479166664</v>
      </c>
      <c r="B35595" s="2" t="s">
        <v>33069</v>
      </c>
      <c r="C35595" s="2" t="s">
        <v>4</v>
      </c>
      <c r="E35595" s="1"/>
      <c r="F35595" s="2"/>
    </row>
    <row r="35596" spans="1:6" x14ac:dyDescent="0.35">
      <c r="A35596" s="1">
        <v>44701.369490740741</v>
      </c>
      <c r="B35596" s="2" t="s">
        <v>33070</v>
      </c>
      <c r="C35596" s="2" t="s">
        <v>8</v>
      </c>
      <c r="E35596" s="1"/>
      <c r="F35596" s="2"/>
    </row>
    <row r="35597" spans="1:6" x14ac:dyDescent="0.35">
      <c r="A35597" s="1">
        <v>44701.369490740741</v>
      </c>
      <c r="B35597" s="2" t="s">
        <v>33071</v>
      </c>
      <c r="C35597" s="2" t="s">
        <v>12</v>
      </c>
      <c r="E35597" s="1"/>
      <c r="F35597" s="2"/>
    </row>
    <row r="35598" spans="1:6" x14ac:dyDescent="0.35">
      <c r="A35598" s="1">
        <v>44701.369490740741</v>
      </c>
      <c r="B35598" s="2" t="s">
        <v>33072</v>
      </c>
      <c r="C35598" s="2" t="s">
        <v>4</v>
      </c>
      <c r="E35598" s="1"/>
      <c r="F35598" s="2"/>
    </row>
    <row r="35599" spans="1:6" x14ac:dyDescent="0.35">
      <c r="A35599" s="1">
        <v>44701.369490740741</v>
      </c>
      <c r="B35599" s="2" t="s">
        <v>33073</v>
      </c>
      <c r="C35599" s="2" t="s">
        <v>8</v>
      </c>
      <c r="E35599" s="1"/>
      <c r="F35599" s="2"/>
    </row>
    <row r="35600" spans="1:6" x14ac:dyDescent="0.35">
      <c r="A35600" s="1">
        <v>44701.369490740741</v>
      </c>
      <c r="B35600" s="2" t="s">
        <v>33074</v>
      </c>
      <c r="C35600" s="2" t="s">
        <v>4</v>
      </c>
      <c r="E35600" s="1"/>
      <c r="F35600" s="2"/>
    </row>
    <row r="35601" spans="1:6" x14ac:dyDescent="0.35">
      <c r="A35601" s="1">
        <v>44701.369490740741</v>
      </c>
      <c r="B35601" s="2" t="s">
        <v>33075</v>
      </c>
      <c r="C35601" s="2" t="s">
        <v>8</v>
      </c>
      <c r="E35601" s="1"/>
      <c r="F35601" s="2"/>
    </row>
    <row r="35602" spans="1:6" x14ac:dyDescent="0.35">
      <c r="A35602" s="1">
        <v>44701.369502314818</v>
      </c>
      <c r="B35602" s="2" t="s">
        <v>33076</v>
      </c>
      <c r="C35602" s="2" t="s">
        <v>8</v>
      </c>
      <c r="E35602" s="1"/>
      <c r="F35602" s="2"/>
    </row>
    <row r="35603" spans="1:6" x14ac:dyDescent="0.35">
      <c r="A35603" s="1">
        <v>44701.369502314818</v>
      </c>
      <c r="B35603" s="2" t="s">
        <v>33077</v>
      </c>
      <c r="C35603" s="2" t="s">
        <v>8</v>
      </c>
      <c r="E35603" s="1"/>
      <c r="F35603" s="2"/>
    </row>
    <row r="35604" spans="1:6" x14ac:dyDescent="0.35">
      <c r="A35604" s="1">
        <v>44701.369502314818</v>
      </c>
      <c r="B35604" s="2" t="s">
        <v>33078</v>
      </c>
      <c r="C35604" s="2" t="s">
        <v>12</v>
      </c>
      <c r="E35604" s="1"/>
      <c r="F35604" s="2"/>
    </row>
    <row r="35605" spans="1:6" x14ac:dyDescent="0.35">
      <c r="A35605" s="1">
        <v>44701.369502314818</v>
      </c>
      <c r="B35605" s="2" t="s">
        <v>33079</v>
      </c>
      <c r="C35605" s="2" t="s">
        <v>8</v>
      </c>
      <c r="E35605" s="1"/>
      <c r="F35605" s="2"/>
    </row>
    <row r="35606" spans="1:6" x14ac:dyDescent="0.35">
      <c r="A35606" s="1">
        <v>44701.369502314818</v>
      </c>
      <c r="B35606" s="2" t="s">
        <v>866</v>
      </c>
      <c r="C35606" s="2" t="s">
        <v>37</v>
      </c>
      <c r="E35606" s="1"/>
      <c r="F35606" s="2"/>
    </row>
    <row r="35607" spans="1:6" x14ac:dyDescent="0.35">
      <c r="A35607" s="1">
        <v>44701.369513888887</v>
      </c>
      <c r="B35607" s="2" t="s">
        <v>33080</v>
      </c>
      <c r="C35607" s="2" t="s">
        <v>8</v>
      </c>
      <c r="E35607" s="1"/>
      <c r="F35607" s="2"/>
    </row>
    <row r="35608" spans="1:6" x14ac:dyDescent="0.35">
      <c r="A35608" s="1">
        <v>44701.369513888887</v>
      </c>
      <c r="B35608" s="2" t="s">
        <v>33081</v>
      </c>
      <c r="C35608" s="2" t="s">
        <v>4</v>
      </c>
      <c r="E35608" s="1"/>
      <c r="F35608" s="2"/>
    </row>
    <row r="35609" spans="1:6" x14ac:dyDescent="0.35">
      <c r="A35609" s="1">
        <v>44701.369513888887</v>
      </c>
      <c r="B35609" s="2" t="s">
        <v>33082</v>
      </c>
      <c r="C35609" s="2" t="s">
        <v>6</v>
      </c>
      <c r="E35609" s="1"/>
      <c r="F35609" s="2"/>
    </row>
    <row r="35610" spans="1:6" x14ac:dyDescent="0.35">
      <c r="A35610" s="1">
        <v>44701.369513888887</v>
      </c>
      <c r="B35610" s="2" t="s">
        <v>33083</v>
      </c>
      <c r="C35610" s="2" t="s">
        <v>8</v>
      </c>
      <c r="E35610" s="1"/>
      <c r="F35610" s="2"/>
    </row>
    <row r="35611" spans="1:6" x14ac:dyDescent="0.35">
      <c r="A35611" s="1">
        <v>44701.369513888887</v>
      </c>
      <c r="B35611" s="2" t="s">
        <v>33084</v>
      </c>
      <c r="C35611" s="2" t="s">
        <v>8</v>
      </c>
      <c r="E35611" s="1"/>
      <c r="F35611" s="2"/>
    </row>
    <row r="35612" spans="1:6" x14ac:dyDescent="0.35">
      <c r="A35612" s="1">
        <v>44701.369513888887</v>
      </c>
      <c r="B35612" s="2" t="s">
        <v>33085</v>
      </c>
      <c r="C35612" s="2" t="s">
        <v>4</v>
      </c>
      <c r="E35612" s="1"/>
      <c r="F35612" s="2"/>
    </row>
    <row r="35613" spans="1:6" x14ac:dyDescent="0.35">
      <c r="A35613" s="1">
        <v>44701.369525462964</v>
      </c>
      <c r="B35613" s="2" t="s">
        <v>33086</v>
      </c>
      <c r="C35613" s="2" t="s">
        <v>8</v>
      </c>
      <c r="E35613" s="1"/>
      <c r="F35613" s="2"/>
    </row>
    <row r="35614" spans="1:6" x14ac:dyDescent="0.35">
      <c r="A35614" s="1">
        <v>44701.369525462964</v>
      </c>
      <c r="B35614" s="2" t="s">
        <v>33087</v>
      </c>
      <c r="C35614" s="2" t="s">
        <v>12</v>
      </c>
      <c r="E35614" s="1"/>
      <c r="F35614" s="2"/>
    </row>
    <row r="35615" spans="1:6" x14ac:dyDescent="0.35">
      <c r="A35615" s="1">
        <v>44701.369525462964</v>
      </c>
      <c r="B35615" s="2" t="s">
        <v>33088</v>
      </c>
      <c r="C35615" s="2" t="s">
        <v>8</v>
      </c>
      <c r="E35615" s="1"/>
      <c r="F35615" s="2"/>
    </row>
    <row r="35616" spans="1:6" x14ac:dyDescent="0.35">
      <c r="A35616" s="1">
        <v>44701.369537037041</v>
      </c>
      <c r="B35616" s="2" t="s">
        <v>33089</v>
      </c>
      <c r="C35616" s="2" t="s">
        <v>4</v>
      </c>
      <c r="E35616" s="1"/>
      <c r="F35616" s="2"/>
    </row>
    <row r="35617" spans="1:6" x14ac:dyDescent="0.35">
      <c r="A35617" s="1">
        <v>44701.369537037041</v>
      </c>
      <c r="B35617" s="2" t="s">
        <v>33090</v>
      </c>
      <c r="C35617" s="2" t="s">
        <v>6</v>
      </c>
      <c r="E35617" s="1"/>
      <c r="F35617" s="2"/>
    </row>
    <row r="35618" spans="1:6" x14ac:dyDescent="0.35">
      <c r="A35618" s="1">
        <v>44701.369537037041</v>
      </c>
      <c r="B35618" s="2" t="s">
        <v>33091</v>
      </c>
      <c r="C35618" s="2" t="s">
        <v>8</v>
      </c>
      <c r="E35618" s="1"/>
      <c r="F35618" s="2"/>
    </row>
    <row r="35619" spans="1:6" x14ac:dyDescent="0.35">
      <c r="A35619" s="1">
        <v>44701.369537037041</v>
      </c>
      <c r="B35619" s="2" t="s">
        <v>33092</v>
      </c>
      <c r="C35619" s="2" t="s">
        <v>12</v>
      </c>
      <c r="E35619" s="1"/>
      <c r="F35619" s="2"/>
    </row>
    <row r="35620" spans="1:6" x14ac:dyDescent="0.35">
      <c r="A35620" s="1">
        <v>44701.369537037041</v>
      </c>
      <c r="B35620" s="2" t="s">
        <v>33093</v>
      </c>
      <c r="C35620" s="2" t="s">
        <v>8</v>
      </c>
      <c r="E35620" s="1"/>
      <c r="F35620" s="2"/>
    </row>
    <row r="35621" spans="1:6" x14ac:dyDescent="0.35">
      <c r="A35621" s="1">
        <v>44701.369537037041</v>
      </c>
      <c r="B35621" s="2" t="s">
        <v>33094</v>
      </c>
      <c r="C35621" s="2" t="s">
        <v>4</v>
      </c>
      <c r="E35621" s="1"/>
      <c r="F35621" s="2"/>
    </row>
    <row r="35622" spans="1:6" x14ac:dyDescent="0.35">
      <c r="A35622" s="1">
        <v>44701.36954861111</v>
      </c>
      <c r="B35622" s="2" t="s">
        <v>33095</v>
      </c>
      <c r="C35622" s="2" t="s">
        <v>8</v>
      </c>
      <c r="E35622" s="1"/>
      <c r="F35622" s="2"/>
    </row>
    <row r="35623" spans="1:6" x14ac:dyDescent="0.35">
      <c r="A35623" s="1">
        <v>44701.36954861111</v>
      </c>
      <c r="B35623" s="2" t="s">
        <v>33096</v>
      </c>
      <c r="C35623" s="2" t="s">
        <v>8</v>
      </c>
      <c r="E35623" s="1"/>
      <c r="F35623" s="2"/>
    </row>
    <row r="35624" spans="1:6" x14ac:dyDescent="0.35">
      <c r="A35624" s="1">
        <v>44701.36954861111</v>
      </c>
      <c r="B35624" s="2" t="s">
        <v>33097</v>
      </c>
      <c r="C35624" s="2" t="s">
        <v>8</v>
      </c>
      <c r="E35624" s="1"/>
      <c r="F35624" s="2"/>
    </row>
    <row r="35625" spans="1:6" x14ac:dyDescent="0.35">
      <c r="A35625" s="1">
        <v>44701.36954861111</v>
      </c>
      <c r="B35625" s="2" t="s">
        <v>20651</v>
      </c>
      <c r="C35625" s="2" t="s">
        <v>8</v>
      </c>
      <c r="E35625" s="1"/>
      <c r="F35625" s="2"/>
    </row>
    <row r="35626" spans="1:6" x14ac:dyDescent="0.35">
      <c r="A35626" s="1">
        <v>44701.36954861111</v>
      </c>
      <c r="B35626" s="2" t="s">
        <v>33098</v>
      </c>
      <c r="C35626" s="2" t="s">
        <v>4</v>
      </c>
      <c r="E35626" s="1"/>
      <c r="F35626" s="2"/>
    </row>
    <row r="35627" spans="1:6" x14ac:dyDescent="0.35">
      <c r="A35627" s="1">
        <v>44701.36954861111</v>
      </c>
      <c r="B35627" s="2" t="s">
        <v>33099</v>
      </c>
      <c r="C35627" s="2" t="s">
        <v>12</v>
      </c>
      <c r="E35627" s="1"/>
      <c r="F35627" s="2"/>
    </row>
    <row r="35628" spans="1:6" x14ac:dyDescent="0.35">
      <c r="A35628" s="1">
        <v>44701.369560185187</v>
      </c>
      <c r="B35628" s="2" t="s">
        <v>33100</v>
      </c>
      <c r="C35628" s="2" t="s">
        <v>8</v>
      </c>
      <c r="E35628" s="1"/>
      <c r="F35628" s="2"/>
    </row>
    <row r="35629" spans="1:6" x14ac:dyDescent="0.35">
      <c r="A35629" s="1">
        <v>44701.369560185187</v>
      </c>
      <c r="B35629" s="2" t="s">
        <v>33102</v>
      </c>
      <c r="C35629" s="2" t="s">
        <v>4</v>
      </c>
      <c r="E35629" s="1"/>
      <c r="F35629" s="2"/>
    </row>
    <row r="35630" spans="1:6" x14ac:dyDescent="0.35">
      <c r="A35630" s="1">
        <v>44701.369560185187</v>
      </c>
      <c r="B35630" s="2" t="s">
        <v>33103</v>
      </c>
      <c r="C35630" s="2" t="s">
        <v>8</v>
      </c>
      <c r="E35630" s="1"/>
      <c r="F35630" s="2"/>
    </row>
    <row r="35631" spans="1:6" x14ac:dyDescent="0.35">
      <c r="A35631" s="1">
        <v>44701.369571759256</v>
      </c>
      <c r="B35631" s="2" t="s">
        <v>33101</v>
      </c>
      <c r="C35631" s="2" t="s">
        <v>8</v>
      </c>
      <c r="E35631" s="1"/>
      <c r="F35631" s="2"/>
    </row>
    <row r="35632" spans="1:6" x14ac:dyDescent="0.35">
      <c r="A35632" s="1">
        <v>44701.369571759256</v>
      </c>
      <c r="B35632" s="2" t="s">
        <v>33104</v>
      </c>
      <c r="C35632" s="2" t="s">
        <v>8</v>
      </c>
      <c r="E35632" s="1"/>
      <c r="F35632" s="2"/>
    </row>
    <row r="35633" spans="1:6" x14ac:dyDescent="0.35">
      <c r="A35633" s="1">
        <v>44701.369571759256</v>
      </c>
      <c r="B35633" s="2" t="s">
        <v>33105</v>
      </c>
      <c r="C35633" s="2" t="s">
        <v>6</v>
      </c>
      <c r="E35633" s="1"/>
      <c r="F35633" s="2"/>
    </row>
    <row r="35634" spans="1:6" x14ac:dyDescent="0.35">
      <c r="A35634" s="1">
        <v>44701.369571759256</v>
      </c>
      <c r="B35634" s="2" t="s">
        <v>33106</v>
      </c>
      <c r="C35634" s="2" t="s">
        <v>8</v>
      </c>
      <c r="E35634" s="1"/>
      <c r="F35634" s="2"/>
    </row>
    <row r="35635" spans="1:6" x14ac:dyDescent="0.35">
      <c r="A35635" s="1">
        <v>44701.369571759256</v>
      </c>
      <c r="B35635" s="2" t="s">
        <v>33107</v>
      </c>
      <c r="C35635" s="2" t="s">
        <v>12</v>
      </c>
      <c r="E35635" s="1"/>
      <c r="F35635" s="2"/>
    </row>
    <row r="35636" spans="1:6" x14ac:dyDescent="0.35">
      <c r="A35636" s="1">
        <v>44701.369571759256</v>
      </c>
      <c r="B35636" s="2" t="s">
        <v>33108</v>
      </c>
      <c r="C35636" s="2" t="s">
        <v>12</v>
      </c>
      <c r="E35636" s="1"/>
      <c r="F35636" s="2"/>
    </row>
    <row r="35637" spans="1:6" x14ac:dyDescent="0.35">
      <c r="A35637" s="1">
        <v>44701.369571759256</v>
      </c>
      <c r="B35637" s="2" t="s">
        <v>33109</v>
      </c>
      <c r="C35637" s="2" t="s">
        <v>4</v>
      </c>
      <c r="E35637" s="1"/>
      <c r="F35637" s="2"/>
    </row>
    <row r="35638" spans="1:6" x14ac:dyDescent="0.35">
      <c r="A35638" s="1">
        <v>44701.369571759256</v>
      </c>
      <c r="B35638" s="2" t="s">
        <v>33110</v>
      </c>
      <c r="C35638" s="2" t="s">
        <v>37</v>
      </c>
      <c r="E35638" s="1"/>
      <c r="F35638" s="2"/>
    </row>
    <row r="35639" spans="1:6" x14ac:dyDescent="0.35">
      <c r="A35639" s="1">
        <v>44701.369571759256</v>
      </c>
      <c r="B35639" s="2" t="s">
        <v>33111</v>
      </c>
      <c r="C35639" s="2" t="s">
        <v>8</v>
      </c>
      <c r="E35639" s="1"/>
      <c r="F35639" s="2"/>
    </row>
    <row r="35640" spans="1:6" x14ac:dyDescent="0.35">
      <c r="A35640" s="1">
        <v>44701.369583333333</v>
      </c>
      <c r="B35640" s="2" t="s">
        <v>33112</v>
      </c>
      <c r="C35640" s="2" t="s">
        <v>12</v>
      </c>
      <c r="E35640" s="1"/>
      <c r="F35640" s="2"/>
    </row>
    <row r="35641" spans="1:6" x14ac:dyDescent="0.35">
      <c r="A35641" s="1">
        <v>44701.369583333333</v>
      </c>
      <c r="B35641" s="2" t="s">
        <v>33113</v>
      </c>
      <c r="C35641" s="2" t="s">
        <v>12</v>
      </c>
      <c r="E35641" s="1"/>
      <c r="F35641" s="2"/>
    </row>
    <row r="35642" spans="1:6" x14ac:dyDescent="0.35">
      <c r="A35642" s="1">
        <v>44701.369583333333</v>
      </c>
      <c r="B35642" s="2" t="s">
        <v>33114</v>
      </c>
      <c r="C35642" s="2" t="s">
        <v>4</v>
      </c>
      <c r="E35642" s="1"/>
      <c r="F35642" s="2"/>
    </row>
    <row r="35643" spans="1:6" x14ac:dyDescent="0.35">
      <c r="A35643" s="1">
        <v>44701.369583333333</v>
      </c>
      <c r="B35643" s="2" t="s">
        <v>33115</v>
      </c>
      <c r="C35643" s="2" t="s">
        <v>8</v>
      </c>
      <c r="E35643" s="1"/>
      <c r="F35643" s="2"/>
    </row>
    <row r="35644" spans="1:6" x14ac:dyDescent="0.35">
      <c r="A35644" s="1">
        <v>44701.369583333333</v>
      </c>
      <c r="B35644" s="2" t="s">
        <v>33116</v>
      </c>
      <c r="C35644" s="2" t="s">
        <v>8</v>
      </c>
      <c r="E35644" s="1"/>
      <c r="F35644" s="2"/>
    </row>
    <row r="35645" spans="1:6" x14ac:dyDescent="0.35">
      <c r="A35645" s="1">
        <v>44701.369583333333</v>
      </c>
      <c r="B35645" s="2" t="s">
        <v>33117</v>
      </c>
      <c r="C35645" s="2" t="s">
        <v>4</v>
      </c>
      <c r="E35645" s="1"/>
      <c r="F35645" s="2"/>
    </row>
    <row r="35646" spans="1:6" x14ac:dyDescent="0.35">
      <c r="A35646" s="1">
        <v>44701.36959490741</v>
      </c>
      <c r="B35646" s="2" t="s">
        <v>1277</v>
      </c>
      <c r="C35646" s="2" t="s">
        <v>6</v>
      </c>
      <c r="E35646" s="1"/>
      <c r="F35646" s="2"/>
    </row>
    <row r="35647" spans="1:6" x14ac:dyDescent="0.35">
      <c r="A35647" s="1">
        <v>44701.36959490741</v>
      </c>
      <c r="B35647" s="2" t="s">
        <v>33118</v>
      </c>
      <c r="C35647" s="2" t="s">
        <v>8</v>
      </c>
      <c r="E35647" s="1"/>
      <c r="F35647" s="2"/>
    </row>
    <row r="35648" spans="1:6" x14ac:dyDescent="0.35">
      <c r="A35648" s="1">
        <v>44701.369606481479</v>
      </c>
      <c r="B35648" s="2" t="s">
        <v>10238</v>
      </c>
      <c r="C35648" s="2" t="s">
        <v>6</v>
      </c>
      <c r="E35648" s="1"/>
      <c r="F35648" s="2"/>
    </row>
    <row r="35649" spans="1:6" x14ac:dyDescent="0.35">
      <c r="A35649" s="1">
        <v>44701.369606481479</v>
      </c>
      <c r="B35649" s="2" t="s">
        <v>33119</v>
      </c>
      <c r="C35649" s="2" t="s">
        <v>8</v>
      </c>
      <c r="E35649" s="1"/>
      <c r="F35649" s="2"/>
    </row>
    <row r="35650" spans="1:6" x14ac:dyDescent="0.35">
      <c r="A35650" s="1">
        <v>44701.369606481479</v>
      </c>
      <c r="B35650" s="2" t="s">
        <v>33120</v>
      </c>
      <c r="C35650" s="2" t="s">
        <v>8</v>
      </c>
      <c r="E35650" s="1"/>
      <c r="F35650" s="2"/>
    </row>
    <row r="35651" spans="1:6" x14ac:dyDescent="0.35">
      <c r="A35651" s="1">
        <v>44701.369606481479</v>
      </c>
      <c r="B35651" s="2" t="s">
        <v>33121</v>
      </c>
      <c r="C35651" s="2" t="s">
        <v>8</v>
      </c>
      <c r="E35651" s="1"/>
      <c r="F35651" s="2"/>
    </row>
    <row r="35652" spans="1:6" x14ac:dyDescent="0.35">
      <c r="A35652" s="1">
        <v>44701.369606481479</v>
      </c>
      <c r="B35652" s="2" t="s">
        <v>33123</v>
      </c>
      <c r="C35652" s="2" t="s">
        <v>8</v>
      </c>
      <c r="E35652" s="1"/>
      <c r="F35652" s="2"/>
    </row>
    <row r="35653" spans="1:6" x14ac:dyDescent="0.35">
      <c r="A35653" s="1">
        <v>44701.369606481479</v>
      </c>
      <c r="B35653" s="2" t="s">
        <v>33124</v>
      </c>
      <c r="C35653" s="2" t="s">
        <v>8</v>
      </c>
      <c r="E35653" s="1"/>
      <c r="F35653" s="2"/>
    </row>
    <row r="35654" spans="1:6" x14ac:dyDescent="0.35">
      <c r="A35654" s="1">
        <v>44701.369618055556</v>
      </c>
      <c r="B35654" s="2" t="s">
        <v>33122</v>
      </c>
      <c r="C35654" s="2" t="s">
        <v>12</v>
      </c>
      <c r="E35654" s="1"/>
      <c r="F35654" s="2"/>
    </row>
    <row r="35655" spans="1:6" x14ac:dyDescent="0.35">
      <c r="A35655" s="1">
        <v>44701.369618055556</v>
      </c>
      <c r="B35655" s="2" t="s">
        <v>33125</v>
      </c>
      <c r="C35655" s="2" t="s">
        <v>6</v>
      </c>
      <c r="E35655" s="1"/>
      <c r="F35655" s="2"/>
    </row>
    <row r="35656" spans="1:6" x14ac:dyDescent="0.35">
      <c r="A35656" s="1">
        <v>44701.369618055556</v>
      </c>
      <c r="B35656" s="2" t="s">
        <v>33126</v>
      </c>
      <c r="C35656" s="2" t="s">
        <v>8</v>
      </c>
      <c r="E35656" s="1"/>
      <c r="F35656" s="2"/>
    </row>
    <row r="35657" spans="1:6" x14ac:dyDescent="0.35">
      <c r="A35657" s="1">
        <v>44701.369618055556</v>
      </c>
      <c r="B35657" s="2" t="s">
        <v>33127</v>
      </c>
      <c r="C35657" s="2" t="s">
        <v>8</v>
      </c>
      <c r="E35657" s="1"/>
      <c r="F35657" s="2"/>
    </row>
    <row r="35658" spans="1:6" x14ac:dyDescent="0.35">
      <c r="A35658" s="1">
        <v>44701.369618055556</v>
      </c>
      <c r="B35658" s="2" t="s">
        <v>11951</v>
      </c>
      <c r="C35658" s="2" t="s">
        <v>4</v>
      </c>
      <c r="E35658" s="1"/>
      <c r="F35658" s="2"/>
    </row>
    <row r="35659" spans="1:6" x14ac:dyDescent="0.35">
      <c r="A35659" s="1">
        <v>44701.369618055556</v>
      </c>
      <c r="B35659" s="2" t="s">
        <v>33128</v>
      </c>
      <c r="C35659" s="2" t="s">
        <v>4</v>
      </c>
      <c r="E35659" s="1"/>
      <c r="F35659" s="2"/>
    </row>
    <row r="35660" spans="1:6" x14ac:dyDescent="0.35">
      <c r="A35660" s="1">
        <v>44701.369618055556</v>
      </c>
      <c r="B35660" s="2" t="s">
        <v>33129</v>
      </c>
      <c r="C35660" s="2" t="s">
        <v>8</v>
      </c>
      <c r="E35660" s="1"/>
      <c r="F35660" s="2"/>
    </row>
    <row r="35661" spans="1:6" x14ac:dyDescent="0.35">
      <c r="A35661" s="1">
        <v>44701.369618055556</v>
      </c>
      <c r="B35661" s="2" t="s">
        <v>33130</v>
      </c>
      <c r="C35661" s="2" t="s">
        <v>4</v>
      </c>
      <c r="E35661" s="1"/>
      <c r="F35661" s="2"/>
    </row>
    <row r="35662" spans="1:6" x14ac:dyDescent="0.35">
      <c r="A35662" s="1">
        <v>44701.369629629633</v>
      </c>
      <c r="B35662" s="2" t="s">
        <v>33131</v>
      </c>
      <c r="C35662" s="2" t="s">
        <v>8</v>
      </c>
      <c r="E35662" s="1"/>
      <c r="F35662" s="2"/>
    </row>
    <row r="35663" spans="1:6" x14ac:dyDescent="0.35">
      <c r="A35663" s="1">
        <v>44701.369629629633</v>
      </c>
      <c r="B35663" s="2" t="s">
        <v>33132</v>
      </c>
      <c r="C35663" s="2" t="s">
        <v>8</v>
      </c>
      <c r="E35663" s="1"/>
      <c r="F35663" s="2"/>
    </row>
    <row r="35664" spans="1:6" x14ac:dyDescent="0.35">
      <c r="A35664" s="1">
        <v>44701.369629629633</v>
      </c>
      <c r="B35664" s="2" t="s">
        <v>33133</v>
      </c>
      <c r="C35664" s="2" t="s">
        <v>8</v>
      </c>
      <c r="E35664" s="1"/>
      <c r="F35664" s="2"/>
    </row>
    <row r="35665" spans="1:6" x14ac:dyDescent="0.35">
      <c r="A35665" s="1">
        <v>44701.369629629633</v>
      </c>
      <c r="B35665" s="2" t="s">
        <v>33134</v>
      </c>
      <c r="C35665" s="2" t="s">
        <v>4</v>
      </c>
      <c r="E35665" s="1"/>
      <c r="F35665" s="2"/>
    </row>
    <row r="35666" spans="1:6" x14ac:dyDescent="0.35">
      <c r="A35666" s="1">
        <v>44701.369629629633</v>
      </c>
      <c r="B35666" s="2" t="s">
        <v>33135</v>
      </c>
      <c r="C35666" s="2" t="s">
        <v>8</v>
      </c>
      <c r="E35666" s="1"/>
      <c r="F35666" s="2"/>
    </row>
    <row r="35667" spans="1:6" x14ac:dyDescent="0.35">
      <c r="A35667" s="1">
        <v>44701.369641203702</v>
      </c>
      <c r="B35667" s="2" t="s">
        <v>33136</v>
      </c>
      <c r="C35667" s="2" t="s">
        <v>6</v>
      </c>
      <c r="E35667" s="1"/>
      <c r="F35667" s="2"/>
    </row>
    <row r="35668" spans="1:6" x14ac:dyDescent="0.35">
      <c r="A35668" s="1">
        <v>44701.369641203702</v>
      </c>
      <c r="B35668" s="2" t="s">
        <v>33137</v>
      </c>
      <c r="C35668" s="2" t="s">
        <v>8</v>
      </c>
      <c r="E35668" s="1"/>
      <c r="F35668" s="2"/>
    </row>
    <row r="35669" spans="1:6" x14ac:dyDescent="0.35">
      <c r="A35669" s="1">
        <v>44701.369641203702</v>
      </c>
      <c r="B35669" s="2" t="s">
        <v>33138</v>
      </c>
      <c r="C35669" s="2" t="s">
        <v>6</v>
      </c>
      <c r="E35669" s="1"/>
      <c r="F35669" s="2"/>
    </row>
    <row r="35670" spans="1:6" x14ac:dyDescent="0.35">
      <c r="A35670" s="1">
        <v>44701.369652777779</v>
      </c>
      <c r="B35670" s="2" t="s">
        <v>33139</v>
      </c>
      <c r="C35670" s="2" t="s">
        <v>8</v>
      </c>
      <c r="E35670" s="1"/>
      <c r="F35670" s="2"/>
    </row>
    <row r="35671" spans="1:6" x14ac:dyDescent="0.35">
      <c r="A35671" s="1">
        <v>44701.369652777779</v>
      </c>
      <c r="B35671" s="2" t="s">
        <v>33140</v>
      </c>
      <c r="C35671" s="2" t="s">
        <v>8</v>
      </c>
      <c r="E35671" s="1"/>
      <c r="F35671" s="2"/>
    </row>
    <row r="35672" spans="1:6" x14ac:dyDescent="0.35">
      <c r="A35672" s="1">
        <v>44701.369652777779</v>
      </c>
      <c r="B35672" s="2" t="s">
        <v>33141</v>
      </c>
      <c r="C35672" s="2" t="s">
        <v>8</v>
      </c>
      <c r="E35672" s="1"/>
      <c r="F35672" s="2"/>
    </row>
    <row r="35673" spans="1:6" x14ac:dyDescent="0.35">
      <c r="A35673" s="1">
        <v>44701.369652777779</v>
      </c>
      <c r="B35673" s="2" t="s">
        <v>33142</v>
      </c>
      <c r="C35673" s="2" t="s">
        <v>6</v>
      </c>
      <c r="E35673" s="1"/>
      <c r="F35673" s="2"/>
    </row>
    <row r="35674" spans="1:6" x14ac:dyDescent="0.35">
      <c r="A35674" s="1">
        <v>44701.369652777779</v>
      </c>
      <c r="B35674" s="2" t="s">
        <v>6147</v>
      </c>
      <c r="C35674" s="2" t="s">
        <v>8</v>
      </c>
      <c r="E35674" s="1"/>
      <c r="F35674" s="2"/>
    </row>
    <row r="35675" spans="1:6" x14ac:dyDescent="0.35">
      <c r="A35675" s="1">
        <v>44701.369652777779</v>
      </c>
      <c r="B35675" s="2" t="s">
        <v>33143</v>
      </c>
      <c r="C35675" s="2" t="s">
        <v>6</v>
      </c>
      <c r="E35675" s="1"/>
      <c r="F35675" s="2"/>
    </row>
    <row r="35676" spans="1:6" x14ac:dyDescent="0.35">
      <c r="A35676" s="1">
        <v>44701.369664351849</v>
      </c>
      <c r="B35676" s="2" t="s">
        <v>33144</v>
      </c>
      <c r="C35676" s="2" t="s">
        <v>8</v>
      </c>
      <c r="E35676" s="1"/>
      <c r="F35676" s="2"/>
    </row>
    <row r="35677" spans="1:6" x14ac:dyDescent="0.35">
      <c r="A35677" s="1">
        <v>44701.369664351849</v>
      </c>
      <c r="B35677" s="2" t="s">
        <v>33145</v>
      </c>
      <c r="C35677" s="2" t="s">
        <v>12</v>
      </c>
      <c r="E35677" s="1"/>
      <c r="F35677" s="2"/>
    </row>
    <row r="35678" spans="1:6" x14ac:dyDescent="0.35">
      <c r="A35678" s="1">
        <v>44701.369664351849</v>
      </c>
      <c r="B35678" s="2" t="s">
        <v>33146</v>
      </c>
      <c r="C35678" s="2" t="s">
        <v>8</v>
      </c>
      <c r="E35678" s="1"/>
      <c r="F35678" s="2"/>
    </row>
    <row r="35679" spans="1:6" x14ac:dyDescent="0.35">
      <c r="A35679" s="1">
        <v>44701.369675925926</v>
      </c>
      <c r="B35679" s="2" t="s">
        <v>33147</v>
      </c>
      <c r="C35679" s="2" t="s">
        <v>4</v>
      </c>
      <c r="E35679" s="1"/>
      <c r="F35679" s="2"/>
    </row>
    <row r="35680" spans="1:6" x14ac:dyDescent="0.35">
      <c r="A35680" s="1">
        <v>44701.369675925926</v>
      </c>
      <c r="B35680" s="2" t="s">
        <v>33148</v>
      </c>
      <c r="C35680" s="2" t="s">
        <v>8</v>
      </c>
      <c r="E35680" s="1"/>
      <c r="F35680" s="2"/>
    </row>
    <row r="35681" spans="1:6" x14ac:dyDescent="0.35">
      <c r="A35681" s="1">
        <v>44701.369687500002</v>
      </c>
      <c r="B35681" s="2" t="s">
        <v>33149</v>
      </c>
      <c r="C35681" s="2" t="s">
        <v>4</v>
      </c>
      <c r="E35681" s="1"/>
      <c r="F35681" s="2"/>
    </row>
    <row r="35682" spans="1:6" x14ac:dyDescent="0.35">
      <c r="A35682" s="1">
        <v>44701.369687500002</v>
      </c>
      <c r="B35682" s="2" t="s">
        <v>33150</v>
      </c>
      <c r="C35682" s="2" t="s">
        <v>4</v>
      </c>
      <c r="E35682" s="1"/>
      <c r="F35682" s="2"/>
    </row>
    <row r="35683" spans="1:6" x14ac:dyDescent="0.35">
      <c r="A35683" s="1">
        <v>44701.369687500002</v>
      </c>
      <c r="B35683" s="2" t="s">
        <v>33151</v>
      </c>
      <c r="C35683" s="2" t="s">
        <v>8</v>
      </c>
      <c r="E35683" s="1"/>
      <c r="F35683" s="2"/>
    </row>
    <row r="35684" spans="1:6" x14ac:dyDescent="0.35">
      <c r="A35684" s="1">
        <v>44701.369687500002</v>
      </c>
      <c r="B35684" s="2" t="s">
        <v>33152</v>
      </c>
      <c r="C35684" s="2" t="s">
        <v>8</v>
      </c>
      <c r="E35684" s="1"/>
      <c r="F35684" s="2"/>
    </row>
    <row r="35685" spans="1:6" x14ac:dyDescent="0.35">
      <c r="A35685" s="1">
        <v>44701.369687500002</v>
      </c>
      <c r="B35685" s="2" t="s">
        <v>33153</v>
      </c>
      <c r="C35685" s="2" t="s">
        <v>8</v>
      </c>
      <c r="E35685" s="1"/>
      <c r="F35685" s="2"/>
    </row>
    <row r="35686" spans="1:6" x14ac:dyDescent="0.35">
      <c r="A35686" s="1">
        <v>44701.369687500002</v>
      </c>
      <c r="B35686" s="2" t="s">
        <v>33154</v>
      </c>
      <c r="C35686" s="2" t="s">
        <v>8</v>
      </c>
      <c r="E35686" s="1"/>
      <c r="F35686" s="2"/>
    </row>
    <row r="35687" spans="1:6" x14ac:dyDescent="0.35">
      <c r="A35687" s="1">
        <v>44701.369687500002</v>
      </c>
      <c r="B35687" s="2" t="s">
        <v>33155</v>
      </c>
      <c r="C35687" s="2" t="s">
        <v>6</v>
      </c>
      <c r="E35687" s="1"/>
      <c r="F35687" s="2"/>
    </row>
    <row r="35688" spans="1:6" x14ac:dyDescent="0.35">
      <c r="A35688" s="1">
        <v>44701.369699074072</v>
      </c>
      <c r="B35688" s="2" t="s">
        <v>33156</v>
      </c>
      <c r="C35688" s="2" t="s">
        <v>8</v>
      </c>
      <c r="E35688" s="1"/>
      <c r="F35688" s="2"/>
    </row>
    <row r="35689" spans="1:6" x14ac:dyDescent="0.35">
      <c r="A35689" s="1">
        <v>44701.369699074072</v>
      </c>
      <c r="B35689" s="2" t="s">
        <v>33157</v>
      </c>
      <c r="C35689" s="2" t="s">
        <v>37</v>
      </c>
      <c r="E35689" s="1"/>
      <c r="F35689" s="2"/>
    </row>
    <row r="35690" spans="1:6" x14ac:dyDescent="0.35">
      <c r="A35690" s="1">
        <v>44701.369699074072</v>
      </c>
      <c r="B35690" s="2" t="s">
        <v>33158</v>
      </c>
      <c r="C35690" s="2" t="s">
        <v>37</v>
      </c>
      <c r="E35690" s="1"/>
      <c r="F35690" s="2"/>
    </row>
    <row r="35691" spans="1:6" x14ac:dyDescent="0.35">
      <c r="A35691" s="1">
        <v>44701.369699074072</v>
      </c>
      <c r="B35691" s="2" t="s">
        <v>64</v>
      </c>
      <c r="C35691" s="2" t="s">
        <v>12</v>
      </c>
      <c r="E35691" s="1"/>
      <c r="F35691" s="2"/>
    </row>
    <row r="35692" spans="1:6" x14ac:dyDescent="0.35">
      <c r="A35692" s="1">
        <v>44701.369699074072</v>
      </c>
      <c r="B35692" s="2" t="s">
        <v>33159</v>
      </c>
      <c r="C35692" s="2" t="s">
        <v>8</v>
      </c>
      <c r="E35692" s="1"/>
      <c r="F35692" s="2"/>
    </row>
    <row r="35693" spans="1:6" x14ac:dyDescent="0.35">
      <c r="A35693" s="1">
        <v>44701.369699074072</v>
      </c>
      <c r="B35693" s="2" t="s">
        <v>33160</v>
      </c>
      <c r="C35693" s="2" t="s">
        <v>4</v>
      </c>
      <c r="E35693" s="1"/>
      <c r="F35693" s="2"/>
    </row>
    <row r="35694" spans="1:6" x14ac:dyDescent="0.35">
      <c r="A35694" s="1">
        <v>44701.369699074072</v>
      </c>
      <c r="B35694" s="2" t="s">
        <v>33161</v>
      </c>
      <c r="C35694" s="2" t="s">
        <v>12</v>
      </c>
      <c r="E35694" s="1"/>
      <c r="F35694" s="2"/>
    </row>
    <row r="35695" spans="1:6" x14ac:dyDescent="0.35">
      <c r="A35695" s="1">
        <v>44701.369710648149</v>
      </c>
      <c r="B35695" s="2" t="s">
        <v>33162</v>
      </c>
      <c r="C35695" s="2" t="s">
        <v>8</v>
      </c>
      <c r="E35695" s="1"/>
      <c r="F35695" s="2"/>
    </row>
    <row r="35696" spans="1:6" x14ac:dyDescent="0.35">
      <c r="A35696" s="1">
        <v>44701.369710648149</v>
      </c>
      <c r="B35696" s="2" t="s">
        <v>33163</v>
      </c>
      <c r="C35696" s="2" t="s">
        <v>8</v>
      </c>
      <c r="E35696" s="1"/>
      <c r="F35696" s="2"/>
    </row>
    <row r="35697" spans="1:6" x14ac:dyDescent="0.35">
      <c r="A35697" s="1">
        <v>44701.369710648149</v>
      </c>
      <c r="B35697" s="2" t="s">
        <v>33164</v>
      </c>
      <c r="C35697" s="2" t="s">
        <v>8</v>
      </c>
      <c r="E35697" s="1"/>
      <c r="F35697" s="2"/>
    </row>
    <row r="35698" spans="1:6" x14ac:dyDescent="0.35">
      <c r="A35698" s="1">
        <v>44701.369710648149</v>
      </c>
      <c r="B35698" s="2" t="s">
        <v>33165</v>
      </c>
      <c r="C35698" s="2" t="s">
        <v>8</v>
      </c>
      <c r="E35698" s="1"/>
      <c r="F35698" s="2"/>
    </row>
    <row r="35699" spans="1:6" x14ac:dyDescent="0.35">
      <c r="A35699" s="1">
        <v>44701.369722222225</v>
      </c>
      <c r="B35699" s="2" t="s">
        <v>33166</v>
      </c>
      <c r="C35699" s="2" t="s">
        <v>4</v>
      </c>
      <c r="E35699" s="1"/>
      <c r="F35699" s="2"/>
    </row>
    <row r="35700" spans="1:6" x14ac:dyDescent="0.35">
      <c r="A35700" s="1">
        <v>44701.369722222225</v>
      </c>
      <c r="B35700" s="2" t="s">
        <v>33167</v>
      </c>
      <c r="C35700" s="2" t="s">
        <v>4</v>
      </c>
      <c r="E35700" s="1"/>
      <c r="F35700" s="2"/>
    </row>
    <row r="35701" spans="1:6" x14ac:dyDescent="0.35">
      <c r="A35701" s="1">
        <v>44701.369722222225</v>
      </c>
      <c r="B35701" s="2" t="s">
        <v>33168</v>
      </c>
      <c r="C35701" s="2" t="s">
        <v>12</v>
      </c>
      <c r="E35701" s="1"/>
      <c r="F35701" s="2"/>
    </row>
    <row r="35702" spans="1:6" x14ac:dyDescent="0.35">
      <c r="A35702" s="1">
        <v>44701.369722222225</v>
      </c>
      <c r="B35702" s="2" t="s">
        <v>33169</v>
      </c>
      <c r="C35702" s="2" t="s">
        <v>8</v>
      </c>
      <c r="E35702" s="1"/>
      <c r="F35702" s="2"/>
    </row>
    <row r="35703" spans="1:6" x14ac:dyDescent="0.35">
      <c r="A35703" s="1">
        <v>44701.369722222225</v>
      </c>
      <c r="B35703" s="2" t="s">
        <v>33170</v>
      </c>
      <c r="C35703" s="2" t="s">
        <v>8</v>
      </c>
      <c r="E35703" s="1"/>
      <c r="F35703" s="2"/>
    </row>
    <row r="35704" spans="1:6" x14ac:dyDescent="0.35">
      <c r="A35704" s="1">
        <v>44701.369722222225</v>
      </c>
      <c r="B35704" s="2" t="s">
        <v>33171</v>
      </c>
      <c r="C35704" s="2" t="s">
        <v>8</v>
      </c>
      <c r="E35704" s="1"/>
      <c r="F35704" s="2"/>
    </row>
    <row r="35705" spans="1:6" x14ac:dyDescent="0.35">
      <c r="A35705" s="1">
        <v>44701.369733796295</v>
      </c>
      <c r="B35705" s="2" t="s">
        <v>33172</v>
      </c>
      <c r="C35705" s="2" t="s">
        <v>8</v>
      </c>
      <c r="E35705" s="1"/>
      <c r="F35705" s="2"/>
    </row>
    <row r="35706" spans="1:6" x14ac:dyDescent="0.35">
      <c r="A35706" s="1">
        <v>44701.369745370372</v>
      </c>
      <c r="B35706" s="2" t="s">
        <v>33173</v>
      </c>
      <c r="C35706" s="2" t="s">
        <v>8</v>
      </c>
      <c r="E35706" s="1"/>
      <c r="F35706" s="2"/>
    </row>
    <row r="35707" spans="1:6" x14ac:dyDescent="0.35">
      <c r="A35707" s="1">
        <v>44701.369745370372</v>
      </c>
      <c r="B35707" s="2" t="s">
        <v>33174</v>
      </c>
      <c r="C35707" s="2" t="s">
        <v>12</v>
      </c>
      <c r="E35707" s="1"/>
      <c r="F35707" s="2"/>
    </row>
    <row r="35708" spans="1:6" x14ac:dyDescent="0.35">
      <c r="A35708" s="1">
        <v>44701.369745370372</v>
      </c>
      <c r="B35708" s="2" t="s">
        <v>33175</v>
      </c>
      <c r="C35708" s="2" t="s">
        <v>8</v>
      </c>
      <c r="E35708" s="1"/>
      <c r="F35708" s="2"/>
    </row>
    <row r="35709" spans="1:6" x14ac:dyDescent="0.35">
      <c r="A35709" s="1">
        <v>44701.369745370372</v>
      </c>
      <c r="B35709" s="2" t="s">
        <v>11285</v>
      </c>
      <c r="C35709" s="2" t="s">
        <v>12</v>
      </c>
      <c r="E35709" s="1"/>
      <c r="F35709" s="2"/>
    </row>
    <row r="35710" spans="1:6" x14ac:dyDescent="0.35">
      <c r="A35710" s="1">
        <v>44701.369745370372</v>
      </c>
      <c r="B35710" s="2" t="s">
        <v>33176</v>
      </c>
      <c r="C35710" s="2" t="s">
        <v>4</v>
      </c>
      <c r="E35710" s="1"/>
      <c r="F35710" s="2"/>
    </row>
    <row r="35711" spans="1:6" x14ac:dyDescent="0.35">
      <c r="A35711" s="1">
        <v>44701.369745370372</v>
      </c>
      <c r="B35711" s="2" t="s">
        <v>33177</v>
      </c>
      <c r="C35711" s="2" t="s">
        <v>8</v>
      </c>
      <c r="E35711" s="1"/>
      <c r="F35711" s="2"/>
    </row>
    <row r="35712" spans="1:6" x14ac:dyDescent="0.35">
      <c r="A35712" s="1">
        <v>44701.369756944441</v>
      </c>
      <c r="B35712" s="2" t="s">
        <v>30970</v>
      </c>
      <c r="C35712" s="2" t="s">
        <v>8</v>
      </c>
      <c r="E35712" s="1"/>
      <c r="F35712" s="2"/>
    </row>
    <row r="35713" spans="1:6" x14ac:dyDescent="0.35">
      <c r="A35713" s="1">
        <v>44701.369756944441</v>
      </c>
      <c r="B35713" s="2" t="s">
        <v>33179</v>
      </c>
      <c r="C35713" s="2" t="s">
        <v>8</v>
      </c>
      <c r="E35713" s="1"/>
      <c r="F35713" s="2"/>
    </row>
    <row r="35714" spans="1:6" x14ac:dyDescent="0.35">
      <c r="A35714" s="1">
        <v>44701.369768518518</v>
      </c>
      <c r="B35714" s="2" t="s">
        <v>33178</v>
      </c>
      <c r="C35714" s="2" t="s">
        <v>12</v>
      </c>
      <c r="E35714" s="1"/>
      <c r="F35714" s="2"/>
    </row>
    <row r="35715" spans="1:6" x14ac:dyDescent="0.35">
      <c r="A35715" s="1">
        <v>44701.369768518518</v>
      </c>
      <c r="B35715" s="2" t="s">
        <v>33180</v>
      </c>
      <c r="C35715" s="2" t="s">
        <v>8</v>
      </c>
      <c r="E35715" s="1"/>
      <c r="F35715" s="2"/>
    </row>
    <row r="35716" spans="1:6" x14ac:dyDescent="0.35">
      <c r="A35716" s="1">
        <v>44701.369768518518</v>
      </c>
      <c r="B35716" s="2" t="s">
        <v>33181</v>
      </c>
      <c r="C35716" s="2" t="s">
        <v>8</v>
      </c>
      <c r="E35716" s="1"/>
      <c r="F35716" s="2"/>
    </row>
    <row r="35717" spans="1:6" x14ac:dyDescent="0.35">
      <c r="A35717" s="1">
        <v>44701.369768518518</v>
      </c>
      <c r="B35717" s="2" t="s">
        <v>33182</v>
      </c>
      <c r="C35717" s="2" t="s">
        <v>8</v>
      </c>
      <c r="E35717" s="1"/>
      <c r="F35717" s="2"/>
    </row>
    <row r="35718" spans="1:6" x14ac:dyDescent="0.35">
      <c r="A35718" s="1">
        <v>44701.369768518518</v>
      </c>
      <c r="B35718" s="2" t="s">
        <v>33184</v>
      </c>
      <c r="C35718" s="2" t="s">
        <v>4</v>
      </c>
      <c r="E35718" s="1"/>
      <c r="F35718" s="2"/>
    </row>
    <row r="35719" spans="1:6" x14ac:dyDescent="0.35">
      <c r="A35719" s="1">
        <v>44701.369768518518</v>
      </c>
      <c r="B35719" s="2" t="s">
        <v>33185</v>
      </c>
      <c r="C35719" s="2" t="s">
        <v>4</v>
      </c>
      <c r="E35719" s="1"/>
      <c r="F35719" s="2"/>
    </row>
    <row r="35720" spans="1:6" x14ac:dyDescent="0.35">
      <c r="A35720" s="1">
        <v>44701.369780092595</v>
      </c>
      <c r="B35720" s="2" t="s">
        <v>33183</v>
      </c>
      <c r="C35720" s="2" t="s">
        <v>12</v>
      </c>
      <c r="E35720" s="1"/>
      <c r="F35720" s="2"/>
    </row>
    <row r="35721" spans="1:6" x14ac:dyDescent="0.35">
      <c r="A35721" s="1">
        <v>44701.369780092595</v>
      </c>
      <c r="B35721" s="2" t="s">
        <v>33186</v>
      </c>
      <c r="C35721" s="2" t="s">
        <v>8</v>
      </c>
      <c r="E35721" s="1"/>
      <c r="F35721" s="2"/>
    </row>
    <row r="35722" spans="1:6" x14ac:dyDescent="0.35">
      <c r="A35722" s="1">
        <v>44701.369780092595</v>
      </c>
      <c r="B35722" s="2" t="s">
        <v>33187</v>
      </c>
      <c r="C35722" s="2" t="s">
        <v>12</v>
      </c>
      <c r="E35722" s="1"/>
      <c r="F35722" s="2"/>
    </row>
    <row r="35723" spans="1:6" x14ac:dyDescent="0.35">
      <c r="A35723" s="1">
        <v>44701.369780092595</v>
      </c>
      <c r="B35723" s="2" t="s">
        <v>33188</v>
      </c>
      <c r="C35723" s="2" t="s">
        <v>8</v>
      </c>
      <c r="E35723" s="1"/>
      <c r="F35723" s="2"/>
    </row>
    <row r="35724" spans="1:6" x14ac:dyDescent="0.35">
      <c r="A35724" s="1">
        <v>44701.369780092595</v>
      </c>
      <c r="B35724" s="2" t="s">
        <v>33189</v>
      </c>
      <c r="C35724" s="2" t="s">
        <v>8</v>
      </c>
      <c r="E35724" s="1"/>
      <c r="F35724" s="2"/>
    </row>
    <row r="35725" spans="1:6" x14ac:dyDescent="0.35">
      <c r="A35725" s="1">
        <v>44701.369780092595</v>
      </c>
      <c r="B35725" s="2" t="s">
        <v>33190</v>
      </c>
      <c r="C35725" s="2" t="s">
        <v>4</v>
      </c>
      <c r="E35725" s="1"/>
      <c r="F35725" s="2"/>
    </row>
    <row r="35726" spans="1:6" x14ac:dyDescent="0.35">
      <c r="A35726" s="1">
        <v>44701.369791666664</v>
      </c>
      <c r="B35726" s="2" t="s">
        <v>33191</v>
      </c>
      <c r="C35726" s="2" t="s">
        <v>4</v>
      </c>
      <c r="E35726" s="1"/>
      <c r="F35726" s="2"/>
    </row>
    <row r="35727" spans="1:6" x14ac:dyDescent="0.35">
      <c r="A35727" s="1">
        <v>44701.369791666664</v>
      </c>
      <c r="B35727" s="2" t="s">
        <v>33192</v>
      </c>
      <c r="C35727" s="2" t="s">
        <v>12</v>
      </c>
      <c r="E35727" s="1"/>
      <c r="F35727" s="2"/>
    </row>
    <row r="35728" spans="1:6" x14ac:dyDescent="0.35">
      <c r="A35728" s="1">
        <v>44701.369791666664</v>
      </c>
      <c r="B35728" s="2" t="s">
        <v>33193</v>
      </c>
      <c r="C35728" s="2" t="s">
        <v>8</v>
      </c>
      <c r="E35728" s="1"/>
      <c r="F35728" s="2"/>
    </row>
    <row r="35729" spans="1:6" x14ac:dyDescent="0.35">
      <c r="A35729" s="1">
        <v>44701.369791666664</v>
      </c>
      <c r="B35729" s="2" t="s">
        <v>33194</v>
      </c>
      <c r="C35729" s="2" t="s">
        <v>12</v>
      </c>
      <c r="E35729" s="1"/>
      <c r="F35729" s="2"/>
    </row>
    <row r="35730" spans="1:6" x14ac:dyDescent="0.35">
      <c r="A35730" s="1">
        <v>44701.369791666664</v>
      </c>
      <c r="B35730" s="2" t="s">
        <v>33195</v>
      </c>
      <c r="C35730" s="2" t="s">
        <v>4</v>
      </c>
      <c r="E35730" s="1"/>
      <c r="F35730" s="2"/>
    </row>
    <row r="35731" spans="1:6" x14ac:dyDescent="0.35">
      <c r="A35731" s="1">
        <v>44701.369803240741</v>
      </c>
      <c r="B35731" s="2" t="s">
        <v>33196</v>
      </c>
      <c r="C35731" s="2" t="s">
        <v>8</v>
      </c>
      <c r="E35731" s="1"/>
      <c r="F35731" s="2"/>
    </row>
    <row r="35732" spans="1:6" x14ac:dyDescent="0.35">
      <c r="A35732" s="1">
        <v>44701.369803240741</v>
      </c>
      <c r="B35732" s="2" t="s">
        <v>33198</v>
      </c>
      <c r="C35732" s="2" t="s">
        <v>8</v>
      </c>
      <c r="E35732" s="1"/>
      <c r="F35732" s="2"/>
    </row>
    <row r="35733" spans="1:6" x14ac:dyDescent="0.35">
      <c r="A35733" s="1">
        <v>44701.369814814818</v>
      </c>
      <c r="B35733" s="2" t="s">
        <v>33197</v>
      </c>
      <c r="C35733" s="2" t="s">
        <v>8</v>
      </c>
      <c r="E35733" s="1"/>
      <c r="F35733" s="2"/>
    </row>
    <row r="35734" spans="1:6" x14ac:dyDescent="0.35">
      <c r="A35734" s="1">
        <v>44701.369814814818</v>
      </c>
      <c r="B35734" s="2" t="s">
        <v>33199</v>
      </c>
      <c r="C35734" s="2" t="s">
        <v>8</v>
      </c>
      <c r="E35734" s="1"/>
      <c r="F35734" s="2"/>
    </row>
    <row r="35735" spans="1:6" x14ac:dyDescent="0.35">
      <c r="A35735" s="1">
        <v>44701.369814814818</v>
      </c>
      <c r="B35735" s="2" t="s">
        <v>33200</v>
      </c>
      <c r="C35735" s="2" t="s">
        <v>12</v>
      </c>
      <c r="E35735" s="1"/>
      <c r="F35735" s="2"/>
    </row>
    <row r="35736" spans="1:6" x14ac:dyDescent="0.35">
      <c r="A35736" s="1">
        <v>44701.369814814818</v>
      </c>
      <c r="B35736" s="2" t="s">
        <v>33202</v>
      </c>
      <c r="C35736" s="2" t="s">
        <v>4</v>
      </c>
      <c r="E35736" s="1"/>
      <c r="F35736" s="2"/>
    </row>
    <row r="35737" spans="1:6" x14ac:dyDescent="0.35">
      <c r="A35737" s="1">
        <v>44701.369814814818</v>
      </c>
      <c r="B35737" s="2" t="s">
        <v>33203</v>
      </c>
      <c r="C35737" s="2" t="s">
        <v>4</v>
      </c>
      <c r="E35737" s="1"/>
      <c r="F35737" s="2"/>
    </row>
    <row r="35738" spans="1:6" x14ac:dyDescent="0.35">
      <c r="A35738" s="1">
        <v>44701.369826388887</v>
      </c>
      <c r="B35738" s="2" t="s">
        <v>33201</v>
      </c>
      <c r="C35738" s="2" t="s">
        <v>8</v>
      </c>
      <c r="E35738" s="1"/>
      <c r="F35738" s="2"/>
    </row>
    <row r="35739" spans="1:6" x14ac:dyDescent="0.35">
      <c r="A35739" s="1">
        <v>44701.369826388887</v>
      </c>
      <c r="B35739" s="2" t="s">
        <v>32664</v>
      </c>
      <c r="C35739" s="2" t="s">
        <v>4</v>
      </c>
      <c r="E35739" s="1"/>
      <c r="F35739" s="2"/>
    </row>
    <row r="35740" spans="1:6" x14ac:dyDescent="0.35">
      <c r="A35740" s="1">
        <v>44701.369826388887</v>
      </c>
      <c r="B35740" s="2" t="s">
        <v>33204</v>
      </c>
      <c r="C35740" s="2" t="s">
        <v>6</v>
      </c>
      <c r="E35740" s="1"/>
      <c r="F35740" s="2"/>
    </row>
    <row r="35741" spans="1:6" x14ac:dyDescent="0.35">
      <c r="A35741" s="1">
        <v>44701.369826388887</v>
      </c>
      <c r="B35741" s="2" t="s">
        <v>33205</v>
      </c>
      <c r="C35741" s="2" t="s">
        <v>4</v>
      </c>
      <c r="E35741" s="1"/>
      <c r="F35741" s="2"/>
    </row>
    <row r="35742" spans="1:6" x14ac:dyDescent="0.35">
      <c r="A35742" s="1">
        <v>44701.369826388887</v>
      </c>
      <c r="B35742" s="2" t="s">
        <v>33206</v>
      </c>
      <c r="C35742" s="2" t="s">
        <v>8</v>
      </c>
      <c r="E35742" s="1"/>
      <c r="F35742" s="2"/>
    </row>
    <row r="35743" spans="1:6" x14ac:dyDescent="0.35">
      <c r="A35743" s="1">
        <v>44701.369826388887</v>
      </c>
      <c r="B35743" s="2" t="s">
        <v>33207</v>
      </c>
      <c r="C35743" s="2" t="s">
        <v>8</v>
      </c>
      <c r="E35743" s="1"/>
      <c r="F35743" s="2"/>
    </row>
    <row r="35744" spans="1:6" x14ac:dyDescent="0.35">
      <c r="A35744" s="1">
        <v>44701.369837962964</v>
      </c>
      <c r="B35744" s="2" t="s">
        <v>33208</v>
      </c>
      <c r="C35744" s="2" t="s">
        <v>8</v>
      </c>
      <c r="E35744" s="1"/>
      <c r="F35744" s="2"/>
    </row>
    <row r="35745" spans="1:6" x14ac:dyDescent="0.35">
      <c r="A35745" s="1">
        <v>44701.369837962964</v>
      </c>
      <c r="B35745" s="2" t="s">
        <v>8512</v>
      </c>
      <c r="C35745" s="2" t="s">
        <v>8</v>
      </c>
      <c r="E35745" s="1"/>
      <c r="F35745" s="2"/>
    </row>
    <row r="35746" spans="1:6" x14ac:dyDescent="0.35">
      <c r="A35746" s="1">
        <v>44701.369849537034</v>
      </c>
      <c r="B35746" s="2" t="s">
        <v>33209</v>
      </c>
      <c r="C35746" s="2" t="s">
        <v>12</v>
      </c>
      <c r="E35746" s="1"/>
      <c r="F35746" s="2"/>
    </row>
    <row r="35747" spans="1:6" x14ac:dyDescent="0.35">
      <c r="A35747" s="1">
        <v>44701.369849537034</v>
      </c>
      <c r="B35747" s="2" t="s">
        <v>31620</v>
      </c>
      <c r="C35747" s="2" t="s">
        <v>8</v>
      </c>
      <c r="E35747" s="1"/>
      <c r="F35747" s="2"/>
    </row>
    <row r="35748" spans="1:6" x14ac:dyDescent="0.35">
      <c r="A35748" s="1">
        <v>44701.369849537034</v>
      </c>
      <c r="B35748" s="2" t="s">
        <v>33211</v>
      </c>
      <c r="C35748" s="2" t="s">
        <v>8</v>
      </c>
      <c r="E35748" s="1"/>
      <c r="F35748" s="2"/>
    </row>
    <row r="35749" spans="1:6" x14ac:dyDescent="0.35">
      <c r="A35749" s="1">
        <v>44701.36986111111</v>
      </c>
      <c r="B35749" s="2" t="s">
        <v>33210</v>
      </c>
      <c r="C35749" s="2" t="s">
        <v>4</v>
      </c>
      <c r="E35749" s="1"/>
      <c r="F35749" s="2"/>
    </row>
    <row r="35750" spans="1:6" x14ac:dyDescent="0.35">
      <c r="A35750" s="1">
        <v>44701.36986111111</v>
      </c>
      <c r="B35750" s="2" t="s">
        <v>33212</v>
      </c>
      <c r="C35750" s="2" t="s">
        <v>4</v>
      </c>
      <c r="E35750" s="1"/>
      <c r="F35750" s="2"/>
    </row>
    <row r="35751" spans="1:6" x14ac:dyDescent="0.35">
      <c r="A35751" s="1">
        <v>44701.36986111111</v>
      </c>
      <c r="B35751" s="2" t="s">
        <v>33213</v>
      </c>
      <c r="C35751" s="2" t="s">
        <v>8</v>
      </c>
      <c r="E35751" s="1"/>
      <c r="F35751" s="2"/>
    </row>
    <row r="35752" spans="1:6" x14ac:dyDescent="0.35">
      <c r="A35752" s="1">
        <v>44701.36986111111</v>
      </c>
      <c r="B35752" s="2" t="s">
        <v>33214</v>
      </c>
      <c r="C35752" s="2" t="s">
        <v>8</v>
      </c>
      <c r="E35752" s="1"/>
      <c r="F35752" s="2"/>
    </row>
    <row r="35753" spans="1:6" x14ac:dyDescent="0.35">
      <c r="A35753" s="1">
        <v>44701.369872685187</v>
      </c>
      <c r="B35753" s="2" t="s">
        <v>33215</v>
      </c>
      <c r="C35753" s="2" t="s">
        <v>8</v>
      </c>
      <c r="E35753" s="1"/>
      <c r="F35753" s="2"/>
    </row>
    <row r="35754" spans="1:6" x14ac:dyDescent="0.35">
      <c r="A35754" s="1">
        <v>44701.369872685187</v>
      </c>
      <c r="B35754" s="2" t="s">
        <v>33216</v>
      </c>
      <c r="C35754" s="2" t="s">
        <v>4</v>
      </c>
      <c r="E35754" s="1"/>
      <c r="F35754" s="2"/>
    </row>
    <row r="35755" spans="1:6" x14ac:dyDescent="0.35">
      <c r="A35755" s="1">
        <v>44701.369884259257</v>
      </c>
      <c r="B35755" s="2" t="s">
        <v>33217</v>
      </c>
      <c r="C35755" s="2" t="s">
        <v>4</v>
      </c>
      <c r="E35755" s="1"/>
      <c r="F35755" s="2"/>
    </row>
    <row r="35756" spans="1:6" x14ac:dyDescent="0.35">
      <c r="A35756" s="1">
        <v>44701.369884259257</v>
      </c>
      <c r="B35756" s="2" t="s">
        <v>33218</v>
      </c>
      <c r="C35756" s="2" t="s">
        <v>8</v>
      </c>
      <c r="E35756" s="1"/>
      <c r="F35756" s="2"/>
    </row>
    <row r="35757" spans="1:6" x14ac:dyDescent="0.35">
      <c r="A35757" s="1">
        <v>44701.369884259257</v>
      </c>
      <c r="B35757" s="2" t="s">
        <v>33219</v>
      </c>
      <c r="C35757" s="2" t="s">
        <v>8</v>
      </c>
      <c r="E35757" s="1"/>
      <c r="F35757" s="2"/>
    </row>
    <row r="35758" spans="1:6" x14ac:dyDescent="0.35">
      <c r="A35758" s="1">
        <v>44701.369884259257</v>
      </c>
      <c r="B35758" s="2" t="s">
        <v>8849</v>
      </c>
      <c r="C35758" s="2" t="s">
        <v>12</v>
      </c>
      <c r="E35758" s="1"/>
      <c r="F35758" s="2"/>
    </row>
    <row r="35759" spans="1:6" x14ac:dyDescent="0.35">
      <c r="A35759" s="1">
        <v>44701.369884259257</v>
      </c>
      <c r="B35759" s="2" t="s">
        <v>33220</v>
      </c>
      <c r="C35759" s="2" t="s">
        <v>12</v>
      </c>
      <c r="E35759" s="1"/>
      <c r="F35759" s="2"/>
    </row>
    <row r="35760" spans="1:6" x14ac:dyDescent="0.35">
      <c r="A35760" s="1">
        <v>44701.369895833333</v>
      </c>
      <c r="B35760" s="2" t="s">
        <v>33221</v>
      </c>
      <c r="C35760" s="2" t="s">
        <v>4</v>
      </c>
      <c r="E35760" s="1"/>
      <c r="F35760" s="2"/>
    </row>
    <row r="35761" spans="1:6" x14ac:dyDescent="0.35">
      <c r="A35761" s="1">
        <v>44701.369895833333</v>
      </c>
      <c r="B35761" s="2" t="s">
        <v>33222</v>
      </c>
      <c r="C35761" s="2" t="s">
        <v>8</v>
      </c>
      <c r="E35761" s="1"/>
      <c r="F35761" s="2"/>
    </row>
    <row r="35762" spans="1:6" x14ac:dyDescent="0.35">
      <c r="A35762" s="1">
        <v>44701.369895833333</v>
      </c>
      <c r="B35762" s="2" t="s">
        <v>33223</v>
      </c>
      <c r="C35762" s="2" t="s">
        <v>8</v>
      </c>
      <c r="E35762" s="1"/>
      <c r="F35762" s="2"/>
    </row>
    <row r="35763" spans="1:6" x14ac:dyDescent="0.35">
      <c r="A35763" s="1">
        <v>44701.36990740741</v>
      </c>
      <c r="B35763" s="2" t="s">
        <v>33224</v>
      </c>
      <c r="C35763" s="2" t="s">
        <v>8</v>
      </c>
      <c r="E35763" s="1"/>
      <c r="F35763" s="2"/>
    </row>
    <row r="35764" spans="1:6" x14ac:dyDescent="0.35">
      <c r="A35764" s="1">
        <v>44701.36991898148</v>
      </c>
      <c r="B35764" s="2" t="s">
        <v>33225</v>
      </c>
      <c r="C35764" s="2" t="s">
        <v>12</v>
      </c>
      <c r="E35764" s="1"/>
      <c r="F35764" s="2"/>
    </row>
    <row r="35765" spans="1:6" x14ac:dyDescent="0.35">
      <c r="A35765" s="1">
        <v>44701.36991898148</v>
      </c>
      <c r="B35765" s="2" t="s">
        <v>33226</v>
      </c>
      <c r="C35765" s="2" t="s">
        <v>4</v>
      </c>
      <c r="E35765" s="1"/>
      <c r="F35765" s="2"/>
    </row>
    <row r="35766" spans="1:6" x14ac:dyDescent="0.35">
      <c r="A35766" s="1">
        <v>44701.36991898148</v>
      </c>
      <c r="B35766" s="2" t="s">
        <v>33227</v>
      </c>
      <c r="C35766" s="2" t="s">
        <v>6</v>
      </c>
      <c r="E35766" s="1"/>
      <c r="F35766" s="2"/>
    </row>
    <row r="35767" spans="1:6" x14ac:dyDescent="0.35">
      <c r="A35767" s="1">
        <v>44701.369930555556</v>
      </c>
      <c r="B35767" s="2" t="s">
        <v>33228</v>
      </c>
      <c r="C35767" s="2" t="s">
        <v>12</v>
      </c>
      <c r="E35767" s="1"/>
      <c r="F35767" s="2"/>
    </row>
    <row r="35768" spans="1:6" x14ac:dyDescent="0.35">
      <c r="A35768" s="1">
        <v>44701.369930555556</v>
      </c>
      <c r="B35768" s="2" t="s">
        <v>33229</v>
      </c>
      <c r="C35768" s="2" t="s">
        <v>8</v>
      </c>
      <c r="E35768" s="1"/>
      <c r="F35768" s="2"/>
    </row>
    <row r="35769" spans="1:6" x14ac:dyDescent="0.35">
      <c r="A35769" s="1">
        <v>44701.369930555556</v>
      </c>
      <c r="B35769" s="2" t="s">
        <v>33230</v>
      </c>
      <c r="C35769" s="2" t="s">
        <v>8</v>
      </c>
      <c r="E35769" s="1"/>
      <c r="F35769" s="2"/>
    </row>
    <row r="35770" spans="1:6" x14ac:dyDescent="0.35">
      <c r="A35770" s="1">
        <v>44701.369930555556</v>
      </c>
      <c r="B35770" s="2" t="s">
        <v>33231</v>
      </c>
      <c r="C35770" s="2" t="s">
        <v>8</v>
      </c>
      <c r="E35770" s="1"/>
      <c r="F35770" s="2"/>
    </row>
    <row r="35771" spans="1:6" x14ac:dyDescent="0.35">
      <c r="A35771" s="1">
        <v>44701.369930555556</v>
      </c>
      <c r="B35771" s="2" t="s">
        <v>28893</v>
      </c>
      <c r="C35771" s="2" t="s">
        <v>8</v>
      </c>
      <c r="E35771" s="1"/>
      <c r="F35771" s="2"/>
    </row>
    <row r="35772" spans="1:6" x14ac:dyDescent="0.35">
      <c r="A35772" s="1">
        <v>44701.369942129626</v>
      </c>
      <c r="B35772" s="2" t="s">
        <v>33232</v>
      </c>
      <c r="C35772" s="2" t="s">
        <v>6</v>
      </c>
      <c r="E35772" s="1"/>
      <c r="F35772" s="2"/>
    </row>
    <row r="35773" spans="1:6" x14ac:dyDescent="0.35">
      <c r="A35773" s="1">
        <v>44701.369942129626</v>
      </c>
      <c r="B35773" s="2" t="s">
        <v>33233</v>
      </c>
      <c r="C35773" s="2" t="s">
        <v>8</v>
      </c>
      <c r="E35773" s="1"/>
      <c r="F35773" s="2"/>
    </row>
    <row r="35774" spans="1:6" x14ac:dyDescent="0.35">
      <c r="A35774" s="1">
        <v>44701.369942129626</v>
      </c>
      <c r="B35774" s="2" t="s">
        <v>33234</v>
      </c>
      <c r="C35774" s="2" t="s">
        <v>8</v>
      </c>
      <c r="E35774" s="1"/>
      <c r="F35774" s="2"/>
    </row>
    <row r="35775" spans="1:6" x14ac:dyDescent="0.35">
      <c r="A35775" s="1">
        <v>44701.369953703703</v>
      </c>
      <c r="B35775" s="2" t="s">
        <v>33235</v>
      </c>
      <c r="C35775" s="2" t="s">
        <v>12</v>
      </c>
      <c r="E35775" s="1"/>
      <c r="F35775" s="2"/>
    </row>
    <row r="35776" spans="1:6" x14ac:dyDescent="0.35">
      <c r="A35776" s="1">
        <v>44701.369953703703</v>
      </c>
      <c r="B35776" s="2" t="s">
        <v>33236</v>
      </c>
      <c r="C35776" s="2" t="s">
        <v>6</v>
      </c>
      <c r="E35776" s="1"/>
      <c r="F35776" s="2"/>
    </row>
    <row r="35777" spans="1:6" x14ac:dyDescent="0.35">
      <c r="A35777" s="1">
        <v>44701.369953703703</v>
      </c>
      <c r="B35777" s="2" t="s">
        <v>33237</v>
      </c>
      <c r="C35777" s="2" t="s">
        <v>6</v>
      </c>
      <c r="E35777" s="1"/>
      <c r="F35777" s="2"/>
    </row>
    <row r="35778" spans="1:6" x14ac:dyDescent="0.35">
      <c r="A35778" s="1">
        <v>44701.36996527778</v>
      </c>
      <c r="B35778" s="2" t="s">
        <v>33238</v>
      </c>
      <c r="C35778" s="2" t="s">
        <v>8</v>
      </c>
      <c r="E35778" s="1"/>
      <c r="F35778" s="2"/>
    </row>
    <row r="35779" spans="1:6" x14ac:dyDescent="0.35">
      <c r="A35779" s="1">
        <v>44701.36996527778</v>
      </c>
      <c r="B35779" s="2" t="s">
        <v>33239</v>
      </c>
      <c r="C35779" s="2" t="s">
        <v>8</v>
      </c>
      <c r="E35779" s="1"/>
      <c r="F35779" s="2"/>
    </row>
    <row r="35780" spans="1:6" x14ac:dyDescent="0.35">
      <c r="A35780" s="1">
        <v>44701.36996527778</v>
      </c>
      <c r="B35780" s="2" t="s">
        <v>33240</v>
      </c>
      <c r="C35780" s="2" t="s">
        <v>4</v>
      </c>
      <c r="E35780" s="1"/>
      <c r="F35780" s="2"/>
    </row>
    <row r="35781" spans="1:6" x14ac:dyDescent="0.35">
      <c r="A35781" s="1">
        <v>44701.36996527778</v>
      </c>
      <c r="B35781" s="2" t="s">
        <v>1173</v>
      </c>
      <c r="C35781" s="2" t="s">
        <v>8</v>
      </c>
      <c r="E35781" s="1"/>
      <c r="F35781" s="2"/>
    </row>
    <row r="35782" spans="1:6" x14ac:dyDescent="0.35">
      <c r="A35782" s="1">
        <v>44701.36996527778</v>
      </c>
      <c r="B35782" s="2" t="s">
        <v>33241</v>
      </c>
      <c r="C35782" s="2" t="s">
        <v>8</v>
      </c>
      <c r="E35782" s="1"/>
      <c r="F35782" s="2"/>
    </row>
    <row r="35783" spans="1:6" x14ac:dyDescent="0.35">
      <c r="A35783" s="1">
        <v>44701.36996527778</v>
      </c>
      <c r="B35783" s="2" t="s">
        <v>33242</v>
      </c>
      <c r="C35783" s="2" t="s">
        <v>8</v>
      </c>
      <c r="E35783" s="1"/>
      <c r="F35783" s="2"/>
    </row>
    <row r="35784" spans="1:6" x14ac:dyDescent="0.35">
      <c r="A35784" s="1">
        <v>44701.369976851849</v>
      </c>
      <c r="B35784" s="2" t="s">
        <v>33243</v>
      </c>
      <c r="C35784" s="2" t="s">
        <v>8</v>
      </c>
      <c r="E35784" s="1"/>
      <c r="F35784" s="2"/>
    </row>
    <row r="35785" spans="1:6" x14ac:dyDescent="0.35">
      <c r="A35785" s="1">
        <v>44701.369988425926</v>
      </c>
      <c r="B35785" s="2" t="s">
        <v>30488</v>
      </c>
      <c r="C35785" s="2" t="s">
        <v>12</v>
      </c>
      <c r="E35785" s="1"/>
      <c r="F35785" s="2"/>
    </row>
    <row r="35786" spans="1:6" x14ac:dyDescent="0.35">
      <c r="A35786" s="1">
        <v>44701.369988425926</v>
      </c>
      <c r="B35786" s="2" t="s">
        <v>33244</v>
      </c>
      <c r="C35786" s="2" t="s">
        <v>8</v>
      </c>
      <c r="E35786" s="1"/>
      <c r="F35786" s="2"/>
    </row>
    <row r="35787" spans="1:6" x14ac:dyDescent="0.35">
      <c r="A35787" s="1">
        <v>44701.369988425926</v>
      </c>
      <c r="B35787" s="2" t="s">
        <v>33245</v>
      </c>
      <c r="C35787" s="2" t="s">
        <v>12</v>
      </c>
      <c r="E35787" s="1"/>
      <c r="F35787" s="2"/>
    </row>
    <row r="35788" spans="1:6" x14ac:dyDescent="0.35">
      <c r="A35788" s="1">
        <v>44701.369988425926</v>
      </c>
      <c r="B35788" s="2" t="s">
        <v>33246</v>
      </c>
      <c r="C35788" s="2" t="s">
        <v>6</v>
      </c>
      <c r="E35788" s="1"/>
      <c r="F35788" s="2"/>
    </row>
    <row r="35789" spans="1:6" x14ac:dyDescent="0.35">
      <c r="A35789" s="1">
        <v>44701.369988425926</v>
      </c>
      <c r="B35789" s="2" t="s">
        <v>33247</v>
      </c>
      <c r="C35789" s="2" t="s">
        <v>8</v>
      </c>
      <c r="E35789" s="1"/>
      <c r="F35789" s="2"/>
    </row>
    <row r="35790" spans="1:6" x14ac:dyDescent="0.35">
      <c r="A35790" s="1">
        <v>44701.37</v>
      </c>
      <c r="B35790" s="2" t="s">
        <v>33248</v>
      </c>
      <c r="C35790" s="2" t="s">
        <v>6</v>
      </c>
      <c r="E35790" s="1"/>
      <c r="F35790" s="2"/>
    </row>
    <row r="35791" spans="1:6" x14ac:dyDescent="0.35">
      <c r="A35791" s="1">
        <v>44701.37</v>
      </c>
      <c r="B35791" s="2" t="s">
        <v>33249</v>
      </c>
      <c r="C35791" s="2" t="s">
        <v>8</v>
      </c>
      <c r="E35791" s="1"/>
      <c r="F35791" s="2"/>
    </row>
    <row r="35792" spans="1:6" x14ac:dyDescent="0.35">
      <c r="A35792" s="1">
        <v>44701.37</v>
      </c>
      <c r="B35792" s="2" t="s">
        <v>33250</v>
      </c>
      <c r="C35792" s="2" t="s">
        <v>12</v>
      </c>
      <c r="E35792" s="1"/>
      <c r="F35792" s="2"/>
    </row>
    <row r="35793" spans="1:6" x14ac:dyDescent="0.35">
      <c r="A35793" s="1">
        <v>44701.37</v>
      </c>
      <c r="B35793" s="2" t="s">
        <v>33074</v>
      </c>
      <c r="C35793" s="2" t="s">
        <v>4</v>
      </c>
      <c r="E35793" s="1"/>
      <c r="F35793" s="2"/>
    </row>
    <row r="35794" spans="1:6" x14ac:dyDescent="0.35">
      <c r="A35794" s="1">
        <v>44701.370011574072</v>
      </c>
      <c r="B35794" s="2" t="s">
        <v>33251</v>
      </c>
      <c r="C35794" s="2" t="s">
        <v>8</v>
      </c>
      <c r="E35794" s="1"/>
      <c r="F35794" s="2"/>
    </row>
    <row r="35795" spans="1:6" x14ac:dyDescent="0.35">
      <c r="A35795" s="1">
        <v>44701.370011574072</v>
      </c>
      <c r="B35795" s="2" t="s">
        <v>33252</v>
      </c>
      <c r="C35795" s="2" t="s">
        <v>37</v>
      </c>
      <c r="E35795" s="1"/>
      <c r="F35795" s="2"/>
    </row>
    <row r="35796" spans="1:6" x14ac:dyDescent="0.35">
      <c r="A35796" s="1">
        <v>44701.370011574072</v>
      </c>
      <c r="B35796" s="2" t="s">
        <v>33253</v>
      </c>
      <c r="C35796" s="2" t="s">
        <v>8</v>
      </c>
      <c r="E35796" s="1"/>
      <c r="F35796" s="2"/>
    </row>
    <row r="35797" spans="1:6" x14ac:dyDescent="0.35">
      <c r="A35797" s="1">
        <v>44701.370011574072</v>
      </c>
      <c r="B35797" s="2" t="s">
        <v>33254</v>
      </c>
      <c r="C35797" s="2" t="s">
        <v>6</v>
      </c>
      <c r="E35797" s="1"/>
      <c r="F35797" s="2"/>
    </row>
    <row r="35798" spans="1:6" x14ac:dyDescent="0.35">
      <c r="A35798" s="1">
        <v>44701.370011574072</v>
      </c>
      <c r="B35798" s="2" t="s">
        <v>33255</v>
      </c>
      <c r="C35798" s="2" t="s">
        <v>8</v>
      </c>
      <c r="E35798" s="1"/>
      <c r="F35798" s="2"/>
    </row>
    <row r="35799" spans="1:6" x14ac:dyDescent="0.35">
      <c r="A35799" s="1">
        <v>44701.370011574072</v>
      </c>
      <c r="B35799" s="2" t="s">
        <v>33256</v>
      </c>
      <c r="C35799" s="2" t="s">
        <v>8</v>
      </c>
      <c r="E35799" s="1"/>
      <c r="F35799" s="2"/>
    </row>
    <row r="35800" spans="1:6" x14ac:dyDescent="0.35">
      <c r="A35800" s="1">
        <v>44701.370023148149</v>
      </c>
      <c r="B35800" s="2" t="s">
        <v>33257</v>
      </c>
      <c r="C35800" s="2" t="s">
        <v>8</v>
      </c>
      <c r="E35800" s="1"/>
      <c r="F35800" s="2"/>
    </row>
    <row r="35801" spans="1:6" x14ac:dyDescent="0.35">
      <c r="A35801" s="1">
        <v>44701.370023148149</v>
      </c>
      <c r="B35801" s="2" t="s">
        <v>33258</v>
      </c>
      <c r="C35801" s="2" t="s">
        <v>8</v>
      </c>
      <c r="E35801" s="1"/>
      <c r="F35801" s="2"/>
    </row>
    <row r="35802" spans="1:6" x14ac:dyDescent="0.35">
      <c r="A35802" s="1">
        <v>44701.370023148149</v>
      </c>
      <c r="B35802" s="2" t="s">
        <v>33259</v>
      </c>
      <c r="C35802" s="2" t="s">
        <v>12</v>
      </c>
      <c r="E35802" s="1"/>
      <c r="F35802" s="2"/>
    </row>
    <row r="35803" spans="1:6" x14ac:dyDescent="0.35">
      <c r="A35803" s="1">
        <v>44701.370034722226</v>
      </c>
      <c r="B35803" s="2" t="s">
        <v>33260</v>
      </c>
      <c r="C35803" s="2" t="s">
        <v>8</v>
      </c>
      <c r="E35803" s="1"/>
      <c r="F35803" s="2"/>
    </row>
    <row r="35804" spans="1:6" x14ac:dyDescent="0.35">
      <c r="A35804" s="1">
        <v>44701.370034722226</v>
      </c>
      <c r="B35804" s="2" t="s">
        <v>33261</v>
      </c>
      <c r="C35804" s="2" t="s">
        <v>6</v>
      </c>
      <c r="E35804" s="1"/>
      <c r="F35804" s="2"/>
    </row>
    <row r="35805" spans="1:6" x14ac:dyDescent="0.35">
      <c r="A35805" s="1">
        <v>44701.370034722226</v>
      </c>
      <c r="B35805" s="2" t="s">
        <v>33262</v>
      </c>
      <c r="C35805" s="2" t="s">
        <v>12</v>
      </c>
      <c r="E35805" s="1"/>
      <c r="F35805" s="2"/>
    </row>
    <row r="35806" spans="1:6" x14ac:dyDescent="0.35">
      <c r="A35806" s="1">
        <v>44701.370034722226</v>
      </c>
      <c r="B35806" s="2" t="s">
        <v>7284</v>
      </c>
      <c r="C35806" s="2" t="s">
        <v>8</v>
      </c>
      <c r="E35806" s="1"/>
      <c r="F35806" s="2"/>
    </row>
    <row r="35807" spans="1:6" x14ac:dyDescent="0.35">
      <c r="A35807" s="1">
        <v>44701.370046296295</v>
      </c>
      <c r="B35807" s="2" t="s">
        <v>33263</v>
      </c>
      <c r="C35807" s="2" t="s">
        <v>8</v>
      </c>
      <c r="E35807" s="1"/>
      <c r="F35807" s="2"/>
    </row>
    <row r="35808" spans="1:6" x14ac:dyDescent="0.35">
      <c r="A35808" s="1">
        <v>44701.370046296295</v>
      </c>
      <c r="B35808" s="2" t="s">
        <v>33264</v>
      </c>
      <c r="C35808" s="2" t="s">
        <v>8</v>
      </c>
      <c r="E35808" s="1"/>
      <c r="F35808" s="2"/>
    </row>
    <row r="35809" spans="1:6" x14ac:dyDescent="0.35">
      <c r="A35809" s="1">
        <v>44701.370046296295</v>
      </c>
      <c r="B35809" s="2" t="s">
        <v>33265</v>
      </c>
      <c r="C35809" s="2" t="s">
        <v>4</v>
      </c>
      <c r="E35809" s="1"/>
      <c r="F35809" s="2"/>
    </row>
    <row r="35810" spans="1:6" x14ac:dyDescent="0.35">
      <c r="A35810" s="1">
        <v>44701.370057870372</v>
      </c>
      <c r="B35810" s="2" t="s">
        <v>33266</v>
      </c>
      <c r="C35810" s="2" t="s">
        <v>12</v>
      </c>
      <c r="E35810" s="1"/>
      <c r="F35810" s="2"/>
    </row>
    <row r="35811" spans="1:6" x14ac:dyDescent="0.35">
      <c r="A35811" s="1">
        <v>44701.370057870372</v>
      </c>
      <c r="B35811" s="2" t="s">
        <v>33267</v>
      </c>
      <c r="C35811" s="2" t="s">
        <v>12</v>
      </c>
      <c r="E35811" s="1"/>
      <c r="F35811" s="2"/>
    </row>
    <row r="35812" spans="1:6" x14ac:dyDescent="0.35">
      <c r="A35812" s="1">
        <v>44701.370057870372</v>
      </c>
      <c r="B35812" s="2" t="s">
        <v>11951</v>
      </c>
      <c r="C35812" s="2" t="s">
        <v>4</v>
      </c>
      <c r="E35812" s="1"/>
      <c r="F35812" s="2"/>
    </row>
    <row r="35813" spans="1:6" x14ac:dyDescent="0.35">
      <c r="A35813" s="1">
        <v>44701.370069444441</v>
      </c>
      <c r="B35813" s="2" t="s">
        <v>33268</v>
      </c>
      <c r="C35813" s="2" t="s">
        <v>6</v>
      </c>
      <c r="E35813" s="1"/>
      <c r="F35813" s="2"/>
    </row>
    <row r="35814" spans="1:6" x14ac:dyDescent="0.35">
      <c r="A35814" s="1">
        <v>44701.370069444441</v>
      </c>
      <c r="B35814" s="2" t="s">
        <v>33269</v>
      </c>
      <c r="C35814" s="2" t="s">
        <v>8</v>
      </c>
      <c r="E35814" s="1"/>
      <c r="F35814" s="2"/>
    </row>
    <row r="35815" spans="1:6" x14ac:dyDescent="0.35">
      <c r="A35815" s="1">
        <v>44701.370069444441</v>
      </c>
      <c r="B35815" s="2" t="s">
        <v>33270</v>
      </c>
      <c r="C35815" s="2" t="s">
        <v>8</v>
      </c>
      <c r="E35815" s="1"/>
      <c r="F35815" s="2"/>
    </row>
    <row r="35816" spans="1:6" x14ac:dyDescent="0.35">
      <c r="A35816" s="1">
        <v>44701.370069444441</v>
      </c>
      <c r="B35816" s="2" t="s">
        <v>33271</v>
      </c>
      <c r="C35816" s="2" t="s">
        <v>8</v>
      </c>
      <c r="E35816" s="1"/>
      <c r="F35816" s="2"/>
    </row>
    <row r="35817" spans="1:6" x14ac:dyDescent="0.35">
      <c r="A35817" s="1">
        <v>44701.370069444441</v>
      </c>
      <c r="B35817" s="2" t="s">
        <v>33272</v>
      </c>
      <c r="C35817" s="2" t="s">
        <v>8</v>
      </c>
      <c r="E35817" s="1"/>
      <c r="F35817" s="2"/>
    </row>
    <row r="35818" spans="1:6" x14ac:dyDescent="0.35">
      <c r="A35818" s="1">
        <v>44701.370069444441</v>
      </c>
      <c r="B35818" s="2" t="s">
        <v>33273</v>
      </c>
      <c r="C35818" s="2" t="s">
        <v>8</v>
      </c>
      <c r="E35818" s="1"/>
      <c r="F35818" s="2"/>
    </row>
    <row r="35819" spans="1:6" x14ac:dyDescent="0.35">
      <c r="A35819" s="1">
        <v>44701.370069444441</v>
      </c>
      <c r="B35819" s="2" t="s">
        <v>33274</v>
      </c>
      <c r="C35819" s="2" t="s">
        <v>8</v>
      </c>
      <c r="E35819" s="1"/>
      <c r="F35819" s="2"/>
    </row>
    <row r="35820" spans="1:6" x14ac:dyDescent="0.35">
      <c r="A35820" s="1">
        <v>44701.370081018518</v>
      </c>
      <c r="B35820" s="2" t="s">
        <v>33276</v>
      </c>
      <c r="C35820" s="2" t="s">
        <v>4</v>
      </c>
      <c r="E35820" s="1"/>
      <c r="F35820" s="2"/>
    </row>
    <row r="35821" spans="1:6" x14ac:dyDescent="0.35">
      <c r="A35821" s="1">
        <v>44701.370081018518</v>
      </c>
      <c r="B35821" s="2" t="s">
        <v>33277</v>
      </c>
      <c r="C35821" s="2" t="s">
        <v>8</v>
      </c>
      <c r="E35821" s="1"/>
      <c r="F35821" s="2"/>
    </row>
    <row r="35822" spans="1:6" x14ac:dyDescent="0.35">
      <c r="A35822" s="1">
        <v>44701.370092592595</v>
      </c>
      <c r="B35822" s="2" t="s">
        <v>33275</v>
      </c>
      <c r="C35822" s="2" t="s">
        <v>12</v>
      </c>
      <c r="E35822" s="1"/>
      <c r="F35822" s="2"/>
    </row>
    <row r="35823" spans="1:6" x14ac:dyDescent="0.35">
      <c r="A35823" s="1">
        <v>44701.370104166665</v>
      </c>
      <c r="B35823" s="2" t="s">
        <v>33278</v>
      </c>
      <c r="C35823" s="2" t="s">
        <v>8</v>
      </c>
      <c r="E35823" s="1"/>
      <c r="F35823" s="2"/>
    </row>
    <row r="35824" spans="1:6" x14ac:dyDescent="0.35">
      <c r="A35824" s="1">
        <v>44701.370104166665</v>
      </c>
      <c r="B35824" s="2" t="s">
        <v>33279</v>
      </c>
      <c r="C35824" s="2" t="s">
        <v>8</v>
      </c>
      <c r="E35824" s="1"/>
      <c r="F35824" s="2"/>
    </row>
    <row r="35825" spans="1:6" x14ac:dyDescent="0.35">
      <c r="A35825" s="1">
        <v>44701.370104166665</v>
      </c>
      <c r="B35825" s="2" t="s">
        <v>33280</v>
      </c>
      <c r="C35825" s="2" t="s">
        <v>6</v>
      </c>
      <c r="E35825" s="1"/>
      <c r="F35825" s="2"/>
    </row>
    <row r="35826" spans="1:6" x14ac:dyDescent="0.35">
      <c r="A35826" s="1">
        <v>44701.370104166665</v>
      </c>
      <c r="B35826" s="2" t="s">
        <v>33281</v>
      </c>
      <c r="C35826" s="2" t="s">
        <v>4</v>
      </c>
      <c r="E35826" s="1"/>
      <c r="F35826" s="2"/>
    </row>
    <row r="35827" spans="1:6" x14ac:dyDescent="0.35">
      <c r="A35827" s="1">
        <v>44701.370104166665</v>
      </c>
      <c r="B35827" s="2" t="s">
        <v>5766</v>
      </c>
      <c r="C35827" s="2" t="s">
        <v>8</v>
      </c>
      <c r="E35827" s="1"/>
      <c r="F35827" s="2"/>
    </row>
    <row r="35828" spans="1:6" x14ac:dyDescent="0.35">
      <c r="A35828" s="1">
        <v>44701.370104166665</v>
      </c>
      <c r="B35828" s="2" t="s">
        <v>33282</v>
      </c>
      <c r="C35828" s="2" t="s">
        <v>4</v>
      </c>
      <c r="E35828" s="1"/>
      <c r="F35828" s="2"/>
    </row>
    <row r="35829" spans="1:6" x14ac:dyDescent="0.35">
      <c r="A35829" s="1">
        <v>44701.370104166665</v>
      </c>
      <c r="B35829" s="2" t="s">
        <v>33283</v>
      </c>
      <c r="C35829" s="2" t="s">
        <v>8</v>
      </c>
      <c r="E35829" s="1"/>
      <c r="F35829" s="2"/>
    </row>
    <row r="35830" spans="1:6" x14ac:dyDescent="0.35">
      <c r="A35830" s="1">
        <v>44701.370115740741</v>
      </c>
      <c r="B35830" s="2" t="s">
        <v>33284</v>
      </c>
      <c r="C35830" s="2" t="s">
        <v>6</v>
      </c>
      <c r="E35830" s="1"/>
      <c r="F35830" s="2"/>
    </row>
    <row r="35831" spans="1:6" x14ac:dyDescent="0.35">
      <c r="A35831" s="1">
        <v>44701.370115740741</v>
      </c>
      <c r="B35831" s="2" t="s">
        <v>33285</v>
      </c>
      <c r="C35831" s="2" t="s">
        <v>8</v>
      </c>
      <c r="E35831" s="1"/>
      <c r="F35831" s="2"/>
    </row>
    <row r="35832" spans="1:6" x14ac:dyDescent="0.35">
      <c r="A35832" s="1">
        <v>44701.370115740741</v>
      </c>
      <c r="B35832" s="2" t="s">
        <v>33286</v>
      </c>
      <c r="C35832" s="2" t="s">
        <v>8</v>
      </c>
      <c r="E35832" s="1"/>
      <c r="F35832" s="2"/>
    </row>
    <row r="35833" spans="1:6" x14ac:dyDescent="0.35">
      <c r="A35833" s="1">
        <v>44701.370115740741</v>
      </c>
      <c r="B35833" s="2" t="s">
        <v>33287</v>
      </c>
      <c r="C35833" s="2" t="s">
        <v>4</v>
      </c>
      <c r="E35833" s="1"/>
      <c r="F35833" s="2"/>
    </row>
    <row r="35834" spans="1:6" x14ac:dyDescent="0.35">
      <c r="A35834" s="1">
        <v>44701.370115740741</v>
      </c>
      <c r="B35834" s="2" t="s">
        <v>33288</v>
      </c>
      <c r="C35834" s="2" t="s">
        <v>8</v>
      </c>
      <c r="E35834" s="1"/>
      <c r="F35834" s="2"/>
    </row>
    <row r="35835" spans="1:6" x14ac:dyDescent="0.35">
      <c r="A35835" s="1">
        <v>44701.370127314818</v>
      </c>
      <c r="B35835" s="2" t="s">
        <v>33289</v>
      </c>
      <c r="C35835" s="2" t="s">
        <v>12</v>
      </c>
      <c r="E35835" s="1"/>
      <c r="F35835" s="2"/>
    </row>
    <row r="35836" spans="1:6" x14ac:dyDescent="0.35">
      <c r="A35836" s="1">
        <v>44701.370127314818</v>
      </c>
      <c r="B35836" s="2" t="s">
        <v>33290</v>
      </c>
      <c r="C35836" s="2" t="s">
        <v>12</v>
      </c>
      <c r="E35836" s="1"/>
      <c r="F35836" s="2"/>
    </row>
    <row r="35837" spans="1:6" x14ac:dyDescent="0.35">
      <c r="A35837" s="1">
        <v>44701.370127314818</v>
      </c>
      <c r="B35837" s="2" t="s">
        <v>33291</v>
      </c>
      <c r="C35837" s="2" t="s">
        <v>8</v>
      </c>
      <c r="E35837" s="1"/>
      <c r="F35837" s="2"/>
    </row>
    <row r="35838" spans="1:6" x14ac:dyDescent="0.35">
      <c r="A35838" s="1">
        <v>44701.370138888888</v>
      </c>
      <c r="B35838" s="2" t="s">
        <v>33292</v>
      </c>
      <c r="C35838" s="2" t="s">
        <v>8</v>
      </c>
      <c r="E35838" s="1"/>
      <c r="F35838" s="2"/>
    </row>
    <row r="35839" spans="1:6" x14ac:dyDescent="0.35">
      <c r="A35839" s="1">
        <v>44701.370138888888</v>
      </c>
      <c r="B35839" s="2" t="s">
        <v>33293</v>
      </c>
      <c r="C35839" s="2" t="s">
        <v>6</v>
      </c>
      <c r="E35839" s="1"/>
      <c r="F35839" s="2"/>
    </row>
    <row r="35840" spans="1:6" x14ac:dyDescent="0.35">
      <c r="A35840" s="1">
        <v>44701.370138888888</v>
      </c>
      <c r="B35840" s="2" t="s">
        <v>33294</v>
      </c>
      <c r="C35840" s="2" t="s">
        <v>8</v>
      </c>
      <c r="E35840" s="1"/>
      <c r="F35840" s="2"/>
    </row>
    <row r="35841" spans="1:6" x14ac:dyDescent="0.35">
      <c r="A35841" s="1">
        <v>44701.370150462964</v>
      </c>
      <c r="B35841" s="2" t="s">
        <v>33296</v>
      </c>
      <c r="C35841" s="2" t="s">
        <v>12</v>
      </c>
      <c r="E35841" s="1"/>
      <c r="F35841" s="2"/>
    </row>
    <row r="35842" spans="1:6" x14ac:dyDescent="0.35">
      <c r="A35842" s="1">
        <v>44701.370150462964</v>
      </c>
      <c r="B35842" s="2" t="s">
        <v>33297</v>
      </c>
      <c r="C35842" s="2" t="s">
        <v>8</v>
      </c>
      <c r="E35842" s="1"/>
      <c r="F35842" s="2"/>
    </row>
    <row r="35843" spans="1:6" x14ac:dyDescent="0.35">
      <c r="A35843" s="1">
        <v>44701.370150462964</v>
      </c>
      <c r="B35843" s="2" t="s">
        <v>33298</v>
      </c>
      <c r="C35843" s="2" t="s">
        <v>8</v>
      </c>
      <c r="E35843" s="1"/>
      <c r="F35843" s="2"/>
    </row>
    <row r="35844" spans="1:6" x14ac:dyDescent="0.35">
      <c r="A35844" s="1">
        <v>44701.370162037034</v>
      </c>
      <c r="B35844" s="2" t="s">
        <v>33295</v>
      </c>
      <c r="C35844" s="2" t="s">
        <v>4</v>
      </c>
      <c r="E35844" s="1"/>
      <c r="F35844" s="2"/>
    </row>
    <row r="35845" spans="1:6" x14ac:dyDescent="0.35">
      <c r="A35845" s="1">
        <v>44701.370162037034</v>
      </c>
      <c r="B35845" s="2" t="s">
        <v>33299</v>
      </c>
      <c r="C35845" s="2" t="s">
        <v>8</v>
      </c>
      <c r="E35845" s="1"/>
      <c r="F35845" s="2"/>
    </row>
    <row r="35846" spans="1:6" x14ac:dyDescent="0.35">
      <c r="A35846" s="1">
        <v>44701.370162037034</v>
      </c>
      <c r="B35846" s="2" t="s">
        <v>33300</v>
      </c>
      <c r="C35846" s="2" t="s">
        <v>8</v>
      </c>
      <c r="E35846" s="1"/>
      <c r="F35846" s="2"/>
    </row>
    <row r="35847" spans="1:6" x14ac:dyDescent="0.35">
      <c r="A35847" s="1">
        <v>44701.370162037034</v>
      </c>
      <c r="B35847" s="2" t="s">
        <v>33301</v>
      </c>
      <c r="C35847" s="2" t="s">
        <v>6</v>
      </c>
      <c r="E35847" s="1"/>
      <c r="F35847" s="2"/>
    </row>
    <row r="35848" spans="1:6" x14ac:dyDescent="0.35">
      <c r="A35848" s="1">
        <v>44701.370173611111</v>
      </c>
      <c r="B35848" s="2" t="s">
        <v>33302</v>
      </c>
      <c r="C35848" s="2" t="s">
        <v>8</v>
      </c>
      <c r="E35848" s="1"/>
      <c r="F35848" s="2"/>
    </row>
    <row r="35849" spans="1:6" x14ac:dyDescent="0.35">
      <c r="A35849" s="1">
        <v>44701.370173611111</v>
      </c>
      <c r="B35849" s="2" t="s">
        <v>33303</v>
      </c>
      <c r="C35849" s="2" t="s">
        <v>8</v>
      </c>
      <c r="E35849" s="1"/>
      <c r="F35849" s="2"/>
    </row>
    <row r="35850" spans="1:6" x14ac:dyDescent="0.35">
      <c r="A35850" s="1">
        <v>44701.370173611111</v>
      </c>
      <c r="B35850" s="2" t="s">
        <v>10238</v>
      </c>
      <c r="C35850" s="2" t="s">
        <v>6</v>
      </c>
      <c r="E35850" s="1"/>
      <c r="F35850" s="2"/>
    </row>
    <row r="35851" spans="1:6" x14ac:dyDescent="0.35">
      <c r="A35851" s="1">
        <v>44701.370173611111</v>
      </c>
      <c r="B35851" s="2" t="s">
        <v>33304</v>
      </c>
      <c r="C35851" s="2" t="s">
        <v>8</v>
      </c>
      <c r="E35851" s="1"/>
      <c r="F35851" s="2"/>
    </row>
    <row r="35852" spans="1:6" x14ac:dyDescent="0.35">
      <c r="A35852" s="1">
        <v>44701.370173611111</v>
      </c>
      <c r="B35852" s="2" t="s">
        <v>33305</v>
      </c>
      <c r="C35852" s="2" t="s">
        <v>8</v>
      </c>
      <c r="E35852" s="1"/>
      <c r="F35852" s="2"/>
    </row>
    <row r="35853" spans="1:6" x14ac:dyDescent="0.35">
      <c r="A35853" s="1">
        <v>44701.370173611111</v>
      </c>
      <c r="B35853" s="2" t="s">
        <v>33306</v>
      </c>
      <c r="C35853" s="2" t="s">
        <v>8</v>
      </c>
      <c r="E35853" s="1"/>
      <c r="F35853" s="2"/>
    </row>
    <row r="35854" spans="1:6" x14ac:dyDescent="0.35">
      <c r="A35854" s="1">
        <v>44701.370173611111</v>
      </c>
      <c r="B35854" s="2" t="s">
        <v>33307</v>
      </c>
      <c r="C35854" s="2" t="s">
        <v>8</v>
      </c>
      <c r="E35854" s="1"/>
      <c r="F35854" s="2"/>
    </row>
    <row r="35855" spans="1:6" x14ac:dyDescent="0.35">
      <c r="A35855" s="1">
        <v>44701.370173611111</v>
      </c>
      <c r="B35855" s="2" t="s">
        <v>33308</v>
      </c>
      <c r="C35855" s="2" t="s">
        <v>8</v>
      </c>
      <c r="E35855" s="1"/>
      <c r="F35855" s="2"/>
    </row>
    <row r="35856" spans="1:6" x14ac:dyDescent="0.35">
      <c r="A35856" s="1">
        <v>44701.370196759257</v>
      </c>
      <c r="B35856" s="2" t="s">
        <v>33309</v>
      </c>
      <c r="C35856" s="2" t="s">
        <v>12</v>
      </c>
      <c r="E35856" s="1"/>
      <c r="F35856" s="2"/>
    </row>
    <row r="35857" spans="1:6" x14ac:dyDescent="0.35">
      <c r="A35857" s="1">
        <v>44701.370196759257</v>
      </c>
      <c r="B35857" s="2" t="s">
        <v>33310</v>
      </c>
      <c r="C35857" s="2" t="s">
        <v>8</v>
      </c>
      <c r="E35857" s="1"/>
      <c r="F35857" s="2"/>
    </row>
    <row r="35858" spans="1:6" x14ac:dyDescent="0.35">
      <c r="A35858" s="1">
        <v>44701.370196759257</v>
      </c>
      <c r="B35858" s="2" t="s">
        <v>33311</v>
      </c>
      <c r="C35858" s="2" t="s">
        <v>8</v>
      </c>
      <c r="E35858" s="1"/>
      <c r="F35858" s="2"/>
    </row>
    <row r="35859" spans="1:6" x14ac:dyDescent="0.35">
      <c r="A35859" s="1">
        <v>44701.370196759257</v>
      </c>
      <c r="B35859" s="2" t="s">
        <v>33312</v>
      </c>
      <c r="C35859" s="2" t="s">
        <v>12</v>
      </c>
      <c r="E35859" s="1"/>
      <c r="F35859" s="2"/>
    </row>
    <row r="35860" spans="1:6" x14ac:dyDescent="0.35">
      <c r="A35860" s="1">
        <v>44701.370208333334</v>
      </c>
      <c r="B35860" s="2" t="s">
        <v>33313</v>
      </c>
      <c r="C35860" s="2" t="s">
        <v>8</v>
      </c>
      <c r="E35860" s="1"/>
      <c r="F35860" s="2"/>
    </row>
    <row r="35861" spans="1:6" x14ac:dyDescent="0.35">
      <c r="A35861" s="1">
        <v>44701.370208333334</v>
      </c>
      <c r="B35861" s="2" t="s">
        <v>33314</v>
      </c>
      <c r="C35861" s="2" t="s">
        <v>4</v>
      </c>
      <c r="E35861" s="1"/>
      <c r="F35861" s="2"/>
    </row>
    <row r="35862" spans="1:6" x14ac:dyDescent="0.35">
      <c r="A35862" s="1">
        <v>44701.370219907411</v>
      </c>
      <c r="B35862" s="2" t="s">
        <v>33315</v>
      </c>
      <c r="C35862" s="2" t="s">
        <v>8</v>
      </c>
      <c r="E35862" s="1"/>
      <c r="F35862" s="2"/>
    </row>
    <row r="35863" spans="1:6" x14ac:dyDescent="0.35">
      <c r="A35863" s="1">
        <v>44701.370219907411</v>
      </c>
      <c r="B35863" s="2" t="s">
        <v>33316</v>
      </c>
      <c r="C35863" s="2" t="s">
        <v>8</v>
      </c>
      <c r="E35863" s="1"/>
      <c r="F35863" s="2"/>
    </row>
    <row r="35864" spans="1:6" x14ac:dyDescent="0.35">
      <c r="A35864" s="1">
        <v>44701.370219907411</v>
      </c>
      <c r="B35864" s="2" t="s">
        <v>33317</v>
      </c>
      <c r="C35864" s="2" t="s">
        <v>4</v>
      </c>
      <c r="E35864" s="1"/>
      <c r="F35864" s="2"/>
    </row>
    <row r="35865" spans="1:6" x14ac:dyDescent="0.35">
      <c r="A35865" s="1">
        <v>44701.370219907411</v>
      </c>
      <c r="B35865" s="2" t="s">
        <v>33318</v>
      </c>
      <c r="C35865" s="2" t="s">
        <v>12</v>
      </c>
      <c r="E35865" s="1"/>
      <c r="F35865" s="2"/>
    </row>
    <row r="35866" spans="1:6" x14ac:dyDescent="0.35">
      <c r="A35866" s="1">
        <v>44701.37023148148</v>
      </c>
      <c r="B35866" s="2" t="s">
        <v>33319</v>
      </c>
      <c r="C35866" s="2" t="s">
        <v>4</v>
      </c>
      <c r="E35866" s="1"/>
      <c r="F35866" s="2"/>
    </row>
    <row r="35867" spans="1:6" x14ac:dyDescent="0.35">
      <c r="A35867" s="1">
        <v>44701.37023148148</v>
      </c>
      <c r="B35867" s="2" t="s">
        <v>33320</v>
      </c>
      <c r="C35867" s="2" t="s">
        <v>4</v>
      </c>
      <c r="E35867" s="1"/>
      <c r="F35867" s="2"/>
    </row>
    <row r="35868" spans="1:6" x14ac:dyDescent="0.35">
      <c r="A35868" s="1">
        <v>44701.37023148148</v>
      </c>
      <c r="B35868" s="2" t="s">
        <v>33321</v>
      </c>
      <c r="C35868" s="2" t="s">
        <v>8</v>
      </c>
      <c r="E35868" s="1"/>
      <c r="F35868" s="2"/>
    </row>
    <row r="35869" spans="1:6" x14ac:dyDescent="0.35">
      <c r="A35869" s="1">
        <v>44701.37023148148</v>
      </c>
      <c r="B35869" s="2" t="s">
        <v>33322</v>
      </c>
      <c r="C35869" s="2" t="s">
        <v>8</v>
      </c>
      <c r="E35869" s="1"/>
      <c r="F35869" s="2"/>
    </row>
    <row r="35870" spans="1:6" x14ac:dyDescent="0.35">
      <c r="A35870" s="1">
        <v>44701.370243055557</v>
      </c>
      <c r="B35870" s="2" t="s">
        <v>13176</v>
      </c>
      <c r="C35870" s="2" t="s">
        <v>8</v>
      </c>
      <c r="E35870" s="1"/>
      <c r="F35870" s="2"/>
    </row>
    <row r="35871" spans="1:6" x14ac:dyDescent="0.35">
      <c r="A35871" s="1">
        <v>44701.370254629626</v>
      </c>
      <c r="B35871" s="2" t="s">
        <v>33323</v>
      </c>
      <c r="C35871" s="2" t="s">
        <v>8</v>
      </c>
      <c r="E35871" s="1"/>
      <c r="F35871" s="2"/>
    </row>
    <row r="35872" spans="1:6" x14ac:dyDescent="0.35">
      <c r="A35872" s="1">
        <v>44701.370254629626</v>
      </c>
      <c r="B35872" s="2" t="s">
        <v>33324</v>
      </c>
      <c r="C35872" s="2" t="s">
        <v>12</v>
      </c>
      <c r="E35872" s="1"/>
      <c r="F35872" s="2"/>
    </row>
    <row r="35873" spans="1:6" x14ac:dyDescent="0.35">
      <c r="A35873" s="1">
        <v>44701.370254629626</v>
      </c>
      <c r="B35873" s="2" t="s">
        <v>33325</v>
      </c>
      <c r="C35873" s="2" t="s">
        <v>8</v>
      </c>
      <c r="E35873" s="1"/>
      <c r="F35873" s="2"/>
    </row>
    <row r="35874" spans="1:6" x14ac:dyDescent="0.35">
      <c r="A35874" s="1">
        <v>44701.370254629626</v>
      </c>
      <c r="B35874" s="2" t="s">
        <v>33326</v>
      </c>
      <c r="C35874" s="2" t="s">
        <v>12</v>
      </c>
      <c r="E35874" s="1"/>
      <c r="F35874" s="2"/>
    </row>
    <row r="35875" spans="1:6" x14ac:dyDescent="0.35">
      <c r="A35875" s="1">
        <v>44701.370266203703</v>
      </c>
      <c r="B35875" s="2" t="s">
        <v>33327</v>
      </c>
      <c r="C35875" s="2" t="s">
        <v>4</v>
      </c>
      <c r="E35875" s="1"/>
      <c r="F35875" s="2"/>
    </row>
    <row r="35876" spans="1:6" x14ac:dyDescent="0.35">
      <c r="A35876" s="1">
        <v>44701.370266203703</v>
      </c>
      <c r="B35876" s="2" t="s">
        <v>33328</v>
      </c>
      <c r="C35876" s="2" t="s">
        <v>4</v>
      </c>
      <c r="E35876" s="1"/>
      <c r="F35876" s="2"/>
    </row>
    <row r="35877" spans="1:6" x14ac:dyDescent="0.35">
      <c r="A35877" s="1">
        <v>44701.370266203703</v>
      </c>
      <c r="B35877" s="2" t="s">
        <v>33329</v>
      </c>
      <c r="C35877" s="2" t="s">
        <v>12</v>
      </c>
      <c r="E35877" s="1"/>
      <c r="F35877" s="2"/>
    </row>
    <row r="35878" spans="1:6" x14ac:dyDescent="0.35">
      <c r="A35878" s="1">
        <v>44701.37027777778</v>
      </c>
      <c r="B35878" s="2" t="s">
        <v>33330</v>
      </c>
      <c r="C35878" s="2" t="s">
        <v>8</v>
      </c>
      <c r="E35878" s="1"/>
      <c r="F35878" s="2"/>
    </row>
    <row r="35879" spans="1:6" x14ac:dyDescent="0.35">
      <c r="A35879" s="1">
        <v>44701.37027777778</v>
      </c>
      <c r="B35879" s="2" t="s">
        <v>33331</v>
      </c>
      <c r="C35879" s="2" t="s">
        <v>8</v>
      </c>
      <c r="E35879" s="1"/>
      <c r="F35879" s="2"/>
    </row>
    <row r="35880" spans="1:6" x14ac:dyDescent="0.35">
      <c r="A35880" s="1">
        <v>44701.37027777778</v>
      </c>
      <c r="B35880" s="2" t="s">
        <v>14957</v>
      </c>
      <c r="C35880" s="2" t="s">
        <v>8</v>
      </c>
      <c r="E35880" s="1"/>
      <c r="F35880" s="2"/>
    </row>
    <row r="35881" spans="1:6" x14ac:dyDescent="0.35">
      <c r="A35881" s="1">
        <v>44701.37027777778</v>
      </c>
      <c r="B35881" s="2" t="s">
        <v>33333</v>
      </c>
      <c r="C35881" s="2" t="s">
        <v>8</v>
      </c>
      <c r="E35881" s="1"/>
      <c r="F35881" s="2"/>
    </row>
    <row r="35882" spans="1:6" x14ac:dyDescent="0.35">
      <c r="A35882" s="1">
        <v>44701.37027777778</v>
      </c>
      <c r="B35882" s="2" t="s">
        <v>33334</v>
      </c>
      <c r="C35882" s="2" t="s">
        <v>8</v>
      </c>
      <c r="E35882" s="1"/>
      <c r="F35882" s="2"/>
    </row>
    <row r="35883" spans="1:6" x14ac:dyDescent="0.35">
      <c r="A35883" s="1">
        <v>44701.370289351849</v>
      </c>
      <c r="B35883" s="2" t="s">
        <v>33332</v>
      </c>
      <c r="C35883" s="2" t="s">
        <v>12</v>
      </c>
      <c r="E35883" s="1"/>
      <c r="F35883" s="2"/>
    </row>
    <row r="35884" spans="1:6" x14ac:dyDescent="0.35">
      <c r="A35884" s="1">
        <v>44701.370289351849</v>
      </c>
      <c r="B35884" s="2" t="s">
        <v>33335</v>
      </c>
      <c r="C35884" s="2" t="s">
        <v>4</v>
      </c>
      <c r="E35884" s="1"/>
      <c r="F35884" s="2"/>
    </row>
    <row r="35885" spans="1:6" x14ac:dyDescent="0.35">
      <c r="A35885" s="1">
        <v>44701.370289351849</v>
      </c>
      <c r="B35885" s="2" t="s">
        <v>33336</v>
      </c>
      <c r="C35885" s="2" t="s">
        <v>6</v>
      </c>
      <c r="E35885" s="1"/>
      <c r="F35885" s="2"/>
    </row>
    <row r="35886" spans="1:6" x14ac:dyDescent="0.35">
      <c r="A35886" s="1">
        <v>44701.370289351849</v>
      </c>
      <c r="B35886" s="2" t="s">
        <v>33337</v>
      </c>
      <c r="C35886" s="2" t="s">
        <v>8</v>
      </c>
      <c r="E35886" s="1"/>
      <c r="F35886" s="2"/>
    </row>
    <row r="35887" spans="1:6" x14ac:dyDescent="0.35">
      <c r="A35887" s="1">
        <v>44701.370289351849</v>
      </c>
      <c r="B35887" s="2" t="s">
        <v>33338</v>
      </c>
      <c r="C35887" s="2" t="s">
        <v>8</v>
      </c>
      <c r="E35887" s="1"/>
      <c r="F35887" s="2"/>
    </row>
    <row r="35888" spans="1:6" x14ac:dyDescent="0.35">
      <c r="A35888" s="1">
        <v>44701.370289351849</v>
      </c>
      <c r="B35888" s="2" t="s">
        <v>33341</v>
      </c>
      <c r="C35888" s="2" t="s">
        <v>4</v>
      </c>
      <c r="E35888" s="1"/>
      <c r="F35888" s="2"/>
    </row>
    <row r="35889" spans="1:6" x14ac:dyDescent="0.35">
      <c r="A35889" s="1">
        <v>44701.370300925926</v>
      </c>
      <c r="B35889" s="2" t="s">
        <v>33339</v>
      </c>
      <c r="C35889" s="2" t="s">
        <v>8</v>
      </c>
      <c r="E35889" s="1"/>
      <c r="F35889" s="2"/>
    </row>
    <row r="35890" spans="1:6" x14ac:dyDescent="0.35">
      <c r="A35890" s="1">
        <v>44701.370300925926</v>
      </c>
      <c r="B35890" s="2" t="s">
        <v>33340</v>
      </c>
      <c r="C35890" s="2" t="s">
        <v>8</v>
      </c>
      <c r="E35890" s="1"/>
      <c r="F35890" s="2"/>
    </row>
    <row r="35891" spans="1:6" x14ac:dyDescent="0.35">
      <c r="A35891" s="1">
        <v>44701.370300925926</v>
      </c>
      <c r="B35891" s="2" t="s">
        <v>29630</v>
      </c>
      <c r="C35891" s="2" t="s">
        <v>12</v>
      </c>
      <c r="E35891" s="1"/>
      <c r="F35891" s="2"/>
    </row>
    <row r="35892" spans="1:6" x14ac:dyDescent="0.35">
      <c r="A35892" s="1">
        <v>44701.370300925926</v>
      </c>
      <c r="B35892" s="2" t="s">
        <v>33342</v>
      </c>
      <c r="C35892" s="2" t="s">
        <v>8</v>
      </c>
      <c r="E35892" s="1"/>
      <c r="F35892" s="2"/>
    </row>
    <row r="35893" spans="1:6" x14ac:dyDescent="0.35">
      <c r="A35893" s="1">
        <v>44701.370300925926</v>
      </c>
      <c r="B35893" s="2" t="s">
        <v>33343</v>
      </c>
      <c r="C35893" s="2" t="s">
        <v>8</v>
      </c>
      <c r="E35893" s="1"/>
      <c r="F35893" s="2"/>
    </row>
    <row r="35894" spans="1:6" x14ac:dyDescent="0.35">
      <c r="A35894" s="1">
        <v>44701.370312500003</v>
      </c>
      <c r="B35894" s="2" t="s">
        <v>33344</v>
      </c>
      <c r="C35894" s="2" t="s">
        <v>8</v>
      </c>
      <c r="E35894" s="1"/>
      <c r="F35894" s="2"/>
    </row>
    <row r="35895" spans="1:6" x14ac:dyDescent="0.35">
      <c r="A35895" s="1">
        <v>44701.370312500003</v>
      </c>
      <c r="B35895" s="2" t="s">
        <v>33345</v>
      </c>
      <c r="C35895" s="2" t="s">
        <v>12</v>
      </c>
      <c r="E35895" s="1"/>
      <c r="F35895" s="2"/>
    </row>
    <row r="35896" spans="1:6" x14ac:dyDescent="0.35">
      <c r="A35896" s="1">
        <v>44701.370312500003</v>
      </c>
      <c r="B35896" s="2" t="s">
        <v>33346</v>
      </c>
      <c r="C35896" s="2" t="s">
        <v>6</v>
      </c>
      <c r="E35896" s="1"/>
      <c r="F35896" s="2"/>
    </row>
    <row r="35897" spans="1:6" x14ac:dyDescent="0.35">
      <c r="A35897" s="1">
        <v>44701.370312500003</v>
      </c>
      <c r="B35897" s="2" t="s">
        <v>33348</v>
      </c>
      <c r="C35897" s="2" t="s">
        <v>8</v>
      </c>
      <c r="E35897" s="1"/>
      <c r="F35897" s="2"/>
    </row>
    <row r="35898" spans="1:6" x14ac:dyDescent="0.35">
      <c r="A35898" s="1">
        <v>44701.370312500003</v>
      </c>
      <c r="B35898" s="2" t="s">
        <v>33349</v>
      </c>
      <c r="C35898" s="2" t="s">
        <v>8</v>
      </c>
      <c r="E35898" s="1"/>
      <c r="F35898" s="2"/>
    </row>
    <row r="35899" spans="1:6" x14ac:dyDescent="0.35">
      <c r="A35899" s="1">
        <v>44701.370324074072</v>
      </c>
      <c r="B35899" s="2" t="s">
        <v>33347</v>
      </c>
      <c r="C35899" s="2" t="s">
        <v>4</v>
      </c>
      <c r="E35899" s="1"/>
      <c r="F35899" s="2"/>
    </row>
    <row r="35900" spans="1:6" x14ac:dyDescent="0.35">
      <c r="A35900" s="1">
        <v>44701.370324074072</v>
      </c>
      <c r="B35900" s="2" t="s">
        <v>33350</v>
      </c>
      <c r="C35900" s="2" t="s">
        <v>6</v>
      </c>
      <c r="E35900" s="1"/>
      <c r="F35900" s="2"/>
    </row>
    <row r="35901" spans="1:6" x14ac:dyDescent="0.35">
      <c r="A35901" s="1">
        <v>44701.370324074072</v>
      </c>
      <c r="B35901" s="2" t="s">
        <v>28398</v>
      </c>
      <c r="C35901" s="2" t="s">
        <v>8</v>
      </c>
      <c r="E35901" s="1"/>
      <c r="F35901" s="2"/>
    </row>
    <row r="35902" spans="1:6" x14ac:dyDescent="0.35">
      <c r="A35902" s="1">
        <v>44701.370335648149</v>
      </c>
      <c r="B35902" s="2" t="s">
        <v>33351</v>
      </c>
      <c r="C35902" s="2" t="s">
        <v>8</v>
      </c>
      <c r="E35902" s="1"/>
      <c r="F35902" s="2"/>
    </row>
    <row r="35903" spans="1:6" x14ac:dyDescent="0.35">
      <c r="A35903" s="1">
        <v>44701.370358796295</v>
      </c>
      <c r="B35903" s="2" t="s">
        <v>33352</v>
      </c>
      <c r="C35903" s="2" t="s">
        <v>12</v>
      </c>
      <c r="E35903" s="1"/>
      <c r="F35903" s="2"/>
    </row>
    <row r="35904" spans="1:6" x14ac:dyDescent="0.35">
      <c r="A35904" s="1">
        <v>44701.370358796295</v>
      </c>
      <c r="B35904" s="2" t="s">
        <v>33353</v>
      </c>
      <c r="C35904" s="2" t="s">
        <v>12</v>
      </c>
      <c r="E35904" s="1"/>
      <c r="F35904" s="2"/>
    </row>
    <row r="35905" spans="1:6" x14ac:dyDescent="0.35">
      <c r="A35905" s="1">
        <v>44701.370358796295</v>
      </c>
      <c r="B35905" s="2" t="s">
        <v>33354</v>
      </c>
      <c r="C35905" s="2" t="s">
        <v>8</v>
      </c>
      <c r="E35905" s="1"/>
      <c r="F35905" s="2"/>
    </row>
    <row r="35906" spans="1:6" x14ac:dyDescent="0.35">
      <c r="A35906" s="1">
        <v>44701.370358796295</v>
      </c>
      <c r="B35906" s="2" t="s">
        <v>33355</v>
      </c>
      <c r="C35906" s="2" t="s">
        <v>8</v>
      </c>
      <c r="E35906" s="1"/>
      <c r="F35906" s="2"/>
    </row>
    <row r="35907" spans="1:6" x14ac:dyDescent="0.35">
      <c r="A35907" s="1">
        <v>44701.370358796295</v>
      </c>
      <c r="B35907" s="2" t="s">
        <v>33356</v>
      </c>
      <c r="C35907" s="2" t="s">
        <v>4</v>
      </c>
      <c r="E35907" s="1"/>
      <c r="F35907" s="2"/>
    </row>
    <row r="35908" spans="1:6" x14ac:dyDescent="0.35">
      <c r="A35908" s="1">
        <v>44701.370358796295</v>
      </c>
      <c r="B35908" s="2" t="s">
        <v>33357</v>
      </c>
      <c r="C35908" s="2" t="s">
        <v>8</v>
      </c>
      <c r="E35908" s="1"/>
      <c r="F35908" s="2"/>
    </row>
    <row r="35909" spans="1:6" x14ac:dyDescent="0.35">
      <c r="A35909" s="1">
        <v>44701.370358796295</v>
      </c>
      <c r="B35909" s="2" t="s">
        <v>5628</v>
      </c>
      <c r="C35909" s="2" t="s">
        <v>8</v>
      </c>
      <c r="E35909" s="1"/>
      <c r="F35909" s="2"/>
    </row>
    <row r="35910" spans="1:6" x14ac:dyDescent="0.35">
      <c r="A35910" s="1">
        <v>44701.370370370372</v>
      </c>
      <c r="B35910" s="2" t="s">
        <v>4682</v>
      </c>
      <c r="C35910" s="2" t="s">
        <v>37</v>
      </c>
      <c r="E35910" s="1"/>
      <c r="F35910" s="2"/>
    </row>
    <row r="35911" spans="1:6" x14ac:dyDescent="0.35">
      <c r="A35911" s="1">
        <v>44701.370370370372</v>
      </c>
      <c r="B35911" s="2" t="s">
        <v>33358</v>
      </c>
      <c r="C35911" s="2" t="s">
        <v>6</v>
      </c>
      <c r="E35911" s="1"/>
      <c r="F35911" s="2"/>
    </row>
    <row r="35912" spans="1:6" x14ac:dyDescent="0.35">
      <c r="A35912" s="1">
        <v>44701.370370370372</v>
      </c>
      <c r="B35912" s="2" t="s">
        <v>1738</v>
      </c>
      <c r="C35912" s="2" t="s">
        <v>8</v>
      </c>
      <c r="E35912" s="1"/>
      <c r="F35912" s="2"/>
    </row>
    <row r="35913" spans="1:6" x14ac:dyDescent="0.35">
      <c r="A35913" s="1">
        <v>44701.370381944442</v>
      </c>
      <c r="B35913" s="2" t="s">
        <v>33360</v>
      </c>
      <c r="C35913" s="2" t="s">
        <v>4</v>
      </c>
      <c r="E35913" s="1"/>
      <c r="F35913" s="2"/>
    </row>
    <row r="35914" spans="1:6" x14ac:dyDescent="0.35">
      <c r="A35914" s="1">
        <v>44701.370381944442</v>
      </c>
      <c r="B35914" s="2" t="s">
        <v>33361</v>
      </c>
      <c r="C35914" s="2" t="s">
        <v>8</v>
      </c>
      <c r="E35914" s="1"/>
      <c r="F35914" s="2"/>
    </row>
    <row r="35915" spans="1:6" x14ac:dyDescent="0.35">
      <c r="A35915" s="1">
        <v>44701.370393518519</v>
      </c>
      <c r="B35915" s="2" t="s">
        <v>33359</v>
      </c>
      <c r="C35915" s="2" t="s">
        <v>6</v>
      </c>
      <c r="E35915" s="1"/>
      <c r="F35915" s="2"/>
    </row>
    <row r="35916" spans="1:6" x14ac:dyDescent="0.35">
      <c r="A35916" s="1">
        <v>44701.370393518519</v>
      </c>
      <c r="B35916" s="2" t="s">
        <v>33362</v>
      </c>
      <c r="C35916" s="2" t="s">
        <v>8</v>
      </c>
      <c r="E35916" s="1"/>
      <c r="F35916" s="2"/>
    </row>
    <row r="35917" spans="1:6" x14ac:dyDescent="0.35">
      <c r="A35917" s="1">
        <v>44701.370393518519</v>
      </c>
      <c r="B35917" s="2" t="s">
        <v>33363</v>
      </c>
      <c r="C35917" s="2" t="s">
        <v>8</v>
      </c>
      <c r="E35917" s="1"/>
      <c r="F35917" s="2"/>
    </row>
    <row r="35918" spans="1:6" x14ac:dyDescent="0.35">
      <c r="A35918" s="1">
        <v>44701.370393518519</v>
      </c>
      <c r="B35918" s="2" t="s">
        <v>33364</v>
      </c>
      <c r="C35918" s="2" t="s">
        <v>8</v>
      </c>
      <c r="E35918" s="1"/>
      <c r="F35918" s="2"/>
    </row>
    <row r="35919" spans="1:6" x14ac:dyDescent="0.35">
      <c r="A35919" s="1">
        <v>44701.370393518519</v>
      </c>
      <c r="B35919" s="2" t="s">
        <v>33365</v>
      </c>
      <c r="C35919" s="2" t="s">
        <v>8</v>
      </c>
      <c r="E35919" s="1"/>
      <c r="F35919" s="2"/>
    </row>
    <row r="35920" spans="1:6" x14ac:dyDescent="0.35">
      <c r="A35920" s="1">
        <v>44701.370393518519</v>
      </c>
      <c r="B35920" s="2" t="s">
        <v>2357</v>
      </c>
      <c r="C35920" s="2" t="s">
        <v>8</v>
      </c>
      <c r="E35920" s="1"/>
      <c r="F35920" s="2"/>
    </row>
    <row r="35921" spans="1:6" x14ac:dyDescent="0.35">
      <c r="A35921" s="1">
        <v>44701.370405092595</v>
      </c>
      <c r="B35921" s="2" t="s">
        <v>33366</v>
      </c>
      <c r="C35921" s="2" t="s">
        <v>8</v>
      </c>
      <c r="E35921" s="1"/>
      <c r="F35921" s="2"/>
    </row>
    <row r="35922" spans="1:6" x14ac:dyDescent="0.35">
      <c r="A35922" s="1">
        <v>44701.370405092595</v>
      </c>
      <c r="B35922" s="2" t="s">
        <v>33367</v>
      </c>
      <c r="C35922" s="2" t="s">
        <v>4</v>
      </c>
      <c r="E35922" s="1"/>
      <c r="F35922" s="2"/>
    </row>
    <row r="35923" spans="1:6" x14ac:dyDescent="0.35">
      <c r="A35923" s="1">
        <v>44701.370405092595</v>
      </c>
      <c r="B35923" s="2" t="s">
        <v>33368</v>
      </c>
      <c r="C35923" s="2" t="s">
        <v>4</v>
      </c>
      <c r="E35923" s="1"/>
      <c r="F35923" s="2"/>
    </row>
    <row r="35924" spans="1:6" x14ac:dyDescent="0.35">
      <c r="A35924" s="1">
        <v>44701.370416666665</v>
      </c>
      <c r="B35924" s="2" t="s">
        <v>33369</v>
      </c>
      <c r="C35924" s="2" t="s">
        <v>8</v>
      </c>
      <c r="E35924" s="1"/>
      <c r="F35924" s="2"/>
    </row>
    <row r="35925" spans="1:6" x14ac:dyDescent="0.35">
      <c r="A35925" s="1">
        <v>44701.370416666665</v>
      </c>
      <c r="B35925" s="2" t="s">
        <v>33370</v>
      </c>
      <c r="C35925" s="2" t="s">
        <v>8</v>
      </c>
      <c r="E35925" s="1"/>
      <c r="F35925" s="2"/>
    </row>
    <row r="35926" spans="1:6" x14ac:dyDescent="0.35">
      <c r="A35926" s="1">
        <v>44701.370416666665</v>
      </c>
      <c r="B35926" s="2" t="s">
        <v>33371</v>
      </c>
      <c r="C35926" s="2" t="s">
        <v>8</v>
      </c>
      <c r="E35926" s="1"/>
      <c r="F35926" s="2"/>
    </row>
    <row r="35927" spans="1:6" x14ac:dyDescent="0.35">
      <c r="A35927" s="1">
        <v>44701.370428240742</v>
      </c>
      <c r="B35927" s="2" t="s">
        <v>33372</v>
      </c>
      <c r="C35927" s="2" t="s">
        <v>12</v>
      </c>
      <c r="E35927" s="1"/>
      <c r="F35927" s="2"/>
    </row>
    <row r="35928" spans="1:6" x14ac:dyDescent="0.35">
      <c r="A35928" s="1">
        <v>44701.370428240742</v>
      </c>
      <c r="B35928" s="2" t="s">
        <v>33373</v>
      </c>
      <c r="C35928" s="2" t="s">
        <v>6</v>
      </c>
      <c r="E35928" s="1"/>
      <c r="F35928" s="2"/>
    </row>
    <row r="35929" spans="1:6" x14ac:dyDescent="0.35">
      <c r="A35929" s="1">
        <v>44701.370428240742</v>
      </c>
      <c r="B35929" s="2" t="s">
        <v>33374</v>
      </c>
      <c r="C35929" s="2" t="s">
        <v>8</v>
      </c>
      <c r="E35929" s="1"/>
      <c r="F35929" s="2"/>
    </row>
    <row r="35930" spans="1:6" x14ac:dyDescent="0.35">
      <c r="A35930" s="1">
        <v>44701.370439814818</v>
      </c>
      <c r="B35930" s="2" t="s">
        <v>33375</v>
      </c>
      <c r="C35930" s="2" t="s">
        <v>6</v>
      </c>
      <c r="E35930" s="1"/>
      <c r="F35930" s="2"/>
    </row>
    <row r="35931" spans="1:6" x14ac:dyDescent="0.35">
      <c r="A35931" s="1">
        <v>44701.370439814818</v>
      </c>
      <c r="B35931" s="2" t="s">
        <v>33376</v>
      </c>
      <c r="C35931" s="2" t="s">
        <v>12</v>
      </c>
      <c r="E35931" s="1"/>
      <c r="F35931" s="2"/>
    </row>
    <row r="35932" spans="1:6" x14ac:dyDescent="0.35">
      <c r="A35932" s="1">
        <v>44701.370439814818</v>
      </c>
      <c r="B35932" s="2" t="s">
        <v>33377</v>
      </c>
      <c r="C35932" s="2" t="s">
        <v>8</v>
      </c>
      <c r="E35932" s="1"/>
      <c r="F35932" s="2"/>
    </row>
    <row r="35933" spans="1:6" x14ac:dyDescent="0.35">
      <c r="A35933" s="1">
        <v>44701.370439814818</v>
      </c>
      <c r="B35933" s="2" t="s">
        <v>33378</v>
      </c>
      <c r="C35933" s="2" t="s">
        <v>8</v>
      </c>
      <c r="E35933" s="1"/>
      <c r="F35933" s="2"/>
    </row>
    <row r="35934" spans="1:6" x14ac:dyDescent="0.35">
      <c r="A35934" s="1">
        <v>44701.370451388888</v>
      </c>
      <c r="B35934" s="2" t="s">
        <v>33379</v>
      </c>
      <c r="C35934" s="2" t="s">
        <v>4</v>
      </c>
      <c r="E35934" s="1"/>
      <c r="F35934" s="2"/>
    </row>
    <row r="35935" spans="1:6" x14ac:dyDescent="0.35">
      <c r="A35935" s="1">
        <v>44701.370451388888</v>
      </c>
      <c r="B35935" s="2" t="s">
        <v>33380</v>
      </c>
      <c r="C35935" s="2" t="s">
        <v>8</v>
      </c>
      <c r="E35935" s="1"/>
      <c r="F35935" s="2"/>
    </row>
    <row r="35936" spans="1:6" x14ac:dyDescent="0.35">
      <c r="A35936" s="1">
        <v>44701.370451388888</v>
      </c>
      <c r="B35936" s="2" t="s">
        <v>13821</v>
      </c>
      <c r="C35936" s="2" t="s">
        <v>8</v>
      </c>
      <c r="E35936" s="1"/>
      <c r="F35936" s="2"/>
    </row>
    <row r="35937" spans="1:6" x14ac:dyDescent="0.35">
      <c r="A35937" s="1">
        <v>44701.370462962965</v>
      </c>
      <c r="B35937" s="2" t="s">
        <v>33381</v>
      </c>
      <c r="C35937" s="2" t="s">
        <v>37</v>
      </c>
      <c r="E35937" s="1"/>
      <c r="F35937" s="2"/>
    </row>
    <row r="35938" spans="1:6" x14ac:dyDescent="0.35">
      <c r="A35938" s="1">
        <v>44701.370462962965</v>
      </c>
      <c r="B35938" s="2" t="s">
        <v>33382</v>
      </c>
      <c r="C35938" s="2" t="s">
        <v>8</v>
      </c>
      <c r="E35938" s="1"/>
      <c r="F35938" s="2"/>
    </row>
    <row r="35939" spans="1:6" x14ac:dyDescent="0.35">
      <c r="A35939" s="1">
        <v>44701.370462962965</v>
      </c>
      <c r="B35939" s="2" t="s">
        <v>33383</v>
      </c>
      <c r="C35939" s="2" t="s">
        <v>4</v>
      </c>
      <c r="E35939" s="1"/>
      <c r="F35939" s="2"/>
    </row>
    <row r="35940" spans="1:6" x14ac:dyDescent="0.35">
      <c r="A35940" s="1">
        <v>44701.370474537034</v>
      </c>
      <c r="B35940" s="2" t="s">
        <v>33384</v>
      </c>
      <c r="C35940" s="2" t="s">
        <v>12</v>
      </c>
      <c r="E35940" s="1"/>
      <c r="F35940" s="2"/>
    </row>
    <row r="35941" spans="1:6" x14ac:dyDescent="0.35">
      <c r="A35941" s="1">
        <v>44701.370486111111</v>
      </c>
      <c r="B35941" s="2" t="s">
        <v>33385</v>
      </c>
      <c r="C35941" s="2" t="s">
        <v>6</v>
      </c>
      <c r="E35941" s="1"/>
      <c r="F35941" s="2"/>
    </row>
    <row r="35942" spans="1:6" x14ac:dyDescent="0.35">
      <c r="A35942" s="1">
        <v>44701.370486111111</v>
      </c>
      <c r="B35942" s="2" t="s">
        <v>33386</v>
      </c>
      <c r="C35942" s="2" t="s">
        <v>8</v>
      </c>
      <c r="E35942" s="1"/>
      <c r="F35942" s="2"/>
    </row>
    <row r="35943" spans="1:6" x14ac:dyDescent="0.35">
      <c r="A35943" s="1">
        <v>44701.370486111111</v>
      </c>
      <c r="B35943" s="2" t="s">
        <v>33387</v>
      </c>
      <c r="C35943" s="2" t="s">
        <v>8</v>
      </c>
      <c r="E35943" s="1"/>
      <c r="F35943" s="2"/>
    </row>
    <row r="35944" spans="1:6" x14ac:dyDescent="0.35">
      <c r="A35944" s="1">
        <v>44701.370497685188</v>
      </c>
      <c r="B35944" s="2" t="s">
        <v>33388</v>
      </c>
      <c r="C35944" s="2" t="s">
        <v>8</v>
      </c>
      <c r="E35944" s="1"/>
      <c r="F35944" s="2"/>
    </row>
    <row r="35945" spans="1:6" x14ac:dyDescent="0.35">
      <c r="A35945" s="1">
        <v>44701.370497685188</v>
      </c>
      <c r="B35945" s="2" t="s">
        <v>33389</v>
      </c>
      <c r="C35945" s="2" t="s">
        <v>8</v>
      </c>
      <c r="E35945" s="1"/>
      <c r="F35945" s="2"/>
    </row>
    <row r="35946" spans="1:6" x14ac:dyDescent="0.35">
      <c r="A35946" s="1">
        <v>44701.370520833334</v>
      </c>
      <c r="B35946" s="2" t="s">
        <v>33390</v>
      </c>
      <c r="C35946" s="2" t="s">
        <v>8</v>
      </c>
      <c r="E35946" s="1"/>
      <c r="F35946" s="2"/>
    </row>
    <row r="35947" spans="1:6" x14ac:dyDescent="0.35">
      <c r="A35947" s="1">
        <v>44701.370532407411</v>
      </c>
      <c r="B35947" s="2" t="s">
        <v>33391</v>
      </c>
      <c r="C35947" s="2" t="s">
        <v>8</v>
      </c>
      <c r="E35947" s="1"/>
      <c r="F35947" s="2"/>
    </row>
    <row r="35948" spans="1:6" x14ac:dyDescent="0.35">
      <c r="A35948" s="1">
        <v>44701.370532407411</v>
      </c>
      <c r="B35948" s="2" t="s">
        <v>33392</v>
      </c>
      <c r="C35948" s="2" t="s">
        <v>8</v>
      </c>
      <c r="E35948" s="1"/>
      <c r="F35948" s="2"/>
    </row>
    <row r="35949" spans="1:6" x14ac:dyDescent="0.35">
      <c r="A35949" s="1">
        <v>44701.370532407411</v>
      </c>
      <c r="B35949" s="2" t="s">
        <v>33393</v>
      </c>
      <c r="C35949" s="2" t="s">
        <v>8</v>
      </c>
      <c r="E35949" s="1"/>
      <c r="F35949" s="2"/>
    </row>
    <row r="35950" spans="1:6" x14ac:dyDescent="0.35">
      <c r="A35950" s="1">
        <v>44701.370567129627</v>
      </c>
      <c r="B35950" s="2" t="s">
        <v>33394</v>
      </c>
      <c r="C35950" s="2" t="s">
        <v>4</v>
      </c>
      <c r="E35950" s="1"/>
      <c r="F35950" s="2"/>
    </row>
    <row r="35951" spans="1:6" x14ac:dyDescent="0.35">
      <c r="A35951" s="1">
        <v>44701.370567129627</v>
      </c>
      <c r="B35951" s="2" t="s">
        <v>33395</v>
      </c>
      <c r="C35951" s="2" t="s">
        <v>8</v>
      </c>
      <c r="E35951" s="1"/>
      <c r="F35951" s="2"/>
    </row>
    <row r="35952" spans="1:6" x14ac:dyDescent="0.35">
      <c r="A35952" s="1">
        <v>44701.370567129627</v>
      </c>
      <c r="B35952" s="2" t="s">
        <v>33397</v>
      </c>
      <c r="C35952" s="2" t="s">
        <v>8</v>
      </c>
      <c r="E35952" s="1"/>
      <c r="F35952" s="2"/>
    </row>
    <row r="35953" spans="1:6" x14ac:dyDescent="0.35">
      <c r="A35953" s="1">
        <v>44701.370578703703</v>
      </c>
      <c r="B35953" s="2" t="s">
        <v>33396</v>
      </c>
      <c r="C35953" s="2" t="s">
        <v>8</v>
      </c>
      <c r="E35953" s="1"/>
      <c r="F35953" s="2"/>
    </row>
    <row r="35954" spans="1:6" x14ac:dyDescent="0.35">
      <c r="A35954" s="1">
        <v>44701.370578703703</v>
      </c>
      <c r="B35954" s="2" t="s">
        <v>33398</v>
      </c>
      <c r="C35954" s="2" t="s">
        <v>12</v>
      </c>
      <c r="E35954" s="1"/>
      <c r="F35954" s="2"/>
    </row>
    <row r="35955" spans="1:6" x14ac:dyDescent="0.35">
      <c r="A35955" s="1">
        <v>44701.370578703703</v>
      </c>
      <c r="B35955" s="2" t="s">
        <v>33399</v>
      </c>
      <c r="C35955" s="2" t="s">
        <v>8</v>
      </c>
      <c r="E35955" s="1"/>
      <c r="F35955" s="2"/>
    </row>
    <row r="35956" spans="1:6" x14ac:dyDescent="0.35">
      <c r="A35956" s="1">
        <v>44701.37059027778</v>
      </c>
      <c r="B35956" s="2" t="s">
        <v>33400</v>
      </c>
      <c r="C35956" s="2" t="s">
        <v>8</v>
      </c>
      <c r="E35956" s="1"/>
      <c r="F35956" s="2"/>
    </row>
    <row r="35957" spans="1:6" x14ac:dyDescent="0.35">
      <c r="A35957" s="1">
        <v>44701.37059027778</v>
      </c>
      <c r="B35957" s="2" t="s">
        <v>14119</v>
      </c>
      <c r="C35957" s="2" t="s">
        <v>8</v>
      </c>
      <c r="E35957" s="1"/>
      <c r="F35957" s="2"/>
    </row>
    <row r="35958" spans="1:6" x14ac:dyDescent="0.35">
      <c r="A35958" s="1">
        <v>44701.37059027778</v>
      </c>
      <c r="B35958" s="2" t="s">
        <v>33401</v>
      </c>
      <c r="C35958" s="2" t="s">
        <v>12</v>
      </c>
      <c r="E35958" s="1"/>
      <c r="F35958" s="2"/>
    </row>
    <row r="35959" spans="1:6" x14ac:dyDescent="0.35">
      <c r="A35959" s="1">
        <v>44701.37060185185</v>
      </c>
      <c r="B35959" s="2" t="s">
        <v>33402</v>
      </c>
      <c r="C35959" s="2" t="s">
        <v>12</v>
      </c>
      <c r="E35959" s="1"/>
      <c r="F35959" s="2"/>
    </row>
    <row r="35960" spans="1:6" x14ac:dyDescent="0.35">
      <c r="A35960" s="1">
        <v>44701.37060185185</v>
      </c>
      <c r="B35960" s="2" t="s">
        <v>33403</v>
      </c>
      <c r="C35960" s="2" t="s">
        <v>12</v>
      </c>
      <c r="E35960" s="1"/>
      <c r="F35960" s="2"/>
    </row>
    <row r="35961" spans="1:6" x14ac:dyDescent="0.35">
      <c r="A35961" s="1">
        <v>44701.370613425926</v>
      </c>
      <c r="B35961" s="2" t="s">
        <v>33404</v>
      </c>
      <c r="C35961" s="2" t="s">
        <v>12</v>
      </c>
      <c r="E35961" s="1"/>
      <c r="F35961" s="2"/>
    </row>
    <row r="35962" spans="1:6" x14ac:dyDescent="0.35">
      <c r="A35962" s="1">
        <v>44701.370613425926</v>
      </c>
      <c r="B35962" s="2" t="s">
        <v>33405</v>
      </c>
      <c r="C35962" s="2" t="s">
        <v>4</v>
      </c>
      <c r="E35962" s="1"/>
      <c r="F35962" s="2"/>
    </row>
    <row r="35963" spans="1:6" x14ac:dyDescent="0.35">
      <c r="A35963" s="1">
        <v>44701.370613425926</v>
      </c>
      <c r="B35963" s="2" t="s">
        <v>33406</v>
      </c>
      <c r="C35963" s="2" t="s">
        <v>6</v>
      </c>
      <c r="E35963" s="1"/>
      <c r="F35963" s="2"/>
    </row>
    <row r="35964" spans="1:6" x14ac:dyDescent="0.35">
      <c r="A35964" s="1">
        <v>44701.370613425926</v>
      </c>
      <c r="B35964" s="2" t="s">
        <v>33407</v>
      </c>
      <c r="C35964" s="2" t="s">
        <v>8</v>
      </c>
      <c r="E35964" s="1"/>
      <c r="F35964" s="2"/>
    </row>
    <row r="35965" spans="1:6" x14ac:dyDescent="0.35">
      <c r="A35965" s="1">
        <v>44701.370613425926</v>
      </c>
      <c r="B35965" s="2" t="s">
        <v>33408</v>
      </c>
      <c r="C35965" s="2" t="s">
        <v>8</v>
      </c>
      <c r="E35965" s="1"/>
      <c r="F35965" s="2"/>
    </row>
    <row r="35966" spans="1:6" x14ac:dyDescent="0.35">
      <c r="A35966" s="1">
        <v>44701.370613425926</v>
      </c>
      <c r="B35966" s="2" t="s">
        <v>33409</v>
      </c>
      <c r="C35966" s="2" t="s">
        <v>12</v>
      </c>
      <c r="E35966" s="1"/>
      <c r="F35966" s="2"/>
    </row>
    <row r="35967" spans="1:6" x14ac:dyDescent="0.35">
      <c r="A35967" s="1">
        <v>44701.370613425926</v>
      </c>
      <c r="B35967" s="2" t="s">
        <v>533</v>
      </c>
      <c r="C35967" s="2" t="s">
        <v>8</v>
      </c>
      <c r="E35967" s="1"/>
      <c r="F35967" s="2"/>
    </row>
    <row r="35968" spans="1:6" x14ac:dyDescent="0.35">
      <c r="A35968" s="1">
        <v>44701.370625000003</v>
      </c>
      <c r="B35968" s="2" t="s">
        <v>33410</v>
      </c>
      <c r="C35968" s="2" t="s">
        <v>8</v>
      </c>
      <c r="E35968" s="1"/>
      <c r="F35968" s="2"/>
    </row>
    <row r="35969" spans="1:6" x14ac:dyDescent="0.35">
      <c r="A35969" s="1">
        <v>44701.370625000003</v>
      </c>
      <c r="B35969" s="2" t="s">
        <v>33411</v>
      </c>
      <c r="C35969" s="2" t="s">
        <v>12</v>
      </c>
      <c r="E35969" s="1"/>
      <c r="F35969" s="2"/>
    </row>
    <row r="35970" spans="1:6" x14ac:dyDescent="0.35">
      <c r="A35970" s="1">
        <v>44701.370625000003</v>
      </c>
      <c r="B35970" s="2" t="s">
        <v>33412</v>
      </c>
      <c r="C35970" s="2" t="s">
        <v>8</v>
      </c>
      <c r="E35970" s="1"/>
      <c r="F35970" s="2"/>
    </row>
    <row r="35971" spans="1:6" x14ac:dyDescent="0.35">
      <c r="A35971" s="1">
        <v>44701.370625000003</v>
      </c>
      <c r="B35971" s="2" t="s">
        <v>33413</v>
      </c>
      <c r="C35971" s="2" t="s">
        <v>8</v>
      </c>
      <c r="E35971" s="1"/>
      <c r="F35971" s="2"/>
    </row>
    <row r="35972" spans="1:6" x14ac:dyDescent="0.35">
      <c r="A35972" s="1">
        <v>44701.370625000003</v>
      </c>
      <c r="B35972" s="2" t="s">
        <v>33414</v>
      </c>
      <c r="C35972" s="2" t="s">
        <v>6</v>
      </c>
      <c r="E35972" s="1"/>
      <c r="F35972" s="2"/>
    </row>
    <row r="35973" spans="1:6" x14ac:dyDescent="0.35">
      <c r="A35973" s="1">
        <v>44701.370636574073</v>
      </c>
      <c r="B35973" s="2" t="s">
        <v>32855</v>
      </c>
      <c r="C35973" s="2" t="s">
        <v>8</v>
      </c>
      <c r="E35973" s="1"/>
      <c r="F35973" s="2"/>
    </row>
    <row r="35974" spans="1:6" x14ac:dyDescent="0.35">
      <c r="A35974" s="1">
        <v>44701.370636574073</v>
      </c>
      <c r="B35974" s="2" t="s">
        <v>33415</v>
      </c>
      <c r="C35974" s="2" t="s">
        <v>8</v>
      </c>
      <c r="E35974" s="1"/>
      <c r="F35974" s="2"/>
    </row>
    <row r="35975" spans="1:6" x14ac:dyDescent="0.35">
      <c r="A35975" s="1">
        <v>44701.370648148149</v>
      </c>
      <c r="B35975" s="2" t="s">
        <v>33416</v>
      </c>
      <c r="C35975" s="2" t="s">
        <v>4</v>
      </c>
      <c r="E35975" s="1"/>
      <c r="F35975" s="2"/>
    </row>
    <row r="35976" spans="1:6" x14ac:dyDescent="0.35">
      <c r="A35976" s="1">
        <v>44701.370648148149</v>
      </c>
      <c r="B35976" s="2" t="s">
        <v>33417</v>
      </c>
      <c r="C35976" s="2" t="s">
        <v>8</v>
      </c>
      <c r="E35976" s="1"/>
      <c r="F35976" s="2"/>
    </row>
    <row r="35977" spans="1:6" x14ac:dyDescent="0.35">
      <c r="A35977" s="1">
        <v>44701.370648148149</v>
      </c>
      <c r="B35977" s="2" t="s">
        <v>33418</v>
      </c>
      <c r="C35977" s="2" t="s">
        <v>4</v>
      </c>
      <c r="E35977" s="1"/>
      <c r="F35977" s="2"/>
    </row>
    <row r="35978" spans="1:6" x14ac:dyDescent="0.35">
      <c r="A35978" s="1">
        <v>44701.370659722219</v>
      </c>
      <c r="B35978" s="2" t="s">
        <v>33419</v>
      </c>
      <c r="C35978" s="2" t="s">
        <v>8</v>
      </c>
      <c r="E35978" s="1"/>
      <c r="F35978" s="2"/>
    </row>
    <row r="35979" spans="1:6" x14ac:dyDescent="0.35">
      <c r="A35979" s="1">
        <v>44701.370682870373</v>
      </c>
      <c r="B35979" s="2" t="s">
        <v>33420</v>
      </c>
      <c r="C35979" s="2" t="s">
        <v>4</v>
      </c>
      <c r="E35979" s="1"/>
      <c r="F35979" s="2"/>
    </row>
    <row r="35980" spans="1:6" x14ac:dyDescent="0.35">
      <c r="A35980" s="1">
        <v>44701.370682870373</v>
      </c>
      <c r="B35980" s="2" t="s">
        <v>1805</v>
      </c>
      <c r="C35980" s="2" t="s">
        <v>8</v>
      </c>
      <c r="E35980" s="1"/>
      <c r="F35980" s="2"/>
    </row>
    <row r="35981" spans="1:6" x14ac:dyDescent="0.35">
      <c r="A35981" s="1">
        <v>44701.370694444442</v>
      </c>
      <c r="B35981" s="2" t="s">
        <v>33421</v>
      </c>
      <c r="C35981" s="2" t="s">
        <v>8</v>
      </c>
      <c r="E35981" s="1"/>
      <c r="F35981" s="2"/>
    </row>
    <row r="35982" spans="1:6" x14ac:dyDescent="0.35">
      <c r="A35982" s="1">
        <v>44701.370694444442</v>
      </c>
      <c r="B35982" s="2" t="s">
        <v>33423</v>
      </c>
      <c r="C35982" s="2" t="s">
        <v>4</v>
      </c>
      <c r="E35982" s="1"/>
      <c r="F35982" s="2"/>
    </row>
    <row r="35983" spans="1:6" x14ac:dyDescent="0.35">
      <c r="A35983" s="1">
        <v>44701.370694444442</v>
      </c>
      <c r="B35983" s="2" t="s">
        <v>30620</v>
      </c>
      <c r="C35983" s="2" t="s">
        <v>8</v>
      </c>
      <c r="E35983" s="1"/>
      <c r="F35983" s="2"/>
    </row>
    <row r="35984" spans="1:6" x14ac:dyDescent="0.35">
      <c r="A35984" s="1">
        <v>44701.370694444442</v>
      </c>
      <c r="B35984" s="2" t="s">
        <v>33424</v>
      </c>
      <c r="C35984" s="2" t="s">
        <v>8</v>
      </c>
      <c r="E35984" s="1"/>
      <c r="F35984" s="2"/>
    </row>
    <row r="35985" spans="1:6" x14ac:dyDescent="0.35">
      <c r="A35985" s="1">
        <v>44701.370694444442</v>
      </c>
      <c r="B35985" s="2" t="s">
        <v>33427</v>
      </c>
      <c r="C35985" s="2" t="s">
        <v>8</v>
      </c>
      <c r="E35985" s="1"/>
      <c r="F35985" s="2"/>
    </row>
    <row r="35986" spans="1:6" x14ac:dyDescent="0.35">
      <c r="A35986" s="1">
        <v>44701.370706018519</v>
      </c>
      <c r="B35986" s="2" t="s">
        <v>33422</v>
      </c>
      <c r="C35986" s="2" t="s">
        <v>8</v>
      </c>
      <c r="E35986" s="1"/>
      <c r="F35986" s="2"/>
    </row>
    <row r="35987" spans="1:6" x14ac:dyDescent="0.35">
      <c r="A35987" s="1">
        <v>44701.370706018519</v>
      </c>
      <c r="B35987" s="2" t="s">
        <v>33425</v>
      </c>
      <c r="C35987" s="2" t="s">
        <v>8</v>
      </c>
      <c r="E35987" s="1"/>
      <c r="F35987" s="2"/>
    </row>
    <row r="35988" spans="1:6" x14ac:dyDescent="0.35">
      <c r="A35988" s="1">
        <v>44701.370706018519</v>
      </c>
      <c r="B35988" s="2" t="s">
        <v>33428</v>
      </c>
      <c r="C35988" s="2" t="s">
        <v>12</v>
      </c>
      <c r="E35988" s="1"/>
      <c r="F35988" s="2"/>
    </row>
    <row r="35989" spans="1:6" x14ac:dyDescent="0.35">
      <c r="A35989" s="1">
        <v>44701.370717592596</v>
      </c>
      <c r="B35989" s="2" t="s">
        <v>33426</v>
      </c>
      <c r="C35989" s="2" t="s">
        <v>37</v>
      </c>
      <c r="E35989" s="1"/>
      <c r="F35989" s="2"/>
    </row>
    <row r="35990" spans="1:6" x14ac:dyDescent="0.35">
      <c r="A35990" s="1">
        <v>44701.370717592596</v>
      </c>
      <c r="B35990" s="2" t="s">
        <v>33429</v>
      </c>
      <c r="C35990" s="2" t="s">
        <v>4</v>
      </c>
      <c r="E35990" s="1"/>
      <c r="F35990" s="2"/>
    </row>
    <row r="35991" spans="1:6" x14ac:dyDescent="0.35">
      <c r="A35991" s="1">
        <v>44701.370729166665</v>
      </c>
      <c r="B35991" s="2" t="s">
        <v>33430</v>
      </c>
      <c r="C35991" s="2" t="s">
        <v>12</v>
      </c>
      <c r="E35991" s="1"/>
      <c r="F35991" s="2"/>
    </row>
    <row r="35992" spans="1:6" x14ac:dyDescent="0.35">
      <c r="A35992" s="1">
        <v>44701.370729166665</v>
      </c>
      <c r="B35992" s="2" t="s">
        <v>33431</v>
      </c>
      <c r="C35992" s="2" t="s">
        <v>8</v>
      </c>
      <c r="E35992" s="1"/>
      <c r="F35992" s="2"/>
    </row>
    <row r="35993" spans="1:6" x14ac:dyDescent="0.35">
      <c r="A35993" s="1">
        <v>44701.370729166665</v>
      </c>
      <c r="B35993" s="2" t="s">
        <v>33432</v>
      </c>
      <c r="C35993" s="2" t="s">
        <v>8</v>
      </c>
      <c r="E35993" s="1"/>
      <c r="F35993" s="2"/>
    </row>
    <row r="35994" spans="1:6" x14ac:dyDescent="0.35">
      <c r="A35994" s="1">
        <v>44701.370729166665</v>
      </c>
      <c r="B35994" s="2" t="s">
        <v>30388</v>
      </c>
      <c r="C35994" s="2" t="s">
        <v>8</v>
      </c>
      <c r="E35994" s="1"/>
      <c r="F35994" s="2"/>
    </row>
    <row r="35995" spans="1:6" x14ac:dyDescent="0.35">
      <c r="A35995" s="1">
        <v>44701.370729166665</v>
      </c>
      <c r="B35995" s="2" t="s">
        <v>33433</v>
      </c>
      <c r="C35995" s="2" t="s">
        <v>4</v>
      </c>
      <c r="E35995" s="1"/>
      <c r="F35995" s="2"/>
    </row>
    <row r="35996" spans="1:6" x14ac:dyDescent="0.35">
      <c r="A35996" s="1">
        <v>44701.370740740742</v>
      </c>
      <c r="B35996" s="2" t="s">
        <v>33434</v>
      </c>
      <c r="C35996" s="2" t="s">
        <v>12</v>
      </c>
      <c r="E35996" s="1"/>
      <c r="F35996" s="2"/>
    </row>
    <row r="35997" spans="1:6" x14ac:dyDescent="0.35">
      <c r="A35997" s="1">
        <v>44701.370752314811</v>
      </c>
      <c r="B35997" s="2" t="s">
        <v>1031</v>
      </c>
      <c r="C35997" s="2" t="s">
        <v>8</v>
      </c>
      <c r="E35997" s="1"/>
      <c r="F35997" s="2"/>
    </row>
    <row r="35998" spans="1:6" x14ac:dyDescent="0.35">
      <c r="A35998" s="1">
        <v>44701.370752314811</v>
      </c>
      <c r="B35998" s="2" t="s">
        <v>33435</v>
      </c>
      <c r="C35998" s="2" t="s">
        <v>8</v>
      </c>
      <c r="E35998" s="1"/>
      <c r="F35998" s="2"/>
    </row>
    <row r="35999" spans="1:6" x14ac:dyDescent="0.35">
      <c r="A35999" s="1">
        <v>44701.370752314811</v>
      </c>
      <c r="B35999" s="2" t="s">
        <v>33436</v>
      </c>
      <c r="C35999" s="2" t="s">
        <v>4</v>
      </c>
      <c r="E35999" s="1"/>
      <c r="F35999" s="2"/>
    </row>
    <row r="36000" spans="1:6" x14ac:dyDescent="0.35">
      <c r="A36000" s="1">
        <v>44701.370752314811</v>
      </c>
      <c r="B36000" s="2" t="s">
        <v>33437</v>
      </c>
      <c r="C36000" s="2" t="s">
        <v>6</v>
      </c>
      <c r="E36000" s="1"/>
      <c r="F36000" s="2"/>
    </row>
    <row r="36001" spans="1:6" x14ac:dyDescent="0.35">
      <c r="A36001" s="1">
        <v>44701.370763888888</v>
      </c>
      <c r="B36001" s="2" t="s">
        <v>33438</v>
      </c>
      <c r="C36001" s="2" t="s">
        <v>8</v>
      </c>
      <c r="E36001" s="1"/>
      <c r="F36001" s="2"/>
    </row>
    <row r="36002" spans="1:6" x14ac:dyDescent="0.35">
      <c r="A36002" s="1">
        <v>44701.370775462965</v>
      </c>
      <c r="B36002" s="2" t="s">
        <v>12359</v>
      </c>
      <c r="C36002" s="2" t="s">
        <v>8</v>
      </c>
      <c r="E36002" s="1"/>
      <c r="F36002" s="2"/>
    </row>
    <row r="36003" spans="1:6" x14ac:dyDescent="0.35">
      <c r="A36003" s="1">
        <v>44701.370775462965</v>
      </c>
      <c r="B36003" s="2" t="s">
        <v>33439</v>
      </c>
      <c r="C36003" s="2" t="s">
        <v>12</v>
      </c>
      <c r="E36003" s="1"/>
      <c r="F36003" s="2"/>
    </row>
    <row r="36004" spans="1:6" x14ac:dyDescent="0.35">
      <c r="A36004" s="1">
        <v>44701.370775462965</v>
      </c>
      <c r="B36004" s="2" t="s">
        <v>33440</v>
      </c>
      <c r="C36004" s="2" t="s">
        <v>12</v>
      </c>
      <c r="E36004" s="1"/>
      <c r="F36004" s="2"/>
    </row>
    <row r="36005" spans="1:6" x14ac:dyDescent="0.35">
      <c r="A36005" s="1">
        <v>44701.370787037034</v>
      </c>
      <c r="B36005" s="2" t="s">
        <v>33441</v>
      </c>
      <c r="C36005" s="2" t="s">
        <v>4</v>
      </c>
      <c r="E36005" s="1"/>
      <c r="F36005" s="2"/>
    </row>
    <row r="36006" spans="1:6" x14ac:dyDescent="0.35">
      <c r="A36006" s="1">
        <v>44701.370798611111</v>
      </c>
      <c r="B36006" s="2" t="s">
        <v>33442</v>
      </c>
      <c r="C36006" s="2" t="s">
        <v>8</v>
      </c>
      <c r="E36006" s="1"/>
      <c r="F36006" s="2"/>
    </row>
    <row r="36007" spans="1:6" x14ac:dyDescent="0.35">
      <c r="A36007" s="1">
        <v>44701.370810185188</v>
      </c>
      <c r="B36007" s="2" t="s">
        <v>33443</v>
      </c>
      <c r="C36007" s="2" t="s">
        <v>6</v>
      </c>
      <c r="E36007" s="1"/>
      <c r="F36007" s="2"/>
    </row>
    <row r="36008" spans="1:6" x14ac:dyDescent="0.35">
      <c r="A36008" s="1">
        <v>44701.370810185188</v>
      </c>
      <c r="B36008" s="2" t="s">
        <v>33444</v>
      </c>
      <c r="C36008" s="2" t="s">
        <v>6</v>
      </c>
      <c r="E36008" s="1"/>
      <c r="F36008" s="2"/>
    </row>
    <row r="36009" spans="1:6" x14ac:dyDescent="0.35">
      <c r="A36009" s="1">
        <v>44701.370810185188</v>
      </c>
      <c r="B36009" s="2" t="s">
        <v>33445</v>
      </c>
      <c r="C36009" s="2" t="s">
        <v>12</v>
      </c>
      <c r="E36009" s="1"/>
      <c r="F36009" s="2"/>
    </row>
    <row r="36010" spans="1:6" x14ac:dyDescent="0.35">
      <c r="A36010" s="1">
        <v>44701.370810185188</v>
      </c>
      <c r="B36010" s="2" t="s">
        <v>1016</v>
      </c>
      <c r="C36010" s="2" t="s">
        <v>4</v>
      </c>
      <c r="E36010" s="1"/>
      <c r="F36010" s="2"/>
    </row>
    <row r="36011" spans="1:6" x14ac:dyDescent="0.35">
      <c r="A36011" s="1">
        <v>44701.370833333334</v>
      </c>
      <c r="B36011" s="2" t="s">
        <v>33446</v>
      </c>
      <c r="C36011" s="2" t="s">
        <v>4</v>
      </c>
      <c r="E36011" s="1"/>
      <c r="F36011" s="2"/>
    </row>
    <row r="36012" spans="1:6" x14ac:dyDescent="0.35">
      <c r="A36012" s="1">
        <v>44701.370844907404</v>
      </c>
      <c r="B36012" s="2" t="s">
        <v>33447</v>
      </c>
      <c r="C36012" s="2" t="s">
        <v>8</v>
      </c>
      <c r="E36012" s="1"/>
      <c r="F36012" s="2"/>
    </row>
    <row r="36013" spans="1:6" x14ac:dyDescent="0.35">
      <c r="A36013" s="1">
        <v>44701.370844907404</v>
      </c>
      <c r="B36013" s="2" t="s">
        <v>33448</v>
      </c>
      <c r="C36013" s="2" t="s">
        <v>4</v>
      </c>
      <c r="E36013" s="1"/>
      <c r="F36013" s="2"/>
    </row>
    <row r="36014" spans="1:6" x14ac:dyDescent="0.35">
      <c r="A36014" s="1">
        <v>44701.370868055557</v>
      </c>
      <c r="B36014" s="2" t="s">
        <v>33449</v>
      </c>
      <c r="C36014" s="2" t="s">
        <v>8</v>
      </c>
      <c r="E36014" s="1"/>
      <c r="F36014" s="2"/>
    </row>
    <row r="36015" spans="1:6" x14ac:dyDescent="0.35">
      <c r="A36015" s="1">
        <v>44701.370868055557</v>
      </c>
      <c r="B36015" s="2" t="s">
        <v>33450</v>
      </c>
      <c r="C36015" s="2" t="s">
        <v>12</v>
      </c>
      <c r="E36015" s="1"/>
      <c r="F36015" s="2"/>
    </row>
    <row r="36016" spans="1:6" x14ac:dyDescent="0.35">
      <c r="A36016" s="1">
        <v>44701.370868055557</v>
      </c>
      <c r="B36016" s="2" t="s">
        <v>33451</v>
      </c>
      <c r="C36016" s="2" t="s">
        <v>8</v>
      </c>
      <c r="E36016" s="1"/>
      <c r="F36016" s="2"/>
    </row>
    <row r="36017" spans="1:6" x14ac:dyDescent="0.35">
      <c r="A36017" s="1">
        <v>44701.370868055557</v>
      </c>
      <c r="B36017" s="2" t="s">
        <v>33452</v>
      </c>
      <c r="C36017" s="2" t="s">
        <v>8</v>
      </c>
      <c r="E36017" s="1"/>
      <c r="F36017" s="2"/>
    </row>
    <row r="36018" spans="1:6" x14ac:dyDescent="0.35">
      <c r="A36018" s="1">
        <v>44701.370879629627</v>
      </c>
      <c r="B36018" s="2" t="s">
        <v>9900</v>
      </c>
      <c r="C36018" s="2" t="s">
        <v>8</v>
      </c>
      <c r="E36018" s="1"/>
      <c r="F36018" s="2"/>
    </row>
    <row r="36019" spans="1:6" x14ac:dyDescent="0.35">
      <c r="A36019" s="1">
        <v>44701.370879629627</v>
      </c>
      <c r="B36019" s="2" t="s">
        <v>31136</v>
      </c>
      <c r="C36019" s="2" t="s">
        <v>12</v>
      </c>
      <c r="E36019" s="1"/>
      <c r="F36019" s="2"/>
    </row>
    <row r="36020" spans="1:6" x14ac:dyDescent="0.35">
      <c r="A36020" s="1">
        <v>44701.370879629627</v>
      </c>
      <c r="B36020" s="2" t="s">
        <v>33453</v>
      </c>
      <c r="C36020" s="2" t="s">
        <v>8</v>
      </c>
      <c r="E36020" s="1"/>
      <c r="F36020" s="2"/>
    </row>
    <row r="36021" spans="1:6" x14ac:dyDescent="0.35">
      <c r="A36021" s="1">
        <v>44701.37090277778</v>
      </c>
      <c r="B36021" s="2" t="s">
        <v>33454</v>
      </c>
      <c r="C36021" s="2" t="s">
        <v>4</v>
      </c>
      <c r="E36021" s="1"/>
      <c r="F36021" s="2"/>
    </row>
    <row r="36022" spans="1:6" x14ac:dyDescent="0.35">
      <c r="A36022" s="1">
        <v>44701.37090277778</v>
      </c>
      <c r="B36022" s="2" t="s">
        <v>33455</v>
      </c>
      <c r="C36022" s="2" t="s">
        <v>6</v>
      </c>
      <c r="E36022" s="1"/>
      <c r="F36022" s="2"/>
    </row>
    <row r="36023" spans="1:6" x14ac:dyDescent="0.35">
      <c r="A36023" s="1">
        <v>44701.37090277778</v>
      </c>
      <c r="B36023" s="2" t="s">
        <v>33456</v>
      </c>
      <c r="C36023" s="2" t="s">
        <v>8</v>
      </c>
      <c r="E36023" s="1"/>
      <c r="F36023" s="2"/>
    </row>
    <row r="36024" spans="1:6" x14ac:dyDescent="0.35">
      <c r="A36024" s="1">
        <v>44701.37091435185</v>
      </c>
      <c r="B36024" s="2" t="s">
        <v>33457</v>
      </c>
      <c r="C36024" s="2" t="s">
        <v>8</v>
      </c>
      <c r="E36024" s="1"/>
      <c r="F36024" s="2"/>
    </row>
    <row r="36025" spans="1:6" x14ac:dyDescent="0.35">
      <c r="A36025" s="1">
        <v>44701.37091435185</v>
      </c>
      <c r="B36025" s="2" t="s">
        <v>33458</v>
      </c>
      <c r="C36025" s="2" t="s">
        <v>8</v>
      </c>
      <c r="E36025" s="1"/>
      <c r="F36025" s="2"/>
    </row>
    <row r="36026" spans="1:6" x14ac:dyDescent="0.35">
      <c r="A36026" s="1">
        <v>44701.370925925927</v>
      </c>
      <c r="B36026" s="2" t="s">
        <v>33459</v>
      </c>
      <c r="C36026" s="2" t="s">
        <v>8</v>
      </c>
      <c r="E36026" s="1"/>
      <c r="F36026" s="2"/>
    </row>
    <row r="36027" spans="1:6" x14ac:dyDescent="0.35">
      <c r="A36027" s="1">
        <v>44701.370925925927</v>
      </c>
      <c r="B36027" s="2" t="s">
        <v>33460</v>
      </c>
      <c r="C36027" s="2" t="s">
        <v>4</v>
      </c>
      <c r="E36027" s="1"/>
      <c r="F36027" s="2"/>
    </row>
    <row r="36028" spans="1:6" x14ac:dyDescent="0.35">
      <c r="A36028" s="1">
        <v>44701.370925925927</v>
      </c>
      <c r="B36028" s="2" t="s">
        <v>33461</v>
      </c>
      <c r="C36028" s="2" t="s">
        <v>8</v>
      </c>
      <c r="E36028" s="1"/>
      <c r="F36028" s="2"/>
    </row>
    <row r="36029" spans="1:6" x14ac:dyDescent="0.35">
      <c r="A36029" s="1">
        <v>44701.370937500003</v>
      </c>
      <c r="B36029" s="2" t="s">
        <v>33462</v>
      </c>
      <c r="C36029" s="2" t="s">
        <v>8</v>
      </c>
      <c r="E36029" s="1"/>
      <c r="F36029" s="2"/>
    </row>
    <row r="36030" spans="1:6" x14ac:dyDescent="0.35">
      <c r="A36030" s="1">
        <v>44701.370937500003</v>
      </c>
      <c r="B36030" s="2" t="s">
        <v>33463</v>
      </c>
      <c r="C36030" s="2" t="s">
        <v>6</v>
      </c>
      <c r="E36030" s="1"/>
      <c r="F36030" s="2"/>
    </row>
    <row r="36031" spans="1:6" x14ac:dyDescent="0.35">
      <c r="A36031" s="1">
        <v>44701.370937500003</v>
      </c>
      <c r="B36031" s="2" t="s">
        <v>33464</v>
      </c>
      <c r="C36031" s="2" t="s">
        <v>12</v>
      </c>
      <c r="E36031" s="1"/>
      <c r="F36031" s="2"/>
    </row>
    <row r="36032" spans="1:6" x14ac:dyDescent="0.35">
      <c r="A36032" s="1">
        <v>44701.370937500003</v>
      </c>
      <c r="B36032" s="2" t="s">
        <v>33465</v>
      </c>
      <c r="C36032" s="2" t="s">
        <v>4</v>
      </c>
      <c r="E36032" s="1"/>
      <c r="F36032" s="2"/>
    </row>
    <row r="36033" spans="1:6" x14ac:dyDescent="0.35">
      <c r="A36033" s="1">
        <v>44701.37096064815</v>
      </c>
      <c r="B36033" s="2" t="s">
        <v>33466</v>
      </c>
      <c r="C36033" s="2" t="s">
        <v>8</v>
      </c>
      <c r="E36033" s="1"/>
      <c r="F36033" s="2"/>
    </row>
    <row r="36034" spans="1:6" x14ac:dyDescent="0.35">
      <c r="A36034" s="1">
        <v>44701.370972222219</v>
      </c>
      <c r="B36034" s="2" t="s">
        <v>33467</v>
      </c>
      <c r="C36034" s="2" t="s">
        <v>12</v>
      </c>
      <c r="E36034" s="1"/>
      <c r="F36034" s="2"/>
    </row>
    <row r="36035" spans="1:6" x14ac:dyDescent="0.35">
      <c r="A36035" s="1">
        <v>44701.370983796296</v>
      </c>
      <c r="B36035" s="2" t="s">
        <v>33468</v>
      </c>
      <c r="C36035" s="2" t="s">
        <v>8</v>
      </c>
      <c r="E36035" s="1"/>
      <c r="F36035" s="2"/>
    </row>
    <row r="36036" spans="1:6" x14ac:dyDescent="0.35">
      <c r="A36036" s="1">
        <v>44701.370983796296</v>
      </c>
      <c r="B36036" s="2" t="s">
        <v>33469</v>
      </c>
      <c r="C36036" s="2" t="s">
        <v>6</v>
      </c>
      <c r="E36036" s="1"/>
      <c r="F36036" s="2"/>
    </row>
    <row r="36037" spans="1:6" x14ac:dyDescent="0.35">
      <c r="A36037" s="1">
        <v>44701.370995370373</v>
      </c>
      <c r="B36037" s="2" t="s">
        <v>33470</v>
      </c>
      <c r="C36037" s="2" t="s">
        <v>8</v>
      </c>
      <c r="E36037" s="1"/>
      <c r="F36037" s="2"/>
    </row>
    <row r="36038" spans="1:6" x14ac:dyDescent="0.35">
      <c r="A36038" s="1">
        <v>44701.370995370373</v>
      </c>
      <c r="B36038" s="2" t="s">
        <v>33471</v>
      </c>
      <c r="C36038" s="2" t="s">
        <v>8</v>
      </c>
      <c r="E36038" s="1"/>
      <c r="F36038" s="2"/>
    </row>
    <row r="36039" spans="1:6" x14ac:dyDescent="0.35">
      <c r="A36039" s="1">
        <v>44701.371006944442</v>
      </c>
      <c r="B36039" s="2" t="s">
        <v>33472</v>
      </c>
      <c r="C36039" s="2" t="s">
        <v>8</v>
      </c>
      <c r="E36039" s="1"/>
      <c r="F36039" s="2"/>
    </row>
    <row r="36040" spans="1:6" x14ac:dyDescent="0.35">
      <c r="A36040" s="1">
        <v>44701.371006944442</v>
      </c>
      <c r="B36040" s="2" t="s">
        <v>33473</v>
      </c>
      <c r="C36040" s="2" t="s">
        <v>4</v>
      </c>
      <c r="E36040" s="1"/>
      <c r="F36040" s="2"/>
    </row>
    <row r="36041" spans="1:6" x14ac:dyDescent="0.35">
      <c r="A36041" s="1">
        <v>44701.371006944442</v>
      </c>
      <c r="B36041" s="2" t="s">
        <v>33474</v>
      </c>
      <c r="C36041" s="2" t="s">
        <v>6</v>
      </c>
      <c r="E36041" s="1"/>
      <c r="F36041" s="2"/>
    </row>
    <row r="36042" spans="1:6" x14ac:dyDescent="0.35">
      <c r="A36042" s="1">
        <v>44701.371006944442</v>
      </c>
      <c r="B36042" s="2" t="s">
        <v>33475</v>
      </c>
      <c r="C36042" s="2" t="s">
        <v>4</v>
      </c>
      <c r="E36042" s="1"/>
      <c r="F36042" s="2"/>
    </row>
    <row r="36043" spans="1:6" x14ac:dyDescent="0.35">
      <c r="A36043" s="1">
        <v>44701.371006944442</v>
      </c>
      <c r="B36043" s="2" t="s">
        <v>33476</v>
      </c>
      <c r="C36043" s="2" t="s">
        <v>8</v>
      </c>
      <c r="E36043" s="1"/>
      <c r="F36043" s="2"/>
    </row>
    <row r="36044" spans="1:6" x14ac:dyDescent="0.35">
      <c r="A36044" s="1">
        <v>44701.371006944442</v>
      </c>
      <c r="B36044" s="2" t="s">
        <v>33477</v>
      </c>
      <c r="C36044" s="2" t="s">
        <v>8</v>
      </c>
      <c r="E36044" s="1"/>
      <c r="F36044" s="2"/>
    </row>
    <row r="36045" spans="1:6" x14ac:dyDescent="0.35">
      <c r="A36045" s="1">
        <v>44701.371018518519</v>
      </c>
      <c r="B36045" s="2" t="s">
        <v>33478</v>
      </c>
      <c r="C36045" s="2" t="s">
        <v>8</v>
      </c>
      <c r="E36045" s="1"/>
      <c r="F36045" s="2"/>
    </row>
    <row r="36046" spans="1:6" x14ac:dyDescent="0.35">
      <c r="A36046" s="1">
        <v>44701.371018518519</v>
      </c>
      <c r="B36046" s="2" t="s">
        <v>33479</v>
      </c>
      <c r="C36046" s="2" t="s">
        <v>12</v>
      </c>
      <c r="E36046" s="1"/>
      <c r="F36046" s="2"/>
    </row>
    <row r="36047" spans="1:6" x14ac:dyDescent="0.35">
      <c r="A36047" s="1">
        <v>44701.371018518519</v>
      </c>
      <c r="B36047" s="2" t="s">
        <v>33480</v>
      </c>
      <c r="C36047" s="2" t="s">
        <v>8</v>
      </c>
      <c r="E36047" s="1"/>
      <c r="F36047" s="2"/>
    </row>
    <row r="36048" spans="1:6" x14ac:dyDescent="0.35">
      <c r="A36048" s="1">
        <v>44701.371018518519</v>
      </c>
      <c r="B36048" s="2" t="s">
        <v>33481</v>
      </c>
      <c r="C36048" s="2" t="s">
        <v>4</v>
      </c>
      <c r="E36048" s="1"/>
      <c r="F36048" s="2"/>
    </row>
    <row r="36049" spans="1:6" x14ac:dyDescent="0.35">
      <c r="A36049" s="1">
        <v>44701.371018518519</v>
      </c>
      <c r="B36049" s="2" t="s">
        <v>33482</v>
      </c>
      <c r="C36049" s="2" t="s">
        <v>4</v>
      </c>
      <c r="E36049" s="1"/>
      <c r="F36049" s="2"/>
    </row>
    <row r="36050" spans="1:6" x14ac:dyDescent="0.35">
      <c r="A36050" s="1">
        <v>44701.371018518519</v>
      </c>
      <c r="B36050" s="2" t="s">
        <v>33483</v>
      </c>
      <c r="C36050" s="2" t="s">
        <v>12</v>
      </c>
      <c r="E36050" s="1"/>
      <c r="F36050" s="2"/>
    </row>
    <row r="36051" spans="1:6" x14ac:dyDescent="0.35">
      <c r="A36051" s="1">
        <v>44701.371030092596</v>
      </c>
      <c r="B36051" s="2" t="s">
        <v>33484</v>
      </c>
      <c r="C36051" s="2" t="s">
        <v>8</v>
      </c>
      <c r="E36051" s="1"/>
      <c r="F36051" s="2"/>
    </row>
    <row r="36052" spans="1:6" x14ac:dyDescent="0.35">
      <c r="A36052" s="1">
        <v>44701.371041666665</v>
      </c>
      <c r="B36052" s="2" t="s">
        <v>33485</v>
      </c>
      <c r="C36052" s="2" t="s">
        <v>8</v>
      </c>
      <c r="E36052" s="1"/>
      <c r="F36052" s="2"/>
    </row>
    <row r="36053" spans="1:6" x14ac:dyDescent="0.35">
      <c r="A36053" s="1">
        <v>44701.371041666665</v>
      </c>
      <c r="B36053" s="2" t="s">
        <v>33486</v>
      </c>
      <c r="C36053" s="2" t="s">
        <v>37</v>
      </c>
      <c r="E36053" s="1"/>
      <c r="F36053" s="2"/>
    </row>
    <row r="36054" spans="1:6" x14ac:dyDescent="0.35">
      <c r="A36054" s="1">
        <v>44701.371041666665</v>
      </c>
      <c r="B36054" s="2" t="s">
        <v>33487</v>
      </c>
      <c r="C36054" s="2" t="s">
        <v>8</v>
      </c>
      <c r="E36054" s="1"/>
      <c r="F36054" s="2"/>
    </row>
    <row r="36055" spans="1:6" x14ac:dyDescent="0.35">
      <c r="A36055" s="1">
        <v>44701.371041666665</v>
      </c>
      <c r="B36055" s="2" t="s">
        <v>33488</v>
      </c>
      <c r="C36055" s="2" t="s">
        <v>8</v>
      </c>
      <c r="E36055" s="1"/>
      <c r="F36055" s="2"/>
    </row>
    <row r="36056" spans="1:6" x14ac:dyDescent="0.35">
      <c r="A36056" s="1">
        <v>44701.371053240742</v>
      </c>
      <c r="B36056" s="2" t="s">
        <v>33489</v>
      </c>
      <c r="C36056" s="2" t="s">
        <v>6</v>
      </c>
      <c r="E36056" s="1"/>
      <c r="F36056" s="2"/>
    </row>
    <row r="36057" spans="1:6" x14ac:dyDescent="0.35">
      <c r="A36057" s="1">
        <v>44701.371053240742</v>
      </c>
      <c r="B36057" s="2" t="s">
        <v>33490</v>
      </c>
      <c r="C36057" s="2" t="s">
        <v>8</v>
      </c>
      <c r="E36057" s="1"/>
      <c r="F36057" s="2"/>
    </row>
    <row r="36058" spans="1:6" x14ac:dyDescent="0.35">
      <c r="A36058" s="1">
        <v>44701.371064814812</v>
      </c>
      <c r="B36058" s="2" t="s">
        <v>33491</v>
      </c>
      <c r="C36058" s="2" t="s">
        <v>8</v>
      </c>
      <c r="E36058" s="1"/>
      <c r="F36058" s="2"/>
    </row>
    <row r="36059" spans="1:6" x14ac:dyDescent="0.35">
      <c r="A36059" s="1">
        <v>44701.371076388888</v>
      </c>
      <c r="B36059" s="2" t="s">
        <v>33492</v>
      </c>
      <c r="C36059" s="2" t="s">
        <v>4</v>
      </c>
      <c r="E36059" s="1"/>
      <c r="F36059" s="2"/>
    </row>
    <row r="36060" spans="1:6" x14ac:dyDescent="0.35">
      <c r="A36060" s="1">
        <v>44701.371076388888</v>
      </c>
      <c r="B36060" s="2" t="s">
        <v>33493</v>
      </c>
      <c r="C36060" s="2" t="s">
        <v>6</v>
      </c>
      <c r="E36060" s="1"/>
      <c r="F36060" s="2"/>
    </row>
    <row r="36061" spans="1:6" x14ac:dyDescent="0.35">
      <c r="A36061" s="1">
        <v>44701.371076388888</v>
      </c>
      <c r="B36061" s="2" t="s">
        <v>33494</v>
      </c>
      <c r="C36061" s="2" t="s">
        <v>8</v>
      </c>
      <c r="E36061" s="1"/>
      <c r="F36061" s="2"/>
    </row>
    <row r="36062" spans="1:6" x14ac:dyDescent="0.35">
      <c r="A36062" s="1">
        <v>44701.371087962965</v>
      </c>
      <c r="B36062" s="2" t="s">
        <v>33495</v>
      </c>
      <c r="C36062" s="2" t="s">
        <v>6</v>
      </c>
      <c r="E36062" s="1"/>
      <c r="F36062" s="2"/>
    </row>
    <row r="36063" spans="1:6" x14ac:dyDescent="0.35">
      <c r="A36063" s="1">
        <v>44701.371087962965</v>
      </c>
      <c r="B36063" s="2" t="s">
        <v>33496</v>
      </c>
      <c r="C36063" s="2" t="s">
        <v>12</v>
      </c>
      <c r="E36063" s="1"/>
      <c r="F36063" s="2"/>
    </row>
    <row r="36064" spans="1:6" x14ac:dyDescent="0.35">
      <c r="A36064" s="1">
        <v>44701.371099537035</v>
      </c>
      <c r="B36064" s="2" t="s">
        <v>33497</v>
      </c>
      <c r="C36064" s="2" t="s">
        <v>8</v>
      </c>
      <c r="E36064" s="1"/>
      <c r="F36064" s="2"/>
    </row>
    <row r="36065" spans="1:6" x14ac:dyDescent="0.35">
      <c r="A36065" s="1">
        <v>44701.371111111112</v>
      </c>
      <c r="B36065" s="2" t="s">
        <v>33498</v>
      </c>
      <c r="C36065" s="2" t="s">
        <v>8</v>
      </c>
      <c r="E36065" s="1"/>
      <c r="F36065" s="2"/>
    </row>
    <row r="36066" spans="1:6" x14ac:dyDescent="0.35">
      <c r="A36066" s="1">
        <v>44701.371122685188</v>
      </c>
      <c r="B36066" s="2" t="s">
        <v>33499</v>
      </c>
      <c r="C36066" s="2" t="s">
        <v>12</v>
      </c>
      <c r="E36066" s="1"/>
      <c r="F36066" s="2"/>
    </row>
    <row r="36067" spans="1:6" x14ac:dyDescent="0.35">
      <c r="A36067" s="1">
        <v>44701.371122685188</v>
      </c>
      <c r="B36067" s="2" t="s">
        <v>33500</v>
      </c>
      <c r="C36067" s="2" t="s">
        <v>8</v>
      </c>
      <c r="E36067" s="1"/>
      <c r="F36067" s="2"/>
    </row>
    <row r="36068" spans="1:6" x14ac:dyDescent="0.35">
      <c r="A36068" s="1">
        <v>44701.371134259258</v>
      </c>
      <c r="B36068" s="2" t="s">
        <v>33501</v>
      </c>
      <c r="C36068" s="2" t="s">
        <v>37</v>
      </c>
      <c r="E36068" s="1"/>
      <c r="F36068" s="2"/>
    </row>
    <row r="36069" spans="1:6" x14ac:dyDescent="0.35">
      <c r="A36069" s="1">
        <v>44701.371145833335</v>
      </c>
      <c r="B36069" s="2" t="s">
        <v>33502</v>
      </c>
      <c r="C36069" s="2" t="s">
        <v>8</v>
      </c>
      <c r="E36069" s="1"/>
      <c r="F36069" s="2"/>
    </row>
    <row r="36070" spans="1:6" x14ac:dyDescent="0.35">
      <c r="A36070" s="1">
        <v>44701.371145833335</v>
      </c>
      <c r="B36070" s="2" t="s">
        <v>33503</v>
      </c>
      <c r="C36070" s="2" t="s">
        <v>8</v>
      </c>
      <c r="E36070" s="1"/>
      <c r="F36070" s="2"/>
    </row>
    <row r="36071" spans="1:6" x14ac:dyDescent="0.35">
      <c r="A36071" s="1">
        <v>44701.371157407404</v>
      </c>
      <c r="B36071" s="2" t="s">
        <v>33504</v>
      </c>
      <c r="C36071" s="2" t="s">
        <v>12</v>
      </c>
      <c r="E36071" s="1"/>
      <c r="F36071" s="2"/>
    </row>
    <row r="36072" spans="1:6" x14ac:dyDescent="0.35">
      <c r="A36072" s="1">
        <v>44701.371168981481</v>
      </c>
      <c r="B36072" s="2" t="s">
        <v>33505</v>
      </c>
      <c r="C36072" s="2" t="s">
        <v>12</v>
      </c>
      <c r="E36072" s="1"/>
      <c r="F36072" s="2"/>
    </row>
    <row r="36073" spans="1:6" x14ac:dyDescent="0.35">
      <c r="A36073" s="1">
        <v>44701.371168981481</v>
      </c>
      <c r="B36073" s="2" t="s">
        <v>33506</v>
      </c>
      <c r="C36073" s="2" t="s">
        <v>8</v>
      </c>
      <c r="E36073" s="1"/>
      <c r="F36073" s="2"/>
    </row>
    <row r="36074" spans="1:6" x14ac:dyDescent="0.35">
      <c r="A36074" s="1">
        <v>44701.371168981481</v>
      </c>
      <c r="B36074" s="2" t="s">
        <v>2205</v>
      </c>
      <c r="C36074" s="2" t="s">
        <v>8</v>
      </c>
      <c r="E36074" s="1"/>
      <c r="F36074" s="2"/>
    </row>
    <row r="36075" spans="1:6" x14ac:dyDescent="0.35">
      <c r="A36075" s="1">
        <v>44701.371168981481</v>
      </c>
      <c r="B36075" s="2" t="s">
        <v>33507</v>
      </c>
      <c r="C36075" s="2" t="s">
        <v>4</v>
      </c>
      <c r="E36075" s="1"/>
      <c r="F36075" s="2"/>
    </row>
    <row r="36076" spans="1:6" x14ac:dyDescent="0.35">
      <c r="A36076" s="1">
        <v>44701.371168981481</v>
      </c>
      <c r="B36076" s="2" t="s">
        <v>33508</v>
      </c>
      <c r="C36076" s="2" t="s">
        <v>8</v>
      </c>
      <c r="E36076" s="1"/>
      <c r="F36076" s="2"/>
    </row>
    <row r="36077" spans="1:6" x14ac:dyDescent="0.35">
      <c r="A36077" s="1">
        <v>44701.371168981481</v>
      </c>
      <c r="B36077" s="2" t="s">
        <v>33509</v>
      </c>
      <c r="C36077" s="2" t="s">
        <v>8</v>
      </c>
      <c r="E36077" s="1"/>
      <c r="F36077" s="2"/>
    </row>
    <row r="36078" spans="1:6" x14ac:dyDescent="0.35">
      <c r="A36078" s="1">
        <v>44701.371180555558</v>
      </c>
      <c r="B36078" s="2" t="s">
        <v>33510</v>
      </c>
      <c r="C36078" s="2" t="s">
        <v>8</v>
      </c>
      <c r="E36078" s="1"/>
      <c r="F36078" s="2"/>
    </row>
    <row r="36079" spans="1:6" x14ac:dyDescent="0.35">
      <c r="A36079" s="1">
        <v>44701.371180555558</v>
      </c>
      <c r="B36079" s="2" t="s">
        <v>33511</v>
      </c>
      <c r="C36079" s="2" t="s">
        <v>8</v>
      </c>
      <c r="E36079" s="1"/>
      <c r="F36079" s="2"/>
    </row>
    <row r="36080" spans="1:6" x14ac:dyDescent="0.35">
      <c r="A36080" s="1">
        <v>44701.371192129627</v>
      </c>
      <c r="B36080" s="2" t="s">
        <v>33512</v>
      </c>
      <c r="C36080" s="2" t="s">
        <v>8</v>
      </c>
      <c r="E36080" s="1"/>
      <c r="F36080" s="2"/>
    </row>
    <row r="36081" spans="1:6" x14ac:dyDescent="0.35">
      <c r="A36081" s="1">
        <v>44701.371192129627</v>
      </c>
      <c r="B36081" s="2" t="s">
        <v>33513</v>
      </c>
      <c r="C36081" s="2" t="s">
        <v>4</v>
      </c>
      <c r="E36081" s="1"/>
      <c r="F36081" s="2"/>
    </row>
    <row r="36082" spans="1:6" x14ac:dyDescent="0.35">
      <c r="A36082" s="1">
        <v>44701.371192129627</v>
      </c>
      <c r="B36082" s="2" t="s">
        <v>33514</v>
      </c>
      <c r="C36082" s="2" t="s">
        <v>8</v>
      </c>
      <c r="E36082" s="1"/>
      <c r="F36082" s="2"/>
    </row>
    <row r="36083" spans="1:6" x14ac:dyDescent="0.35">
      <c r="A36083" s="1">
        <v>44701.371192129627</v>
      </c>
      <c r="B36083" s="2" t="s">
        <v>33515</v>
      </c>
      <c r="C36083" s="2" t="s">
        <v>4</v>
      </c>
      <c r="E36083" s="1"/>
      <c r="F36083" s="2"/>
    </row>
    <row r="36084" spans="1:6" x14ac:dyDescent="0.35">
      <c r="A36084" s="1">
        <v>44701.371203703704</v>
      </c>
      <c r="B36084" s="2" t="s">
        <v>33516</v>
      </c>
      <c r="C36084" s="2" t="s">
        <v>6</v>
      </c>
      <c r="E36084" s="1"/>
      <c r="F36084" s="2"/>
    </row>
    <row r="36085" spans="1:6" x14ac:dyDescent="0.35">
      <c r="A36085" s="1">
        <v>44701.371203703704</v>
      </c>
      <c r="B36085" s="2" t="s">
        <v>33517</v>
      </c>
      <c r="C36085" s="2" t="s">
        <v>12</v>
      </c>
      <c r="E36085" s="1"/>
      <c r="F36085" s="2"/>
    </row>
    <row r="36086" spans="1:6" x14ac:dyDescent="0.35">
      <c r="A36086" s="1">
        <v>44701.371203703704</v>
      </c>
      <c r="B36086" s="2" t="s">
        <v>33518</v>
      </c>
      <c r="C36086" s="2" t="s">
        <v>8</v>
      </c>
      <c r="E36086" s="1"/>
      <c r="F36086" s="2"/>
    </row>
    <row r="36087" spans="1:6" x14ac:dyDescent="0.35">
      <c r="A36087" s="1">
        <v>44701.371215277781</v>
      </c>
      <c r="B36087" s="2" t="s">
        <v>33519</v>
      </c>
      <c r="C36087" s="2" t="s">
        <v>4</v>
      </c>
      <c r="E36087" s="1"/>
      <c r="F36087" s="2"/>
    </row>
    <row r="36088" spans="1:6" x14ac:dyDescent="0.35">
      <c r="A36088" s="1">
        <v>44701.371215277781</v>
      </c>
      <c r="B36088" s="2" t="s">
        <v>33520</v>
      </c>
      <c r="C36088" s="2" t="s">
        <v>12</v>
      </c>
      <c r="E36088" s="1"/>
      <c r="F36088" s="2"/>
    </row>
    <row r="36089" spans="1:6" x14ac:dyDescent="0.35">
      <c r="A36089" s="1">
        <v>44701.371215277781</v>
      </c>
      <c r="B36089" s="2" t="s">
        <v>33521</v>
      </c>
      <c r="C36089" s="2" t="s">
        <v>4</v>
      </c>
      <c r="E36089" s="1"/>
      <c r="F36089" s="2"/>
    </row>
    <row r="36090" spans="1:6" x14ac:dyDescent="0.35">
      <c r="A36090" s="1">
        <v>44701.371215277781</v>
      </c>
      <c r="B36090" s="2" t="s">
        <v>33523</v>
      </c>
      <c r="C36090" s="2" t="s">
        <v>12</v>
      </c>
      <c r="E36090" s="1"/>
      <c r="F36090" s="2"/>
    </row>
    <row r="36091" spans="1:6" x14ac:dyDescent="0.35">
      <c r="A36091" s="1">
        <v>44701.37122685185</v>
      </c>
      <c r="B36091" s="2" t="s">
        <v>1277</v>
      </c>
      <c r="C36091" s="2" t="s">
        <v>6</v>
      </c>
      <c r="E36091" s="1"/>
      <c r="F36091" s="2"/>
    </row>
    <row r="36092" spans="1:6" x14ac:dyDescent="0.35">
      <c r="A36092" s="1">
        <v>44701.37122685185</v>
      </c>
      <c r="B36092" s="2" t="s">
        <v>33522</v>
      </c>
      <c r="C36092" s="2" t="s">
        <v>4</v>
      </c>
      <c r="E36092" s="1"/>
      <c r="F36092" s="2"/>
    </row>
    <row r="36093" spans="1:6" x14ac:dyDescent="0.35">
      <c r="A36093" s="1">
        <v>44701.37122685185</v>
      </c>
      <c r="B36093" s="2" t="s">
        <v>33526</v>
      </c>
      <c r="C36093" s="2" t="s">
        <v>8</v>
      </c>
      <c r="E36093" s="1"/>
      <c r="F36093" s="2"/>
    </row>
    <row r="36094" spans="1:6" x14ac:dyDescent="0.35">
      <c r="A36094" s="1">
        <v>44701.371238425927</v>
      </c>
      <c r="B36094" s="2" t="s">
        <v>33524</v>
      </c>
      <c r="C36094" s="2" t="s">
        <v>6</v>
      </c>
      <c r="E36094" s="1"/>
      <c r="F36094" s="2"/>
    </row>
    <row r="36095" spans="1:6" x14ac:dyDescent="0.35">
      <c r="A36095" s="1">
        <v>44701.371238425927</v>
      </c>
      <c r="B36095" s="2" t="s">
        <v>33525</v>
      </c>
      <c r="C36095" s="2" t="s">
        <v>4</v>
      </c>
      <c r="E36095" s="1"/>
      <c r="F36095" s="2"/>
    </row>
    <row r="36096" spans="1:6" x14ac:dyDescent="0.35">
      <c r="A36096" s="1">
        <v>44701.371238425927</v>
      </c>
      <c r="B36096" s="2" t="s">
        <v>33527</v>
      </c>
      <c r="C36096" s="2" t="s">
        <v>8</v>
      </c>
      <c r="E36096" s="1"/>
      <c r="F36096" s="2"/>
    </row>
    <row r="36097" spans="1:6" x14ac:dyDescent="0.35">
      <c r="A36097" s="1">
        <v>44701.371238425927</v>
      </c>
      <c r="B36097" s="2" t="s">
        <v>33528</v>
      </c>
      <c r="C36097" s="2" t="s">
        <v>8</v>
      </c>
      <c r="E36097" s="1"/>
      <c r="F36097" s="2"/>
    </row>
    <row r="36098" spans="1:6" x14ac:dyDescent="0.35">
      <c r="A36098" s="1">
        <v>44701.371249999997</v>
      </c>
      <c r="B36098" s="2" t="s">
        <v>33529</v>
      </c>
      <c r="C36098" s="2" t="s">
        <v>6</v>
      </c>
      <c r="E36098" s="1"/>
      <c r="F36098" s="2"/>
    </row>
    <row r="36099" spans="1:6" x14ac:dyDescent="0.35">
      <c r="A36099" s="1">
        <v>44701.371249999997</v>
      </c>
      <c r="B36099" s="2" t="s">
        <v>6368</v>
      </c>
      <c r="C36099" s="2" t="s">
        <v>8</v>
      </c>
      <c r="E36099" s="1"/>
      <c r="F36099" s="2"/>
    </row>
    <row r="36100" spans="1:6" x14ac:dyDescent="0.35">
      <c r="A36100" s="1">
        <v>44701.371249999997</v>
      </c>
      <c r="B36100" s="2" t="s">
        <v>33530</v>
      </c>
      <c r="C36100" s="2" t="s">
        <v>6</v>
      </c>
      <c r="E36100" s="1"/>
      <c r="F36100" s="2"/>
    </row>
    <row r="36101" spans="1:6" x14ac:dyDescent="0.35">
      <c r="A36101" s="1">
        <v>44701.371249999997</v>
      </c>
      <c r="B36101" s="2" t="s">
        <v>33531</v>
      </c>
      <c r="C36101" s="2" t="s">
        <v>8</v>
      </c>
      <c r="E36101" s="1"/>
      <c r="F36101" s="2"/>
    </row>
    <row r="36102" spans="1:6" x14ac:dyDescent="0.35">
      <c r="A36102" s="1">
        <v>44701.371261574073</v>
      </c>
      <c r="B36102" s="2" t="s">
        <v>33532</v>
      </c>
      <c r="C36102" s="2" t="s">
        <v>6</v>
      </c>
      <c r="E36102" s="1"/>
      <c r="F36102" s="2"/>
    </row>
    <row r="36103" spans="1:6" x14ac:dyDescent="0.35">
      <c r="A36103" s="1">
        <v>44701.371261574073</v>
      </c>
      <c r="B36103" s="2" t="s">
        <v>33533</v>
      </c>
      <c r="C36103" s="2" t="s">
        <v>8</v>
      </c>
      <c r="E36103" s="1"/>
      <c r="F36103" s="2"/>
    </row>
    <row r="36104" spans="1:6" x14ac:dyDescent="0.35">
      <c r="A36104" s="1">
        <v>44701.371261574073</v>
      </c>
      <c r="B36104" s="2" t="s">
        <v>33534</v>
      </c>
      <c r="C36104" s="2" t="s">
        <v>8</v>
      </c>
      <c r="E36104" s="1"/>
      <c r="F36104" s="2"/>
    </row>
    <row r="36105" spans="1:6" x14ac:dyDescent="0.35">
      <c r="A36105" s="1">
        <v>44701.371261574073</v>
      </c>
      <c r="B36105" s="2" t="s">
        <v>33535</v>
      </c>
      <c r="C36105" s="2" t="s">
        <v>8</v>
      </c>
      <c r="E36105" s="1"/>
      <c r="F36105" s="2"/>
    </row>
    <row r="36106" spans="1:6" x14ac:dyDescent="0.35">
      <c r="A36106" s="1">
        <v>44701.37127314815</v>
      </c>
      <c r="B36106" s="2" t="s">
        <v>33536</v>
      </c>
      <c r="C36106" s="2" t="s">
        <v>8</v>
      </c>
      <c r="E36106" s="1"/>
      <c r="F36106" s="2"/>
    </row>
    <row r="36107" spans="1:6" x14ac:dyDescent="0.35">
      <c r="A36107" s="1">
        <v>44701.37127314815</v>
      </c>
      <c r="B36107" s="2" t="s">
        <v>33537</v>
      </c>
      <c r="C36107" s="2" t="s">
        <v>8</v>
      </c>
      <c r="E36107" s="1"/>
      <c r="F36107" s="2"/>
    </row>
    <row r="36108" spans="1:6" x14ac:dyDescent="0.35">
      <c r="A36108" s="1">
        <v>44701.37127314815</v>
      </c>
      <c r="B36108" s="2" t="s">
        <v>33538</v>
      </c>
      <c r="C36108" s="2" t="s">
        <v>6</v>
      </c>
      <c r="E36108" s="1"/>
      <c r="F36108" s="2"/>
    </row>
    <row r="36109" spans="1:6" x14ac:dyDescent="0.35">
      <c r="A36109" s="1">
        <v>44701.37128472222</v>
      </c>
      <c r="B36109" s="2" t="s">
        <v>33539</v>
      </c>
      <c r="C36109" s="2" t="s">
        <v>8</v>
      </c>
      <c r="E36109" s="1"/>
      <c r="F36109" s="2"/>
    </row>
    <row r="36110" spans="1:6" x14ac:dyDescent="0.35">
      <c r="A36110" s="1">
        <v>44701.37128472222</v>
      </c>
      <c r="B36110" s="2" t="s">
        <v>33540</v>
      </c>
      <c r="C36110" s="2" t="s">
        <v>12</v>
      </c>
      <c r="E36110" s="1"/>
      <c r="F36110" s="2"/>
    </row>
    <row r="36111" spans="1:6" x14ac:dyDescent="0.35">
      <c r="A36111" s="1">
        <v>44701.371296296296</v>
      </c>
      <c r="B36111" s="2" t="s">
        <v>3571</v>
      </c>
      <c r="C36111" s="2" t="s">
        <v>6</v>
      </c>
      <c r="E36111" s="1"/>
      <c r="F36111" s="2"/>
    </row>
    <row r="36112" spans="1:6" x14ac:dyDescent="0.35">
      <c r="A36112" s="1">
        <v>44701.371296296296</v>
      </c>
      <c r="B36112" s="2" t="s">
        <v>33541</v>
      </c>
      <c r="C36112" s="2" t="s">
        <v>12</v>
      </c>
      <c r="E36112" s="1"/>
      <c r="F36112" s="2"/>
    </row>
    <row r="36113" spans="1:6" x14ac:dyDescent="0.35">
      <c r="A36113" s="1">
        <v>44701.371307870373</v>
      </c>
      <c r="B36113" s="2" t="s">
        <v>30586</v>
      </c>
      <c r="C36113" s="2" t="s">
        <v>12</v>
      </c>
      <c r="E36113" s="1"/>
      <c r="F36113" s="2"/>
    </row>
    <row r="36114" spans="1:6" x14ac:dyDescent="0.35">
      <c r="A36114" s="1">
        <v>44701.371307870373</v>
      </c>
      <c r="B36114" s="2" t="s">
        <v>33542</v>
      </c>
      <c r="C36114" s="2" t="s">
        <v>4</v>
      </c>
      <c r="E36114" s="1"/>
      <c r="F36114" s="2"/>
    </row>
    <row r="36115" spans="1:6" x14ac:dyDescent="0.35">
      <c r="A36115" s="1">
        <v>44701.371307870373</v>
      </c>
      <c r="B36115" s="2" t="s">
        <v>33543</v>
      </c>
      <c r="C36115" s="2" t="s">
        <v>12</v>
      </c>
      <c r="E36115" s="1"/>
      <c r="F36115" s="2"/>
    </row>
    <row r="36116" spans="1:6" x14ac:dyDescent="0.35">
      <c r="A36116" s="1">
        <v>44701.371307870373</v>
      </c>
      <c r="B36116" s="2" t="s">
        <v>33544</v>
      </c>
      <c r="C36116" s="2" t="s">
        <v>8</v>
      </c>
      <c r="E36116" s="1"/>
      <c r="F36116" s="2"/>
    </row>
    <row r="36117" spans="1:6" x14ac:dyDescent="0.35">
      <c r="A36117" s="1">
        <v>44701.371307870373</v>
      </c>
      <c r="B36117" s="2" t="s">
        <v>33545</v>
      </c>
      <c r="C36117" s="2" t="s">
        <v>12</v>
      </c>
      <c r="E36117" s="1"/>
      <c r="F36117" s="2"/>
    </row>
    <row r="36118" spans="1:6" x14ac:dyDescent="0.35">
      <c r="A36118" s="1">
        <v>44701.371307870373</v>
      </c>
      <c r="B36118" s="2" t="s">
        <v>33546</v>
      </c>
      <c r="C36118" s="2" t="s">
        <v>6</v>
      </c>
      <c r="E36118" s="1"/>
      <c r="F36118" s="2"/>
    </row>
    <row r="36119" spans="1:6" x14ac:dyDescent="0.35">
      <c r="A36119" s="1">
        <v>44701.371307870373</v>
      </c>
      <c r="B36119" s="2" t="s">
        <v>33547</v>
      </c>
      <c r="C36119" s="2" t="s">
        <v>8</v>
      </c>
      <c r="E36119" s="1"/>
      <c r="F36119" s="2"/>
    </row>
    <row r="36120" spans="1:6" x14ac:dyDescent="0.35">
      <c r="A36120" s="1">
        <v>44701.371307870373</v>
      </c>
      <c r="B36120" s="2" t="s">
        <v>33548</v>
      </c>
      <c r="C36120" s="2" t="s">
        <v>4</v>
      </c>
      <c r="E36120" s="1"/>
      <c r="F36120" s="2"/>
    </row>
    <row r="36121" spans="1:6" x14ac:dyDescent="0.35">
      <c r="A36121" s="1">
        <v>44701.371331018519</v>
      </c>
      <c r="B36121" s="2" t="s">
        <v>33549</v>
      </c>
      <c r="C36121" s="2" t="s">
        <v>4</v>
      </c>
      <c r="E36121" s="1"/>
      <c r="F36121" s="2"/>
    </row>
    <row r="36122" spans="1:6" x14ac:dyDescent="0.35">
      <c r="A36122" s="1">
        <v>44701.371331018519</v>
      </c>
      <c r="B36122" s="2" t="s">
        <v>33550</v>
      </c>
      <c r="C36122" s="2" t="s">
        <v>8</v>
      </c>
      <c r="E36122" s="1"/>
      <c r="F36122" s="2"/>
    </row>
    <row r="36123" spans="1:6" x14ac:dyDescent="0.35">
      <c r="A36123" s="1">
        <v>44701.371331018519</v>
      </c>
      <c r="B36123" s="2" t="s">
        <v>33551</v>
      </c>
      <c r="C36123" s="2" t="s">
        <v>8</v>
      </c>
      <c r="E36123" s="1"/>
      <c r="F36123" s="2"/>
    </row>
    <row r="36124" spans="1:6" x14ac:dyDescent="0.35">
      <c r="A36124" s="1">
        <v>44701.371331018519</v>
      </c>
      <c r="B36124" s="2" t="s">
        <v>33553</v>
      </c>
      <c r="C36124" s="2" t="s">
        <v>12</v>
      </c>
      <c r="E36124" s="1"/>
      <c r="F36124" s="2"/>
    </row>
    <row r="36125" spans="1:6" x14ac:dyDescent="0.35">
      <c r="A36125" s="1">
        <v>44701.371331018519</v>
      </c>
      <c r="B36125" s="2" t="s">
        <v>33554</v>
      </c>
      <c r="C36125" s="2" t="s">
        <v>8</v>
      </c>
      <c r="E36125" s="1"/>
      <c r="F36125" s="2"/>
    </row>
    <row r="36126" spans="1:6" x14ac:dyDescent="0.35">
      <c r="A36126" s="1">
        <v>44701.371342592596</v>
      </c>
      <c r="B36126" s="2" t="s">
        <v>33552</v>
      </c>
      <c r="C36126" s="2" t="s">
        <v>4</v>
      </c>
      <c r="E36126" s="1"/>
      <c r="F36126" s="2"/>
    </row>
    <row r="36127" spans="1:6" x14ac:dyDescent="0.35">
      <c r="A36127" s="1">
        <v>44701.371342592596</v>
      </c>
      <c r="B36127" s="2" t="s">
        <v>33419</v>
      </c>
      <c r="C36127" s="2" t="s">
        <v>8</v>
      </c>
      <c r="E36127" s="1"/>
      <c r="F36127" s="2"/>
    </row>
    <row r="36128" spans="1:6" x14ac:dyDescent="0.35">
      <c r="A36128" s="1">
        <v>44701.371342592596</v>
      </c>
      <c r="B36128" s="2" t="s">
        <v>33555</v>
      </c>
      <c r="C36128" s="2" t="s">
        <v>8</v>
      </c>
      <c r="E36128" s="1"/>
      <c r="F36128" s="2"/>
    </row>
    <row r="36129" spans="1:6" x14ac:dyDescent="0.35">
      <c r="A36129" s="1">
        <v>44701.371342592596</v>
      </c>
      <c r="B36129" s="2" t="s">
        <v>33556</v>
      </c>
      <c r="C36129" s="2" t="s">
        <v>12</v>
      </c>
      <c r="E36129" s="1"/>
      <c r="F36129" s="2"/>
    </row>
    <row r="36130" spans="1:6" x14ac:dyDescent="0.35">
      <c r="A36130" s="1">
        <v>44701.371342592596</v>
      </c>
      <c r="B36130" s="2" t="s">
        <v>33557</v>
      </c>
      <c r="C36130" s="2" t="s">
        <v>4</v>
      </c>
      <c r="E36130" s="1"/>
      <c r="F36130" s="2"/>
    </row>
    <row r="36131" spans="1:6" x14ac:dyDescent="0.35">
      <c r="A36131" s="1">
        <v>44701.371354166666</v>
      </c>
      <c r="B36131" s="2" t="s">
        <v>33558</v>
      </c>
      <c r="C36131" s="2" t="s">
        <v>4</v>
      </c>
      <c r="E36131" s="1"/>
      <c r="F36131" s="2"/>
    </row>
    <row r="36132" spans="1:6" x14ac:dyDescent="0.35">
      <c r="A36132" s="1">
        <v>44701.371377314812</v>
      </c>
      <c r="B36132" s="2" t="s">
        <v>33559</v>
      </c>
      <c r="C36132" s="2" t="s">
        <v>6</v>
      </c>
      <c r="E36132" s="1"/>
      <c r="F36132" s="2"/>
    </row>
    <row r="36133" spans="1:6" x14ac:dyDescent="0.35">
      <c r="A36133" s="1">
        <v>44701.371388888889</v>
      </c>
      <c r="B36133" s="2" t="s">
        <v>33560</v>
      </c>
      <c r="C36133" s="2" t="s">
        <v>8</v>
      </c>
      <c r="E36133" s="1"/>
      <c r="F36133" s="2"/>
    </row>
    <row r="36134" spans="1:6" x14ac:dyDescent="0.35">
      <c r="A36134" s="1">
        <v>44701.371388888889</v>
      </c>
      <c r="B36134" s="2" t="s">
        <v>33561</v>
      </c>
      <c r="C36134" s="2" t="s">
        <v>8</v>
      </c>
      <c r="E36134" s="1"/>
      <c r="F36134" s="2"/>
    </row>
    <row r="36135" spans="1:6" x14ac:dyDescent="0.35">
      <c r="A36135" s="1">
        <v>44701.371388888889</v>
      </c>
      <c r="B36135" s="2" t="s">
        <v>33562</v>
      </c>
      <c r="C36135" s="2" t="s">
        <v>8</v>
      </c>
      <c r="E36135" s="1"/>
      <c r="F36135" s="2"/>
    </row>
    <row r="36136" spans="1:6" x14ac:dyDescent="0.35">
      <c r="A36136" s="1">
        <v>44701.371412037035</v>
      </c>
      <c r="B36136" s="2" t="s">
        <v>33563</v>
      </c>
      <c r="C36136" s="2" t="s">
        <v>4</v>
      </c>
      <c r="E36136" s="1"/>
      <c r="F36136" s="2"/>
    </row>
    <row r="36137" spans="1:6" x14ac:dyDescent="0.35">
      <c r="A36137" s="1">
        <v>44701.371423611112</v>
      </c>
      <c r="B36137" s="2" t="s">
        <v>33403</v>
      </c>
      <c r="C36137" s="2" t="s">
        <v>12</v>
      </c>
      <c r="E36137" s="1"/>
      <c r="F36137" s="2"/>
    </row>
    <row r="36138" spans="1:6" x14ac:dyDescent="0.35">
      <c r="A36138" s="1">
        <v>44701.371423611112</v>
      </c>
      <c r="B36138" s="2" t="s">
        <v>33564</v>
      </c>
      <c r="C36138" s="2" t="s">
        <v>8</v>
      </c>
      <c r="E36138" s="1"/>
      <c r="F36138" s="2"/>
    </row>
    <row r="36139" spans="1:6" x14ac:dyDescent="0.35">
      <c r="A36139" s="1">
        <v>44701.371423611112</v>
      </c>
      <c r="B36139" s="2" t="s">
        <v>33565</v>
      </c>
      <c r="C36139" s="2" t="s">
        <v>12</v>
      </c>
      <c r="E36139" s="1"/>
      <c r="F36139" s="2"/>
    </row>
    <row r="36140" spans="1:6" x14ac:dyDescent="0.35">
      <c r="A36140" s="1">
        <v>44701.371423611112</v>
      </c>
      <c r="B36140" s="2" t="s">
        <v>33566</v>
      </c>
      <c r="C36140" s="2" t="s">
        <v>12</v>
      </c>
      <c r="E36140" s="1"/>
      <c r="F36140" s="2"/>
    </row>
    <row r="36141" spans="1:6" x14ac:dyDescent="0.35">
      <c r="A36141" s="1">
        <v>44701.371435185189</v>
      </c>
      <c r="B36141" s="2" t="s">
        <v>33567</v>
      </c>
      <c r="C36141" s="2" t="s">
        <v>37</v>
      </c>
      <c r="E36141" s="1"/>
      <c r="F36141" s="2"/>
    </row>
    <row r="36142" spans="1:6" x14ac:dyDescent="0.35">
      <c r="A36142" s="1">
        <v>44701.371435185189</v>
      </c>
      <c r="B36142" s="2" t="s">
        <v>33568</v>
      </c>
      <c r="C36142" s="2" t="s">
        <v>12</v>
      </c>
      <c r="E36142" s="1"/>
      <c r="F36142" s="2"/>
    </row>
    <row r="36143" spans="1:6" x14ac:dyDescent="0.35">
      <c r="A36143" s="1">
        <v>44701.371446759258</v>
      </c>
      <c r="B36143" s="2" t="s">
        <v>33569</v>
      </c>
      <c r="C36143" s="2" t="s">
        <v>4</v>
      </c>
      <c r="E36143" s="1"/>
      <c r="F36143" s="2"/>
    </row>
    <row r="36144" spans="1:6" x14ac:dyDescent="0.35">
      <c r="A36144" s="1">
        <v>44701.371446759258</v>
      </c>
      <c r="B36144" s="2" t="s">
        <v>33570</v>
      </c>
      <c r="C36144" s="2" t="s">
        <v>8</v>
      </c>
      <c r="E36144" s="1"/>
      <c r="F36144" s="2"/>
    </row>
    <row r="36145" spans="1:6" x14ac:dyDescent="0.35">
      <c r="A36145" s="1">
        <v>44701.371446759258</v>
      </c>
      <c r="B36145" s="2" t="s">
        <v>33571</v>
      </c>
      <c r="C36145" s="2" t="s">
        <v>4</v>
      </c>
      <c r="E36145" s="1"/>
      <c r="F36145" s="2"/>
    </row>
    <row r="36146" spans="1:6" x14ac:dyDescent="0.35">
      <c r="A36146" s="1">
        <v>44701.371458333335</v>
      </c>
      <c r="B36146" s="2" t="s">
        <v>33574</v>
      </c>
      <c r="C36146" s="2" t="s">
        <v>4</v>
      </c>
      <c r="E36146" s="1"/>
      <c r="F36146" s="2"/>
    </row>
    <row r="36147" spans="1:6" x14ac:dyDescent="0.35">
      <c r="A36147" s="1">
        <v>44701.371469907404</v>
      </c>
      <c r="B36147" s="2" t="s">
        <v>33572</v>
      </c>
      <c r="C36147" s="2" t="s">
        <v>8</v>
      </c>
      <c r="E36147" s="1"/>
      <c r="F36147" s="2"/>
    </row>
    <row r="36148" spans="1:6" x14ac:dyDescent="0.35">
      <c r="A36148" s="1">
        <v>44701.371469907404</v>
      </c>
      <c r="B36148" s="2" t="s">
        <v>33573</v>
      </c>
      <c r="C36148" s="2" t="s">
        <v>12</v>
      </c>
      <c r="E36148" s="1"/>
      <c r="F36148" s="2"/>
    </row>
    <row r="36149" spans="1:6" x14ac:dyDescent="0.35">
      <c r="A36149" s="1">
        <v>44701.371469907404</v>
      </c>
      <c r="B36149" s="2" t="s">
        <v>13511</v>
      </c>
      <c r="C36149" s="2" t="s">
        <v>12</v>
      </c>
      <c r="E36149" s="1"/>
      <c r="F36149" s="2"/>
    </row>
    <row r="36150" spans="1:6" x14ac:dyDescent="0.35">
      <c r="A36150" s="1">
        <v>44701.371469907404</v>
      </c>
      <c r="B36150" s="2" t="s">
        <v>33575</v>
      </c>
      <c r="C36150" s="2" t="s">
        <v>6</v>
      </c>
      <c r="E36150" s="1"/>
      <c r="F36150" s="2"/>
    </row>
    <row r="36151" spans="1:6" x14ac:dyDescent="0.35">
      <c r="A36151" s="1">
        <v>44701.371481481481</v>
      </c>
      <c r="B36151" s="2" t="s">
        <v>33576</v>
      </c>
      <c r="C36151" s="2" t="s">
        <v>8</v>
      </c>
      <c r="E36151" s="1"/>
      <c r="F36151" s="2"/>
    </row>
    <row r="36152" spans="1:6" x14ac:dyDescent="0.35">
      <c r="A36152" s="1">
        <v>44701.371481481481</v>
      </c>
      <c r="B36152" s="2" t="s">
        <v>33577</v>
      </c>
      <c r="C36152" s="2" t="s">
        <v>12</v>
      </c>
      <c r="E36152" s="1"/>
      <c r="F36152" s="2"/>
    </row>
    <row r="36153" spans="1:6" x14ac:dyDescent="0.35">
      <c r="A36153" s="1">
        <v>44701.371481481481</v>
      </c>
      <c r="B36153" s="2" t="s">
        <v>33578</v>
      </c>
      <c r="C36153" s="2" t="s">
        <v>6</v>
      </c>
      <c r="E36153" s="1"/>
      <c r="F36153" s="2"/>
    </row>
    <row r="36154" spans="1:6" x14ac:dyDescent="0.35">
      <c r="A36154" s="1">
        <v>44701.371481481481</v>
      </c>
      <c r="B36154" s="2" t="s">
        <v>33579</v>
      </c>
      <c r="C36154" s="2" t="s">
        <v>8</v>
      </c>
      <c r="E36154" s="1"/>
      <c r="F36154" s="2"/>
    </row>
    <row r="36155" spans="1:6" x14ac:dyDescent="0.35">
      <c r="A36155" s="1">
        <v>44701.371493055558</v>
      </c>
      <c r="B36155" s="2" t="s">
        <v>33580</v>
      </c>
      <c r="C36155" s="2" t="s">
        <v>8</v>
      </c>
      <c r="E36155" s="1"/>
      <c r="F36155" s="2"/>
    </row>
    <row r="36156" spans="1:6" x14ac:dyDescent="0.35">
      <c r="A36156" s="1">
        <v>44701.371493055558</v>
      </c>
      <c r="B36156" s="2" t="s">
        <v>33581</v>
      </c>
      <c r="C36156" s="2" t="s">
        <v>4</v>
      </c>
      <c r="E36156" s="1"/>
      <c r="F36156" s="2"/>
    </row>
    <row r="36157" spans="1:6" x14ac:dyDescent="0.35">
      <c r="A36157" s="1">
        <v>44701.371493055558</v>
      </c>
      <c r="B36157" s="2" t="s">
        <v>33582</v>
      </c>
      <c r="C36157" s="2" t="s">
        <v>8</v>
      </c>
      <c r="E36157" s="1"/>
      <c r="F36157" s="2"/>
    </row>
    <row r="36158" spans="1:6" x14ac:dyDescent="0.35">
      <c r="A36158" s="1">
        <v>44701.371504629627</v>
      </c>
      <c r="B36158" s="2" t="s">
        <v>33583</v>
      </c>
      <c r="C36158" s="2" t="s">
        <v>6</v>
      </c>
      <c r="E36158" s="1"/>
      <c r="F36158" s="2"/>
    </row>
    <row r="36159" spans="1:6" x14ac:dyDescent="0.35">
      <c r="A36159" s="1">
        <v>44701.371504629627</v>
      </c>
      <c r="B36159" s="2" t="s">
        <v>33584</v>
      </c>
      <c r="C36159" s="2" t="s">
        <v>8</v>
      </c>
      <c r="E36159" s="1"/>
      <c r="F36159" s="2"/>
    </row>
    <row r="36160" spans="1:6" x14ac:dyDescent="0.35">
      <c r="A36160" s="1">
        <v>44701.371516203704</v>
      </c>
      <c r="B36160" s="2" t="s">
        <v>33585</v>
      </c>
      <c r="C36160" s="2" t="s">
        <v>8</v>
      </c>
      <c r="E36160" s="1"/>
      <c r="F36160" s="2"/>
    </row>
    <row r="36161" spans="1:6" x14ac:dyDescent="0.35">
      <c r="A36161" s="1">
        <v>44701.371516203704</v>
      </c>
      <c r="B36161" s="2" t="s">
        <v>33586</v>
      </c>
      <c r="C36161" s="2" t="s">
        <v>8</v>
      </c>
      <c r="E36161" s="1"/>
      <c r="F36161" s="2"/>
    </row>
    <row r="36162" spans="1:6" x14ac:dyDescent="0.35">
      <c r="A36162" s="1">
        <v>44701.371516203704</v>
      </c>
      <c r="B36162" s="2" t="s">
        <v>33587</v>
      </c>
      <c r="C36162" s="2" t="s">
        <v>4</v>
      </c>
      <c r="E36162" s="1"/>
      <c r="F36162" s="2"/>
    </row>
    <row r="36163" spans="1:6" x14ac:dyDescent="0.35">
      <c r="A36163" s="1">
        <v>44701.371516203704</v>
      </c>
      <c r="B36163" s="2" t="s">
        <v>33588</v>
      </c>
      <c r="C36163" s="2" t="s">
        <v>6</v>
      </c>
      <c r="E36163" s="1"/>
      <c r="F36163" s="2"/>
    </row>
    <row r="36164" spans="1:6" x14ac:dyDescent="0.35">
      <c r="A36164" s="1">
        <v>44701.371516203704</v>
      </c>
      <c r="B36164" s="2" t="s">
        <v>33589</v>
      </c>
      <c r="C36164" s="2" t="s">
        <v>4</v>
      </c>
      <c r="E36164" s="1"/>
      <c r="F36164" s="2"/>
    </row>
    <row r="36165" spans="1:6" x14ac:dyDescent="0.35">
      <c r="A36165" s="1">
        <v>44701.371527777781</v>
      </c>
      <c r="B36165" s="2" t="s">
        <v>33590</v>
      </c>
      <c r="C36165" s="2" t="s">
        <v>8</v>
      </c>
      <c r="E36165" s="1"/>
      <c r="F36165" s="2"/>
    </row>
    <row r="36166" spans="1:6" x14ac:dyDescent="0.35">
      <c r="A36166" s="1">
        <v>44701.371527777781</v>
      </c>
      <c r="B36166" s="2" t="s">
        <v>33591</v>
      </c>
      <c r="C36166" s="2" t="s">
        <v>4</v>
      </c>
      <c r="E36166" s="1"/>
      <c r="F36166" s="2"/>
    </row>
    <row r="36167" spans="1:6" x14ac:dyDescent="0.35">
      <c r="A36167" s="1">
        <v>44701.371527777781</v>
      </c>
      <c r="B36167" s="2" t="s">
        <v>33592</v>
      </c>
      <c r="C36167" s="2" t="s">
        <v>37</v>
      </c>
      <c r="E36167" s="1"/>
      <c r="F36167" s="2"/>
    </row>
    <row r="36168" spans="1:6" x14ac:dyDescent="0.35">
      <c r="A36168" s="1">
        <v>44701.371539351851</v>
      </c>
      <c r="B36168" s="2" t="s">
        <v>33593</v>
      </c>
      <c r="C36168" s="2" t="s">
        <v>8</v>
      </c>
      <c r="E36168" s="1"/>
      <c r="F36168" s="2"/>
    </row>
    <row r="36169" spans="1:6" x14ac:dyDescent="0.35">
      <c r="A36169" s="1">
        <v>44701.371539351851</v>
      </c>
      <c r="B36169" s="2" t="s">
        <v>33594</v>
      </c>
      <c r="C36169" s="2" t="s">
        <v>8</v>
      </c>
      <c r="E36169" s="1"/>
      <c r="F36169" s="2"/>
    </row>
    <row r="36170" spans="1:6" x14ac:dyDescent="0.35">
      <c r="A36170" s="1">
        <v>44701.371550925927</v>
      </c>
      <c r="B36170" s="2" t="s">
        <v>33595</v>
      </c>
      <c r="C36170" s="2" t="s">
        <v>37</v>
      </c>
      <c r="E36170" s="1"/>
      <c r="F36170" s="2"/>
    </row>
    <row r="36171" spans="1:6" x14ac:dyDescent="0.35">
      <c r="A36171" s="1">
        <v>44701.371550925927</v>
      </c>
      <c r="B36171" s="2" t="s">
        <v>33598</v>
      </c>
      <c r="C36171" s="2" t="s">
        <v>8</v>
      </c>
      <c r="E36171" s="1"/>
      <c r="F36171" s="2"/>
    </row>
    <row r="36172" spans="1:6" x14ac:dyDescent="0.35">
      <c r="A36172" s="1">
        <v>44701.371562499997</v>
      </c>
      <c r="B36172" s="2" t="s">
        <v>33596</v>
      </c>
      <c r="C36172" s="2" t="s">
        <v>8</v>
      </c>
      <c r="E36172" s="1"/>
      <c r="F36172" s="2"/>
    </row>
    <row r="36173" spans="1:6" x14ac:dyDescent="0.35">
      <c r="A36173" s="1">
        <v>44701.371562499997</v>
      </c>
      <c r="B36173" s="2" t="s">
        <v>33597</v>
      </c>
      <c r="C36173" s="2" t="s">
        <v>37</v>
      </c>
      <c r="E36173" s="1"/>
      <c r="F36173" s="2"/>
    </row>
    <row r="36174" spans="1:6" x14ac:dyDescent="0.35">
      <c r="A36174" s="1">
        <v>44701.371562499997</v>
      </c>
      <c r="B36174" s="2" t="s">
        <v>33599</v>
      </c>
      <c r="C36174" s="2" t="s">
        <v>8</v>
      </c>
      <c r="E36174" s="1"/>
      <c r="F36174" s="2"/>
    </row>
    <row r="36175" spans="1:6" x14ac:dyDescent="0.35">
      <c r="A36175" s="1">
        <v>44701.371574074074</v>
      </c>
      <c r="B36175" s="2" t="s">
        <v>33600</v>
      </c>
      <c r="C36175" s="2" t="s">
        <v>8</v>
      </c>
      <c r="E36175" s="1"/>
      <c r="F36175" s="2"/>
    </row>
    <row r="36176" spans="1:6" x14ac:dyDescent="0.35">
      <c r="A36176" s="1">
        <v>44701.371574074074</v>
      </c>
      <c r="B36176" s="2" t="s">
        <v>33601</v>
      </c>
      <c r="C36176" s="2" t="s">
        <v>8</v>
      </c>
      <c r="E36176" s="1"/>
      <c r="F36176" s="2"/>
    </row>
    <row r="36177" spans="1:6" x14ac:dyDescent="0.35">
      <c r="A36177" s="1">
        <v>44701.37158564815</v>
      </c>
      <c r="B36177" s="2" t="s">
        <v>33602</v>
      </c>
      <c r="C36177" s="2" t="s">
        <v>12</v>
      </c>
      <c r="E36177" s="1"/>
      <c r="F36177" s="2"/>
    </row>
    <row r="36178" spans="1:6" x14ac:dyDescent="0.35">
      <c r="A36178" s="1">
        <v>44701.37159722222</v>
      </c>
      <c r="B36178" s="2" t="s">
        <v>33603</v>
      </c>
      <c r="C36178" s="2" t="s">
        <v>8</v>
      </c>
      <c r="E36178" s="1"/>
      <c r="F36178" s="2"/>
    </row>
    <row r="36179" spans="1:6" x14ac:dyDescent="0.35">
      <c r="A36179" s="1">
        <v>44701.37159722222</v>
      </c>
      <c r="B36179" s="2" t="s">
        <v>33604</v>
      </c>
      <c r="C36179" s="2" t="s">
        <v>4</v>
      </c>
      <c r="E36179" s="1"/>
      <c r="F36179" s="2"/>
    </row>
    <row r="36180" spans="1:6" x14ac:dyDescent="0.35">
      <c r="A36180" s="1">
        <v>44701.37159722222</v>
      </c>
      <c r="B36180" s="2" t="s">
        <v>33518</v>
      </c>
      <c r="C36180" s="2" t="s">
        <v>8</v>
      </c>
      <c r="E36180" s="1"/>
      <c r="F36180" s="2"/>
    </row>
    <row r="36181" spans="1:6" x14ac:dyDescent="0.35">
      <c r="A36181" s="1">
        <v>44701.371608796297</v>
      </c>
      <c r="B36181" s="2" t="s">
        <v>8301</v>
      </c>
      <c r="C36181" s="2" t="s">
        <v>8</v>
      </c>
      <c r="E36181" s="1"/>
      <c r="F36181" s="2"/>
    </row>
    <row r="36182" spans="1:6" x14ac:dyDescent="0.35">
      <c r="A36182" s="1">
        <v>44701.371620370373</v>
      </c>
      <c r="B36182" s="2" t="s">
        <v>33605</v>
      </c>
      <c r="C36182" s="2" t="s">
        <v>8</v>
      </c>
      <c r="E36182" s="1"/>
      <c r="F36182" s="2"/>
    </row>
    <row r="36183" spans="1:6" x14ac:dyDescent="0.35">
      <c r="A36183" s="1">
        <v>44701.37164351852</v>
      </c>
      <c r="B36183" s="2" t="s">
        <v>33606</v>
      </c>
      <c r="C36183" s="2" t="s">
        <v>12</v>
      </c>
      <c r="E36183" s="1"/>
      <c r="F36183" s="2"/>
    </row>
    <row r="36184" spans="1:6" x14ac:dyDescent="0.35">
      <c r="A36184" s="1">
        <v>44701.37164351852</v>
      </c>
      <c r="B36184" s="2" t="s">
        <v>33608</v>
      </c>
      <c r="C36184" s="2" t="s">
        <v>8</v>
      </c>
      <c r="E36184" s="1"/>
      <c r="F36184" s="2"/>
    </row>
    <row r="36185" spans="1:6" x14ac:dyDescent="0.35">
      <c r="A36185" s="1">
        <v>44701.37164351852</v>
      </c>
      <c r="B36185" s="2" t="s">
        <v>33609</v>
      </c>
      <c r="C36185" s="2" t="s">
        <v>8</v>
      </c>
      <c r="E36185" s="1"/>
      <c r="F36185" s="2"/>
    </row>
    <row r="36186" spans="1:6" x14ac:dyDescent="0.35">
      <c r="A36186" s="1">
        <v>44701.371655092589</v>
      </c>
      <c r="B36186" s="2" t="s">
        <v>33607</v>
      </c>
      <c r="C36186" s="2" t="s">
        <v>8</v>
      </c>
      <c r="E36186" s="1"/>
      <c r="F36186" s="2"/>
    </row>
    <row r="36187" spans="1:6" x14ac:dyDescent="0.35">
      <c r="A36187" s="1">
        <v>44701.371666666666</v>
      </c>
      <c r="B36187" s="2" t="s">
        <v>33610</v>
      </c>
      <c r="C36187" s="2" t="s">
        <v>8</v>
      </c>
      <c r="E36187" s="1"/>
      <c r="F36187" s="2"/>
    </row>
    <row r="36188" spans="1:6" x14ac:dyDescent="0.35">
      <c r="A36188" s="1">
        <v>44701.371666666666</v>
      </c>
      <c r="B36188" s="2" t="s">
        <v>33611</v>
      </c>
      <c r="C36188" s="2" t="s">
        <v>4</v>
      </c>
      <c r="E36188" s="1"/>
      <c r="F36188" s="2"/>
    </row>
    <row r="36189" spans="1:6" x14ac:dyDescent="0.35">
      <c r="A36189" s="1">
        <v>44701.371666666666</v>
      </c>
      <c r="B36189" s="2" t="s">
        <v>33612</v>
      </c>
      <c r="C36189" s="2" t="s">
        <v>8</v>
      </c>
      <c r="E36189" s="1"/>
      <c r="F36189" s="2"/>
    </row>
    <row r="36190" spans="1:6" x14ac:dyDescent="0.35">
      <c r="A36190" s="1">
        <v>44701.371666666666</v>
      </c>
      <c r="B36190" s="2" t="s">
        <v>33613</v>
      </c>
      <c r="C36190" s="2" t="s">
        <v>6</v>
      </c>
      <c r="E36190" s="1"/>
      <c r="F36190" s="2"/>
    </row>
    <row r="36191" spans="1:6" x14ac:dyDescent="0.35">
      <c r="A36191" s="1">
        <v>44701.371689814812</v>
      </c>
      <c r="B36191" s="2" t="s">
        <v>33614</v>
      </c>
      <c r="C36191" s="2" t="s">
        <v>12</v>
      </c>
      <c r="E36191" s="1"/>
      <c r="F36191" s="2"/>
    </row>
    <row r="36192" spans="1:6" x14ac:dyDescent="0.35">
      <c r="A36192" s="1">
        <v>44701.371689814812</v>
      </c>
      <c r="B36192" s="2" t="s">
        <v>33615</v>
      </c>
      <c r="C36192" s="2" t="s">
        <v>8</v>
      </c>
      <c r="E36192" s="1"/>
      <c r="F36192" s="2"/>
    </row>
    <row r="36193" spans="1:6" x14ac:dyDescent="0.35">
      <c r="A36193" s="1">
        <v>44701.371689814812</v>
      </c>
      <c r="B36193" s="2" t="s">
        <v>33616</v>
      </c>
      <c r="C36193" s="2" t="s">
        <v>4</v>
      </c>
      <c r="E36193" s="1"/>
      <c r="F36193" s="2"/>
    </row>
    <row r="36194" spans="1:6" x14ac:dyDescent="0.35">
      <c r="A36194" s="1">
        <v>44701.371689814812</v>
      </c>
      <c r="B36194" s="2" t="s">
        <v>33617</v>
      </c>
      <c r="C36194" s="2" t="s">
        <v>8</v>
      </c>
      <c r="E36194" s="1"/>
      <c r="F36194" s="2"/>
    </row>
    <row r="36195" spans="1:6" x14ac:dyDescent="0.35">
      <c r="A36195" s="1">
        <v>44701.371701388889</v>
      </c>
      <c r="B36195" s="2" t="s">
        <v>33618</v>
      </c>
      <c r="C36195" s="2" t="s">
        <v>12</v>
      </c>
      <c r="E36195" s="1"/>
      <c r="F36195" s="2"/>
    </row>
    <row r="36196" spans="1:6" x14ac:dyDescent="0.35">
      <c r="A36196" s="1">
        <v>44701.371701388889</v>
      </c>
      <c r="B36196" s="2" t="s">
        <v>33619</v>
      </c>
      <c r="C36196" s="2" t="s">
        <v>8</v>
      </c>
      <c r="E36196" s="1"/>
      <c r="F36196" s="2"/>
    </row>
    <row r="36197" spans="1:6" x14ac:dyDescent="0.35">
      <c r="A36197" s="1">
        <v>44701.371712962966</v>
      </c>
      <c r="B36197" s="2" t="s">
        <v>444</v>
      </c>
      <c r="C36197" s="2" t="s">
        <v>12</v>
      </c>
      <c r="E36197" s="1"/>
      <c r="F36197" s="2"/>
    </row>
    <row r="36198" spans="1:6" x14ac:dyDescent="0.35">
      <c r="A36198" s="1">
        <v>44701.371724537035</v>
      </c>
      <c r="B36198" s="2" t="s">
        <v>33620</v>
      </c>
      <c r="C36198" s="2" t="s">
        <v>8</v>
      </c>
      <c r="E36198" s="1"/>
      <c r="F36198" s="2"/>
    </row>
    <row r="36199" spans="1:6" x14ac:dyDescent="0.35">
      <c r="A36199" s="1">
        <v>44701.371724537035</v>
      </c>
      <c r="B36199" s="2" t="s">
        <v>33621</v>
      </c>
      <c r="C36199" s="2" t="s">
        <v>8</v>
      </c>
      <c r="E36199" s="1"/>
      <c r="F36199" s="2"/>
    </row>
    <row r="36200" spans="1:6" x14ac:dyDescent="0.35">
      <c r="A36200" s="1">
        <v>44701.371724537035</v>
      </c>
      <c r="B36200" s="2" t="s">
        <v>33622</v>
      </c>
      <c r="C36200" s="2" t="s">
        <v>8</v>
      </c>
      <c r="E36200" s="1"/>
      <c r="F36200" s="2"/>
    </row>
    <row r="36201" spans="1:6" x14ac:dyDescent="0.35">
      <c r="A36201" s="1">
        <v>44701.371724537035</v>
      </c>
      <c r="B36201" s="2" t="s">
        <v>33623</v>
      </c>
      <c r="C36201" s="2" t="s">
        <v>4</v>
      </c>
      <c r="E36201" s="1"/>
      <c r="F36201" s="2"/>
    </row>
    <row r="36202" spans="1:6" x14ac:dyDescent="0.35">
      <c r="A36202" s="1">
        <v>44701.371724537035</v>
      </c>
      <c r="B36202" s="2" t="s">
        <v>33625</v>
      </c>
      <c r="C36202" s="2" t="s">
        <v>8</v>
      </c>
      <c r="E36202" s="1"/>
      <c r="F36202" s="2"/>
    </row>
    <row r="36203" spans="1:6" x14ac:dyDescent="0.35">
      <c r="A36203" s="1">
        <v>44701.371736111112</v>
      </c>
      <c r="B36203" s="2" t="s">
        <v>33624</v>
      </c>
      <c r="C36203" s="2" t="s">
        <v>4</v>
      </c>
      <c r="E36203" s="1"/>
      <c r="F36203" s="2"/>
    </row>
    <row r="36204" spans="1:6" x14ac:dyDescent="0.35">
      <c r="A36204" s="1">
        <v>44701.371736111112</v>
      </c>
      <c r="B36204" s="2" t="s">
        <v>33626</v>
      </c>
      <c r="C36204" s="2" t="s">
        <v>4</v>
      </c>
      <c r="E36204" s="1"/>
      <c r="F36204" s="2"/>
    </row>
    <row r="36205" spans="1:6" x14ac:dyDescent="0.35">
      <c r="A36205" s="1">
        <v>44701.371736111112</v>
      </c>
      <c r="B36205" s="2" t="s">
        <v>33627</v>
      </c>
      <c r="C36205" s="2" t="s">
        <v>4</v>
      </c>
      <c r="E36205" s="1"/>
      <c r="F36205" s="2"/>
    </row>
    <row r="36206" spans="1:6" x14ac:dyDescent="0.35">
      <c r="A36206" s="1">
        <v>44701.371736111112</v>
      </c>
      <c r="B36206" s="2" t="s">
        <v>33628</v>
      </c>
      <c r="C36206" s="2" t="s">
        <v>8</v>
      </c>
      <c r="E36206" s="1"/>
      <c r="F36206" s="2"/>
    </row>
    <row r="36207" spans="1:6" x14ac:dyDescent="0.35">
      <c r="A36207" s="1">
        <v>44701.371747685182</v>
      </c>
      <c r="B36207" s="2" t="s">
        <v>33629</v>
      </c>
      <c r="C36207" s="2" t="s">
        <v>4</v>
      </c>
      <c r="E36207" s="1"/>
      <c r="F36207" s="2"/>
    </row>
    <row r="36208" spans="1:6" x14ac:dyDescent="0.35">
      <c r="A36208" s="1">
        <v>44701.371747685182</v>
      </c>
      <c r="B36208" s="2" t="s">
        <v>33630</v>
      </c>
      <c r="C36208" s="2" t="s">
        <v>8</v>
      </c>
      <c r="E36208" s="1"/>
      <c r="F36208" s="2"/>
    </row>
    <row r="36209" spans="1:6" x14ac:dyDescent="0.35">
      <c r="A36209" s="1">
        <v>44701.371747685182</v>
      </c>
      <c r="B36209" s="2" t="s">
        <v>33631</v>
      </c>
      <c r="C36209" s="2" t="s">
        <v>8</v>
      </c>
      <c r="E36209" s="1"/>
      <c r="F36209" s="2"/>
    </row>
    <row r="36210" spans="1:6" x14ac:dyDescent="0.35">
      <c r="A36210" s="1">
        <v>44701.371759259258</v>
      </c>
      <c r="B36210" s="2" t="s">
        <v>33632</v>
      </c>
      <c r="C36210" s="2" t="s">
        <v>8</v>
      </c>
      <c r="E36210" s="1"/>
      <c r="F36210" s="2"/>
    </row>
    <row r="36211" spans="1:6" x14ac:dyDescent="0.35">
      <c r="A36211" s="1">
        <v>44701.371770833335</v>
      </c>
      <c r="B36211" s="2" t="s">
        <v>33633</v>
      </c>
      <c r="C36211" s="2" t="s">
        <v>12</v>
      </c>
      <c r="E36211" s="1"/>
      <c r="F36211" s="2"/>
    </row>
    <row r="36212" spans="1:6" x14ac:dyDescent="0.35">
      <c r="A36212" s="1">
        <v>44701.371770833335</v>
      </c>
      <c r="B36212" s="2" t="s">
        <v>33634</v>
      </c>
      <c r="C36212" s="2" t="s">
        <v>8</v>
      </c>
      <c r="E36212" s="1"/>
      <c r="F36212" s="2"/>
    </row>
    <row r="36213" spans="1:6" x14ac:dyDescent="0.35">
      <c r="A36213" s="1">
        <v>44701.371770833335</v>
      </c>
      <c r="B36213" s="2" t="s">
        <v>33635</v>
      </c>
      <c r="C36213" s="2" t="s">
        <v>12</v>
      </c>
      <c r="E36213" s="1"/>
      <c r="F36213" s="2"/>
    </row>
    <row r="36214" spans="1:6" x14ac:dyDescent="0.35">
      <c r="A36214" s="1">
        <v>44701.371782407405</v>
      </c>
      <c r="B36214" s="2" t="s">
        <v>33636</v>
      </c>
      <c r="C36214" s="2" t="s">
        <v>8</v>
      </c>
      <c r="E36214" s="1"/>
      <c r="F36214" s="2"/>
    </row>
    <row r="36215" spans="1:6" x14ac:dyDescent="0.35">
      <c r="A36215" s="1">
        <v>44701.371782407405</v>
      </c>
      <c r="B36215" s="2" t="s">
        <v>33638</v>
      </c>
      <c r="C36215" s="2" t="s">
        <v>8</v>
      </c>
      <c r="E36215" s="1"/>
      <c r="F36215" s="2"/>
    </row>
    <row r="36216" spans="1:6" x14ac:dyDescent="0.35">
      <c r="A36216" s="1">
        <v>44701.371793981481</v>
      </c>
      <c r="B36216" s="2" t="s">
        <v>33637</v>
      </c>
      <c r="C36216" s="2" t="s">
        <v>8</v>
      </c>
      <c r="E36216" s="1"/>
      <c r="F36216" s="2"/>
    </row>
    <row r="36217" spans="1:6" x14ac:dyDescent="0.35">
      <c r="A36217" s="1">
        <v>44701.371793981481</v>
      </c>
      <c r="B36217" s="2" t="s">
        <v>33639</v>
      </c>
      <c r="C36217" s="2" t="s">
        <v>4</v>
      </c>
      <c r="E36217" s="1"/>
      <c r="F36217" s="2"/>
    </row>
    <row r="36218" spans="1:6" x14ac:dyDescent="0.35">
      <c r="A36218" s="1">
        <v>44701.371793981481</v>
      </c>
      <c r="B36218" s="2" t="s">
        <v>33640</v>
      </c>
      <c r="C36218" s="2" t="s">
        <v>4</v>
      </c>
      <c r="E36218" s="1"/>
      <c r="F36218" s="2"/>
    </row>
    <row r="36219" spans="1:6" x14ac:dyDescent="0.35">
      <c r="A36219" s="1">
        <v>44701.371805555558</v>
      </c>
      <c r="B36219" s="2" t="s">
        <v>33641</v>
      </c>
      <c r="C36219" s="2" t="s">
        <v>8</v>
      </c>
      <c r="E36219" s="1"/>
      <c r="F36219" s="2"/>
    </row>
    <row r="36220" spans="1:6" x14ac:dyDescent="0.35">
      <c r="A36220" s="1">
        <v>44701.371805555558</v>
      </c>
      <c r="B36220" s="2" t="s">
        <v>33642</v>
      </c>
      <c r="C36220" s="2" t="s">
        <v>8</v>
      </c>
      <c r="E36220" s="1"/>
      <c r="F36220" s="2"/>
    </row>
    <row r="36221" spans="1:6" x14ac:dyDescent="0.35">
      <c r="A36221" s="1">
        <v>44701.371805555558</v>
      </c>
      <c r="B36221" s="2" t="s">
        <v>33643</v>
      </c>
      <c r="C36221" s="2" t="s">
        <v>8</v>
      </c>
      <c r="E36221" s="1"/>
      <c r="F36221" s="2"/>
    </row>
    <row r="36222" spans="1:6" x14ac:dyDescent="0.35">
      <c r="A36222" s="1">
        <v>44701.371805555558</v>
      </c>
      <c r="B36222" s="2" t="s">
        <v>2052</v>
      </c>
      <c r="C36222" s="2" t="s">
        <v>8</v>
      </c>
      <c r="E36222" s="1"/>
      <c r="F36222" s="2"/>
    </row>
    <row r="36223" spans="1:6" x14ac:dyDescent="0.35">
      <c r="A36223" s="1">
        <v>44701.371805555558</v>
      </c>
      <c r="B36223" s="2" t="s">
        <v>33644</v>
      </c>
      <c r="C36223" s="2" t="s">
        <v>8</v>
      </c>
      <c r="E36223" s="1"/>
      <c r="F36223" s="2"/>
    </row>
    <row r="36224" spans="1:6" x14ac:dyDescent="0.35">
      <c r="A36224" s="1">
        <v>44701.371817129628</v>
      </c>
      <c r="B36224" s="2" t="s">
        <v>33645</v>
      </c>
      <c r="C36224" s="2" t="s">
        <v>6</v>
      </c>
      <c r="E36224" s="1"/>
      <c r="F36224" s="2"/>
    </row>
    <row r="36225" spans="1:6" x14ac:dyDescent="0.35">
      <c r="A36225" s="1">
        <v>44701.371817129628</v>
      </c>
      <c r="B36225" s="2" t="s">
        <v>33646</v>
      </c>
      <c r="C36225" s="2" t="s">
        <v>8</v>
      </c>
      <c r="E36225" s="1"/>
      <c r="F36225" s="2"/>
    </row>
    <row r="36226" spans="1:6" x14ac:dyDescent="0.35">
      <c r="A36226" s="1">
        <v>44701.371817129628</v>
      </c>
      <c r="B36226" s="2" t="s">
        <v>33647</v>
      </c>
      <c r="C36226" s="2" t="s">
        <v>8</v>
      </c>
      <c r="E36226" s="1"/>
      <c r="F36226" s="2"/>
    </row>
    <row r="36227" spans="1:6" x14ac:dyDescent="0.35">
      <c r="A36227" s="1">
        <v>44701.371817129628</v>
      </c>
      <c r="B36227" s="2" t="s">
        <v>33648</v>
      </c>
      <c r="C36227" s="2" t="s">
        <v>4</v>
      </c>
      <c r="E36227" s="1"/>
      <c r="F36227" s="2"/>
    </row>
    <row r="36228" spans="1:6" x14ac:dyDescent="0.35">
      <c r="A36228" s="1">
        <v>44701.371851851851</v>
      </c>
      <c r="B36228" s="2" t="s">
        <v>33649</v>
      </c>
      <c r="C36228" s="2" t="s">
        <v>8</v>
      </c>
      <c r="E36228" s="1"/>
      <c r="F36228" s="2"/>
    </row>
    <row r="36229" spans="1:6" x14ac:dyDescent="0.35">
      <c r="A36229" s="1">
        <v>44701.371851851851</v>
      </c>
      <c r="B36229" s="2" t="s">
        <v>33493</v>
      </c>
      <c r="C36229" s="2" t="s">
        <v>6</v>
      </c>
      <c r="E36229" s="1"/>
      <c r="F36229" s="2"/>
    </row>
    <row r="36230" spans="1:6" x14ac:dyDescent="0.35">
      <c r="A36230" s="1">
        <v>44701.371863425928</v>
      </c>
      <c r="B36230" s="2" t="s">
        <v>33650</v>
      </c>
      <c r="C36230" s="2" t="s">
        <v>4</v>
      </c>
      <c r="E36230" s="1"/>
      <c r="F36230" s="2"/>
    </row>
    <row r="36231" spans="1:6" x14ac:dyDescent="0.35">
      <c r="A36231" s="1">
        <v>44701.371874999997</v>
      </c>
      <c r="B36231" s="2" t="s">
        <v>33651</v>
      </c>
      <c r="C36231" s="2" t="s">
        <v>12</v>
      </c>
      <c r="E36231" s="1"/>
      <c r="F36231" s="2"/>
    </row>
    <row r="36232" spans="1:6" x14ac:dyDescent="0.35">
      <c r="A36232" s="1">
        <v>44701.371874999997</v>
      </c>
      <c r="B36232" s="2" t="s">
        <v>33652</v>
      </c>
      <c r="C36232" s="2" t="s">
        <v>8</v>
      </c>
      <c r="E36232" s="1"/>
      <c r="F36232" s="2"/>
    </row>
    <row r="36233" spans="1:6" x14ac:dyDescent="0.35">
      <c r="A36233" s="1">
        <v>44701.371886574074</v>
      </c>
      <c r="B36233" s="2" t="s">
        <v>33653</v>
      </c>
      <c r="C36233" s="2" t="s">
        <v>12</v>
      </c>
      <c r="E36233" s="1"/>
      <c r="F36233" s="2"/>
    </row>
    <row r="36234" spans="1:6" x14ac:dyDescent="0.35">
      <c r="A36234" s="1">
        <v>44701.371898148151</v>
      </c>
      <c r="B36234" s="2" t="s">
        <v>33654</v>
      </c>
      <c r="C36234" s="2" t="s">
        <v>8</v>
      </c>
      <c r="E36234" s="1"/>
      <c r="F36234" s="2"/>
    </row>
    <row r="36235" spans="1:6" x14ac:dyDescent="0.35">
      <c r="A36235" s="1">
        <v>44701.371898148151</v>
      </c>
      <c r="B36235" s="2" t="s">
        <v>33655</v>
      </c>
      <c r="C36235" s="2" t="s">
        <v>8</v>
      </c>
      <c r="E36235" s="1"/>
      <c r="F36235" s="2"/>
    </row>
    <row r="36236" spans="1:6" x14ac:dyDescent="0.35">
      <c r="A36236" s="1">
        <v>44701.371898148151</v>
      </c>
      <c r="B36236" s="2" t="s">
        <v>33656</v>
      </c>
      <c r="C36236" s="2" t="s">
        <v>8</v>
      </c>
      <c r="E36236" s="1"/>
      <c r="F36236" s="2"/>
    </row>
    <row r="36237" spans="1:6" x14ac:dyDescent="0.35">
      <c r="A36237" s="1">
        <v>44701.37190972222</v>
      </c>
      <c r="B36237" s="2" t="s">
        <v>33657</v>
      </c>
      <c r="C36237" s="2" t="s">
        <v>8</v>
      </c>
      <c r="E36237" s="1"/>
      <c r="F36237" s="2"/>
    </row>
    <row r="36238" spans="1:6" x14ac:dyDescent="0.35">
      <c r="A36238" s="1">
        <v>44701.371921296297</v>
      </c>
      <c r="B36238" s="2" t="s">
        <v>33658</v>
      </c>
      <c r="C36238" s="2" t="s">
        <v>8</v>
      </c>
      <c r="E36238" s="1"/>
      <c r="F36238" s="2"/>
    </row>
    <row r="36239" spans="1:6" x14ac:dyDescent="0.35">
      <c r="A36239" s="1">
        <v>44701.371921296297</v>
      </c>
      <c r="B36239" s="2" t="s">
        <v>33659</v>
      </c>
      <c r="C36239" s="2" t="s">
        <v>4</v>
      </c>
      <c r="E36239" s="1"/>
      <c r="F36239" s="2"/>
    </row>
    <row r="36240" spans="1:6" x14ac:dyDescent="0.35">
      <c r="A36240" s="1">
        <v>44701.371921296297</v>
      </c>
      <c r="B36240" s="2" t="s">
        <v>33660</v>
      </c>
      <c r="C36240" s="2" t="s">
        <v>8</v>
      </c>
      <c r="E36240" s="1"/>
      <c r="F36240" s="2"/>
    </row>
    <row r="36241" spans="1:6" x14ac:dyDescent="0.35">
      <c r="A36241" s="1">
        <v>44701.371932870374</v>
      </c>
      <c r="B36241" s="2" t="s">
        <v>33661</v>
      </c>
      <c r="C36241" s="2" t="s">
        <v>4</v>
      </c>
      <c r="E36241" s="1"/>
      <c r="F36241" s="2"/>
    </row>
    <row r="36242" spans="1:6" x14ac:dyDescent="0.35">
      <c r="A36242" s="1">
        <v>44701.371932870374</v>
      </c>
      <c r="B36242" s="2" t="s">
        <v>33662</v>
      </c>
      <c r="C36242" s="2" t="s">
        <v>12</v>
      </c>
      <c r="E36242" s="1"/>
      <c r="F36242" s="2"/>
    </row>
    <row r="36243" spans="1:6" x14ac:dyDescent="0.35">
      <c r="A36243" s="1">
        <v>44701.371932870374</v>
      </c>
      <c r="B36243" s="2" t="s">
        <v>33663</v>
      </c>
      <c r="C36243" s="2" t="s">
        <v>8</v>
      </c>
      <c r="E36243" s="1"/>
      <c r="F36243" s="2"/>
    </row>
    <row r="36244" spans="1:6" x14ac:dyDescent="0.35">
      <c r="A36244" s="1">
        <v>44701.371944444443</v>
      </c>
      <c r="B36244" s="2" t="s">
        <v>33664</v>
      </c>
      <c r="C36244" s="2" t="s">
        <v>6</v>
      </c>
      <c r="E36244" s="1"/>
      <c r="F36244" s="2"/>
    </row>
    <row r="36245" spans="1:6" x14ac:dyDescent="0.35">
      <c r="A36245" s="1">
        <v>44701.371944444443</v>
      </c>
      <c r="B36245" s="2" t="s">
        <v>33665</v>
      </c>
      <c r="C36245" s="2" t="s">
        <v>8</v>
      </c>
      <c r="E36245" s="1"/>
      <c r="F36245" s="2"/>
    </row>
    <row r="36246" spans="1:6" x14ac:dyDescent="0.35">
      <c r="A36246" s="1">
        <v>44701.371944444443</v>
      </c>
      <c r="B36246" s="2" t="s">
        <v>33666</v>
      </c>
      <c r="C36246" s="2" t="s">
        <v>4</v>
      </c>
      <c r="E36246" s="1"/>
      <c r="F36246" s="2"/>
    </row>
    <row r="36247" spans="1:6" x14ac:dyDescent="0.35">
      <c r="A36247" s="1">
        <v>44701.37195601852</v>
      </c>
      <c r="B36247" s="2" t="s">
        <v>33667</v>
      </c>
      <c r="C36247" s="2" t="s">
        <v>8</v>
      </c>
      <c r="E36247" s="1"/>
      <c r="F36247" s="2"/>
    </row>
    <row r="36248" spans="1:6" x14ac:dyDescent="0.35">
      <c r="A36248" s="1">
        <v>44701.371967592589</v>
      </c>
      <c r="B36248" s="2" t="s">
        <v>33668</v>
      </c>
      <c r="C36248" s="2" t="s">
        <v>12</v>
      </c>
      <c r="E36248" s="1"/>
      <c r="F36248" s="2"/>
    </row>
    <row r="36249" spans="1:6" x14ac:dyDescent="0.35">
      <c r="A36249" s="1">
        <v>44701.371967592589</v>
      </c>
      <c r="B36249" s="2" t="s">
        <v>33669</v>
      </c>
      <c r="C36249" s="2" t="s">
        <v>4</v>
      </c>
      <c r="E36249" s="1"/>
      <c r="F36249" s="2"/>
    </row>
    <row r="36250" spans="1:6" x14ac:dyDescent="0.35">
      <c r="A36250" s="1">
        <v>44701.371979166666</v>
      </c>
      <c r="B36250" s="2" t="s">
        <v>33670</v>
      </c>
      <c r="C36250" s="2" t="s">
        <v>8</v>
      </c>
      <c r="E36250" s="1"/>
      <c r="F36250" s="2"/>
    </row>
    <row r="36251" spans="1:6" x14ac:dyDescent="0.35">
      <c r="A36251" s="1">
        <v>44701.371979166666</v>
      </c>
      <c r="B36251" s="2" t="s">
        <v>33493</v>
      </c>
      <c r="C36251" s="2" t="s">
        <v>6</v>
      </c>
      <c r="E36251" s="1"/>
      <c r="F36251" s="2"/>
    </row>
    <row r="36252" spans="1:6" x14ac:dyDescent="0.35">
      <c r="A36252" s="1">
        <v>44701.371979166666</v>
      </c>
      <c r="B36252" s="2" t="s">
        <v>33671</v>
      </c>
      <c r="C36252" s="2" t="s">
        <v>12</v>
      </c>
      <c r="E36252" s="1"/>
      <c r="F36252" s="2"/>
    </row>
    <row r="36253" spans="1:6" x14ac:dyDescent="0.35">
      <c r="A36253" s="1">
        <v>44701.371979166666</v>
      </c>
      <c r="B36253" s="2" t="s">
        <v>33672</v>
      </c>
      <c r="C36253" s="2" t="s">
        <v>6</v>
      </c>
      <c r="E36253" s="1"/>
      <c r="F36253" s="2"/>
    </row>
    <row r="36254" spans="1:6" x14ac:dyDescent="0.35">
      <c r="A36254" s="1">
        <v>44701.371979166666</v>
      </c>
      <c r="B36254" s="2" t="s">
        <v>33673</v>
      </c>
      <c r="C36254" s="2" t="s">
        <v>8</v>
      </c>
      <c r="E36254" s="1"/>
      <c r="F36254" s="2"/>
    </row>
    <row r="36255" spans="1:6" x14ac:dyDescent="0.35">
      <c r="A36255" s="1">
        <v>44701.372013888889</v>
      </c>
      <c r="B36255" s="2" t="s">
        <v>33674</v>
      </c>
      <c r="C36255" s="2" t="s">
        <v>8</v>
      </c>
      <c r="E36255" s="1"/>
      <c r="F36255" s="2"/>
    </row>
    <row r="36256" spans="1:6" x14ac:dyDescent="0.35">
      <c r="A36256" s="1">
        <v>44701.372025462966</v>
      </c>
      <c r="B36256" s="2" t="s">
        <v>33675</v>
      </c>
      <c r="C36256" s="2" t="s">
        <v>6</v>
      </c>
      <c r="E36256" s="1"/>
      <c r="F36256" s="2"/>
    </row>
    <row r="36257" spans="1:6" x14ac:dyDescent="0.35">
      <c r="A36257" s="1">
        <v>44701.372025462966</v>
      </c>
      <c r="B36257" s="2" t="s">
        <v>33676</v>
      </c>
      <c r="C36257" s="2" t="s">
        <v>8</v>
      </c>
      <c r="E36257" s="1"/>
      <c r="F36257" s="2"/>
    </row>
    <row r="36258" spans="1:6" x14ac:dyDescent="0.35">
      <c r="A36258" s="1">
        <v>44701.372025462966</v>
      </c>
      <c r="B36258" s="2" t="s">
        <v>33677</v>
      </c>
      <c r="C36258" s="2" t="s">
        <v>6</v>
      </c>
      <c r="E36258" s="1"/>
      <c r="F36258" s="2"/>
    </row>
    <row r="36259" spans="1:6" x14ac:dyDescent="0.35">
      <c r="A36259" s="1">
        <v>44701.372025462966</v>
      </c>
      <c r="B36259" s="2" t="s">
        <v>33678</v>
      </c>
      <c r="C36259" s="2" t="s">
        <v>6</v>
      </c>
      <c r="E36259" s="1"/>
      <c r="F36259" s="2"/>
    </row>
    <row r="36260" spans="1:6" x14ac:dyDescent="0.35">
      <c r="A36260" s="1">
        <v>44701.372037037036</v>
      </c>
      <c r="B36260" s="2" t="s">
        <v>33679</v>
      </c>
      <c r="C36260" s="2" t="s">
        <v>12</v>
      </c>
      <c r="E36260" s="1"/>
      <c r="F36260" s="2"/>
    </row>
    <row r="36261" spans="1:6" x14ac:dyDescent="0.35">
      <c r="A36261" s="1">
        <v>44701.372037037036</v>
      </c>
      <c r="B36261" s="2" t="s">
        <v>583</v>
      </c>
      <c r="C36261" s="2" t="s">
        <v>8</v>
      </c>
      <c r="E36261" s="1"/>
      <c r="F36261" s="2"/>
    </row>
    <row r="36262" spans="1:6" x14ac:dyDescent="0.35">
      <c r="A36262" s="1">
        <v>44701.372037037036</v>
      </c>
      <c r="B36262" s="2" t="s">
        <v>33680</v>
      </c>
      <c r="C36262" s="2" t="s">
        <v>12</v>
      </c>
      <c r="E36262" s="1"/>
      <c r="F36262" s="2"/>
    </row>
    <row r="36263" spans="1:6" x14ac:dyDescent="0.35">
      <c r="A36263" s="1">
        <v>44701.372037037036</v>
      </c>
      <c r="B36263" s="2" t="s">
        <v>33681</v>
      </c>
      <c r="C36263" s="2" t="s">
        <v>8</v>
      </c>
      <c r="E36263" s="1"/>
      <c r="F36263" s="2"/>
    </row>
    <row r="36264" spans="1:6" x14ac:dyDescent="0.35">
      <c r="A36264" s="1">
        <v>44701.372048611112</v>
      </c>
      <c r="B36264" s="2" t="s">
        <v>33682</v>
      </c>
      <c r="C36264" s="2" t="s">
        <v>8</v>
      </c>
      <c r="E36264" s="1"/>
      <c r="F36264" s="2"/>
    </row>
    <row r="36265" spans="1:6" x14ac:dyDescent="0.35">
      <c r="A36265" s="1">
        <v>44701.372060185182</v>
      </c>
      <c r="B36265" s="2" t="s">
        <v>33683</v>
      </c>
      <c r="C36265" s="2" t="s">
        <v>37</v>
      </c>
      <c r="E36265" s="1"/>
      <c r="F36265" s="2"/>
    </row>
    <row r="36266" spans="1:6" x14ac:dyDescent="0.35">
      <c r="A36266" s="1">
        <v>44701.372071759259</v>
      </c>
      <c r="B36266" s="2" t="s">
        <v>33684</v>
      </c>
      <c r="C36266" s="2" t="s">
        <v>8</v>
      </c>
      <c r="E36266" s="1"/>
      <c r="F36266" s="2"/>
    </row>
    <row r="36267" spans="1:6" x14ac:dyDescent="0.35">
      <c r="A36267" s="1">
        <v>44701.372071759259</v>
      </c>
      <c r="B36267" s="2" t="s">
        <v>33685</v>
      </c>
      <c r="C36267" s="2" t="s">
        <v>8</v>
      </c>
      <c r="E36267" s="1"/>
      <c r="F36267" s="2"/>
    </row>
    <row r="36268" spans="1:6" x14ac:dyDescent="0.35">
      <c r="A36268" s="1">
        <v>44701.372071759259</v>
      </c>
      <c r="B36268" s="2" t="s">
        <v>33686</v>
      </c>
      <c r="C36268" s="2" t="s">
        <v>8</v>
      </c>
      <c r="E36268" s="1"/>
      <c r="F36268" s="2"/>
    </row>
    <row r="36269" spans="1:6" x14ac:dyDescent="0.35">
      <c r="A36269" s="1">
        <v>44701.372083333335</v>
      </c>
      <c r="B36269" s="2" t="s">
        <v>33687</v>
      </c>
      <c r="C36269" s="2" t="s">
        <v>8</v>
      </c>
      <c r="E36269" s="1"/>
      <c r="F36269" s="2"/>
    </row>
    <row r="36270" spans="1:6" x14ac:dyDescent="0.35">
      <c r="A36270" s="1">
        <v>44701.372083333335</v>
      </c>
      <c r="B36270" s="2" t="s">
        <v>33688</v>
      </c>
      <c r="C36270" s="2" t="s">
        <v>6</v>
      </c>
      <c r="E36270" s="1"/>
      <c r="F36270" s="2"/>
    </row>
    <row r="36271" spans="1:6" x14ac:dyDescent="0.35">
      <c r="A36271" s="1">
        <v>44701.372094907405</v>
      </c>
      <c r="B36271" s="2" t="s">
        <v>33689</v>
      </c>
      <c r="C36271" s="2" t="s">
        <v>4</v>
      </c>
      <c r="E36271" s="1"/>
      <c r="F36271" s="2"/>
    </row>
    <row r="36272" spans="1:6" x14ac:dyDescent="0.35">
      <c r="A36272" s="1">
        <v>44701.372106481482</v>
      </c>
      <c r="B36272" s="2" t="s">
        <v>33690</v>
      </c>
      <c r="C36272" s="2" t="s">
        <v>12</v>
      </c>
      <c r="E36272" s="1"/>
      <c r="F36272" s="2"/>
    </row>
    <row r="36273" spans="1:6" x14ac:dyDescent="0.35">
      <c r="A36273" s="1">
        <v>44701.372106481482</v>
      </c>
      <c r="B36273" s="2" t="s">
        <v>33692</v>
      </c>
      <c r="C36273" s="2" t="s">
        <v>8</v>
      </c>
      <c r="E36273" s="1"/>
      <c r="F36273" s="2"/>
    </row>
    <row r="36274" spans="1:6" x14ac:dyDescent="0.35">
      <c r="A36274" s="1">
        <v>44701.372106481482</v>
      </c>
      <c r="B36274" s="2" t="s">
        <v>33693</v>
      </c>
      <c r="C36274" s="2" t="s">
        <v>4</v>
      </c>
      <c r="E36274" s="1"/>
      <c r="F36274" s="2"/>
    </row>
    <row r="36275" spans="1:6" x14ac:dyDescent="0.35">
      <c r="A36275" s="1">
        <v>44701.372106481482</v>
      </c>
      <c r="B36275" s="2" t="s">
        <v>6702</v>
      </c>
      <c r="C36275" s="2" t="s">
        <v>8</v>
      </c>
      <c r="E36275" s="1"/>
      <c r="F36275" s="2"/>
    </row>
    <row r="36276" spans="1:6" x14ac:dyDescent="0.35">
      <c r="A36276" s="1">
        <v>44701.372118055559</v>
      </c>
      <c r="B36276" s="2" t="s">
        <v>33691</v>
      </c>
      <c r="C36276" s="2" t="s">
        <v>6</v>
      </c>
      <c r="E36276" s="1"/>
      <c r="F36276" s="2"/>
    </row>
    <row r="36277" spans="1:6" x14ac:dyDescent="0.35">
      <c r="A36277" s="1">
        <v>44701.372118055559</v>
      </c>
      <c r="B36277" s="2" t="s">
        <v>33694</v>
      </c>
      <c r="C36277" s="2" t="s">
        <v>8</v>
      </c>
      <c r="E36277" s="1"/>
      <c r="F36277" s="2"/>
    </row>
    <row r="36278" spans="1:6" x14ac:dyDescent="0.35">
      <c r="A36278" s="1">
        <v>44701.372118055559</v>
      </c>
      <c r="B36278" s="2" t="s">
        <v>33695</v>
      </c>
      <c r="C36278" s="2" t="s">
        <v>6</v>
      </c>
      <c r="E36278" s="1"/>
      <c r="F36278" s="2"/>
    </row>
    <row r="36279" spans="1:6" x14ac:dyDescent="0.35">
      <c r="A36279" s="1">
        <v>44701.372129629628</v>
      </c>
      <c r="B36279" s="2" t="s">
        <v>33697</v>
      </c>
      <c r="C36279" s="2" t="s">
        <v>8</v>
      </c>
      <c r="E36279" s="1"/>
      <c r="F36279" s="2"/>
    </row>
    <row r="36280" spans="1:6" x14ac:dyDescent="0.35">
      <c r="A36280" s="1">
        <v>44701.372141203705</v>
      </c>
      <c r="B36280" s="2" t="s">
        <v>33696</v>
      </c>
      <c r="C36280" s="2" t="s">
        <v>8</v>
      </c>
      <c r="E36280" s="1"/>
      <c r="F36280" s="2"/>
    </row>
    <row r="36281" spans="1:6" x14ac:dyDescent="0.35">
      <c r="A36281" s="1">
        <v>44701.372141203705</v>
      </c>
      <c r="B36281" s="2" t="s">
        <v>33698</v>
      </c>
      <c r="C36281" s="2" t="s">
        <v>8</v>
      </c>
      <c r="E36281" s="1"/>
      <c r="F36281" s="2"/>
    </row>
    <row r="36282" spans="1:6" x14ac:dyDescent="0.35">
      <c r="A36282" s="1">
        <v>44701.372141203705</v>
      </c>
      <c r="B36282" s="2" t="s">
        <v>33699</v>
      </c>
      <c r="C36282" s="2" t="s">
        <v>4</v>
      </c>
      <c r="E36282" s="1"/>
      <c r="F36282" s="2"/>
    </row>
    <row r="36283" spans="1:6" x14ac:dyDescent="0.35">
      <c r="A36283" s="1">
        <v>44701.372152777774</v>
      </c>
      <c r="B36283" s="2" t="s">
        <v>1819</v>
      </c>
      <c r="C36283" s="2" t="s">
        <v>8</v>
      </c>
      <c r="E36283" s="1"/>
      <c r="F36283" s="2"/>
    </row>
    <row r="36284" spans="1:6" x14ac:dyDescent="0.35">
      <c r="A36284" s="1">
        <v>44701.372164351851</v>
      </c>
      <c r="B36284" s="2" t="s">
        <v>33700</v>
      </c>
      <c r="C36284" s="2" t="s">
        <v>6</v>
      </c>
      <c r="E36284" s="1"/>
      <c r="F36284" s="2"/>
    </row>
    <row r="36285" spans="1:6" x14ac:dyDescent="0.35">
      <c r="A36285" s="1">
        <v>44701.372164351851</v>
      </c>
      <c r="B36285" s="2" t="s">
        <v>33701</v>
      </c>
      <c r="C36285" s="2" t="s">
        <v>8</v>
      </c>
      <c r="E36285" s="1"/>
      <c r="F36285" s="2"/>
    </row>
    <row r="36286" spans="1:6" x14ac:dyDescent="0.35">
      <c r="A36286" s="1">
        <v>44701.372164351851</v>
      </c>
      <c r="B36286" s="2" t="s">
        <v>33702</v>
      </c>
      <c r="C36286" s="2" t="s">
        <v>8</v>
      </c>
      <c r="E36286" s="1"/>
      <c r="F36286" s="2"/>
    </row>
    <row r="36287" spans="1:6" x14ac:dyDescent="0.35">
      <c r="A36287" s="1">
        <v>44701.372164351851</v>
      </c>
      <c r="B36287" s="2" t="s">
        <v>33703</v>
      </c>
      <c r="C36287" s="2" t="s">
        <v>8</v>
      </c>
      <c r="E36287" s="1"/>
      <c r="F36287" s="2"/>
    </row>
    <row r="36288" spans="1:6" x14ac:dyDescent="0.35">
      <c r="A36288" s="1">
        <v>44701.372164351851</v>
      </c>
      <c r="B36288" s="2" t="s">
        <v>33704</v>
      </c>
      <c r="C36288" s="2" t="s">
        <v>6</v>
      </c>
      <c r="E36288" s="1"/>
      <c r="F36288" s="2"/>
    </row>
    <row r="36289" spans="1:6" x14ac:dyDescent="0.35">
      <c r="A36289" s="1">
        <v>44701.372175925928</v>
      </c>
      <c r="B36289" s="2" t="s">
        <v>33705</v>
      </c>
      <c r="C36289" s="2" t="s">
        <v>8</v>
      </c>
      <c r="E36289" s="1"/>
      <c r="F36289" s="2"/>
    </row>
    <row r="36290" spans="1:6" x14ac:dyDescent="0.35">
      <c r="A36290" s="1">
        <v>44701.372187499997</v>
      </c>
      <c r="B36290" s="2" t="s">
        <v>33706</v>
      </c>
      <c r="C36290" s="2" t="s">
        <v>8</v>
      </c>
      <c r="E36290" s="1"/>
      <c r="F36290" s="2"/>
    </row>
    <row r="36291" spans="1:6" x14ac:dyDescent="0.35">
      <c r="A36291" s="1">
        <v>44701.372187499997</v>
      </c>
      <c r="B36291" s="2" t="s">
        <v>33707</v>
      </c>
      <c r="C36291" s="2" t="s">
        <v>4</v>
      </c>
      <c r="E36291" s="1"/>
      <c r="F36291" s="2"/>
    </row>
    <row r="36292" spans="1:6" x14ac:dyDescent="0.35">
      <c r="A36292" s="1">
        <v>44701.372187499997</v>
      </c>
      <c r="B36292" s="2" t="s">
        <v>1277</v>
      </c>
      <c r="C36292" s="2" t="s">
        <v>6</v>
      </c>
      <c r="E36292" s="1"/>
      <c r="F36292" s="2"/>
    </row>
    <row r="36293" spans="1:6" x14ac:dyDescent="0.35">
      <c r="A36293" s="1">
        <v>44701.372187499997</v>
      </c>
      <c r="B36293" s="2" t="s">
        <v>33709</v>
      </c>
      <c r="C36293" s="2" t="s">
        <v>8</v>
      </c>
      <c r="E36293" s="1"/>
      <c r="F36293" s="2"/>
    </row>
    <row r="36294" spans="1:6" x14ac:dyDescent="0.35">
      <c r="A36294" s="1">
        <v>44701.372199074074</v>
      </c>
      <c r="B36294" s="2" t="s">
        <v>33708</v>
      </c>
      <c r="C36294" s="2" t="s">
        <v>6</v>
      </c>
      <c r="E36294" s="1"/>
      <c r="F36294" s="2"/>
    </row>
    <row r="36295" spans="1:6" x14ac:dyDescent="0.35">
      <c r="A36295" s="1">
        <v>44701.372199074074</v>
      </c>
      <c r="B36295" s="2" t="s">
        <v>33710</v>
      </c>
      <c r="C36295" s="2" t="s">
        <v>8</v>
      </c>
      <c r="E36295" s="1"/>
      <c r="F36295" s="2"/>
    </row>
    <row r="36296" spans="1:6" x14ac:dyDescent="0.35">
      <c r="A36296" s="1">
        <v>44701.372210648151</v>
      </c>
      <c r="B36296" s="2" t="s">
        <v>33711</v>
      </c>
      <c r="C36296" s="2" t="s">
        <v>8</v>
      </c>
      <c r="E36296" s="1"/>
      <c r="F36296" s="2"/>
    </row>
    <row r="36297" spans="1:6" x14ac:dyDescent="0.35">
      <c r="A36297" s="1">
        <v>44701.372210648151</v>
      </c>
      <c r="B36297" s="2" t="s">
        <v>33712</v>
      </c>
      <c r="C36297" s="2" t="s">
        <v>8</v>
      </c>
      <c r="E36297" s="1"/>
      <c r="F36297" s="2"/>
    </row>
    <row r="36298" spans="1:6" x14ac:dyDescent="0.35">
      <c r="A36298" s="1">
        <v>44701.37222222222</v>
      </c>
      <c r="B36298" s="2" t="s">
        <v>33713</v>
      </c>
      <c r="C36298" s="2" t="s">
        <v>4</v>
      </c>
      <c r="E36298" s="1"/>
      <c r="F36298" s="2"/>
    </row>
    <row r="36299" spans="1:6" x14ac:dyDescent="0.35">
      <c r="A36299" s="1">
        <v>44701.37222222222</v>
      </c>
      <c r="B36299" s="2" t="s">
        <v>33714</v>
      </c>
      <c r="C36299" s="2" t="s">
        <v>6</v>
      </c>
      <c r="E36299" s="1"/>
      <c r="F36299" s="2"/>
    </row>
    <row r="36300" spans="1:6" x14ac:dyDescent="0.35">
      <c r="A36300" s="1">
        <v>44701.372233796297</v>
      </c>
      <c r="B36300" s="2" t="s">
        <v>33715</v>
      </c>
      <c r="C36300" s="2" t="s">
        <v>6</v>
      </c>
      <c r="E36300" s="1"/>
      <c r="F36300" s="2"/>
    </row>
    <row r="36301" spans="1:6" x14ac:dyDescent="0.35">
      <c r="A36301" s="1">
        <v>44701.372233796297</v>
      </c>
      <c r="B36301" s="2" t="s">
        <v>33716</v>
      </c>
      <c r="C36301" s="2" t="s">
        <v>8</v>
      </c>
      <c r="E36301" s="1"/>
      <c r="F36301" s="2"/>
    </row>
    <row r="36302" spans="1:6" x14ac:dyDescent="0.35">
      <c r="A36302" s="1">
        <v>44701.372233796297</v>
      </c>
      <c r="B36302" s="2" t="s">
        <v>33717</v>
      </c>
      <c r="C36302" s="2" t="s">
        <v>4</v>
      </c>
      <c r="E36302" s="1"/>
      <c r="F36302" s="2"/>
    </row>
    <row r="36303" spans="1:6" x14ac:dyDescent="0.35">
      <c r="A36303" s="1">
        <v>44701.372245370374</v>
      </c>
      <c r="B36303" s="2" t="s">
        <v>33718</v>
      </c>
      <c r="C36303" s="2" t="s">
        <v>4</v>
      </c>
      <c r="E36303" s="1"/>
      <c r="F36303" s="2"/>
    </row>
    <row r="36304" spans="1:6" x14ac:dyDescent="0.35">
      <c r="A36304" s="1">
        <v>44701.372245370374</v>
      </c>
      <c r="B36304" s="2" t="s">
        <v>33719</v>
      </c>
      <c r="C36304" s="2" t="s">
        <v>8</v>
      </c>
      <c r="E36304" s="1"/>
      <c r="F36304" s="2"/>
    </row>
    <row r="36305" spans="1:6" x14ac:dyDescent="0.35">
      <c r="A36305" s="1">
        <v>44701.372245370374</v>
      </c>
      <c r="B36305" s="2" t="s">
        <v>33720</v>
      </c>
      <c r="C36305" s="2" t="s">
        <v>4</v>
      </c>
      <c r="E36305" s="1"/>
      <c r="F36305" s="2"/>
    </row>
    <row r="36306" spans="1:6" x14ac:dyDescent="0.35">
      <c r="A36306" s="1">
        <v>44701.372245370374</v>
      </c>
      <c r="B36306" s="2" t="s">
        <v>33721</v>
      </c>
      <c r="C36306" s="2" t="s">
        <v>8</v>
      </c>
      <c r="E36306" s="1"/>
      <c r="F36306" s="2"/>
    </row>
    <row r="36307" spans="1:6" x14ac:dyDescent="0.35">
      <c r="A36307" s="1">
        <v>44701.372245370374</v>
      </c>
      <c r="B36307" s="2" t="s">
        <v>33722</v>
      </c>
      <c r="C36307" s="2" t="s">
        <v>4</v>
      </c>
      <c r="E36307" s="1"/>
      <c r="F36307" s="2"/>
    </row>
    <row r="36308" spans="1:6" x14ac:dyDescent="0.35">
      <c r="A36308" s="1">
        <v>44701.372245370374</v>
      </c>
      <c r="B36308" s="2" t="s">
        <v>33723</v>
      </c>
      <c r="C36308" s="2" t="s">
        <v>8</v>
      </c>
      <c r="E36308" s="1"/>
      <c r="F36308" s="2"/>
    </row>
    <row r="36309" spans="1:6" x14ac:dyDescent="0.35">
      <c r="A36309" s="1">
        <v>44701.372256944444</v>
      </c>
      <c r="B36309" s="2" t="s">
        <v>27874</v>
      </c>
      <c r="C36309" s="2" t="s">
        <v>8</v>
      </c>
      <c r="E36309" s="1"/>
      <c r="F36309" s="2"/>
    </row>
    <row r="36310" spans="1:6" x14ac:dyDescent="0.35">
      <c r="A36310" s="1">
        <v>44701.372256944444</v>
      </c>
      <c r="B36310" s="2" t="s">
        <v>33724</v>
      </c>
      <c r="C36310" s="2" t="s">
        <v>6</v>
      </c>
      <c r="E36310" s="1"/>
      <c r="F36310" s="2"/>
    </row>
    <row r="36311" spans="1:6" x14ac:dyDescent="0.35">
      <c r="A36311" s="1">
        <v>44701.37226851852</v>
      </c>
      <c r="B36311" s="2" t="s">
        <v>6494</v>
      </c>
      <c r="C36311" s="2" t="s">
        <v>6</v>
      </c>
      <c r="E36311" s="1"/>
      <c r="F36311" s="2"/>
    </row>
    <row r="36312" spans="1:6" x14ac:dyDescent="0.35">
      <c r="A36312" s="1">
        <v>44701.37228009259</v>
      </c>
      <c r="B36312" s="2" t="s">
        <v>33725</v>
      </c>
      <c r="C36312" s="2" t="s">
        <v>6</v>
      </c>
      <c r="E36312" s="1"/>
      <c r="F36312" s="2"/>
    </row>
    <row r="36313" spans="1:6" x14ac:dyDescent="0.35">
      <c r="A36313" s="1">
        <v>44701.372291666667</v>
      </c>
      <c r="B36313" s="2" t="s">
        <v>33726</v>
      </c>
      <c r="C36313" s="2" t="s">
        <v>8</v>
      </c>
      <c r="E36313" s="1"/>
      <c r="F36313" s="2"/>
    </row>
    <row r="36314" spans="1:6" x14ac:dyDescent="0.35">
      <c r="A36314" s="1">
        <v>44701.372303240743</v>
      </c>
      <c r="B36314" s="2" t="s">
        <v>33727</v>
      </c>
      <c r="C36314" s="2" t="s">
        <v>6</v>
      </c>
      <c r="E36314" s="1"/>
      <c r="F36314" s="2"/>
    </row>
    <row r="36315" spans="1:6" x14ac:dyDescent="0.35">
      <c r="A36315" s="1">
        <v>44701.372303240743</v>
      </c>
      <c r="B36315" s="2" t="s">
        <v>33728</v>
      </c>
      <c r="C36315" s="2" t="s">
        <v>4</v>
      </c>
      <c r="E36315" s="1"/>
      <c r="F36315" s="2"/>
    </row>
    <row r="36316" spans="1:6" x14ac:dyDescent="0.35">
      <c r="A36316" s="1">
        <v>44701.372314814813</v>
      </c>
      <c r="B36316" s="2" t="s">
        <v>33729</v>
      </c>
      <c r="C36316" s="2" t="s">
        <v>6</v>
      </c>
      <c r="E36316" s="1"/>
      <c r="F36316" s="2"/>
    </row>
    <row r="36317" spans="1:6" x14ac:dyDescent="0.35">
      <c r="A36317" s="1">
        <v>44701.37232638889</v>
      </c>
      <c r="B36317" s="2" t="s">
        <v>33730</v>
      </c>
      <c r="C36317" s="2" t="s">
        <v>8</v>
      </c>
      <c r="E36317" s="1"/>
      <c r="F36317" s="2"/>
    </row>
    <row r="36318" spans="1:6" x14ac:dyDescent="0.35">
      <c r="A36318" s="1">
        <v>44701.372337962966</v>
      </c>
      <c r="B36318" s="2" t="s">
        <v>33731</v>
      </c>
      <c r="C36318" s="2" t="s">
        <v>6</v>
      </c>
      <c r="E36318" s="1"/>
      <c r="F36318" s="2"/>
    </row>
    <row r="36319" spans="1:6" x14ac:dyDescent="0.35">
      <c r="A36319" s="1">
        <v>44701.372337962966</v>
      </c>
      <c r="B36319" s="2" t="s">
        <v>33732</v>
      </c>
      <c r="C36319" s="2" t="s">
        <v>12</v>
      </c>
      <c r="E36319" s="1"/>
      <c r="F36319" s="2"/>
    </row>
    <row r="36320" spans="1:6" x14ac:dyDescent="0.35">
      <c r="A36320" s="1">
        <v>44701.372337962966</v>
      </c>
      <c r="B36320" s="2" t="s">
        <v>33735</v>
      </c>
      <c r="C36320" s="2" t="s">
        <v>8</v>
      </c>
      <c r="E36320" s="1"/>
      <c r="F36320" s="2"/>
    </row>
    <row r="36321" spans="1:6" x14ac:dyDescent="0.35">
      <c r="A36321" s="1">
        <v>44701.372349537036</v>
      </c>
      <c r="B36321" s="2" t="s">
        <v>33733</v>
      </c>
      <c r="C36321" s="2" t="s">
        <v>12</v>
      </c>
      <c r="E36321" s="1"/>
      <c r="F36321" s="2"/>
    </row>
    <row r="36322" spans="1:6" x14ac:dyDescent="0.35">
      <c r="A36322" s="1">
        <v>44701.372349537036</v>
      </c>
      <c r="B36322" s="2" t="s">
        <v>33734</v>
      </c>
      <c r="C36322" s="2" t="s">
        <v>37</v>
      </c>
      <c r="E36322" s="1"/>
      <c r="F36322" s="2"/>
    </row>
    <row r="36323" spans="1:6" x14ac:dyDescent="0.35">
      <c r="A36323" s="1">
        <v>44701.372349537036</v>
      </c>
      <c r="B36323" s="2" t="s">
        <v>33736</v>
      </c>
      <c r="C36323" s="2" t="s">
        <v>12</v>
      </c>
      <c r="E36323" s="1"/>
      <c r="F36323" s="2"/>
    </row>
    <row r="36324" spans="1:6" x14ac:dyDescent="0.35">
      <c r="A36324" s="1">
        <v>44701.372361111113</v>
      </c>
      <c r="B36324" s="2" t="s">
        <v>33737</v>
      </c>
      <c r="C36324" s="2" t="s">
        <v>8</v>
      </c>
      <c r="E36324" s="1"/>
      <c r="F36324" s="2"/>
    </row>
    <row r="36325" spans="1:6" x14ac:dyDescent="0.35">
      <c r="A36325" s="1">
        <v>44701.372361111113</v>
      </c>
      <c r="B36325" s="2" t="s">
        <v>33738</v>
      </c>
      <c r="C36325" s="2" t="s">
        <v>6</v>
      </c>
      <c r="E36325" s="1"/>
      <c r="F36325" s="2"/>
    </row>
    <row r="36326" spans="1:6" x14ac:dyDescent="0.35">
      <c r="A36326" s="1">
        <v>44701.372361111113</v>
      </c>
      <c r="B36326" s="2" t="s">
        <v>33739</v>
      </c>
      <c r="C36326" s="2" t="s">
        <v>8</v>
      </c>
      <c r="E36326" s="1"/>
      <c r="F36326" s="2"/>
    </row>
    <row r="36327" spans="1:6" x14ac:dyDescent="0.35">
      <c r="A36327" s="1">
        <v>44701.372361111113</v>
      </c>
      <c r="B36327" s="2" t="s">
        <v>33740</v>
      </c>
      <c r="C36327" s="2" t="s">
        <v>8</v>
      </c>
      <c r="E36327" s="1"/>
      <c r="F36327" s="2"/>
    </row>
    <row r="36328" spans="1:6" x14ac:dyDescent="0.35">
      <c r="A36328" s="1">
        <v>44701.372372685182</v>
      </c>
      <c r="B36328" s="2" t="s">
        <v>33741</v>
      </c>
      <c r="C36328" s="2" t="s">
        <v>8</v>
      </c>
      <c r="E36328" s="1"/>
      <c r="F36328" s="2"/>
    </row>
    <row r="36329" spans="1:6" x14ac:dyDescent="0.35">
      <c r="A36329" s="1">
        <v>44701.372372685182</v>
      </c>
      <c r="B36329" s="2" t="s">
        <v>33742</v>
      </c>
      <c r="C36329" s="2" t="s">
        <v>8</v>
      </c>
      <c r="E36329" s="1"/>
      <c r="F36329" s="2"/>
    </row>
    <row r="36330" spans="1:6" x14ac:dyDescent="0.35">
      <c r="A36330" s="1">
        <v>44701.372372685182</v>
      </c>
      <c r="B36330" s="2" t="s">
        <v>33743</v>
      </c>
      <c r="C36330" s="2" t="s">
        <v>6</v>
      </c>
      <c r="E36330" s="1"/>
      <c r="F36330" s="2"/>
    </row>
    <row r="36331" spans="1:6" x14ac:dyDescent="0.35">
      <c r="A36331" s="1">
        <v>44701.372372685182</v>
      </c>
      <c r="B36331" s="2" t="s">
        <v>33744</v>
      </c>
      <c r="C36331" s="2" t="s">
        <v>8</v>
      </c>
      <c r="E36331" s="1"/>
      <c r="F36331" s="2"/>
    </row>
    <row r="36332" spans="1:6" x14ac:dyDescent="0.35">
      <c r="A36332" s="1">
        <v>44701.372372685182</v>
      </c>
      <c r="B36332" s="2" t="s">
        <v>33748</v>
      </c>
      <c r="C36332" s="2" t="s">
        <v>12</v>
      </c>
      <c r="E36332" s="1"/>
      <c r="F36332" s="2"/>
    </row>
    <row r="36333" spans="1:6" x14ac:dyDescent="0.35">
      <c r="A36333" s="1">
        <v>44701.372384259259</v>
      </c>
      <c r="B36333" s="2" t="s">
        <v>33745</v>
      </c>
      <c r="C36333" s="2" t="s">
        <v>12</v>
      </c>
      <c r="E36333" s="1"/>
      <c r="F36333" s="2"/>
    </row>
    <row r="36334" spans="1:6" x14ac:dyDescent="0.35">
      <c r="A36334" s="1">
        <v>44701.372384259259</v>
      </c>
      <c r="B36334" s="2" t="s">
        <v>33746</v>
      </c>
      <c r="C36334" s="2" t="s">
        <v>4</v>
      </c>
      <c r="E36334" s="1"/>
      <c r="F36334" s="2"/>
    </row>
    <row r="36335" spans="1:6" x14ac:dyDescent="0.35">
      <c r="A36335" s="1">
        <v>44701.372384259259</v>
      </c>
      <c r="B36335" s="2" t="s">
        <v>33747</v>
      </c>
      <c r="C36335" s="2" t="s">
        <v>8</v>
      </c>
      <c r="E36335" s="1"/>
      <c r="F36335" s="2"/>
    </row>
    <row r="36336" spans="1:6" x14ac:dyDescent="0.35">
      <c r="A36336" s="1">
        <v>44701.372384259259</v>
      </c>
      <c r="B36336" s="2" t="s">
        <v>33750</v>
      </c>
      <c r="C36336" s="2" t="s">
        <v>8</v>
      </c>
      <c r="E36336" s="1"/>
      <c r="F36336" s="2"/>
    </row>
    <row r="36337" spans="1:6" x14ac:dyDescent="0.35">
      <c r="A36337" s="1">
        <v>44701.372395833336</v>
      </c>
      <c r="B36337" s="2" t="s">
        <v>33749</v>
      </c>
      <c r="C36337" s="2" t="s">
        <v>4</v>
      </c>
      <c r="E36337" s="1"/>
      <c r="F36337" s="2"/>
    </row>
    <row r="36338" spans="1:6" x14ac:dyDescent="0.35">
      <c r="A36338" s="1">
        <v>44701.372395833336</v>
      </c>
      <c r="B36338" s="2" t="s">
        <v>33751</v>
      </c>
      <c r="C36338" s="2" t="s">
        <v>8</v>
      </c>
      <c r="E36338" s="1"/>
      <c r="F36338" s="2"/>
    </row>
    <row r="36339" spans="1:6" x14ac:dyDescent="0.35">
      <c r="A36339" s="1">
        <v>44701.372418981482</v>
      </c>
      <c r="B36339" s="2" t="s">
        <v>33752</v>
      </c>
      <c r="C36339" s="2" t="s">
        <v>8</v>
      </c>
      <c r="E36339" s="1"/>
      <c r="F36339" s="2"/>
    </row>
    <row r="36340" spans="1:6" x14ac:dyDescent="0.35">
      <c r="A36340" s="1">
        <v>44701.372418981482</v>
      </c>
      <c r="B36340" s="2" t="s">
        <v>33753</v>
      </c>
      <c r="C36340" s="2" t="s">
        <v>12</v>
      </c>
      <c r="E36340" s="1"/>
      <c r="F36340" s="2"/>
    </row>
    <row r="36341" spans="1:6" x14ac:dyDescent="0.35">
      <c r="A36341" s="1">
        <v>44701.372430555559</v>
      </c>
      <c r="B36341" s="2" t="s">
        <v>33754</v>
      </c>
      <c r="C36341" s="2" t="s">
        <v>12</v>
      </c>
      <c r="E36341" s="1"/>
      <c r="F36341" s="2"/>
    </row>
    <row r="36342" spans="1:6" x14ac:dyDescent="0.35">
      <c r="A36342" s="1">
        <v>44701.372442129628</v>
      </c>
      <c r="B36342" s="2" t="s">
        <v>33755</v>
      </c>
      <c r="C36342" s="2" t="s">
        <v>8</v>
      </c>
      <c r="E36342" s="1"/>
      <c r="F36342" s="2"/>
    </row>
    <row r="36343" spans="1:6" x14ac:dyDescent="0.35">
      <c r="A36343" s="1">
        <v>44701.372442129628</v>
      </c>
      <c r="B36343" s="2" t="s">
        <v>33756</v>
      </c>
      <c r="C36343" s="2" t="s">
        <v>8</v>
      </c>
      <c r="E36343" s="1"/>
      <c r="F36343" s="2"/>
    </row>
    <row r="36344" spans="1:6" x14ac:dyDescent="0.35">
      <c r="A36344" s="1">
        <v>44701.372453703705</v>
      </c>
      <c r="B36344" s="2" t="s">
        <v>33757</v>
      </c>
      <c r="C36344" s="2" t="s">
        <v>8</v>
      </c>
      <c r="E36344" s="1"/>
      <c r="F36344" s="2"/>
    </row>
    <row r="36345" spans="1:6" x14ac:dyDescent="0.35">
      <c r="A36345" s="1">
        <v>44701.372453703705</v>
      </c>
      <c r="B36345" s="2" t="s">
        <v>33759</v>
      </c>
      <c r="C36345" s="2" t="s">
        <v>6</v>
      </c>
      <c r="E36345" s="1"/>
      <c r="F36345" s="2"/>
    </row>
    <row r="36346" spans="1:6" x14ac:dyDescent="0.35">
      <c r="A36346" s="1">
        <v>44701.372465277775</v>
      </c>
      <c r="B36346" s="2" t="s">
        <v>33758</v>
      </c>
      <c r="C36346" s="2" t="s">
        <v>12</v>
      </c>
      <c r="E36346" s="1"/>
      <c r="F36346" s="2"/>
    </row>
    <row r="36347" spans="1:6" x14ac:dyDescent="0.35">
      <c r="A36347" s="1">
        <v>44701.372465277775</v>
      </c>
      <c r="B36347" s="2" t="s">
        <v>33760</v>
      </c>
      <c r="C36347" s="2" t="s">
        <v>8</v>
      </c>
      <c r="E36347" s="1"/>
      <c r="F36347" s="2"/>
    </row>
    <row r="36348" spans="1:6" x14ac:dyDescent="0.35">
      <c r="A36348" s="1">
        <v>44701.372476851851</v>
      </c>
      <c r="B36348" s="2" t="s">
        <v>33761</v>
      </c>
      <c r="C36348" s="2" t="s">
        <v>8</v>
      </c>
      <c r="E36348" s="1"/>
      <c r="F36348" s="2"/>
    </row>
    <row r="36349" spans="1:6" x14ac:dyDescent="0.35">
      <c r="A36349" s="1">
        <v>44701.372488425928</v>
      </c>
      <c r="B36349" s="2" t="s">
        <v>33762</v>
      </c>
      <c r="C36349" s="2" t="s">
        <v>8</v>
      </c>
      <c r="E36349" s="1"/>
      <c r="F36349" s="2"/>
    </row>
    <row r="36350" spans="1:6" x14ac:dyDescent="0.35">
      <c r="A36350" s="1">
        <v>44701.372488425928</v>
      </c>
      <c r="B36350" s="2" t="s">
        <v>33763</v>
      </c>
      <c r="C36350" s="2" t="s">
        <v>6</v>
      </c>
      <c r="E36350" s="1"/>
      <c r="F36350" s="2"/>
    </row>
    <row r="36351" spans="1:6" x14ac:dyDescent="0.35">
      <c r="A36351" s="1">
        <v>44701.372499999998</v>
      </c>
      <c r="B36351" s="2" t="s">
        <v>33764</v>
      </c>
      <c r="C36351" s="2" t="s">
        <v>12</v>
      </c>
      <c r="E36351" s="1"/>
      <c r="F36351" s="2"/>
    </row>
    <row r="36352" spans="1:6" x14ac:dyDescent="0.35">
      <c r="A36352" s="1">
        <v>44701.372499999998</v>
      </c>
      <c r="B36352" s="2" t="s">
        <v>33765</v>
      </c>
      <c r="C36352" s="2" t="s">
        <v>12</v>
      </c>
      <c r="E36352" s="1"/>
      <c r="F36352" s="2"/>
    </row>
    <row r="36353" spans="1:6" x14ac:dyDescent="0.35">
      <c r="A36353" s="1">
        <v>44701.372499999998</v>
      </c>
      <c r="B36353" s="2" t="s">
        <v>33766</v>
      </c>
      <c r="C36353" s="2" t="s">
        <v>8</v>
      </c>
      <c r="E36353" s="1"/>
      <c r="F36353" s="2"/>
    </row>
    <row r="36354" spans="1:6" x14ac:dyDescent="0.35">
      <c r="A36354" s="1">
        <v>44701.372511574074</v>
      </c>
      <c r="B36354" s="2" t="s">
        <v>33767</v>
      </c>
      <c r="C36354" s="2" t="s">
        <v>6</v>
      </c>
      <c r="E36354" s="1"/>
      <c r="F36354" s="2"/>
    </row>
    <row r="36355" spans="1:6" x14ac:dyDescent="0.35">
      <c r="A36355" s="1">
        <v>44701.372511574074</v>
      </c>
      <c r="B36355" s="2" t="s">
        <v>33768</v>
      </c>
      <c r="C36355" s="2" t="s">
        <v>12</v>
      </c>
      <c r="E36355" s="1"/>
      <c r="F36355" s="2"/>
    </row>
    <row r="36356" spans="1:6" x14ac:dyDescent="0.35">
      <c r="A36356" s="1">
        <v>44701.372523148151</v>
      </c>
      <c r="B36356" s="2" t="s">
        <v>33769</v>
      </c>
      <c r="C36356" s="2" t="s">
        <v>12</v>
      </c>
      <c r="E36356" s="1"/>
      <c r="F36356" s="2"/>
    </row>
    <row r="36357" spans="1:6" x14ac:dyDescent="0.35">
      <c r="A36357" s="1">
        <v>44701.372523148151</v>
      </c>
      <c r="B36357" s="2" t="s">
        <v>33770</v>
      </c>
      <c r="C36357" s="2" t="s">
        <v>12</v>
      </c>
      <c r="E36357" s="1"/>
      <c r="F36357" s="2"/>
    </row>
    <row r="36358" spans="1:6" x14ac:dyDescent="0.35">
      <c r="A36358" s="1">
        <v>44701.372534722221</v>
      </c>
      <c r="B36358" s="2" t="s">
        <v>33771</v>
      </c>
      <c r="C36358" s="2" t="s">
        <v>37</v>
      </c>
      <c r="E36358" s="1"/>
      <c r="F36358" s="2"/>
    </row>
    <row r="36359" spans="1:6" x14ac:dyDescent="0.35">
      <c r="A36359" s="1">
        <v>44701.372534722221</v>
      </c>
      <c r="B36359" s="2" t="s">
        <v>33772</v>
      </c>
      <c r="C36359" s="2" t="s">
        <v>4</v>
      </c>
      <c r="E36359" s="1"/>
      <c r="F36359" s="2"/>
    </row>
    <row r="36360" spans="1:6" x14ac:dyDescent="0.35">
      <c r="A36360" s="1">
        <v>44701.372546296298</v>
      </c>
      <c r="B36360" s="2" t="s">
        <v>33773</v>
      </c>
      <c r="C36360" s="2" t="s">
        <v>4</v>
      </c>
      <c r="E36360" s="1"/>
      <c r="F36360" s="2"/>
    </row>
    <row r="36361" spans="1:6" x14ac:dyDescent="0.35">
      <c r="A36361" s="1">
        <v>44701.372557870367</v>
      </c>
      <c r="B36361" s="2" t="s">
        <v>33774</v>
      </c>
      <c r="C36361" s="2" t="s">
        <v>8</v>
      </c>
      <c r="E36361" s="1"/>
      <c r="F36361" s="2"/>
    </row>
    <row r="36362" spans="1:6" x14ac:dyDescent="0.35">
      <c r="A36362" s="1">
        <v>44701.372581018521</v>
      </c>
      <c r="B36362" s="2" t="s">
        <v>33775</v>
      </c>
      <c r="C36362" s="2" t="s">
        <v>8</v>
      </c>
      <c r="E36362" s="1"/>
      <c r="F36362" s="2"/>
    </row>
    <row r="36363" spans="1:6" x14ac:dyDescent="0.35">
      <c r="A36363" s="1">
        <v>44701.37259259259</v>
      </c>
      <c r="B36363" s="2" t="s">
        <v>33776</v>
      </c>
      <c r="C36363" s="2" t="s">
        <v>4</v>
      </c>
      <c r="E36363" s="1"/>
      <c r="F36363" s="2"/>
    </row>
    <row r="36364" spans="1:6" x14ac:dyDescent="0.35">
      <c r="A36364" s="1">
        <v>44701.37259259259</v>
      </c>
      <c r="B36364" s="2" t="s">
        <v>33777</v>
      </c>
      <c r="C36364" s="2" t="s">
        <v>8</v>
      </c>
      <c r="E36364" s="1"/>
      <c r="F36364" s="2"/>
    </row>
    <row r="36365" spans="1:6" x14ac:dyDescent="0.35">
      <c r="A36365" s="1">
        <v>44701.37259259259</v>
      </c>
      <c r="B36365" s="2" t="s">
        <v>33778</v>
      </c>
      <c r="C36365" s="2" t="s">
        <v>12</v>
      </c>
      <c r="E36365" s="1"/>
      <c r="F36365" s="2"/>
    </row>
    <row r="36366" spans="1:6" x14ac:dyDescent="0.35">
      <c r="A36366" s="1">
        <v>44701.372604166667</v>
      </c>
      <c r="B36366" s="2" t="s">
        <v>33779</v>
      </c>
      <c r="C36366" s="2" t="s">
        <v>6</v>
      </c>
      <c r="E36366" s="1"/>
      <c r="F36366" s="2"/>
    </row>
    <row r="36367" spans="1:6" x14ac:dyDescent="0.35">
      <c r="A36367" s="1">
        <v>44701.372604166667</v>
      </c>
      <c r="B36367" s="2" t="s">
        <v>33780</v>
      </c>
      <c r="C36367" s="2" t="s">
        <v>8</v>
      </c>
      <c r="E36367" s="1"/>
      <c r="F36367" s="2"/>
    </row>
    <row r="36368" spans="1:6" x14ac:dyDescent="0.35">
      <c r="A36368" s="1">
        <v>44701.372604166667</v>
      </c>
      <c r="B36368" s="2" t="s">
        <v>33781</v>
      </c>
      <c r="C36368" s="2" t="s">
        <v>6</v>
      </c>
      <c r="E36368" s="1"/>
      <c r="F36368" s="2"/>
    </row>
    <row r="36369" spans="1:6" x14ac:dyDescent="0.35">
      <c r="A36369" s="1">
        <v>44701.372615740744</v>
      </c>
      <c r="B36369" s="2" t="s">
        <v>33782</v>
      </c>
      <c r="C36369" s="2" t="s">
        <v>8</v>
      </c>
      <c r="E36369" s="1"/>
      <c r="F36369" s="2"/>
    </row>
    <row r="36370" spans="1:6" x14ac:dyDescent="0.35">
      <c r="A36370" s="1">
        <v>44701.37263888889</v>
      </c>
      <c r="B36370" s="2" t="s">
        <v>33783</v>
      </c>
      <c r="C36370" s="2" t="s">
        <v>8</v>
      </c>
      <c r="E36370" s="1"/>
      <c r="F36370" s="2"/>
    </row>
    <row r="36371" spans="1:6" x14ac:dyDescent="0.35">
      <c r="A36371" s="1">
        <v>44701.37263888889</v>
      </c>
      <c r="B36371" s="2" t="s">
        <v>33784</v>
      </c>
      <c r="C36371" s="2" t="s">
        <v>8</v>
      </c>
      <c r="E36371" s="1"/>
      <c r="F36371" s="2"/>
    </row>
    <row r="36372" spans="1:6" x14ac:dyDescent="0.35">
      <c r="A36372" s="1">
        <v>44701.37263888889</v>
      </c>
      <c r="B36372" s="2" t="s">
        <v>33785</v>
      </c>
      <c r="C36372" s="2" t="s">
        <v>8</v>
      </c>
      <c r="E36372" s="1"/>
      <c r="F36372" s="2"/>
    </row>
    <row r="36373" spans="1:6" x14ac:dyDescent="0.35">
      <c r="A36373" s="1">
        <v>44701.37263888889</v>
      </c>
      <c r="B36373" s="2" t="s">
        <v>1277</v>
      </c>
      <c r="C36373" s="2" t="s">
        <v>6</v>
      </c>
      <c r="E36373" s="1"/>
      <c r="F36373" s="2"/>
    </row>
    <row r="36374" spans="1:6" x14ac:dyDescent="0.35">
      <c r="A36374" s="1">
        <v>44701.372650462959</v>
      </c>
      <c r="B36374" s="2" t="s">
        <v>33786</v>
      </c>
      <c r="C36374" s="2" t="s">
        <v>8</v>
      </c>
      <c r="E36374" s="1"/>
      <c r="F36374" s="2"/>
    </row>
    <row r="36375" spans="1:6" x14ac:dyDescent="0.35">
      <c r="A36375" s="1">
        <v>44701.372650462959</v>
      </c>
      <c r="B36375" s="2" t="s">
        <v>33787</v>
      </c>
      <c r="C36375" s="2" t="s">
        <v>4</v>
      </c>
      <c r="E36375" s="1"/>
      <c r="F36375" s="2"/>
    </row>
    <row r="36376" spans="1:6" x14ac:dyDescent="0.35">
      <c r="A36376" s="1">
        <v>44701.372650462959</v>
      </c>
      <c r="B36376" s="2" t="s">
        <v>33788</v>
      </c>
      <c r="C36376" s="2" t="s">
        <v>8</v>
      </c>
      <c r="E36376" s="1"/>
      <c r="F36376" s="2"/>
    </row>
    <row r="36377" spans="1:6" x14ac:dyDescent="0.35">
      <c r="A36377" s="1">
        <v>44701.372662037036</v>
      </c>
      <c r="B36377" s="2" t="s">
        <v>33789</v>
      </c>
      <c r="C36377" s="2" t="s">
        <v>8</v>
      </c>
      <c r="E36377" s="1"/>
      <c r="F36377" s="2"/>
    </row>
    <row r="36378" spans="1:6" x14ac:dyDescent="0.35">
      <c r="A36378" s="1">
        <v>44701.372673611113</v>
      </c>
      <c r="B36378" s="2" t="s">
        <v>33790</v>
      </c>
      <c r="C36378" s="2" t="s">
        <v>8</v>
      </c>
      <c r="E36378" s="1"/>
      <c r="F36378" s="2"/>
    </row>
    <row r="36379" spans="1:6" x14ac:dyDescent="0.35">
      <c r="A36379" s="1">
        <v>44701.372673611113</v>
      </c>
      <c r="B36379" s="2" t="s">
        <v>33792</v>
      </c>
      <c r="C36379" s="2" t="s">
        <v>12</v>
      </c>
      <c r="E36379" s="1"/>
      <c r="F36379" s="2"/>
    </row>
    <row r="36380" spans="1:6" x14ac:dyDescent="0.35">
      <c r="A36380" s="1">
        <v>44701.372673611113</v>
      </c>
      <c r="B36380" s="2" t="s">
        <v>33793</v>
      </c>
      <c r="C36380" s="2" t="s">
        <v>4</v>
      </c>
      <c r="E36380" s="1"/>
      <c r="F36380" s="2"/>
    </row>
    <row r="36381" spans="1:6" x14ac:dyDescent="0.35">
      <c r="A36381" s="1">
        <v>44701.372685185182</v>
      </c>
      <c r="B36381" s="2" t="s">
        <v>33791</v>
      </c>
      <c r="C36381" s="2" t="s">
        <v>4</v>
      </c>
      <c r="E36381" s="1"/>
      <c r="F36381" s="2"/>
    </row>
    <row r="36382" spans="1:6" x14ac:dyDescent="0.35">
      <c r="A36382" s="1">
        <v>44701.372685185182</v>
      </c>
      <c r="B36382" s="2" t="s">
        <v>33794</v>
      </c>
      <c r="C36382" s="2" t="s">
        <v>8</v>
      </c>
      <c r="E36382" s="1"/>
      <c r="F36382" s="2"/>
    </row>
    <row r="36383" spans="1:6" x14ac:dyDescent="0.35">
      <c r="A36383" s="1">
        <v>44701.372685185182</v>
      </c>
      <c r="B36383" s="2" t="s">
        <v>33795</v>
      </c>
      <c r="C36383" s="2" t="s">
        <v>8</v>
      </c>
      <c r="E36383" s="1"/>
      <c r="F36383" s="2"/>
    </row>
    <row r="36384" spans="1:6" x14ac:dyDescent="0.35">
      <c r="A36384" s="1">
        <v>44701.372696759259</v>
      </c>
      <c r="B36384" s="2" t="s">
        <v>33796</v>
      </c>
      <c r="C36384" s="2" t="s">
        <v>12</v>
      </c>
      <c r="E36384" s="1"/>
      <c r="F36384" s="2"/>
    </row>
    <row r="36385" spans="1:6" x14ac:dyDescent="0.35">
      <c r="A36385" s="1">
        <v>44701.372696759259</v>
      </c>
      <c r="B36385" s="2" t="s">
        <v>33797</v>
      </c>
      <c r="C36385" s="2" t="s">
        <v>12</v>
      </c>
      <c r="E36385" s="1"/>
      <c r="F36385" s="2"/>
    </row>
    <row r="36386" spans="1:6" x14ac:dyDescent="0.35">
      <c r="A36386" s="1">
        <v>44701.372708333336</v>
      </c>
      <c r="B36386" s="2" t="s">
        <v>33798</v>
      </c>
      <c r="C36386" s="2" t="s">
        <v>8</v>
      </c>
      <c r="E36386" s="1"/>
      <c r="F36386" s="2"/>
    </row>
    <row r="36387" spans="1:6" x14ac:dyDescent="0.35">
      <c r="A36387" s="1">
        <v>44701.372708333336</v>
      </c>
      <c r="B36387" s="2" t="s">
        <v>33799</v>
      </c>
      <c r="C36387" s="2" t="s">
        <v>8</v>
      </c>
      <c r="E36387" s="1"/>
      <c r="F36387" s="2"/>
    </row>
    <row r="36388" spans="1:6" x14ac:dyDescent="0.35">
      <c r="A36388" s="1">
        <v>44701.372708333336</v>
      </c>
      <c r="B36388" s="2" t="s">
        <v>33800</v>
      </c>
      <c r="C36388" s="2" t="s">
        <v>12</v>
      </c>
      <c r="E36388" s="1"/>
      <c r="F36388" s="2"/>
    </row>
    <row r="36389" spans="1:6" x14ac:dyDescent="0.35">
      <c r="A36389" s="1">
        <v>44701.372719907406</v>
      </c>
      <c r="B36389" s="2" t="s">
        <v>33801</v>
      </c>
      <c r="C36389" s="2" t="s">
        <v>12</v>
      </c>
      <c r="E36389" s="1"/>
      <c r="F36389" s="2"/>
    </row>
    <row r="36390" spans="1:6" x14ac:dyDescent="0.35">
      <c r="A36390" s="1">
        <v>44701.372731481482</v>
      </c>
      <c r="B36390" s="2" t="s">
        <v>33802</v>
      </c>
      <c r="C36390" s="2" t="s">
        <v>8</v>
      </c>
      <c r="E36390" s="1"/>
      <c r="F36390" s="2"/>
    </row>
    <row r="36391" spans="1:6" x14ac:dyDescent="0.35">
      <c r="A36391" s="1">
        <v>44701.372743055559</v>
      </c>
      <c r="B36391" s="2" t="s">
        <v>33803</v>
      </c>
      <c r="C36391" s="2" t="s">
        <v>12</v>
      </c>
      <c r="E36391" s="1"/>
      <c r="F36391" s="2"/>
    </row>
    <row r="36392" spans="1:6" x14ac:dyDescent="0.35">
      <c r="A36392" s="1">
        <v>44701.372743055559</v>
      </c>
      <c r="B36392" s="2" t="s">
        <v>33804</v>
      </c>
      <c r="C36392" s="2" t="s">
        <v>12</v>
      </c>
      <c r="E36392" s="1"/>
      <c r="F36392" s="2"/>
    </row>
    <row r="36393" spans="1:6" x14ac:dyDescent="0.35">
      <c r="A36393" s="1">
        <v>44701.372754629629</v>
      </c>
      <c r="B36393" s="2" t="s">
        <v>33805</v>
      </c>
      <c r="C36393" s="2" t="s">
        <v>8</v>
      </c>
      <c r="E36393" s="1"/>
      <c r="F36393" s="2"/>
    </row>
    <row r="36394" spans="1:6" x14ac:dyDescent="0.35">
      <c r="A36394" s="1">
        <v>44701.372754629629</v>
      </c>
      <c r="B36394" s="2" t="s">
        <v>33806</v>
      </c>
      <c r="C36394" s="2" t="s">
        <v>8</v>
      </c>
      <c r="E36394" s="1"/>
      <c r="F36394" s="2"/>
    </row>
    <row r="36395" spans="1:6" x14ac:dyDescent="0.35">
      <c r="A36395" s="1">
        <v>44701.372766203705</v>
      </c>
      <c r="B36395" s="2" t="s">
        <v>33807</v>
      </c>
      <c r="C36395" s="2" t="s">
        <v>8</v>
      </c>
      <c r="E36395" s="1"/>
      <c r="F36395" s="2"/>
    </row>
    <row r="36396" spans="1:6" x14ac:dyDescent="0.35">
      <c r="A36396" s="1">
        <v>44701.372777777775</v>
      </c>
      <c r="B36396" s="2" t="s">
        <v>33808</v>
      </c>
      <c r="C36396" s="2" t="s">
        <v>8</v>
      </c>
      <c r="E36396" s="1"/>
      <c r="F36396" s="2"/>
    </row>
    <row r="36397" spans="1:6" x14ac:dyDescent="0.35">
      <c r="A36397" s="1">
        <v>44701.372777777775</v>
      </c>
      <c r="B36397" s="2" t="s">
        <v>33809</v>
      </c>
      <c r="C36397" s="2" t="s">
        <v>4</v>
      </c>
      <c r="E36397" s="1"/>
      <c r="F36397" s="2"/>
    </row>
    <row r="36398" spans="1:6" x14ac:dyDescent="0.35">
      <c r="A36398" s="1">
        <v>44701.372777777775</v>
      </c>
      <c r="B36398" s="2" t="s">
        <v>33810</v>
      </c>
      <c r="C36398" s="2" t="s">
        <v>6</v>
      </c>
      <c r="E36398" s="1"/>
      <c r="F36398" s="2"/>
    </row>
    <row r="36399" spans="1:6" x14ac:dyDescent="0.35">
      <c r="A36399" s="1">
        <v>44701.372777777775</v>
      </c>
      <c r="B36399" s="2" t="s">
        <v>33811</v>
      </c>
      <c r="C36399" s="2" t="s">
        <v>4</v>
      </c>
      <c r="E36399" s="1"/>
      <c r="F36399" s="2"/>
    </row>
    <row r="36400" spans="1:6" x14ac:dyDescent="0.35">
      <c r="A36400" s="1">
        <v>44701.372800925928</v>
      </c>
      <c r="B36400" s="2" t="s">
        <v>33812</v>
      </c>
      <c r="C36400" s="2" t="s">
        <v>4</v>
      </c>
      <c r="E36400" s="1"/>
      <c r="F36400" s="2"/>
    </row>
    <row r="36401" spans="1:6" x14ac:dyDescent="0.35">
      <c r="A36401" s="1">
        <v>44701.372800925928</v>
      </c>
      <c r="B36401" s="2" t="s">
        <v>33813</v>
      </c>
      <c r="C36401" s="2" t="s">
        <v>8</v>
      </c>
      <c r="E36401" s="1"/>
      <c r="F36401" s="2"/>
    </row>
    <row r="36402" spans="1:6" x14ac:dyDescent="0.35">
      <c r="A36402" s="1">
        <v>44701.372800925928</v>
      </c>
      <c r="B36402" s="2" t="s">
        <v>12178</v>
      </c>
      <c r="C36402" s="2" t="s">
        <v>8</v>
      </c>
      <c r="E36402" s="1"/>
      <c r="F36402" s="2"/>
    </row>
    <row r="36403" spans="1:6" x14ac:dyDescent="0.35">
      <c r="A36403" s="1">
        <v>44701.372812499998</v>
      </c>
      <c r="B36403" s="2" t="s">
        <v>33814</v>
      </c>
      <c r="C36403" s="2" t="s">
        <v>4</v>
      </c>
      <c r="E36403" s="1"/>
      <c r="F36403" s="2"/>
    </row>
    <row r="36404" spans="1:6" x14ac:dyDescent="0.35">
      <c r="A36404" s="1">
        <v>44701.372812499998</v>
      </c>
      <c r="B36404" s="2" t="s">
        <v>33815</v>
      </c>
      <c r="C36404" s="2" t="s">
        <v>12</v>
      </c>
      <c r="E36404" s="1"/>
      <c r="F36404" s="2"/>
    </row>
    <row r="36405" spans="1:6" x14ac:dyDescent="0.35">
      <c r="A36405" s="1">
        <v>44701.372812499998</v>
      </c>
      <c r="B36405" s="2" t="s">
        <v>33816</v>
      </c>
      <c r="C36405" s="2" t="s">
        <v>8</v>
      </c>
      <c r="E36405" s="1"/>
      <c r="F36405" s="2"/>
    </row>
    <row r="36406" spans="1:6" x14ac:dyDescent="0.35">
      <c r="A36406" s="1">
        <v>44701.372812499998</v>
      </c>
      <c r="B36406" s="2" t="s">
        <v>33817</v>
      </c>
      <c r="C36406" s="2" t="s">
        <v>8</v>
      </c>
      <c r="E36406" s="1"/>
      <c r="F36406" s="2"/>
    </row>
    <row r="36407" spans="1:6" x14ac:dyDescent="0.35">
      <c r="A36407" s="1">
        <v>44701.372824074075</v>
      </c>
      <c r="B36407" s="2" t="s">
        <v>33818</v>
      </c>
      <c r="C36407" s="2" t="s">
        <v>8</v>
      </c>
      <c r="E36407" s="1"/>
      <c r="F36407" s="2"/>
    </row>
    <row r="36408" spans="1:6" x14ac:dyDescent="0.35">
      <c r="A36408" s="1">
        <v>44701.372824074075</v>
      </c>
      <c r="B36408" s="2" t="s">
        <v>33819</v>
      </c>
      <c r="C36408" s="2" t="s">
        <v>8</v>
      </c>
      <c r="E36408" s="1"/>
      <c r="F36408" s="2"/>
    </row>
    <row r="36409" spans="1:6" x14ac:dyDescent="0.35">
      <c r="A36409" s="1">
        <v>44701.372824074075</v>
      </c>
      <c r="B36409" s="2" t="s">
        <v>33820</v>
      </c>
      <c r="C36409" s="2" t="s">
        <v>37</v>
      </c>
      <c r="E36409" s="1"/>
      <c r="F36409" s="2"/>
    </row>
    <row r="36410" spans="1:6" x14ac:dyDescent="0.35">
      <c r="A36410" s="1">
        <v>44701.372835648152</v>
      </c>
      <c r="B36410" s="2" t="s">
        <v>5811</v>
      </c>
      <c r="C36410" s="2" t="s">
        <v>8</v>
      </c>
      <c r="E36410" s="1"/>
      <c r="F36410" s="2"/>
    </row>
    <row r="36411" spans="1:6" x14ac:dyDescent="0.35">
      <c r="A36411" s="1">
        <v>44701.372835648152</v>
      </c>
      <c r="B36411" s="2" t="s">
        <v>33821</v>
      </c>
      <c r="C36411" s="2" t="s">
        <v>8</v>
      </c>
      <c r="E36411" s="1"/>
      <c r="F36411" s="2"/>
    </row>
    <row r="36412" spans="1:6" x14ac:dyDescent="0.35">
      <c r="A36412" s="1">
        <v>44701.372835648152</v>
      </c>
      <c r="B36412" s="2" t="s">
        <v>33822</v>
      </c>
      <c r="C36412" s="2" t="s">
        <v>4</v>
      </c>
      <c r="E36412" s="1"/>
      <c r="F36412" s="2"/>
    </row>
    <row r="36413" spans="1:6" x14ac:dyDescent="0.35">
      <c r="A36413" s="1">
        <v>44701.372847222221</v>
      </c>
      <c r="B36413" s="2" t="s">
        <v>33823</v>
      </c>
      <c r="C36413" s="2" t="s">
        <v>12</v>
      </c>
      <c r="E36413" s="1"/>
      <c r="F36413" s="2"/>
    </row>
    <row r="36414" spans="1:6" x14ac:dyDescent="0.35">
      <c r="A36414" s="1">
        <v>44701.372847222221</v>
      </c>
      <c r="B36414" s="2" t="s">
        <v>33824</v>
      </c>
      <c r="C36414" s="2" t="s">
        <v>4</v>
      </c>
      <c r="E36414" s="1"/>
      <c r="F36414" s="2"/>
    </row>
    <row r="36415" spans="1:6" x14ac:dyDescent="0.35">
      <c r="A36415" s="1">
        <v>44701.372847222221</v>
      </c>
      <c r="B36415" s="2" t="s">
        <v>31525</v>
      </c>
      <c r="C36415" s="2" t="s">
        <v>12</v>
      </c>
      <c r="E36415" s="1"/>
      <c r="F36415" s="2"/>
    </row>
    <row r="36416" spans="1:6" x14ac:dyDescent="0.35">
      <c r="A36416" s="1">
        <v>44701.372847222221</v>
      </c>
      <c r="B36416" s="2" t="s">
        <v>33825</v>
      </c>
      <c r="C36416" s="2" t="s">
        <v>8</v>
      </c>
      <c r="E36416" s="1"/>
      <c r="F36416" s="2"/>
    </row>
    <row r="36417" spans="1:6" x14ac:dyDescent="0.35">
      <c r="A36417" s="1">
        <v>44701.372858796298</v>
      </c>
      <c r="B36417" s="2" t="s">
        <v>33826</v>
      </c>
      <c r="C36417" s="2" t="s">
        <v>8</v>
      </c>
      <c r="E36417" s="1"/>
      <c r="F36417" s="2"/>
    </row>
    <row r="36418" spans="1:6" x14ac:dyDescent="0.35">
      <c r="A36418" s="1">
        <v>44701.372858796298</v>
      </c>
      <c r="B36418" s="2" t="s">
        <v>33827</v>
      </c>
      <c r="C36418" s="2" t="s">
        <v>8</v>
      </c>
      <c r="E36418" s="1"/>
      <c r="F36418" s="2"/>
    </row>
    <row r="36419" spans="1:6" x14ac:dyDescent="0.35">
      <c r="A36419" s="1">
        <v>44701.372870370367</v>
      </c>
      <c r="B36419" s="2" t="s">
        <v>33828</v>
      </c>
      <c r="C36419" s="2" t="s">
        <v>8</v>
      </c>
      <c r="E36419" s="1"/>
      <c r="F36419" s="2"/>
    </row>
    <row r="36420" spans="1:6" x14ac:dyDescent="0.35">
      <c r="A36420" s="1">
        <v>44701.372870370367</v>
      </c>
      <c r="B36420" s="2" t="s">
        <v>33829</v>
      </c>
      <c r="C36420" s="2" t="s">
        <v>8</v>
      </c>
      <c r="E36420" s="1"/>
      <c r="F36420" s="2"/>
    </row>
    <row r="36421" spans="1:6" x14ac:dyDescent="0.35">
      <c r="A36421" s="1">
        <v>44701.372881944444</v>
      </c>
      <c r="B36421" s="2" t="s">
        <v>33830</v>
      </c>
      <c r="C36421" s="2" t="s">
        <v>4</v>
      </c>
      <c r="E36421" s="1"/>
      <c r="F36421" s="2"/>
    </row>
    <row r="36422" spans="1:6" x14ac:dyDescent="0.35">
      <c r="A36422" s="1">
        <v>44701.372893518521</v>
      </c>
      <c r="B36422" s="2" t="s">
        <v>33831</v>
      </c>
      <c r="C36422" s="2" t="s">
        <v>8</v>
      </c>
      <c r="E36422" s="1"/>
      <c r="F36422" s="2"/>
    </row>
    <row r="36423" spans="1:6" x14ac:dyDescent="0.35">
      <c r="A36423" s="1">
        <v>44701.37290509259</v>
      </c>
      <c r="B36423" s="2" t="s">
        <v>33832</v>
      </c>
      <c r="C36423" s="2" t="s">
        <v>8</v>
      </c>
      <c r="E36423" s="1"/>
      <c r="F36423" s="2"/>
    </row>
    <row r="36424" spans="1:6" x14ac:dyDescent="0.35">
      <c r="A36424" s="1">
        <v>44701.372916666667</v>
      </c>
      <c r="B36424" s="2" t="s">
        <v>33833</v>
      </c>
      <c r="C36424" s="2" t="s">
        <v>8</v>
      </c>
      <c r="E36424" s="1"/>
      <c r="F36424" s="2"/>
    </row>
    <row r="36425" spans="1:6" x14ac:dyDescent="0.35">
      <c r="A36425" s="1">
        <v>44701.372916666667</v>
      </c>
      <c r="B36425" s="2" t="s">
        <v>33834</v>
      </c>
      <c r="C36425" s="2" t="s">
        <v>12</v>
      </c>
      <c r="E36425" s="1"/>
      <c r="F36425" s="2"/>
    </row>
    <row r="36426" spans="1:6" x14ac:dyDescent="0.35">
      <c r="A36426" s="1">
        <v>44701.372928240744</v>
      </c>
      <c r="B36426" s="2" t="s">
        <v>33835</v>
      </c>
      <c r="C36426" s="2" t="s">
        <v>37</v>
      </c>
      <c r="E36426" s="1"/>
      <c r="F36426" s="2"/>
    </row>
    <row r="36427" spans="1:6" x14ac:dyDescent="0.35">
      <c r="A36427" s="1">
        <v>44701.372928240744</v>
      </c>
      <c r="B36427" s="2" t="s">
        <v>33836</v>
      </c>
      <c r="C36427" s="2" t="s">
        <v>12</v>
      </c>
      <c r="E36427" s="1"/>
      <c r="F36427" s="2"/>
    </row>
    <row r="36428" spans="1:6" x14ac:dyDescent="0.35">
      <c r="A36428" s="1">
        <v>44701.372939814813</v>
      </c>
      <c r="B36428" s="2" t="s">
        <v>33837</v>
      </c>
      <c r="C36428" s="2" t="s">
        <v>8</v>
      </c>
      <c r="E36428" s="1"/>
      <c r="F36428" s="2"/>
    </row>
    <row r="36429" spans="1:6" x14ac:dyDescent="0.35">
      <c r="A36429" s="1">
        <v>44701.372939814813</v>
      </c>
      <c r="B36429" s="2" t="s">
        <v>33838</v>
      </c>
      <c r="C36429" s="2" t="s">
        <v>6</v>
      </c>
      <c r="E36429" s="1"/>
      <c r="F36429" s="2"/>
    </row>
    <row r="36430" spans="1:6" x14ac:dyDescent="0.35">
      <c r="A36430" s="1">
        <v>44701.372939814813</v>
      </c>
      <c r="B36430" s="2" t="s">
        <v>28945</v>
      </c>
      <c r="C36430" s="2" t="s">
        <v>6</v>
      </c>
      <c r="E36430" s="1"/>
      <c r="F36430" s="2"/>
    </row>
    <row r="36431" spans="1:6" x14ac:dyDescent="0.35">
      <c r="A36431" s="1">
        <v>44701.372939814813</v>
      </c>
      <c r="B36431" s="2" t="s">
        <v>33839</v>
      </c>
      <c r="C36431" s="2" t="s">
        <v>4</v>
      </c>
      <c r="E36431" s="1"/>
      <c r="F36431" s="2"/>
    </row>
    <row r="36432" spans="1:6" x14ac:dyDescent="0.35">
      <c r="A36432" s="1">
        <v>44701.37295138889</v>
      </c>
      <c r="B36432" s="2" t="s">
        <v>33840</v>
      </c>
      <c r="C36432" s="2" t="s">
        <v>8</v>
      </c>
      <c r="E36432" s="1"/>
      <c r="F36432" s="2"/>
    </row>
    <row r="36433" spans="1:6" x14ac:dyDescent="0.35">
      <c r="A36433" s="1">
        <v>44701.37295138889</v>
      </c>
      <c r="B36433" s="2" t="s">
        <v>33841</v>
      </c>
      <c r="C36433" s="2" t="s">
        <v>8</v>
      </c>
      <c r="E36433" s="1"/>
      <c r="F36433" s="2"/>
    </row>
    <row r="36434" spans="1:6" x14ac:dyDescent="0.35">
      <c r="A36434" s="1">
        <v>44701.37296296296</v>
      </c>
      <c r="B36434" s="2" t="s">
        <v>33842</v>
      </c>
      <c r="C36434" s="2" t="s">
        <v>8</v>
      </c>
      <c r="E36434" s="1"/>
      <c r="F36434" s="2"/>
    </row>
    <row r="36435" spans="1:6" x14ac:dyDescent="0.35">
      <c r="A36435" s="1">
        <v>44701.37296296296</v>
      </c>
      <c r="B36435" s="2" t="s">
        <v>33843</v>
      </c>
      <c r="C36435" s="2" t="s">
        <v>8</v>
      </c>
      <c r="E36435" s="1"/>
      <c r="F36435" s="2"/>
    </row>
    <row r="36436" spans="1:6" x14ac:dyDescent="0.35">
      <c r="A36436" s="1">
        <v>44701.37296296296</v>
      </c>
      <c r="B36436" s="2" t="s">
        <v>33845</v>
      </c>
      <c r="C36436" s="2" t="s">
        <v>12</v>
      </c>
      <c r="E36436" s="1"/>
      <c r="F36436" s="2"/>
    </row>
    <row r="36437" spans="1:6" x14ac:dyDescent="0.35">
      <c r="A36437" s="1">
        <v>44701.372974537036</v>
      </c>
      <c r="B36437" s="2" t="s">
        <v>33844</v>
      </c>
      <c r="C36437" s="2" t="s">
        <v>6</v>
      </c>
      <c r="E36437" s="1"/>
      <c r="F36437" s="2"/>
    </row>
    <row r="36438" spans="1:6" x14ac:dyDescent="0.35">
      <c r="A36438" s="1">
        <v>44701.372974537036</v>
      </c>
      <c r="B36438" s="2" t="s">
        <v>32983</v>
      </c>
      <c r="C36438" s="2" t="s">
        <v>12</v>
      </c>
      <c r="E36438" s="1"/>
      <c r="F36438" s="2"/>
    </row>
    <row r="36439" spans="1:6" x14ac:dyDescent="0.35">
      <c r="A36439" s="1">
        <v>44701.372986111113</v>
      </c>
      <c r="B36439" s="2" t="s">
        <v>33846</v>
      </c>
      <c r="C36439" s="2" t="s">
        <v>12</v>
      </c>
      <c r="E36439" s="1"/>
      <c r="F36439" s="2"/>
    </row>
    <row r="36440" spans="1:6" x14ac:dyDescent="0.35">
      <c r="A36440" s="1">
        <v>44701.372986111113</v>
      </c>
      <c r="B36440" s="2" t="s">
        <v>33847</v>
      </c>
      <c r="C36440" s="2" t="s">
        <v>12</v>
      </c>
      <c r="E36440" s="1"/>
      <c r="F36440" s="2"/>
    </row>
    <row r="36441" spans="1:6" x14ac:dyDescent="0.35">
      <c r="A36441" s="1">
        <v>44701.372986111113</v>
      </c>
      <c r="B36441" s="2" t="s">
        <v>33848</v>
      </c>
      <c r="C36441" s="2" t="s">
        <v>8</v>
      </c>
      <c r="E36441" s="1"/>
      <c r="F36441" s="2"/>
    </row>
    <row r="36442" spans="1:6" x14ac:dyDescent="0.35">
      <c r="A36442" s="1">
        <v>44701.372986111113</v>
      </c>
      <c r="B36442" s="2" t="s">
        <v>33849</v>
      </c>
      <c r="C36442" s="2" t="s">
        <v>4</v>
      </c>
      <c r="E36442" s="1"/>
      <c r="F36442" s="2"/>
    </row>
    <row r="36443" spans="1:6" x14ac:dyDescent="0.35">
      <c r="A36443" s="1">
        <v>44701.372986111113</v>
      </c>
      <c r="B36443" s="2" t="s">
        <v>33850</v>
      </c>
      <c r="C36443" s="2" t="s">
        <v>8</v>
      </c>
      <c r="E36443" s="1"/>
      <c r="F36443" s="2"/>
    </row>
    <row r="36444" spans="1:6" x14ac:dyDescent="0.35">
      <c r="A36444" s="1">
        <v>44701.372986111113</v>
      </c>
      <c r="B36444" s="2" t="s">
        <v>33851</v>
      </c>
      <c r="C36444" s="2" t="s">
        <v>8</v>
      </c>
      <c r="E36444" s="1"/>
      <c r="F36444" s="2"/>
    </row>
    <row r="36445" spans="1:6" x14ac:dyDescent="0.35">
      <c r="A36445" s="1">
        <v>44701.372997685183</v>
      </c>
      <c r="B36445" s="2" t="s">
        <v>33852</v>
      </c>
      <c r="C36445" s="2" t="s">
        <v>4</v>
      </c>
      <c r="E36445" s="1"/>
      <c r="F36445" s="2"/>
    </row>
    <row r="36446" spans="1:6" x14ac:dyDescent="0.35">
      <c r="A36446" s="1">
        <v>44701.37300925926</v>
      </c>
      <c r="B36446" s="2" t="s">
        <v>33853</v>
      </c>
      <c r="C36446" s="2" t="s">
        <v>4</v>
      </c>
      <c r="E36446" s="1"/>
      <c r="F36446" s="2"/>
    </row>
    <row r="36447" spans="1:6" x14ac:dyDescent="0.35">
      <c r="A36447" s="1">
        <v>44701.37300925926</v>
      </c>
      <c r="B36447" s="2" t="s">
        <v>33854</v>
      </c>
      <c r="C36447" s="2" t="s">
        <v>12</v>
      </c>
      <c r="E36447" s="1"/>
      <c r="F36447" s="2"/>
    </row>
    <row r="36448" spans="1:6" x14ac:dyDescent="0.35">
      <c r="A36448" s="1">
        <v>44701.373020833336</v>
      </c>
      <c r="B36448" s="2" t="s">
        <v>33855</v>
      </c>
      <c r="C36448" s="2" t="s">
        <v>8</v>
      </c>
      <c r="E36448" s="1"/>
      <c r="F36448" s="2"/>
    </row>
    <row r="36449" spans="1:6" x14ac:dyDescent="0.35">
      <c r="A36449" s="1">
        <v>44701.373020833336</v>
      </c>
      <c r="B36449" s="2" t="s">
        <v>10238</v>
      </c>
      <c r="C36449" s="2" t="s">
        <v>6</v>
      </c>
      <c r="E36449" s="1"/>
      <c r="F36449" s="2"/>
    </row>
    <row r="36450" spans="1:6" x14ac:dyDescent="0.35">
      <c r="A36450" s="1">
        <v>44701.373020833336</v>
      </c>
      <c r="B36450" s="2" t="s">
        <v>33856</v>
      </c>
      <c r="C36450" s="2" t="s">
        <v>8</v>
      </c>
      <c r="E36450" s="1"/>
      <c r="F36450" s="2"/>
    </row>
    <row r="36451" spans="1:6" x14ac:dyDescent="0.35">
      <c r="A36451" s="1">
        <v>44701.373020833336</v>
      </c>
      <c r="B36451" s="2" t="s">
        <v>33857</v>
      </c>
      <c r="C36451" s="2" t="s">
        <v>8</v>
      </c>
      <c r="E36451" s="1"/>
      <c r="F36451" s="2"/>
    </row>
    <row r="36452" spans="1:6" x14ac:dyDescent="0.35">
      <c r="A36452" s="1">
        <v>44701.373020833336</v>
      </c>
      <c r="B36452" s="2" t="s">
        <v>12062</v>
      </c>
      <c r="C36452" s="2" t="s">
        <v>4</v>
      </c>
      <c r="E36452" s="1"/>
      <c r="F36452" s="2"/>
    </row>
    <row r="36453" spans="1:6" x14ac:dyDescent="0.35">
      <c r="A36453" s="1">
        <v>44701.373020833336</v>
      </c>
      <c r="B36453" s="2" t="s">
        <v>31078</v>
      </c>
      <c r="C36453" s="2" t="s">
        <v>12</v>
      </c>
      <c r="E36453" s="1"/>
      <c r="F36453" s="2"/>
    </row>
    <row r="36454" spans="1:6" x14ac:dyDescent="0.35">
      <c r="A36454" s="1">
        <v>44701.373020833336</v>
      </c>
      <c r="B36454" s="2" t="s">
        <v>33858</v>
      </c>
      <c r="C36454" s="2" t="s">
        <v>8</v>
      </c>
      <c r="E36454" s="1"/>
      <c r="F36454" s="2"/>
    </row>
    <row r="36455" spans="1:6" x14ac:dyDescent="0.35">
      <c r="A36455" s="1">
        <v>44701.373032407406</v>
      </c>
      <c r="B36455" s="2" t="s">
        <v>33859</v>
      </c>
      <c r="C36455" s="2" t="s">
        <v>4</v>
      </c>
      <c r="E36455" s="1"/>
      <c r="F36455" s="2"/>
    </row>
    <row r="36456" spans="1:6" x14ac:dyDescent="0.35">
      <c r="A36456" s="1">
        <v>44701.373043981483</v>
      </c>
      <c r="B36456" s="2" t="s">
        <v>33860</v>
      </c>
      <c r="C36456" s="2" t="s">
        <v>12</v>
      </c>
      <c r="E36456" s="1"/>
      <c r="F36456" s="2"/>
    </row>
    <row r="36457" spans="1:6" x14ac:dyDescent="0.35">
      <c r="A36457" s="1">
        <v>44701.373043981483</v>
      </c>
      <c r="B36457" s="2" t="s">
        <v>33861</v>
      </c>
      <c r="C36457" s="2" t="s">
        <v>8</v>
      </c>
      <c r="E36457" s="1"/>
      <c r="F36457" s="2"/>
    </row>
    <row r="36458" spans="1:6" x14ac:dyDescent="0.35">
      <c r="A36458" s="1">
        <v>44701.373043981483</v>
      </c>
      <c r="B36458" s="2" t="s">
        <v>33862</v>
      </c>
      <c r="C36458" s="2" t="s">
        <v>37</v>
      </c>
      <c r="E36458" s="1"/>
      <c r="F36458" s="2"/>
    </row>
    <row r="36459" spans="1:6" x14ac:dyDescent="0.35">
      <c r="A36459" s="1">
        <v>44701.373055555552</v>
      </c>
      <c r="B36459" s="2" t="s">
        <v>33863</v>
      </c>
      <c r="C36459" s="2" t="s">
        <v>8</v>
      </c>
      <c r="E36459" s="1"/>
      <c r="F36459" s="2"/>
    </row>
    <row r="36460" spans="1:6" x14ac:dyDescent="0.35">
      <c r="A36460" s="1">
        <v>44701.373055555552</v>
      </c>
      <c r="B36460" s="2" t="s">
        <v>33864</v>
      </c>
      <c r="C36460" s="2" t="s">
        <v>8</v>
      </c>
      <c r="E36460" s="1"/>
      <c r="F36460" s="2"/>
    </row>
    <row r="36461" spans="1:6" x14ac:dyDescent="0.35">
      <c r="A36461" s="1">
        <v>44701.373055555552</v>
      </c>
      <c r="B36461" s="2" t="s">
        <v>33865</v>
      </c>
      <c r="C36461" s="2" t="s">
        <v>4</v>
      </c>
      <c r="E36461" s="1"/>
      <c r="F36461" s="2"/>
    </row>
    <row r="36462" spans="1:6" x14ac:dyDescent="0.35">
      <c r="A36462" s="1">
        <v>44701.373067129629</v>
      </c>
      <c r="B36462" s="2" t="s">
        <v>33866</v>
      </c>
      <c r="C36462" s="2" t="s">
        <v>4</v>
      </c>
      <c r="E36462" s="1"/>
      <c r="F36462" s="2"/>
    </row>
    <row r="36463" spans="1:6" x14ac:dyDescent="0.35">
      <c r="A36463" s="1">
        <v>44701.373067129629</v>
      </c>
      <c r="B36463" s="2" t="s">
        <v>33867</v>
      </c>
      <c r="C36463" s="2" t="s">
        <v>8</v>
      </c>
      <c r="E36463" s="1"/>
      <c r="F36463" s="2"/>
    </row>
    <row r="36464" spans="1:6" x14ac:dyDescent="0.35">
      <c r="A36464" s="1">
        <v>44701.373067129629</v>
      </c>
      <c r="B36464" s="2" t="s">
        <v>33868</v>
      </c>
      <c r="C36464" s="2" t="s">
        <v>8</v>
      </c>
      <c r="E36464" s="1"/>
      <c r="F36464" s="2"/>
    </row>
    <row r="36465" spans="1:6" x14ac:dyDescent="0.35">
      <c r="A36465" s="1">
        <v>44701.373067129629</v>
      </c>
      <c r="B36465" s="2" t="s">
        <v>33869</v>
      </c>
      <c r="C36465" s="2" t="s">
        <v>6</v>
      </c>
      <c r="E36465" s="1"/>
      <c r="F36465" s="2"/>
    </row>
    <row r="36466" spans="1:6" x14ac:dyDescent="0.35">
      <c r="A36466" s="1">
        <v>44701.373090277775</v>
      </c>
      <c r="B36466" s="2" t="s">
        <v>33870</v>
      </c>
      <c r="C36466" s="2" t="s">
        <v>8</v>
      </c>
      <c r="E36466" s="1"/>
      <c r="F36466" s="2"/>
    </row>
    <row r="36467" spans="1:6" x14ac:dyDescent="0.35">
      <c r="A36467" s="1">
        <v>44701.373090277775</v>
      </c>
      <c r="B36467" s="2" t="s">
        <v>33871</v>
      </c>
      <c r="C36467" s="2" t="s">
        <v>8</v>
      </c>
      <c r="E36467" s="1"/>
      <c r="F36467" s="2"/>
    </row>
    <row r="36468" spans="1:6" x14ac:dyDescent="0.35">
      <c r="A36468" s="1">
        <v>44701.373101851852</v>
      </c>
      <c r="B36468" s="2" t="s">
        <v>33872</v>
      </c>
      <c r="C36468" s="2" t="s">
        <v>8</v>
      </c>
      <c r="E36468" s="1"/>
      <c r="F36468" s="2"/>
    </row>
    <row r="36469" spans="1:6" x14ac:dyDescent="0.35">
      <c r="A36469" s="1">
        <v>44701.373101851852</v>
      </c>
      <c r="B36469" s="2" t="s">
        <v>33873</v>
      </c>
      <c r="C36469" s="2" t="s">
        <v>8</v>
      </c>
      <c r="E36469" s="1"/>
      <c r="F36469" s="2"/>
    </row>
    <row r="36470" spans="1:6" x14ac:dyDescent="0.35">
      <c r="A36470" s="1">
        <v>44701.373101851852</v>
      </c>
      <c r="B36470" s="2" t="s">
        <v>33874</v>
      </c>
      <c r="C36470" s="2" t="s">
        <v>8</v>
      </c>
      <c r="E36470" s="1"/>
      <c r="F36470" s="2"/>
    </row>
    <row r="36471" spans="1:6" x14ac:dyDescent="0.35">
      <c r="A36471" s="1">
        <v>44701.373101851852</v>
      </c>
      <c r="B36471" s="2" t="s">
        <v>33875</v>
      </c>
      <c r="C36471" s="2" t="s">
        <v>4</v>
      </c>
      <c r="E36471" s="1"/>
      <c r="F36471" s="2"/>
    </row>
    <row r="36472" spans="1:6" x14ac:dyDescent="0.35">
      <c r="A36472" s="1">
        <v>44701.373101851852</v>
      </c>
      <c r="B36472" s="2" t="s">
        <v>33876</v>
      </c>
      <c r="C36472" s="2" t="s">
        <v>8</v>
      </c>
      <c r="E36472" s="1"/>
      <c r="F36472" s="2"/>
    </row>
    <row r="36473" spans="1:6" x14ac:dyDescent="0.35">
      <c r="A36473" s="1">
        <v>44701.373101851852</v>
      </c>
      <c r="B36473" s="2" t="s">
        <v>30688</v>
      </c>
      <c r="C36473" s="2" t="s">
        <v>8</v>
      </c>
      <c r="E36473" s="1"/>
      <c r="F36473" s="2"/>
    </row>
    <row r="36474" spans="1:6" x14ac:dyDescent="0.35">
      <c r="A36474" s="1">
        <v>44701.373113425929</v>
      </c>
      <c r="B36474" s="2" t="s">
        <v>33877</v>
      </c>
      <c r="C36474" s="2" t="s">
        <v>8</v>
      </c>
      <c r="E36474" s="1"/>
      <c r="F36474" s="2"/>
    </row>
    <row r="36475" spans="1:6" x14ac:dyDescent="0.35">
      <c r="A36475" s="1">
        <v>44701.373124999998</v>
      </c>
      <c r="B36475" s="2" t="s">
        <v>33878</v>
      </c>
      <c r="C36475" s="2" t="s">
        <v>4</v>
      </c>
      <c r="E36475" s="1"/>
      <c r="F36475" s="2"/>
    </row>
    <row r="36476" spans="1:6" x14ac:dyDescent="0.35">
      <c r="A36476" s="1">
        <v>44701.373124999998</v>
      </c>
      <c r="B36476" s="2" t="s">
        <v>33879</v>
      </c>
      <c r="C36476" s="2" t="s">
        <v>8</v>
      </c>
      <c r="E36476" s="1"/>
      <c r="F36476" s="2"/>
    </row>
    <row r="36477" spans="1:6" x14ac:dyDescent="0.35">
      <c r="A36477" s="1">
        <v>44701.373136574075</v>
      </c>
      <c r="B36477" s="2" t="s">
        <v>33880</v>
      </c>
      <c r="C36477" s="2" t="s">
        <v>8</v>
      </c>
      <c r="E36477" s="1"/>
      <c r="F36477" s="2"/>
    </row>
    <row r="36478" spans="1:6" x14ac:dyDescent="0.35">
      <c r="A36478" s="1">
        <v>44701.373136574075</v>
      </c>
      <c r="B36478" s="2" t="s">
        <v>12221</v>
      </c>
      <c r="C36478" s="2" t="s">
        <v>8</v>
      </c>
      <c r="E36478" s="1"/>
      <c r="F36478" s="2"/>
    </row>
    <row r="36479" spans="1:6" x14ac:dyDescent="0.35">
      <c r="A36479" s="1">
        <v>44701.373136574075</v>
      </c>
      <c r="B36479" s="2" t="s">
        <v>33710</v>
      </c>
      <c r="C36479" s="2" t="s">
        <v>8</v>
      </c>
      <c r="E36479" s="1"/>
      <c r="F36479" s="2"/>
    </row>
    <row r="36480" spans="1:6" x14ac:dyDescent="0.35">
      <c r="A36480" s="1">
        <v>44701.373148148145</v>
      </c>
      <c r="B36480" s="2" t="s">
        <v>33881</v>
      </c>
      <c r="C36480" s="2" t="s">
        <v>6</v>
      </c>
      <c r="E36480" s="1"/>
      <c r="F36480" s="2"/>
    </row>
    <row r="36481" spans="1:6" x14ac:dyDescent="0.35">
      <c r="A36481" s="1">
        <v>44701.373159722221</v>
      </c>
      <c r="B36481" s="2" t="s">
        <v>33882</v>
      </c>
      <c r="C36481" s="2" t="s">
        <v>8</v>
      </c>
      <c r="E36481" s="1"/>
      <c r="F36481" s="2"/>
    </row>
    <row r="36482" spans="1:6" x14ac:dyDescent="0.35">
      <c r="A36482" s="1">
        <v>44701.373159722221</v>
      </c>
      <c r="B36482" s="2" t="s">
        <v>33883</v>
      </c>
      <c r="C36482" s="2" t="s">
        <v>4</v>
      </c>
      <c r="E36482" s="1"/>
      <c r="F36482" s="2"/>
    </row>
    <row r="36483" spans="1:6" x14ac:dyDescent="0.35">
      <c r="A36483" s="1">
        <v>44701.373182870368</v>
      </c>
      <c r="B36483" s="2" t="s">
        <v>33884</v>
      </c>
      <c r="C36483" s="2" t="s">
        <v>8</v>
      </c>
      <c r="E36483" s="1"/>
      <c r="F36483" s="2"/>
    </row>
    <row r="36484" spans="1:6" x14ac:dyDescent="0.35">
      <c r="A36484" s="1">
        <v>44701.373182870368</v>
      </c>
      <c r="B36484" s="2" t="s">
        <v>33885</v>
      </c>
      <c r="C36484" s="2" t="s">
        <v>37</v>
      </c>
      <c r="E36484" s="1"/>
      <c r="F36484" s="2"/>
    </row>
    <row r="36485" spans="1:6" x14ac:dyDescent="0.35">
      <c r="A36485" s="1">
        <v>44701.373182870368</v>
      </c>
      <c r="B36485" s="2" t="s">
        <v>33886</v>
      </c>
      <c r="C36485" s="2" t="s">
        <v>12</v>
      </c>
      <c r="E36485" s="1"/>
      <c r="F36485" s="2"/>
    </row>
    <row r="36486" spans="1:6" x14ac:dyDescent="0.35">
      <c r="A36486" s="1">
        <v>44701.373194444444</v>
      </c>
      <c r="B36486" s="2" t="s">
        <v>33887</v>
      </c>
      <c r="C36486" s="2" t="s">
        <v>4</v>
      </c>
      <c r="E36486" s="1"/>
      <c r="F36486" s="2"/>
    </row>
    <row r="36487" spans="1:6" x14ac:dyDescent="0.35">
      <c r="A36487" s="1">
        <v>44701.373194444444</v>
      </c>
      <c r="B36487" s="2" t="s">
        <v>33888</v>
      </c>
      <c r="C36487" s="2" t="s">
        <v>6</v>
      </c>
      <c r="E36487" s="1"/>
      <c r="F36487" s="2"/>
    </row>
    <row r="36488" spans="1:6" x14ac:dyDescent="0.35">
      <c r="A36488" s="1">
        <v>44701.373194444444</v>
      </c>
      <c r="B36488" s="2" t="s">
        <v>4235</v>
      </c>
      <c r="C36488" s="2" t="s">
        <v>6</v>
      </c>
      <c r="E36488" s="1"/>
      <c r="F36488" s="2"/>
    </row>
    <row r="36489" spans="1:6" x14ac:dyDescent="0.35">
      <c r="A36489" s="1">
        <v>44701.373206018521</v>
      </c>
      <c r="B36489" s="2" t="s">
        <v>33889</v>
      </c>
      <c r="C36489" s="2" t="s">
        <v>6</v>
      </c>
      <c r="E36489" s="1"/>
      <c r="F36489" s="2"/>
    </row>
    <row r="36490" spans="1:6" x14ac:dyDescent="0.35">
      <c r="A36490" s="1">
        <v>44701.373206018521</v>
      </c>
      <c r="B36490" s="2" t="s">
        <v>33890</v>
      </c>
      <c r="C36490" s="2" t="s">
        <v>8</v>
      </c>
      <c r="E36490" s="1"/>
      <c r="F36490" s="2"/>
    </row>
    <row r="36491" spans="1:6" x14ac:dyDescent="0.35">
      <c r="A36491" s="1">
        <v>44701.373206018521</v>
      </c>
      <c r="B36491" s="2" t="s">
        <v>8512</v>
      </c>
      <c r="C36491" s="2" t="s">
        <v>8</v>
      </c>
      <c r="E36491" s="1"/>
      <c r="F36491" s="2"/>
    </row>
    <row r="36492" spans="1:6" x14ac:dyDescent="0.35">
      <c r="A36492" s="1">
        <v>44701.373206018521</v>
      </c>
      <c r="B36492" s="2" t="s">
        <v>33891</v>
      </c>
      <c r="C36492" s="2" t="s">
        <v>8</v>
      </c>
      <c r="E36492" s="1"/>
      <c r="F36492" s="2"/>
    </row>
    <row r="36493" spans="1:6" x14ac:dyDescent="0.35">
      <c r="A36493" s="1">
        <v>44701.373206018521</v>
      </c>
      <c r="B36493" s="2" t="s">
        <v>33892</v>
      </c>
      <c r="C36493" s="2" t="s">
        <v>8</v>
      </c>
      <c r="E36493" s="1"/>
      <c r="F36493" s="2"/>
    </row>
    <row r="36494" spans="1:6" x14ac:dyDescent="0.35">
      <c r="A36494" s="1">
        <v>44701.373217592591</v>
      </c>
      <c r="B36494" s="2" t="s">
        <v>33893</v>
      </c>
      <c r="C36494" s="2" t="s">
        <v>8</v>
      </c>
      <c r="E36494" s="1"/>
      <c r="F36494" s="2"/>
    </row>
    <row r="36495" spans="1:6" x14ac:dyDescent="0.35">
      <c r="A36495" s="1">
        <v>44701.373217592591</v>
      </c>
      <c r="B36495" s="2" t="s">
        <v>33894</v>
      </c>
      <c r="C36495" s="2" t="s">
        <v>4</v>
      </c>
      <c r="E36495" s="1"/>
      <c r="F36495" s="2"/>
    </row>
    <row r="36496" spans="1:6" x14ac:dyDescent="0.35">
      <c r="A36496" s="1">
        <v>44701.373217592591</v>
      </c>
      <c r="B36496" s="2" t="s">
        <v>33898</v>
      </c>
      <c r="C36496" s="2" t="s">
        <v>8</v>
      </c>
      <c r="E36496" s="1"/>
      <c r="F36496" s="2"/>
    </row>
    <row r="36497" spans="1:6" x14ac:dyDescent="0.35">
      <c r="A36497" s="1">
        <v>44701.373229166667</v>
      </c>
      <c r="B36497" s="2" t="s">
        <v>33895</v>
      </c>
      <c r="C36497" s="2" t="s">
        <v>8</v>
      </c>
      <c r="E36497" s="1"/>
      <c r="F36497" s="2"/>
    </row>
    <row r="36498" spans="1:6" x14ac:dyDescent="0.35">
      <c r="A36498" s="1">
        <v>44701.373229166667</v>
      </c>
      <c r="B36498" s="2" t="s">
        <v>33896</v>
      </c>
      <c r="C36498" s="2" t="s">
        <v>8</v>
      </c>
      <c r="E36498" s="1"/>
      <c r="F36498" s="2"/>
    </row>
    <row r="36499" spans="1:6" x14ac:dyDescent="0.35">
      <c r="A36499" s="1">
        <v>44701.373229166667</v>
      </c>
      <c r="B36499" s="2" t="s">
        <v>33897</v>
      </c>
      <c r="C36499" s="2" t="s">
        <v>8</v>
      </c>
      <c r="E36499" s="1"/>
      <c r="F36499" s="2"/>
    </row>
    <row r="36500" spans="1:6" x14ac:dyDescent="0.35">
      <c r="A36500" s="1">
        <v>44701.373229166667</v>
      </c>
      <c r="B36500" s="2" t="s">
        <v>33901</v>
      </c>
      <c r="C36500" s="2" t="s">
        <v>8</v>
      </c>
      <c r="E36500" s="1"/>
      <c r="F36500" s="2"/>
    </row>
    <row r="36501" spans="1:6" x14ac:dyDescent="0.35">
      <c r="A36501" s="1">
        <v>44701.373240740744</v>
      </c>
      <c r="B36501" s="2" t="s">
        <v>33899</v>
      </c>
      <c r="C36501" s="2" t="s">
        <v>8</v>
      </c>
      <c r="E36501" s="1"/>
      <c r="F36501" s="2"/>
    </row>
    <row r="36502" spans="1:6" x14ac:dyDescent="0.35">
      <c r="A36502" s="1">
        <v>44701.373240740744</v>
      </c>
      <c r="B36502" s="2" t="s">
        <v>33900</v>
      </c>
      <c r="C36502" s="2" t="s">
        <v>4</v>
      </c>
      <c r="E36502" s="1"/>
      <c r="F36502" s="2"/>
    </row>
    <row r="36503" spans="1:6" x14ac:dyDescent="0.35">
      <c r="A36503" s="1">
        <v>44701.373240740744</v>
      </c>
      <c r="B36503" s="2" t="s">
        <v>33902</v>
      </c>
      <c r="C36503" s="2" t="s">
        <v>8</v>
      </c>
      <c r="E36503" s="1"/>
      <c r="F36503" s="2"/>
    </row>
    <row r="36504" spans="1:6" x14ac:dyDescent="0.35">
      <c r="A36504" s="1">
        <v>44701.373252314814</v>
      </c>
      <c r="B36504" s="2" t="s">
        <v>33903</v>
      </c>
      <c r="C36504" s="2" t="s">
        <v>8</v>
      </c>
      <c r="E36504" s="1"/>
      <c r="F36504" s="2"/>
    </row>
    <row r="36505" spans="1:6" x14ac:dyDescent="0.35">
      <c r="A36505" s="1">
        <v>44701.373263888891</v>
      </c>
      <c r="B36505" s="2" t="s">
        <v>2530</v>
      </c>
      <c r="C36505" s="2" t="s">
        <v>12</v>
      </c>
      <c r="E36505" s="1"/>
      <c r="F36505" s="2"/>
    </row>
    <row r="36506" spans="1:6" x14ac:dyDescent="0.35">
      <c r="A36506" s="1">
        <v>44701.37327546296</v>
      </c>
      <c r="B36506" s="2" t="s">
        <v>33904</v>
      </c>
      <c r="C36506" s="2" t="s">
        <v>4</v>
      </c>
      <c r="E36506" s="1"/>
      <c r="F36506" s="2"/>
    </row>
    <row r="36507" spans="1:6" x14ac:dyDescent="0.35">
      <c r="A36507" s="1">
        <v>44701.37327546296</v>
      </c>
      <c r="B36507" s="2" t="s">
        <v>33905</v>
      </c>
      <c r="C36507" s="2" t="s">
        <v>8</v>
      </c>
      <c r="E36507" s="1"/>
      <c r="F36507" s="2"/>
    </row>
    <row r="36508" spans="1:6" x14ac:dyDescent="0.35">
      <c r="A36508" s="1">
        <v>44701.373287037037</v>
      </c>
      <c r="B36508" s="2" t="s">
        <v>33906</v>
      </c>
      <c r="C36508" s="2" t="s">
        <v>12</v>
      </c>
      <c r="E36508" s="1"/>
      <c r="F36508" s="2"/>
    </row>
    <row r="36509" spans="1:6" x14ac:dyDescent="0.35">
      <c r="A36509" s="1">
        <v>44701.373287037037</v>
      </c>
      <c r="B36509" s="2" t="s">
        <v>33907</v>
      </c>
      <c r="C36509" s="2" t="s">
        <v>12</v>
      </c>
      <c r="E36509" s="1"/>
      <c r="F36509" s="2"/>
    </row>
    <row r="36510" spans="1:6" x14ac:dyDescent="0.35">
      <c r="A36510" s="1">
        <v>44701.373287037037</v>
      </c>
      <c r="B36510" s="2" t="s">
        <v>33908</v>
      </c>
      <c r="C36510" s="2" t="s">
        <v>4</v>
      </c>
      <c r="E36510" s="1"/>
      <c r="F36510" s="2"/>
    </row>
    <row r="36511" spans="1:6" x14ac:dyDescent="0.35">
      <c r="A36511" s="1">
        <v>44701.373298611114</v>
      </c>
      <c r="B36511" s="2" t="s">
        <v>33909</v>
      </c>
      <c r="C36511" s="2" t="s">
        <v>8</v>
      </c>
      <c r="E36511" s="1"/>
      <c r="F36511" s="2"/>
    </row>
    <row r="36512" spans="1:6" x14ac:dyDescent="0.35">
      <c r="A36512" s="1">
        <v>44701.373310185183</v>
      </c>
      <c r="B36512" s="2" t="s">
        <v>33910</v>
      </c>
      <c r="C36512" s="2" t="s">
        <v>4</v>
      </c>
      <c r="E36512" s="1"/>
      <c r="F36512" s="2"/>
    </row>
    <row r="36513" spans="1:6" x14ac:dyDescent="0.35">
      <c r="A36513" s="1">
        <v>44701.373310185183</v>
      </c>
      <c r="B36513" s="2" t="s">
        <v>33911</v>
      </c>
      <c r="C36513" s="2" t="s">
        <v>4</v>
      </c>
      <c r="E36513" s="1"/>
      <c r="F36513" s="2"/>
    </row>
    <row r="36514" spans="1:6" x14ac:dyDescent="0.35">
      <c r="A36514" s="1">
        <v>44701.373310185183</v>
      </c>
      <c r="B36514" s="2" t="s">
        <v>33912</v>
      </c>
      <c r="C36514" s="2" t="s">
        <v>6</v>
      </c>
      <c r="E36514" s="1"/>
      <c r="F36514" s="2"/>
    </row>
    <row r="36515" spans="1:6" x14ac:dyDescent="0.35">
      <c r="A36515" s="1">
        <v>44701.373310185183</v>
      </c>
      <c r="B36515" s="2" t="s">
        <v>33913</v>
      </c>
      <c r="C36515" s="2" t="s">
        <v>8</v>
      </c>
      <c r="E36515" s="1"/>
      <c r="F36515" s="2"/>
    </row>
    <row r="36516" spans="1:6" x14ac:dyDescent="0.35">
      <c r="A36516" s="1">
        <v>44701.37332175926</v>
      </c>
      <c r="B36516" s="2" t="s">
        <v>33914</v>
      </c>
      <c r="C36516" s="2" t="s">
        <v>8</v>
      </c>
      <c r="E36516" s="1"/>
      <c r="F36516" s="2"/>
    </row>
    <row r="36517" spans="1:6" x14ac:dyDescent="0.35">
      <c r="A36517" s="1">
        <v>44701.37332175926</v>
      </c>
      <c r="B36517" s="2" t="s">
        <v>33915</v>
      </c>
      <c r="C36517" s="2" t="s">
        <v>12</v>
      </c>
      <c r="E36517" s="1"/>
      <c r="F36517" s="2"/>
    </row>
    <row r="36518" spans="1:6" x14ac:dyDescent="0.35">
      <c r="A36518" s="1">
        <v>44701.37332175926</v>
      </c>
      <c r="B36518" s="2" t="s">
        <v>33916</v>
      </c>
      <c r="C36518" s="2" t="s">
        <v>12</v>
      </c>
      <c r="E36518" s="1"/>
      <c r="F36518" s="2"/>
    </row>
    <row r="36519" spans="1:6" x14ac:dyDescent="0.35">
      <c r="A36519" s="1">
        <v>44701.37332175926</v>
      </c>
      <c r="B36519" s="2" t="s">
        <v>33917</v>
      </c>
      <c r="C36519" s="2" t="s">
        <v>8</v>
      </c>
      <c r="E36519" s="1"/>
      <c r="F36519" s="2"/>
    </row>
    <row r="36520" spans="1:6" x14ac:dyDescent="0.35">
      <c r="A36520" s="1">
        <v>44701.37332175926</v>
      </c>
      <c r="B36520" s="2" t="s">
        <v>33918</v>
      </c>
      <c r="C36520" s="2" t="s">
        <v>8</v>
      </c>
      <c r="E36520" s="1"/>
      <c r="F36520" s="2"/>
    </row>
    <row r="36521" spans="1:6" x14ac:dyDescent="0.35">
      <c r="A36521" s="1">
        <v>44701.37332175926</v>
      </c>
      <c r="B36521" s="2" t="s">
        <v>33919</v>
      </c>
      <c r="C36521" s="2" t="s">
        <v>8</v>
      </c>
      <c r="E36521" s="1"/>
      <c r="F36521" s="2"/>
    </row>
    <row r="36522" spans="1:6" x14ac:dyDescent="0.35">
      <c r="A36522" s="1">
        <v>44701.373333333337</v>
      </c>
      <c r="B36522" s="2" t="s">
        <v>33920</v>
      </c>
      <c r="C36522" s="2" t="s">
        <v>12</v>
      </c>
      <c r="E36522" s="1"/>
      <c r="F36522" s="2"/>
    </row>
    <row r="36523" spans="1:6" x14ac:dyDescent="0.35">
      <c r="A36523" s="1">
        <v>44701.373333333337</v>
      </c>
      <c r="B36523" s="2" t="s">
        <v>33921</v>
      </c>
      <c r="C36523" s="2" t="s">
        <v>8</v>
      </c>
      <c r="E36523" s="1"/>
      <c r="F36523" s="2"/>
    </row>
    <row r="36524" spans="1:6" x14ac:dyDescent="0.35">
      <c r="A36524" s="1">
        <v>44701.373344907406</v>
      </c>
      <c r="B36524" s="2" t="s">
        <v>33922</v>
      </c>
      <c r="C36524" s="2" t="s">
        <v>12</v>
      </c>
      <c r="E36524" s="1"/>
      <c r="F36524" s="2"/>
    </row>
    <row r="36525" spans="1:6" x14ac:dyDescent="0.35">
      <c r="A36525" s="1">
        <v>44701.373344907406</v>
      </c>
      <c r="B36525" s="2" t="s">
        <v>33923</v>
      </c>
      <c r="C36525" s="2" t="s">
        <v>8</v>
      </c>
      <c r="E36525" s="1"/>
      <c r="F36525" s="2"/>
    </row>
    <row r="36526" spans="1:6" x14ac:dyDescent="0.35">
      <c r="A36526" s="1">
        <v>44701.373344907406</v>
      </c>
      <c r="B36526" s="2" t="s">
        <v>33924</v>
      </c>
      <c r="C36526" s="2" t="s">
        <v>8</v>
      </c>
      <c r="E36526" s="1"/>
      <c r="F36526" s="2"/>
    </row>
    <row r="36527" spans="1:6" x14ac:dyDescent="0.35">
      <c r="A36527" s="1">
        <v>44701.373344907406</v>
      </c>
      <c r="B36527" s="2" t="s">
        <v>33925</v>
      </c>
      <c r="C36527" s="2" t="s">
        <v>8</v>
      </c>
      <c r="E36527" s="1"/>
      <c r="F36527" s="2"/>
    </row>
    <row r="36528" spans="1:6" x14ac:dyDescent="0.35">
      <c r="A36528" s="1">
        <v>44701.373368055552</v>
      </c>
      <c r="B36528" s="2" t="s">
        <v>33926</v>
      </c>
      <c r="C36528" s="2" t="s">
        <v>8</v>
      </c>
      <c r="E36528" s="1"/>
      <c r="F36528" s="2"/>
    </row>
    <row r="36529" spans="1:6" x14ac:dyDescent="0.35">
      <c r="A36529" s="1">
        <v>44701.373379629629</v>
      </c>
      <c r="B36529" s="2" t="s">
        <v>33927</v>
      </c>
      <c r="C36529" s="2" t="s">
        <v>4</v>
      </c>
      <c r="E36529" s="1"/>
      <c r="F36529" s="2"/>
    </row>
    <row r="36530" spans="1:6" x14ac:dyDescent="0.35">
      <c r="A36530" s="1">
        <v>44701.373379629629</v>
      </c>
      <c r="B36530" s="2" t="s">
        <v>33928</v>
      </c>
      <c r="C36530" s="2" t="s">
        <v>8</v>
      </c>
      <c r="E36530" s="1"/>
      <c r="F36530" s="2"/>
    </row>
    <row r="36531" spans="1:6" x14ac:dyDescent="0.35">
      <c r="A36531" s="1">
        <v>44701.373379629629</v>
      </c>
      <c r="B36531" s="2" t="s">
        <v>33929</v>
      </c>
      <c r="C36531" s="2" t="s">
        <v>8</v>
      </c>
      <c r="E36531" s="1"/>
      <c r="F36531" s="2"/>
    </row>
    <row r="36532" spans="1:6" x14ac:dyDescent="0.35">
      <c r="A36532" s="1">
        <v>44701.373379629629</v>
      </c>
      <c r="B36532" s="2" t="s">
        <v>33930</v>
      </c>
      <c r="C36532" s="2" t="s">
        <v>4</v>
      </c>
      <c r="E36532" s="1"/>
      <c r="F36532" s="2"/>
    </row>
    <row r="36533" spans="1:6" x14ac:dyDescent="0.35">
      <c r="A36533" s="1">
        <v>44701.373391203706</v>
      </c>
      <c r="B36533" s="2" t="s">
        <v>4616</v>
      </c>
      <c r="C36533" s="2" t="s">
        <v>8</v>
      </c>
      <c r="E36533" s="1"/>
      <c r="F36533" s="2"/>
    </row>
    <row r="36534" spans="1:6" x14ac:dyDescent="0.35">
      <c r="A36534" s="1">
        <v>44701.373391203706</v>
      </c>
      <c r="B36534" s="2" t="s">
        <v>33931</v>
      </c>
      <c r="C36534" s="2" t="s">
        <v>6</v>
      </c>
      <c r="E36534" s="1"/>
      <c r="F36534" s="2"/>
    </row>
    <row r="36535" spans="1:6" x14ac:dyDescent="0.35">
      <c r="A36535" s="1">
        <v>44701.373402777775</v>
      </c>
      <c r="B36535" s="2" t="s">
        <v>33933</v>
      </c>
      <c r="C36535" s="2" t="s">
        <v>8</v>
      </c>
      <c r="E36535" s="1"/>
      <c r="F36535" s="2"/>
    </row>
    <row r="36536" spans="1:6" x14ac:dyDescent="0.35">
      <c r="A36536" s="1">
        <v>44701.373402777775</v>
      </c>
      <c r="B36536" s="2" t="s">
        <v>33934</v>
      </c>
      <c r="C36536" s="2" t="s">
        <v>8</v>
      </c>
      <c r="E36536" s="1"/>
      <c r="F36536" s="2"/>
    </row>
    <row r="36537" spans="1:6" x14ac:dyDescent="0.35">
      <c r="A36537" s="1">
        <v>44701.373402777775</v>
      </c>
      <c r="B36537" s="2" t="s">
        <v>33935</v>
      </c>
      <c r="C36537" s="2" t="s">
        <v>4</v>
      </c>
      <c r="E36537" s="1"/>
      <c r="F36537" s="2"/>
    </row>
    <row r="36538" spans="1:6" x14ac:dyDescent="0.35">
      <c r="A36538" s="1">
        <v>44701.373414351852</v>
      </c>
      <c r="B36538" s="2" t="s">
        <v>33932</v>
      </c>
      <c r="C36538" s="2" t="s">
        <v>4</v>
      </c>
      <c r="E36538" s="1"/>
      <c r="F36538" s="2"/>
    </row>
    <row r="36539" spans="1:6" x14ac:dyDescent="0.35">
      <c r="A36539" s="1">
        <v>44701.373414351852</v>
      </c>
      <c r="B36539" s="2" t="s">
        <v>33936</v>
      </c>
      <c r="C36539" s="2" t="s">
        <v>8</v>
      </c>
      <c r="E36539" s="1"/>
      <c r="F36539" s="2"/>
    </row>
    <row r="36540" spans="1:6" x14ac:dyDescent="0.35">
      <c r="A36540" s="1">
        <v>44701.373414351852</v>
      </c>
      <c r="B36540" s="2" t="s">
        <v>33937</v>
      </c>
      <c r="C36540" s="2" t="s">
        <v>8</v>
      </c>
      <c r="E36540" s="1"/>
      <c r="F36540" s="2"/>
    </row>
    <row r="36541" spans="1:6" x14ac:dyDescent="0.35">
      <c r="A36541" s="1">
        <v>44701.373414351852</v>
      </c>
      <c r="B36541" s="2" t="s">
        <v>33938</v>
      </c>
      <c r="C36541" s="2" t="s">
        <v>12</v>
      </c>
      <c r="E36541" s="1"/>
      <c r="F36541" s="2"/>
    </row>
    <row r="36542" spans="1:6" x14ac:dyDescent="0.35">
      <c r="A36542" s="1">
        <v>44701.373414351852</v>
      </c>
      <c r="B36542" s="2" t="s">
        <v>33939</v>
      </c>
      <c r="C36542" s="2" t="s">
        <v>4</v>
      </c>
      <c r="E36542" s="1"/>
      <c r="F36542" s="2"/>
    </row>
    <row r="36543" spans="1:6" x14ac:dyDescent="0.35">
      <c r="A36543" s="1">
        <v>44701.373425925929</v>
      </c>
      <c r="B36543" s="2" t="s">
        <v>33940</v>
      </c>
      <c r="C36543" s="2" t="s">
        <v>8</v>
      </c>
      <c r="E36543" s="1"/>
      <c r="F36543" s="2"/>
    </row>
    <row r="36544" spans="1:6" x14ac:dyDescent="0.35">
      <c r="A36544" s="1">
        <v>44701.373449074075</v>
      </c>
      <c r="B36544" s="2" t="s">
        <v>33941</v>
      </c>
      <c r="C36544" s="2" t="s">
        <v>8</v>
      </c>
      <c r="E36544" s="1"/>
      <c r="F36544" s="2"/>
    </row>
    <row r="36545" spans="1:6" x14ac:dyDescent="0.35">
      <c r="A36545" s="1">
        <v>44701.373449074075</v>
      </c>
      <c r="B36545" s="2" t="s">
        <v>33942</v>
      </c>
      <c r="C36545" s="2" t="s">
        <v>8</v>
      </c>
      <c r="E36545" s="1"/>
      <c r="F36545" s="2"/>
    </row>
    <row r="36546" spans="1:6" x14ac:dyDescent="0.35">
      <c r="A36546" s="1">
        <v>44701.373449074075</v>
      </c>
      <c r="B36546" s="2" t="s">
        <v>33943</v>
      </c>
      <c r="C36546" s="2" t="s">
        <v>8</v>
      </c>
      <c r="E36546" s="1"/>
      <c r="F36546" s="2"/>
    </row>
    <row r="36547" spans="1:6" x14ac:dyDescent="0.35">
      <c r="A36547" s="1">
        <v>44701.373460648145</v>
      </c>
      <c r="B36547" s="2" t="s">
        <v>33894</v>
      </c>
      <c r="C36547" s="2" t="s">
        <v>4</v>
      </c>
      <c r="E36547" s="1"/>
      <c r="F36547" s="2"/>
    </row>
    <row r="36548" spans="1:6" x14ac:dyDescent="0.35">
      <c r="A36548" s="1">
        <v>44701.373472222222</v>
      </c>
      <c r="B36548" s="2" t="s">
        <v>33944</v>
      </c>
      <c r="C36548" s="2" t="s">
        <v>4</v>
      </c>
      <c r="E36548" s="1"/>
      <c r="F36548" s="2"/>
    </row>
    <row r="36549" spans="1:6" x14ac:dyDescent="0.35">
      <c r="A36549" s="1">
        <v>44701.373472222222</v>
      </c>
      <c r="B36549" s="2" t="s">
        <v>33945</v>
      </c>
      <c r="C36549" s="2" t="s">
        <v>8</v>
      </c>
      <c r="E36549" s="1"/>
      <c r="F36549" s="2"/>
    </row>
    <row r="36550" spans="1:6" x14ac:dyDescent="0.35">
      <c r="A36550" s="1">
        <v>44701.373483796298</v>
      </c>
      <c r="B36550" s="2" t="s">
        <v>33946</v>
      </c>
      <c r="C36550" s="2" t="s">
        <v>8</v>
      </c>
      <c r="E36550" s="1"/>
      <c r="F36550" s="2"/>
    </row>
    <row r="36551" spans="1:6" x14ac:dyDescent="0.35">
      <c r="A36551" s="1">
        <v>44701.373483796298</v>
      </c>
      <c r="B36551" s="2" t="s">
        <v>3920</v>
      </c>
      <c r="C36551" s="2" t="s">
        <v>8</v>
      </c>
      <c r="E36551" s="1"/>
      <c r="F36551" s="2"/>
    </row>
    <row r="36552" spans="1:6" x14ac:dyDescent="0.35">
      <c r="A36552" s="1">
        <v>44701.373483796298</v>
      </c>
      <c r="B36552" s="2" t="s">
        <v>33947</v>
      </c>
      <c r="C36552" s="2" t="s">
        <v>6</v>
      </c>
      <c r="E36552" s="1"/>
      <c r="F36552" s="2"/>
    </row>
    <row r="36553" spans="1:6" x14ac:dyDescent="0.35">
      <c r="A36553" s="1">
        <v>44701.373506944445</v>
      </c>
      <c r="B36553" s="2" t="s">
        <v>33948</v>
      </c>
      <c r="C36553" s="2" t="s">
        <v>8</v>
      </c>
      <c r="E36553" s="1"/>
      <c r="F36553" s="2"/>
    </row>
    <row r="36554" spans="1:6" x14ac:dyDescent="0.35">
      <c r="A36554" s="1">
        <v>44701.373530092591</v>
      </c>
      <c r="B36554" s="2" t="s">
        <v>33949</v>
      </c>
      <c r="C36554" s="2" t="s">
        <v>8</v>
      </c>
      <c r="E36554" s="1"/>
      <c r="F36554" s="2"/>
    </row>
    <row r="36555" spans="1:6" x14ac:dyDescent="0.35">
      <c r="A36555" s="1">
        <v>44701.373530092591</v>
      </c>
      <c r="B36555" s="2" t="s">
        <v>33950</v>
      </c>
      <c r="C36555" s="2" t="s">
        <v>4</v>
      </c>
      <c r="E36555" s="1"/>
      <c r="F36555" s="2"/>
    </row>
    <row r="36556" spans="1:6" x14ac:dyDescent="0.35">
      <c r="A36556" s="1">
        <v>44701.373530092591</v>
      </c>
      <c r="B36556" s="2" t="s">
        <v>33951</v>
      </c>
      <c r="C36556" s="2" t="s">
        <v>4</v>
      </c>
      <c r="E36556" s="1"/>
      <c r="F36556" s="2"/>
    </row>
    <row r="36557" spans="1:6" x14ac:dyDescent="0.35">
      <c r="A36557" s="1">
        <v>44701.373530092591</v>
      </c>
      <c r="B36557" s="2" t="s">
        <v>33952</v>
      </c>
      <c r="C36557" s="2" t="s">
        <v>6</v>
      </c>
      <c r="E36557" s="1"/>
      <c r="F36557" s="2"/>
    </row>
    <row r="36558" spans="1:6" x14ac:dyDescent="0.35">
      <c r="A36558" s="1">
        <v>44701.373541666668</v>
      </c>
      <c r="B36558" s="2" t="s">
        <v>33953</v>
      </c>
      <c r="C36558" s="2" t="s">
        <v>4</v>
      </c>
      <c r="E36558" s="1"/>
      <c r="F36558" s="2"/>
    </row>
    <row r="36559" spans="1:6" x14ac:dyDescent="0.35">
      <c r="A36559" s="1">
        <v>44701.373553240737</v>
      </c>
      <c r="B36559" s="2" t="s">
        <v>33955</v>
      </c>
      <c r="C36559" s="2" t="s">
        <v>4</v>
      </c>
      <c r="E36559" s="1"/>
      <c r="F36559" s="2"/>
    </row>
    <row r="36560" spans="1:6" x14ac:dyDescent="0.35">
      <c r="A36560" s="1">
        <v>44701.373564814814</v>
      </c>
      <c r="B36560" s="2" t="s">
        <v>33954</v>
      </c>
      <c r="C36560" s="2" t="s">
        <v>4</v>
      </c>
      <c r="E36560" s="1"/>
      <c r="F36560" s="2"/>
    </row>
    <row r="36561" spans="1:6" x14ac:dyDescent="0.35">
      <c r="A36561" s="1">
        <v>44701.373564814814</v>
      </c>
      <c r="B36561" s="2" t="s">
        <v>33956</v>
      </c>
      <c r="C36561" s="2" t="s">
        <v>8</v>
      </c>
      <c r="E36561" s="1"/>
      <c r="F36561" s="2"/>
    </row>
    <row r="36562" spans="1:6" x14ac:dyDescent="0.35">
      <c r="A36562" s="1">
        <v>44701.373576388891</v>
      </c>
      <c r="B36562" s="2" t="s">
        <v>33957</v>
      </c>
      <c r="C36562" s="2" t="s">
        <v>12</v>
      </c>
      <c r="E36562" s="1"/>
      <c r="F36562" s="2"/>
    </row>
    <row r="36563" spans="1:6" x14ac:dyDescent="0.35">
      <c r="A36563" s="1">
        <v>44701.373576388891</v>
      </c>
      <c r="B36563" s="2" t="s">
        <v>3863</v>
      </c>
      <c r="C36563" s="2" t="s">
        <v>8</v>
      </c>
      <c r="E36563" s="1"/>
      <c r="F36563" s="2"/>
    </row>
    <row r="36564" spans="1:6" x14ac:dyDescent="0.35">
      <c r="A36564" s="1">
        <v>44701.373576388891</v>
      </c>
      <c r="B36564" s="2" t="s">
        <v>33958</v>
      </c>
      <c r="C36564" s="2" t="s">
        <v>8</v>
      </c>
      <c r="E36564" s="1"/>
      <c r="F36564" s="2"/>
    </row>
    <row r="36565" spans="1:6" x14ac:dyDescent="0.35">
      <c r="A36565" s="1">
        <v>44701.373576388891</v>
      </c>
      <c r="B36565" s="2" t="s">
        <v>33959</v>
      </c>
      <c r="C36565" s="2" t="s">
        <v>12</v>
      </c>
      <c r="E36565" s="1"/>
      <c r="F36565" s="2"/>
    </row>
    <row r="36566" spans="1:6" x14ac:dyDescent="0.35">
      <c r="A36566" s="1">
        <v>44701.37358796296</v>
      </c>
      <c r="B36566" s="2" t="s">
        <v>33960</v>
      </c>
      <c r="C36566" s="2" t="s">
        <v>8</v>
      </c>
      <c r="E36566" s="1"/>
      <c r="F36566" s="2"/>
    </row>
    <row r="36567" spans="1:6" x14ac:dyDescent="0.35">
      <c r="A36567" s="1">
        <v>44701.37358796296</v>
      </c>
      <c r="B36567" s="2" t="s">
        <v>33961</v>
      </c>
      <c r="C36567" s="2" t="s">
        <v>8</v>
      </c>
      <c r="E36567" s="1"/>
      <c r="F36567" s="2"/>
    </row>
    <row r="36568" spans="1:6" x14ac:dyDescent="0.35">
      <c r="A36568" s="1">
        <v>44701.37358796296</v>
      </c>
      <c r="B36568" s="2" t="s">
        <v>33962</v>
      </c>
      <c r="C36568" s="2" t="s">
        <v>4</v>
      </c>
      <c r="E36568" s="1"/>
      <c r="F36568" s="2"/>
    </row>
    <row r="36569" spans="1:6" x14ac:dyDescent="0.35">
      <c r="A36569" s="1">
        <v>44701.373599537037</v>
      </c>
      <c r="B36569" s="2" t="s">
        <v>33964</v>
      </c>
      <c r="C36569" s="2" t="s">
        <v>4</v>
      </c>
      <c r="E36569" s="1"/>
      <c r="F36569" s="2"/>
    </row>
    <row r="36570" spans="1:6" x14ac:dyDescent="0.35">
      <c r="A36570" s="1">
        <v>44701.373599537037</v>
      </c>
      <c r="B36570" s="2" t="s">
        <v>33965</v>
      </c>
      <c r="C36570" s="2" t="s">
        <v>6</v>
      </c>
      <c r="E36570" s="1"/>
      <c r="F36570" s="2"/>
    </row>
    <row r="36571" spans="1:6" x14ac:dyDescent="0.35">
      <c r="A36571" s="1">
        <v>44701.373599537037</v>
      </c>
      <c r="B36571" s="2" t="s">
        <v>33966</v>
      </c>
      <c r="C36571" s="2" t="s">
        <v>8</v>
      </c>
      <c r="E36571" s="1"/>
      <c r="F36571" s="2"/>
    </row>
    <row r="36572" spans="1:6" x14ac:dyDescent="0.35">
      <c r="A36572" s="1">
        <v>44701.373611111114</v>
      </c>
      <c r="B36572" s="2" t="s">
        <v>33963</v>
      </c>
      <c r="C36572" s="2" t="s">
        <v>8</v>
      </c>
      <c r="E36572" s="1"/>
      <c r="F36572" s="2"/>
    </row>
    <row r="36573" spans="1:6" x14ac:dyDescent="0.35">
      <c r="A36573" s="1">
        <v>44701.373611111114</v>
      </c>
      <c r="B36573" s="2" t="s">
        <v>33967</v>
      </c>
      <c r="C36573" s="2" t="s">
        <v>6</v>
      </c>
      <c r="E36573" s="1"/>
      <c r="F36573" s="2"/>
    </row>
    <row r="36574" spans="1:6" x14ac:dyDescent="0.35">
      <c r="A36574" s="1">
        <v>44701.373622685183</v>
      </c>
      <c r="B36574" s="2" t="s">
        <v>33968</v>
      </c>
      <c r="C36574" s="2" t="s">
        <v>8</v>
      </c>
      <c r="E36574" s="1"/>
      <c r="F36574" s="2"/>
    </row>
    <row r="36575" spans="1:6" x14ac:dyDescent="0.35">
      <c r="A36575" s="1">
        <v>44701.373622685183</v>
      </c>
      <c r="B36575" s="2" t="s">
        <v>33969</v>
      </c>
      <c r="C36575" s="2" t="s">
        <v>8</v>
      </c>
      <c r="E36575" s="1"/>
      <c r="F36575" s="2"/>
    </row>
    <row r="36576" spans="1:6" x14ac:dyDescent="0.35">
      <c r="A36576" s="1">
        <v>44701.37363425926</v>
      </c>
      <c r="B36576" s="2" t="s">
        <v>33970</v>
      </c>
      <c r="C36576" s="2" t="s">
        <v>8</v>
      </c>
      <c r="E36576" s="1"/>
      <c r="F36576" s="2"/>
    </row>
    <row r="36577" spans="1:6" x14ac:dyDescent="0.35">
      <c r="A36577" s="1">
        <v>44701.37363425926</v>
      </c>
      <c r="B36577" s="2" t="s">
        <v>33493</v>
      </c>
      <c r="C36577" s="2" t="s">
        <v>6</v>
      </c>
      <c r="E36577" s="1"/>
      <c r="F36577" s="2"/>
    </row>
    <row r="36578" spans="1:6" x14ac:dyDescent="0.35">
      <c r="A36578" s="1">
        <v>44701.373645833337</v>
      </c>
      <c r="B36578" s="2" t="s">
        <v>33971</v>
      </c>
      <c r="C36578" s="2" t="s">
        <v>6</v>
      </c>
      <c r="E36578" s="1"/>
      <c r="F36578" s="2"/>
    </row>
    <row r="36579" spans="1:6" x14ac:dyDescent="0.35">
      <c r="A36579" s="1">
        <v>44701.373645833337</v>
      </c>
      <c r="B36579" s="2" t="s">
        <v>33972</v>
      </c>
      <c r="C36579" s="2" t="s">
        <v>12</v>
      </c>
      <c r="E36579" s="1"/>
      <c r="F36579" s="2"/>
    </row>
    <row r="36580" spans="1:6" x14ac:dyDescent="0.35">
      <c r="A36580" s="1">
        <v>44701.373645833337</v>
      </c>
      <c r="B36580" s="2" t="s">
        <v>33973</v>
      </c>
      <c r="C36580" s="2" t="s">
        <v>4</v>
      </c>
      <c r="E36580" s="1"/>
      <c r="F36580" s="2"/>
    </row>
    <row r="36581" spans="1:6" x14ac:dyDescent="0.35">
      <c r="A36581" s="1">
        <v>44701.373657407406</v>
      </c>
      <c r="B36581" s="2" t="s">
        <v>33974</v>
      </c>
      <c r="C36581" s="2" t="s">
        <v>6</v>
      </c>
      <c r="E36581" s="1"/>
      <c r="F36581" s="2"/>
    </row>
    <row r="36582" spans="1:6" x14ac:dyDescent="0.35">
      <c r="A36582" s="1">
        <v>44701.373657407406</v>
      </c>
      <c r="B36582" s="2" t="s">
        <v>33975</v>
      </c>
      <c r="C36582" s="2" t="s">
        <v>12</v>
      </c>
      <c r="E36582" s="1"/>
      <c r="F36582" s="2"/>
    </row>
    <row r="36583" spans="1:6" x14ac:dyDescent="0.35">
      <c r="A36583" s="1">
        <v>44701.373657407406</v>
      </c>
      <c r="B36583" s="2" t="s">
        <v>33976</v>
      </c>
      <c r="C36583" s="2" t="s">
        <v>4</v>
      </c>
      <c r="E36583" s="1"/>
      <c r="F36583" s="2"/>
    </row>
    <row r="36584" spans="1:6" x14ac:dyDescent="0.35">
      <c r="A36584" s="1">
        <v>44701.373668981483</v>
      </c>
      <c r="B36584" s="2" t="s">
        <v>33977</v>
      </c>
      <c r="C36584" s="2" t="s">
        <v>8</v>
      </c>
      <c r="E36584" s="1"/>
      <c r="F36584" s="2"/>
    </row>
    <row r="36585" spans="1:6" x14ac:dyDescent="0.35">
      <c r="A36585" s="1">
        <v>44701.373680555553</v>
      </c>
      <c r="B36585" s="2" t="s">
        <v>33978</v>
      </c>
      <c r="C36585" s="2" t="s">
        <v>8</v>
      </c>
      <c r="E36585" s="1"/>
      <c r="F36585" s="2"/>
    </row>
    <row r="36586" spans="1:6" x14ac:dyDescent="0.35">
      <c r="A36586" s="1">
        <v>44701.373680555553</v>
      </c>
      <c r="B36586" s="2" t="s">
        <v>33979</v>
      </c>
      <c r="C36586" s="2" t="s">
        <v>12</v>
      </c>
      <c r="E36586" s="1"/>
      <c r="F36586" s="2"/>
    </row>
    <row r="36587" spans="1:6" x14ac:dyDescent="0.35">
      <c r="A36587" s="1">
        <v>44701.373692129629</v>
      </c>
      <c r="B36587" s="2" t="s">
        <v>33980</v>
      </c>
      <c r="C36587" s="2" t="s">
        <v>12</v>
      </c>
      <c r="E36587" s="1"/>
      <c r="F36587" s="2"/>
    </row>
    <row r="36588" spans="1:6" x14ac:dyDescent="0.35">
      <c r="A36588" s="1">
        <v>44701.373692129629</v>
      </c>
      <c r="B36588" s="2" t="s">
        <v>33981</v>
      </c>
      <c r="C36588" s="2" t="s">
        <v>6</v>
      </c>
      <c r="E36588" s="1"/>
      <c r="F36588" s="2"/>
    </row>
    <row r="36589" spans="1:6" x14ac:dyDescent="0.35">
      <c r="A36589" s="1">
        <v>44701.373703703706</v>
      </c>
      <c r="B36589" s="2" t="s">
        <v>33983</v>
      </c>
      <c r="C36589" s="2" t="s">
        <v>37</v>
      </c>
      <c r="E36589" s="1"/>
      <c r="F36589" s="2"/>
    </row>
    <row r="36590" spans="1:6" x14ac:dyDescent="0.35">
      <c r="A36590" s="1">
        <v>44701.373715277776</v>
      </c>
      <c r="B36590" s="2" t="s">
        <v>33982</v>
      </c>
      <c r="C36590" s="2" t="s">
        <v>8</v>
      </c>
      <c r="E36590" s="1"/>
      <c r="F36590" s="2"/>
    </row>
    <row r="36591" spans="1:6" x14ac:dyDescent="0.35">
      <c r="A36591" s="1">
        <v>44701.373715277776</v>
      </c>
      <c r="B36591" s="2" t="s">
        <v>33984</v>
      </c>
      <c r="C36591" s="2" t="s">
        <v>8</v>
      </c>
      <c r="E36591" s="1"/>
      <c r="F36591" s="2"/>
    </row>
    <row r="36592" spans="1:6" x14ac:dyDescent="0.35">
      <c r="A36592" s="1">
        <v>44701.373715277776</v>
      </c>
      <c r="B36592" s="2" t="s">
        <v>33985</v>
      </c>
      <c r="C36592" s="2" t="s">
        <v>8</v>
      </c>
      <c r="E36592" s="1"/>
      <c r="F36592" s="2"/>
    </row>
    <row r="36593" spans="1:6" x14ac:dyDescent="0.35">
      <c r="A36593" s="1">
        <v>44701.373715277776</v>
      </c>
      <c r="B36593" s="2" t="s">
        <v>33986</v>
      </c>
      <c r="C36593" s="2" t="s">
        <v>8</v>
      </c>
      <c r="E36593" s="1"/>
      <c r="F36593" s="2"/>
    </row>
    <row r="36594" spans="1:6" x14ac:dyDescent="0.35">
      <c r="A36594" s="1">
        <v>44701.373715277776</v>
      </c>
      <c r="B36594" s="2" t="s">
        <v>33987</v>
      </c>
      <c r="C36594" s="2" t="s">
        <v>8</v>
      </c>
      <c r="E36594" s="1"/>
      <c r="F36594" s="2"/>
    </row>
    <row r="36595" spans="1:6" x14ac:dyDescent="0.35">
      <c r="A36595" s="1">
        <v>44701.373726851853</v>
      </c>
      <c r="B36595" s="2" t="s">
        <v>33988</v>
      </c>
      <c r="C36595" s="2" t="s">
        <v>8</v>
      </c>
      <c r="E36595" s="1"/>
      <c r="F36595" s="2"/>
    </row>
    <row r="36596" spans="1:6" x14ac:dyDescent="0.35">
      <c r="A36596" s="1">
        <v>44701.373726851853</v>
      </c>
      <c r="B36596" s="2" t="s">
        <v>33989</v>
      </c>
      <c r="C36596" s="2" t="s">
        <v>8</v>
      </c>
      <c r="E36596" s="1"/>
      <c r="F36596" s="2"/>
    </row>
    <row r="36597" spans="1:6" x14ac:dyDescent="0.35">
      <c r="A36597" s="1">
        <v>44701.373738425929</v>
      </c>
      <c r="B36597" s="2" t="s">
        <v>33990</v>
      </c>
      <c r="C36597" s="2" t="s">
        <v>8</v>
      </c>
      <c r="E36597" s="1"/>
      <c r="F36597" s="2"/>
    </row>
    <row r="36598" spans="1:6" x14ac:dyDescent="0.35">
      <c r="A36598" s="1">
        <v>44701.373761574076</v>
      </c>
      <c r="B36598" s="2" t="s">
        <v>33991</v>
      </c>
      <c r="C36598" s="2" t="s">
        <v>6</v>
      </c>
      <c r="E36598" s="1"/>
      <c r="F36598" s="2"/>
    </row>
    <row r="36599" spans="1:6" x14ac:dyDescent="0.35">
      <c r="A36599" s="1">
        <v>44701.373761574076</v>
      </c>
      <c r="B36599" s="2" t="s">
        <v>33992</v>
      </c>
      <c r="C36599" s="2" t="s">
        <v>6</v>
      </c>
      <c r="E36599" s="1"/>
      <c r="F36599" s="2"/>
    </row>
    <row r="36600" spans="1:6" x14ac:dyDescent="0.35">
      <c r="A36600" s="1">
        <v>44701.373773148145</v>
      </c>
      <c r="B36600" s="2" t="s">
        <v>33993</v>
      </c>
      <c r="C36600" s="2" t="s">
        <v>8</v>
      </c>
      <c r="E36600" s="1"/>
      <c r="F36600" s="2"/>
    </row>
    <row r="36601" spans="1:6" x14ac:dyDescent="0.35">
      <c r="A36601" s="1">
        <v>44701.373773148145</v>
      </c>
      <c r="B36601" s="2" t="s">
        <v>33994</v>
      </c>
      <c r="C36601" s="2" t="s">
        <v>8</v>
      </c>
      <c r="E36601" s="1"/>
      <c r="F36601" s="2"/>
    </row>
    <row r="36602" spans="1:6" x14ac:dyDescent="0.35">
      <c r="A36602" s="1">
        <v>44701.373784722222</v>
      </c>
      <c r="B36602" s="2" t="s">
        <v>33995</v>
      </c>
      <c r="C36602" s="2" t="s">
        <v>4</v>
      </c>
      <c r="E36602" s="1"/>
      <c r="F36602" s="2"/>
    </row>
    <row r="36603" spans="1:6" x14ac:dyDescent="0.35">
      <c r="A36603" s="1">
        <v>44701.373796296299</v>
      </c>
      <c r="B36603" s="2" t="s">
        <v>33996</v>
      </c>
      <c r="C36603" s="2" t="s">
        <v>4</v>
      </c>
      <c r="E36603" s="1"/>
      <c r="F36603" s="2"/>
    </row>
    <row r="36604" spans="1:6" x14ac:dyDescent="0.35">
      <c r="A36604" s="1">
        <v>44701.373796296299</v>
      </c>
      <c r="B36604" s="2" t="s">
        <v>33997</v>
      </c>
      <c r="C36604" s="2" t="s">
        <v>6</v>
      </c>
      <c r="E36604" s="1"/>
      <c r="F36604" s="2"/>
    </row>
    <row r="36605" spans="1:6" x14ac:dyDescent="0.35">
      <c r="A36605" s="1">
        <v>44701.373796296299</v>
      </c>
      <c r="B36605" s="2" t="s">
        <v>33998</v>
      </c>
      <c r="C36605" s="2" t="s">
        <v>8</v>
      </c>
      <c r="E36605" s="1"/>
      <c r="F36605" s="2"/>
    </row>
    <row r="36606" spans="1:6" x14ac:dyDescent="0.35">
      <c r="A36606" s="1">
        <v>44701.373796296299</v>
      </c>
      <c r="B36606" s="2" t="s">
        <v>33999</v>
      </c>
      <c r="C36606" s="2" t="s">
        <v>8</v>
      </c>
      <c r="E36606" s="1"/>
      <c r="F36606" s="2"/>
    </row>
    <row r="36607" spans="1:6" x14ac:dyDescent="0.35">
      <c r="A36607" s="1">
        <v>44701.373807870368</v>
      </c>
      <c r="B36607" s="2" t="s">
        <v>34000</v>
      </c>
      <c r="C36607" s="2" t="s">
        <v>4</v>
      </c>
      <c r="E36607" s="1"/>
      <c r="F36607" s="2"/>
    </row>
    <row r="36608" spans="1:6" x14ac:dyDescent="0.35">
      <c r="A36608" s="1">
        <v>44701.373819444445</v>
      </c>
      <c r="B36608" s="2" t="s">
        <v>11285</v>
      </c>
      <c r="C36608" s="2" t="s">
        <v>12</v>
      </c>
      <c r="E36608" s="1"/>
      <c r="F36608" s="2"/>
    </row>
    <row r="36609" spans="1:6" x14ac:dyDescent="0.35">
      <c r="A36609" s="1">
        <v>44701.373819444445</v>
      </c>
      <c r="B36609" s="2" t="s">
        <v>34001</v>
      </c>
      <c r="C36609" s="2" t="s">
        <v>12</v>
      </c>
      <c r="E36609" s="1"/>
      <c r="F36609" s="2"/>
    </row>
    <row r="36610" spans="1:6" x14ac:dyDescent="0.35">
      <c r="A36610" s="1">
        <v>44701.373819444445</v>
      </c>
      <c r="B36610" s="2" t="s">
        <v>34002</v>
      </c>
      <c r="C36610" s="2" t="s">
        <v>8</v>
      </c>
      <c r="E36610" s="1"/>
      <c r="F36610" s="2"/>
    </row>
    <row r="36611" spans="1:6" x14ac:dyDescent="0.35">
      <c r="A36611" s="1">
        <v>44701.373819444445</v>
      </c>
      <c r="B36611" s="2" t="s">
        <v>34003</v>
      </c>
      <c r="C36611" s="2" t="s">
        <v>8</v>
      </c>
      <c r="E36611" s="1"/>
      <c r="F36611" s="2"/>
    </row>
    <row r="36612" spans="1:6" x14ac:dyDescent="0.35">
      <c r="A36612" s="1">
        <v>44701.373819444445</v>
      </c>
      <c r="B36612" s="2" t="s">
        <v>34004</v>
      </c>
      <c r="C36612" s="2" t="s">
        <v>4</v>
      </c>
      <c r="E36612" s="1"/>
      <c r="F36612" s="2"/>
    </row>
    <row r="36613" spans="1:6" x14ac:dyDescent="0.35">
      <c r="A36613" s="1">
        <v>44701.373819444445</v>
      </c>
      <c r="B36613" s="2" t="s">
        <v>34005</v>
      </c>
      <c r="C36613" s="2" t="s">
        <v>12</v>
      </c>
      <c r="E36613" s="1"/>
      <c r="F36613" s="2"/>
    </row>
    <row r="36614" spans="1:6" x14ac:dyDescent="0.35">
      <c r="A36614" s="1">
        <v>44701.373819444445</v>
      </c>
      <c r="B36614" s="2" t="s">
        <v>34006</v>
      </c>
      <c r="C36614" s="2" t="s">
        <v>4</v>
      </c>
      <c r="E36614" s="1"/>
      <c r="F36614" s="2"/>
    </row>
    <row r="36615" spans="1:6" x14ac:dyDescent="0.35">
      <c r="A36615" s="1">
        <v>44701.373831018522</v>
      </c>
      <c r="B36615" s="2" t="s">
        <v>34007</v>
      </c>
      <c r="C36615" s="2" t="s">
        <v>4</v>
      </c>
      <c r="E36615" s="1"/>
      <c r="F36615" s="2"/>
    </row>
    <row r="36616" spans="1:6" x14ac:dyDescent="0.35">
      <c r="A36616" s="1">
        <v>44701.373831018522</v>
      </c>
      <c r="B36616" s="2" t="s">
        <v>18209</v>
      </c>
      <c r="C36616" s="2" t="s">
        <v>8</v>
      </c>
      <c r="E36616" s="1"/>
      <c r="F36616" s="2"/>
    </row>
    <row r="36617" spans="1:6" x14ac:dyDescent="0.35">
      <c r="A36617" s="1">
        <v>44701.373831018522</v>
      </c>
      <c r="B36617" s="2" t="s">
        <v>34008</v>
      </c>
      <c r="C36617" s="2" t="s">
        <v>12</v>
      </c>
      <c r="E36617" s="1"/>
      <c r="F36617" s="2"/>
    </row>
    <row r="36618" spans="1:6" x14ac:dyDescent="0.35">
      <c r="A36618" s="1">
        <v>44701.373831018522</v>
      </c>
      <c r="B36618" s="2" t="s">
        <v>31499</v>
      </c>
      <c r="C36618" s="2" t="s">
        <v>8</v>
      </c>
      <c r="E36618" s="1"/>
      <c r="F36618" s="2"/>
    </row>
    <row r="36619" spans="1:6" x14ac:dyDescent="0.35">
      <c r="A36619" s="1">
        <v>44701.373842592591</v>
      </c>
      <c r="B36619" s="2" t="s">
        <v>34009</v>
      </c>
      <c r="C36619" s="2" t="s">
        <v>8</v>
      </c>
      <c r="E36619" s="1"/>
      <c r="F36619" s="2"/>
    </row>
    <row r="36620" spans="1:6" x14ac:dyDescent="0.35">
      <c r="A36620" s="1">
        <v>44701.373854166668</v>
      </c>
      <c r="B36620" s="2" t="s">
        <v>34010</v>
      </c>
      <c r="C36620" s="2" t="s">
        <v>8</v>
      </c>
      <c r="E36620" s="1"/>
      <c r="F36620" s="2"/>
    </row>
    <row r="36621" spans="1:6" x14ac:dyDescent="0.35">
      <c r="A36621" s="1">
        <v>44701.373854166668</v>
      </c>
      <c r="B36621" s="2" t="s">
        <v>34011</v>
      </c>
      <c r="C36621" s="2" t="s">
        <v>8</v>
      </c>
      <c r="E36621" s="1"/>
      <c r="F36621" s="2"/>
    </row>
    <row r="36622" spans="1:6" x14ac:dyDescent="0.35">
      <c r="A36622" s="1">
        <v>44701.373854166668</v>
      </c>
      <c r="B36622" s="2" t="s">
        <v>34012</v>
      </c>
      <c r="C36622" s="2" t="s">
        <v>8</v>
      </c>
      <c r="E36622" s="1"/>
      <c r="F36622" s="2"/>
    </row>
    <row r="36623" spans="1:6" x14ac:dyDescent="0.35">
      <c r="A36623" s="1">
        <v>44701.373865740738</v>
      </c>
      <c r="B36623" s="2" t="s">
        <v>3457</v>
      </c>
      <c r="C36623" s="2" t="s">
        <v>4</v>
      </c>
      <c r="E36623" s="1"/>
      <c r="F36623" s="2"/>
    </row>
    <row r="36624" spans="1:6" x14ac:dyDescent="0.35">
      <c r="A36624" s="1">
        <v>44701.373888888891</v>
      </c>
      <c r="B36624" s="2" t="s">
        <v>34013</v>
      </c>
      <c r="C36624" s="2" t="s">
        <v>6</v>
      </c>
      <c r="E36624" s="1"/>
      <c r="F36624" s="2"/>
    </row>
    <row r="36625" spans="1:6" x14ac:dyDescent="0.35">
      <c r="A36625" s="1">
        <v>44701.373900462961</v>
      </c>
      <c r="B36625" s="2" t="s">
        <v>34014</v>
      </c>
      <c r="C36625" s="2" t="s">
        <v>8</v>
      </c>
      <c r="E36625" s="1"/>
      <c r="F36625" s="2"/>
    </row>
    <row r="36626" spans="1:6" x14ac:dyDescent="0.35">
      <c r="A36626" s="1">
        <v>44701.373912037037</v>
      </c>
      <c r="B36626" s="2" t="s">
        <v>34015</v>
      </c>
      <c r="C36626" s="2" t="s">
        <v>12</v>
      </c>
      <c r="E36626" s="1"/>
      <c r="F36626" s="2"/>
    </row>
    <row r="36627" spans="1:6" x14ac:dyDescent="0.35">
      <c r="A36627" s="1">
        <v>44701.373923611114</v>
      </c>
      <c r="B36627" s="2" t="s">
        <v>34016</v>
      </c>
      <c r="C36627" s="2" t="s">
        <v>8</v>
      </c>
      <c r="E36627" s="1"/>
      <c r="F36627" s="2"/>
    </row>
    <row r="36628" spans="1:6" x14ac:dyDescent="0.35">
      <c r="A36628" s="1">
        <v>44701.373923611114</v>
      </c>
      <c r="B36628" s="2" t="s">
        <v>34017</v>
      </c>
      <c r="C36628" s="2" t="s">
        <v>8</v>
      </c>
      <c r="E36628" s="1"/>
      <c r="F36628" s="2"/>
    </row>
    <row r="36629" spans="1:6" x14ac:dyDescent="0.35">
      <c r="A36629" s="1">
        <v>44701.373935185184</v>
      </c>
      <c r="B36629" s="2" t="s">
        <v>34018</v>
      </c>
      <c r="C36629" s="2" t="s">
        <v>4</v>
      </c>
      <c r="E36629" s="1"/>
      <c r="F36629" s="2"/>
    </row>
    <row r="36630" spans="1:6" x14ac:dyDescent="0.35">
      <c r="A36630" s="1">
        <v>44701.373935185184</v>
      </c>
      <c r="B36630" s="2" t="s">
        <v>32216</v>
      </c>
      <c r="C36630" s="2" t="s">
        <v>4</v>
      </c>
      <c r="E36630" s="1"/>
      <c r="F36630" s="2"/>
    </row>
    <row r="36631" spans="1:6" x14ac:dyDescent="0.35">
      <c r="A36631" s="1">
        <v>44701.37394675926</v>
      </c>
      <c r="B36631" s="2" t="s">
        <v>34019</v>
      </c>
      <c r="C36631" s="2" t="s">
        <v>8</v>
      </c>
      <c r="E36631" s="1"/>
      <c r="F36631" s="2"/>
    </row>
    <row r="36632" spans="1:6" x14ac:dyDescent="0.35">
      <c r="A36632" s="1">
        <v>44701.37395833333</v>
      </c>
      <c r="B36632" s="2" t="s">
        <v>34021</v>
      </c>
      <c r="C36632" s="2" t="s">
        <v>4</v>
      </c>
      <c r="E36632" s="1"/>
      <c r="F36632" s="2"/>
    </row>
    <row r="36633" spans="1:6" x14ac:dyDescent="0.35">
      <c r="A36633" s="1">
        <v>44701.373969907407</v>
      </c>
      <c r="B36633" s="2" t="s">
        <v>34020</v>
      </c>
      <c r="C36633" s="2" t="s">
        <v>12</v>
      </c>
      <c r="E36633" s="1"/>
      <c r="F36633" s="2"/>
    </row>
    <row r="36634" spans="1:6" x14ac:dyDescent="0.35">
      <c r="A36634" s="1">
        <v>44701.373969907407</v>
      </c>
      <c r="B36634" s="2" t="s">
        <v>34022</v>
      </c>
      <c r="C36634" s="2" t="s">
        <v>8</v>
      </c>
      <c r="E36634" s="1"/>
      <c r="F36634" s="2"/>
    </row>
    <row r="36635" spans="1:6" x14ac:dyDescent="0.35">
      <c r="A36635" s="1">
        <v>44701.373981481483</v>
      </c>
      <c r="B36635" s="2" t="s">
        <v>34023</v>
      </c>
      <c r="C36635" s="2" t="s">
        <v>4</v>
      </c>
      <c r="E36635" s="1"/>
      <c r="F36635" s="2"/>
    </row>
    <row r="36636" spans="1:6" x14ac:dyDescent="0.35">
      <c r="A36636" s="1">
        <v>44701.373981481483</v>
      </c>
      <c r="B36636" s="2" t="s">
        <v>34025</v>
      </c>
      <c r="C36636" s="2" t="s">
        <v>8</v>
      </c>
      <c r="E36636" s="1"/>
      <c r="F36636" s="2"/>
    </row>
    <row r="36637" spans="1:6" x14ac:dyDescent="0.35">
      <c r="A36637" s="1">
        <v>44701.373993055553</v>
      </c>
      <c r="B36637" s="2" t="s">
        <v>34024</v>
      </c>
      <c r="C36637" s="2" t="s">
        <v>8</v>
      </c>
      <c r="E36637" s="1"/>
      <c r="F36637" s="2"/>
    </row>
    <row r="36638" spans="1:6" x14ac:dyDescent="0.35">
      <c r="A36638" s="1">
        <v>44701.373993055553</v>
      </c>
      <c r="B36638" s="2" t="s">
        <v>34026</v>
      </c>
      <c r="C36638" s="2" t="s">
        <v>8</v>
      </c>
      <c r="E36638" s="1"/>
      <c r="F36638" s="2"/>
    </row>
    <row r="36639" spans="1:6" x14ac:dyDescent="0.35">
      <c r="A36639" s="1">
        <v>44701.373993055553</v>
      </c>
      <c r="B36639" s="2" t="s">
        <v>34027</v>
      </c>
      <c r="C36639" s="2" t="s">
        <v>8</v>
      </c>
      <c r="E36639" s="1"/>
      <c r="F36639" s="2"/>
    </row>
    <row r="36640" spans="1:6" x14ac:dyDescent="0.35">
      <c r="A36640" s="1">
        <v>44701.373993055553</v>
      </c>
      <c r="B36640" s="2" t="s">
        <v>34028</v>
      </c>
      <c r="C36640" s="2" t="s">
        <v>8</v>
      </c>
      <c r="E36640" s="1"/>
      <c r="F36640" s="2"/>
    </row>
    <row r="36641" spans="1:6" x14ac:dyDescent="0.35">
      <c r="A36641" s="1">
        <v>44701.373993055553</v>
      </c>
      <c r="B36641" s="2" t="s">
        <v>34029</v>
      </c>
      <c r="C36641" s="2" t="s">
        <v>8</v>
      </c>
      <c r="E36641" s="1"/>
      <c r="F36641" s="2"/>
    </row>
    <row r="36642" spans="1:6" x14ac:dyDescent="0.35">
      <c r="A36642" s="1">
        <v>44701.37400462963</v>
      </c>
      <c r="B36642" s="2" t="s">
        <v>34030</v>
      </c>
      <c r="C36642" s="2" t="s">
        <v>8</v>
      </c>
      <c r="E36642" s="1"/>
      <c r="F36642" s="2"/>
    </row>
    <row r="36643" spans="1:6" x14ac:dyDescent="0.35">
      <c r="A36643" s="1">
        <v>44701.374016203707</v>
      </c>
      <c r="B36643" s="2" t="s">
        <v>34031</v>
      </c>
      <c r="C36643" s="2" t="s">
        <v>8</v>
      </c>
      <c r="E36643" s="1"/>
      <c r="F36643" s="2"/>
    </row>
    <row r="36644" spans="1:6" x14ac:dyDescent="0.35">
      <c r="A36644" s="1">
        <v>44701.374027777776</v>
      </c>
      <c r="B36644" s="2" t="s">
        <v>34032</v>
      </c>
      <c r="C36644" s="2" t="s">
        <v>6</v>
      </c>
      <c r="E36644" s="1"/>
      <c r="F36644" s="2"/>
    </row>
    <row r="36645" spans="1:6" x14ac:dyDescent="0.35">
      <c r="A36645" s="1">
        <v>44701.374027777776</v>
      </c>
      <c r="B36645" s="2" t="s">
        <v>34033</v>
      </c>
      <c r="C36645" s="2" t="s">
        <v>8</v>
      </c>
      <c r="E36645" s="1"/>
      <c r="F36645" s="2"/>
    </row>
    <row r="36646" spans="1:6" x14ac:dyDescent="0.35">
      <c r="A36646" s="1">
        <v>44701.374039351853</v>
      </c>
      <c r="B36646" s="2" t="s">
        <v>34034</v>
      </c>
      <c r="C36646" s="2" t="s">
        <v>8</v>
      </c>
      <c r="E36646" s="1"/>
      <c r="F36646" s="2"/>
    </row>
    <row r="36647" spans="1:6" x14ac:dyDescent="0.35">
      <c r="A36647" s="1">
        <v>44701.374062499999</v>
      </c>
      <c r="B36647" s="2" t="s">
        <v>34035</v>
      </c>
      <c r="C36647" s="2" t="s">
        <v>8</v>
      </c>
      <c r="E36647" s="1"/>
      <c r="F36647" s="2"/>
    </row>
    <row r="36648" spans="1:6" x14ac:dyDescent="0.35">
      <c r="A36648" s="1">
        <v>44701.374062499999</v>
      </c>
      <c r="B36648" s="2" t="s">
        <v>34036</v>
      </c>
      <c r="C36648" s="2" t="s">
        <v>12</v>
      </c>
      <c r="E36648" s="1"/>
      <c r="F36648" s="2"/>
    </row>
    <row r="36649" spans="1:6" x14ac:dyDescent="0.35">
      <c r="A36649" s="1">
        <v>44701.374085648145</v>
      </c>
      <c r="B36649" s="2" t="s">
        <v>34037</v>
      </c>
      <c r="C36649" s="2" t="s">
        <v>8</v>
      </c>
      <c r="E36649" s="1"/>
      <c r="F36649" s="2"/>
    </row>
    <row r="36650" spans="1:6" x14ac:dyDescent="0.35">
      <c r="A36650" s="1">
        <v>44701.374097222222</v>
      </c>
      <c r="B36650" s="2" t="s">
        <v>30880</v>
      </c>
      <c r="C36650" s="2" t="s">
        <v>8</v>
      </c>
      <c r="E36650" s="1"/>
      <c r="F36650" s="2"/>
    </row>
    <row r="36651" spans="1:6" x14ac:dyDescent="0.35">
      <c r="A36651" s="1">
        <v>44701.374097222222</v>
      </c>
      <c r="B36651" s="2" t="s">
        <v>34039</v>
      </c>
      <c r="C36651" s="2" t="s">
        <v>8</v>
      </c>
      <c r="E36651" s="1"/>
      <c r="F36651" s="2"/>
    </row>
    <row r="36652" spans="1:6" x14ac:dyDescent="0.35">
      <c r="A36652" s="1">
        <v>44701.374097222222</v>
      </c>
      <c r="B36652" s="2" t="s">
        <v>34041</v>
      </c>
      <c r="C36652" s="2" t="s">
        <v>8</v>
      </c>
      <c r="E36652" s="1"/>
      <c r="F36652" s="2"/>
    </row>
    <row r="36653" spans="1:6" x14ac:dyDescent="0.35">
      <c r="A36653" s="1">
        <v>44701.374108796299</v>
      </c>
      <c r="B36653" s="2" t="s">
        <v>34038</v>
      </c>
      <c r="C36653" s="2" t="s">
        <v>8</v>
      </c>
      <c r="E36653" s="1"/>
      <c r="F36653" s="2"/>
    </row>
    <row r="36654" spans="1:6" x14ac:dyDescent="0.35">
      <c r="A36654" s="1">
        <v>44701.374108796299</v>
      </c>
      <c r="B36654" s="2" t="s">
        <v>34040</v>
      </c>
      <c r="C36654" s="2" t="s">
        <v>8</v>
      </c>
      <c r="E36654" s="1"/>
      <c r="F36654" s="2"/>
    </row>
    <row r="36655" spans="1:6" x14ac:dyDescent="0.35">
      <c r="A36655" s="1">
        <v>44701.374108796299</v>
      </c>
      <c r="B36655" s="2" t="s">
        <v>34042</v>
      </c>
      <c r="C36655" s="2" t="s">
        <v>8</v>
      </c>
      <c r="E36655" s="1"/>
      <c r="F36655" s="2"/>
    </row>
    <row r="36656" spans="1:6" x14ac:dyDescent="0.35">
      <c r="A36656" s="1">
        <v>44701.374108796299</v>
      </c>
      <c r="B36656" s="2" t="s">
        <v>10045</v>
      </c>
      <c r="C36656" s="2" t="s">
        <v>8</v>
      </c>
      <c r="E36656" s="1"/>
      <c r="F36656" s="2"/>
    </row>
    <row r="36657" spans="1:6" x14ac:dyDescent="0.35">
      <c r="A36657" s="1">
        <v>44701.374120370368</v>
      </c>
      <c r="B36657" s="2" t="s">
        <v>30388</v>
      </c>
      <c r="C36657" s="2" t="s">
        <v>8</v>
      </c>
      <c r="E36657" s="1"/>
      <c r="F36657" s="2"/>
    </row>
    <row r="36658" spans="1:6" x14ac:dyDescent="0.35">
      <c r="A36658" s="1">
        <v>44701.374120370368</v>
      </c>
      <c r="B36658" s="2" t="s">
        <v>34043</v>
      </c>
      <c r="C36658" s="2" t="s">
        <v>6</v>
      </c>
      <c r="E36658" s="1"/>
      <c r="F36658" s="2"/>
    </row>
    <row r="36659" spans="1:6" x14ac:dyDescent="0.35">
      <c r="A36659" s="1">
        <v>44701.374120370368</v>
      </c>
      <c r="B36659" s="2" t="s">
        <v>34045</v>
      </c>
      <c r="C36659" s="2" t="s">
        <v>4</v>
      </c>
      <c r="E36659" s="1"/>
      <c r="F36659" s="2"/>
    </row>
    <row r="36660" spans="1:6" x14ac:dyDescent="0.35">
      <c r="A36660" s="1">
        <v>44701.374131944445</v>
      </c>
      <c r="B36660" s="2" t="s">
        <v>34044</v>
      </c>
      <c r="C36660" s="2" t="s">
        <v>8</v>
      </c>
      <c r="E36660" s="1"/>
      <c r="F36660" s="2"/>
    </row>
    <row r="36661" spans="1:6" x14ac:dyDescent="0.35">
      <c r="A36661" s="1">
        <v>44701.374131944445</v>
      </c>
      <c r="B36661" s="2" t="s">
        <v>34046</v>
      </c>
      <c r="C36661" s="2" t="s">
        <v>8</v>
      </c>
      <c r="E36661" s="1"/>
      <c r="F36661" s="2"/>
    </row>
    <row r="36662" spans="1:6" x14ac:dyDescent="0.35">
      <c r="A36662" s="1">
        <v>44701.374131944445</v>
      </c>
      <c r="B36662" s="2" t="s">
        <v>34047</v>
      </c>
      <c r="C36662" s="2" t="s">
        <v>6</v>
      </c>
      <c r="E36662" s="1"/>
      <c r="F36662" s="2"/>
    </row>
    <row r="36663" spans="1:6" x14ac:dyDescent="0.35">
      <c r="A36663" s="1">
        <v>44701.374155092592</v>
      </c>
      <c r="B36663" s="2" t="s">
        <v>34048</v>
      </c>
      <c r="C36663" s="2" t="s">
        <v>8</v>
      </c>
      <c r="E36663" s="1"/>
      <c r="F36663" s="2"/>
    </row>
    <row r="36664" spans="1:6" x14ac:dyDescent="0.35">
      <c r="A36664" s="1">
        <v>44701.374166666668</v>
      </c>
      <c r="B36664" s="2" t="s">
        <v>34049</v>
      </c>
      <c r="C36664" s="2" t="s">
        <v>12</v>
      </c>
      <c r="E36664" s="1"/>
      <c r="F36664" s="2"/>
    </row>
    <row r="36665" spans="1:6" x14ac:dyDescent="0.35">
      <c r="A36665" s="1">
        <v>44701.374178240738</v>
      </c>
      <c r="B36665" s="2" t="s">
        <v>34050</v>
      </c>
      <c r="C36665" s="2" t="s">
        <v>4</v>
      </c>
      <c r="E36665" s="1"/>
      <c r="F36665" s="2"/>
    </row>
    <row r="36666" spans="1:6" x14ac:dyDescent="0.35">
      <c r="A36666" s="1">
        <v>44701.374189814815</v>
      </c>
      <c r="B36666" s="2" t="s">
        <v>34051</v>
      </c>
      <c r="C36666" s="2" t="s">
        <v>4</v>
      </c>
      <c r="E36666" s="1"/>
      <c r="F36666" s="2"/>
    </row>
    <row r="36667" spans="1:6" x14ac:dyDescent="0.35">
      <c r="A36667" s="1">
        <v>44701.374189814815</v>
      </c>
      <c r="B36667" s="2" t="s">
        <v>34052</v>
      </c>
      <c r="C36667" s="2" t="s">
        <v>8</v>
      </c>
      <c r="E36667" s="1"/>
      <c r="F36667" s="2"/>
    </row>
    <row r="36668" spans="1:6" x14ac:dyDescent="0.35">
      <c r="A36668" s="1">
        <v>44701.374212962961</v>
      </c>
      <c r="B36668" s="2" t="s">
        <v>444</v>
      </c>
      <c r="C36668" s="2" t="s">
        <v>12</v>
      </c>
      <c r="E36668" s="1"/>
      <c r="F36668" s="2"/>
    </row>
    <row r="36669" spans="1:6" x14ac:dyDescent="0.35">
      <c r="A36669" s="1">
        <v>44701.374224537038</v>
      </c>
      <c r="B36669" s="2" t="s">
        <v>34053</v>
      </c>
      <c r="C36669" s="2" t="s">
        <v>4</v>
      </c>
      <c r="E36669" s="1"/>
      <c r="F36669" s="2"/>
    </row>
    <row r="36670" spans="1:6" x14ac:dyDescent="0.35">
      <c r="A36670" s="1">
        <v>44701.374224537038</v>
      </c>
      <c r="B36670" s="2" t="s">
        <v>874</v>
      </c>
      <c r="C36670" s="2" t="s">
        <v>6</v>
      </c>
      <c r="E36670" s="1"/>
      <c r="F36670" s="2"/>
    </row>
    <row r="36671" spans="1:6" x14ac:dyDescent="0.35">
      <c r="A36671" s="1">
        <v>44701.374236111114</v>
      </c>
      <c r="B36671" s="2" t="s">
        <v>34054</v>
      </c>
      <c r="C36671" s="2" t="s">
        <v>8</v>
      </c>
      <c r="E36671" s="1"/>
      <c r="F36671" s="2"/>
    </row>
    <row r="36672" spans="1:6" x14ac:dyDescent="0.35">
      <c r="A36672" s="1">
        <v>44701.374236111114</v>
      </c>
      <c r="B36672" s="2" t="s">
        <v>34055</v>
      </c>
      <c r="C36672" s="2" t="s">
        <v>8</v>
      </c>
      <c r="E36672" s="1"/>
      <c r="F36672" s="2"/>
    </row>
    <row r="36673" spans="1:6" x14ac:dyDescent="0.35">
      <c r="A36673" s="1">
        <v>44701.374236111114</v>
      </c>
      <c r="B36673" s="2" t="s">
        <v>34056</v>
      </c>
      <c r="C36673" s="2" t="s">
        <v>8</v>
      </c>
      <c r="E36673" s="1"/>
      <c r="F36673" s="2"/>
    </row>
    <row r="36674" spans="1:6" x14ac:dyDescent="0.35">
      <c r="A36674" s="1">
        <v>44701.374247685184</v>
      </c>
      <c r="B36674" s="2" t="s">
        <v>1047</v>
      </c>
      <c r="C36674" s="2" t="s">
        <v>8</v>
      </c>
      <c r="E36674" s="1"/>
      <c r="F36674" s="2"/>
    </row>
    <row r="36675" spans="1:6" x14ac:dyDescent="0.35">
      <c r="A36675" s="1">
        <v>44701.374259259261</v>
      </c>
      <c r="B36675" s="2" t="s">
        <v>14102</v>
      </c>
      <c r="C36675" s="2" t="s">
        <v>6</v>
      </c>
      <c r="E36675" s="1"/>
      <c r="F36675" s="2"/>
    </row>
    <row r="36676" spans="1:6" x14ac:dyDescent="0.35">
      <c r="A36676" s="1">
        <v>44701.374259259261</v>
      </c>
      <c r="B36676" s="2" t="s">
        <v>34058</v>
      </c>
      <c r="C36676" s="2" t="s">
        <v>4</v>
      </c>
      <c r="E36676" s="1"/>
      <c r="F36676" s="2"/>
    </row>
    <row r="36677" spans="1:6" x14ac:dyDescent="0.35">
      <c r="A36677" s="1">
        <v>44701.37427083333</v>
      </c>
      <c r="B36677" s="2" t="s">
        <v>34057</v>
      </c>
      <c r="C36677" s="2" t="s">
        <v>8</v>
      </c>
      <c r="E36677" s="1"/>
      <c r="F36677" s="2"/>
    </row>
    <row r="36678" spans="1:6" x14ac:dyDescent="0.35">
      <c r="A36678" s="1">
        <v>44701.374282407407</v>
      </c>
      <c r="B36678" s="2" t="s">
        <v>874</v>
      </c>
      <c r="C36678" s="2" t="s">
        <v>6</v>
      </c>
      <c r="E36678" s="1"/>
      <c r="F36678" s="2"/>
    </row>
    <row r="36679" spans="1:6" x14ac:dyDescent="0.35">
      <c r="A36679" s="1">
        <v>44701.374305555553</v>
      </c>
      <c r="B36679" s="2" t="s">
        <v>34059</v>
      </c>
      <c r="C36679" s="2" t="s">
        <v>8</v>
      </c>
      <c r="E36679" s="1"/>
      <c r="F36679" s="2"/>
    </row>
    <row r="36680" spans="1:6" x14ac:dyDescent="0.35">
      <c r="A36680" s="1">
        <v>44701.374305555553</v>
      </c>
      <c r="B36680" s="2" t="s">
        <v>34060</v>
      </c>
      <c r="C36680" s="2" t="s">
        <v>6</v>
      </c>
      <c r="E36680" s="1"/>
      <c r="F36680" s="2"/>
    </row>
    <row r="36681" spans="1:6" x14ac:dyDescent="0.35">
      <c r="A36681" s="1">
        <v>44701.374305555553</v>
      </c>
      <c r="B36681" s="2" t="s">
        <v>34061</v>
      </c>
      <c r="C36681" s="2" t="s">
        <v>8</v>
      </c>
      <c r="E36681" s="1"/>
      <c r="F36681" s="2"/>
    </row>
    <row r="36682" spans="1:6" x14ac:dyDescent="0.35">
      <c r="A36682" s="1">
        <v>44701.37431712963</v>
      </c>
      <c r="B36682" s="2" t="s">
        <v>34062</v>
      </c>
      <c r="C36682" s="2" t="s">
        <v>6</v>
      </c>
      <c r="E36682" s="1"/>
      <c r="F36682" s="2"/>
    </row>
    <row r="36683" spans="1:6" x14ac:dyDescent="0.35">
      <c r="A36683" s="1">
        <v>44701.37431712963</v>
      </c>
      <c r="B36683" s="2" t="s">
        <v>34063</v>
      </c>
      <c r="C36683" s="2" t="s">
        <v>8</v>
      </c>
      <c r="E36683" s="1"/>
      <c r="F36683" s="2"/>
    </row>
    <row r="36684" spans="1:6" x14ac:dyDescent="0.35">
      <c r="A36684" s="1">
        <v>44701.37431712963</v>
      </c>
      <c r="B36684" s="2" t="s">
        <v>34064</v>
      </c>
      <c r="C36684" s="2" t="s">
        <v>12</v>
      </c>
      <c r="E36684" s="1"/>
      <c r="F36684" s="2"/>
    </row>
    <row r="36685" spans="1:6" x14ac:dyDescent="0.35">
      <c r="A36685" s="1">
        <v>44701.374328703707</v>
      </c>
      <c r="B36685" s="2" t="s">
        <v>34065</v>
      </c>
      <c r="C36685" s="2" t="s">
        <v>8</v>
      </c>
      <c r="E36685" s="1"/>
      <c r="F36685" s="2"/>
    </row>
    <row r="36686" spans="1:6" x14ac:dyDescent="0.35">
      <c r="A36686" s="1">
        <v>44701.374328703707</v>
      </c>
      <c r="B36686" s="2" t="s">
        <v>34066</v>
      </c>
      <c r="C36686" s="2" t="s">
        <v>8</v>
      </c>
      <c r="E36686" s="1"/>
      <c r="F36686" s="2"/>
    </row>
    <row r="36687" spans="1:6" x14ac:dyDescent="0.35">
      <c r="A36687" s="1">
        <v>44701.374340277776</v>
      </c>
      <c r="B36687" s="2" t="s">
        <v>34067</v>
      </c>
      <c r="C36687" s="2" t="s">
        <v>8</v>
      </c>
      <c r="E36687" s="1"/>
      <c r="F36687" s="2"/>
    </row>
    <row r="36688" spans="1:6" x14ac:dyDescent="0.35">
      <c r="A36688" s="1">
        <v>44701.374340277776</v>
      </c>
      <c r="B36688" s="2" t="s">
        <v>34068</v>
      </c>
      <c r="C36688" s="2" t="s">
        <v>8</v>
      </c>
      <c r="E36688" s="1"/>
      <c r="F36688" s="2"/>
    </row>
    <row r="36689" spans="1:6" x14ac:dyDescent="0.35">
      <c r="A36689" s="1">
        <v>44701.374340277776</v>
      </c>
      <c r="B36689" s="2" t="s">
        <v>34069</v>
      </c>
      <c r="C36689" s="2" t="s">
        <v>8</v>
      </c>
      <c r="E36689" s="1"/>
      <c r="F36689" s="2"/>
    </row>
    <row r="36690" spans="1:6" x14ac:dyDescent="0.35">
      <c r="A36690" s="1">
        <v>44701.374340277776</v>
      </c>
      <c r="B36690" s="2" t="s">
        <v>34070</v>
      </c>
      <c r="C36690" s="2" t="s">
        <v>8</v>
      </c>
      <c r="E36690" s="1"/>
      <c r="F36690" s="2"/>
    </row>
    <row r="36691" spans="1:6" x14ac:dyDescent="0.35">
      <c r="A36691" s="1">
        <v>44701.374340277776</v>
      </c>
      <c r="B36691" s="2" t="s">
        <v>34071</v>
      </c>
      <c r="C36691" s="2" t="s">
        <v>12</v>
      </c>
      <c r="E36691" s="1"/>
      <c r="F36691" s="2"/>
    </row>
    <row r="36692" spans="1:6" x14ac:dyDescent="0.35">
      <c r="A36692" s="1">
        <v>44701.374340277776</v>
      </c>
      <c r="B36692" s="2" t="s">
        <v>34072</v>
      </c>
      <c r="C36692" s="2" t="s">
        <v>6</v>
      </c>
      <c r="E36692" s="1"/>
      <c r="F36692" s="2"/>
    </row>
    <row r="36693" spans="1:6" x14ac:dyDescent="0.35">
      <c r="A36693" s="1">
        <v>44701.374351851853</v>
      </c>
      <c r="B36693" s="2" t="s">
        <v>34073</v>
      </c>
      <c r="C36693" s="2" t="s">
        <v>12</v>
      </c>
      <c r="E36693" s="1"/>
      <c r="F36693" s="2"/>
    </row>
    <row r="36694" spans="1:6" x14ac:dyDescent="0.35">
      <c r="A36694" s="1">
        <v>44701.374351851853</v>
      </c>
      <c r="B36694" s="2" t="s">
        <v>34074</v>
      </c>
      <c r="C36694" s="2" t="s">
        <v>4</v>
      </c>
      <c r="E36694" s="1"/>
      <c r="F36694" s="2"/>
    </row>
    <row r="36695" spans="1:6" x14ac:dyDescent="0.35">
      <c r="A36695" s="1">
        <v>44701.374363425923</v>
      </c>
      <c r="B36695" s="2" t="s">
        <v>34075</v>
      </c>
      <c r="C36695" s="2" t="s">
        <v>12</v>
      </c>
      <c r="E36695" s="1"/>
      <c r="F36695" s="2"/>
    </row>
    <row r="36696" spans="1:6" x14ac:dyDescent="0.35">
      <c r="A36696" s="1">
        <v>44701.374363425923</v>
      </c>
      <c r="B36696" s="2" t="s">
        <v>34076</v>
      </c>
      <c r="C36696" s="2" t="s">
        <v>12</v>
      </c>
      <c r="E36696" s="1"/>
      <c r="F36696" s="2"/>
    </row>
    <row r="36697" spans="1:6" x14ac:dyDescent="0.35">
      <c r="A36697" s="1">
        <v>44701.374374999999</v>
      </c>
      <c r="B36697" s="2" t="s">
        <v>34077</v>
      </c>
      <c r="C36697" s="2" t="s">
        <v>8</v>
      </c>
      <c r="E36697" s="1"/>
      <c r="F36697" s="2"/>
    </row>
    <row r="36698" spans="1:6" x14ac:dyDescent="0.35">
      <c r="A36698" s="1">
        <v>44701.374386574076</v>
      </c>
      <c r="B36698" s="2" t="s">
        <v>34078</v>
      </c>
      <c r="C36698" s="2" t="s">
        <v>8</v>
      </c>
      <c r="E36698" s="1"/>
      <c r="F36698" s="2"/>
    </row>
    <row r="36699" spans="1:6" x14ac:dyDescent="0.35">
      <c r="A36699" s="1">
        <v>44701.374386574076</v>
      </c>
      <c r="B36699" s="2" t="s">
        <v>9561</v>
      </c>
      <c r="C36699" s="2" t="s">
        <v>8</v>
      </c>
      <c r="E36699" s="1"/>
      <c r="F36699" s="2"/>
    </row>
    <row r="36700" spans="1:6" x14ac:dyDescent="0.35">
      <c r="A36700" s="1">
        <v>44701.374398148146</v>
      </c>
      <c r="B36700" s="2" t="s">
        <v>34079</v>
      </c>
      <c r="C36700" s="2" t="s">
        <v>8</v>
      </c>
      <c r="E36700" s="1"/>
      <c r="F36700" s="2"/>
    </row>
    <row r="36701" spans="1:6" x14ac:dyDescent="0.35">
      <c r="A36701" s="1">
        <v>44701.374398148146</v>
      </c>
      <c r="B36701" s="2" t="s">
        <v>34080</v>
      </c>
      <c r="C36701" s="2" t="s">
        <v>12</v>
      </c>
      <c r="E36701" s="1"/>
      <c r="F36701" s="2"/>
    </row>
    <row r="36702" spans="1:6" x14ac:dyDescent="0.35">
      <c r="A36702" s="1">
        <v>44701.374409722222</v>
      </c>
      <c r="B36702" s="2" t="s">
        <v>34081</v>
      </c>
      <c r="C36702" s="2" t="s">
        <v>37</v>
      </c>
      <c r="E36702" s="1"/>
      <c r="F36702" s="2"/>
    </row>
    <row r="36703" spans="1:6" x14ac:dyDescent="0.35">
      <c r="A36703" s="1">
        <v>44701.374421296299</v>
      </c>
      <c r="B36703" s="2" t="s">
        <v>34082</v>
      </c>
      <c r="C36703" s="2" t="s">
        <v>6</v>
      </c>
      <c r="E36703" s="1"/>
      <c r="F36703" s="2"/>
    </row>
    <row r="36704" spans="1:6" x14ac:dyDescent="0.35">
      <c r="A36704" s="1">
        <v>44701.374421296299</v>
      </c>
      <c r="B36704" s="2" t="s">
        <v>34083</v>
      </c>
      <c r="C36704" s="2" t="s">
        <v>8</v>
      </c>
      <c r="E36704" s="1"/>
      <c r="F36704" s="2"/>
    </row>
    <row r="36705" spans="1:6" x14ac:dyDescent="0.35">
      <c r="A36705" s="1">
        <v>44701.374421296299</v>
      </c>
      <c r="B36705" s="2" t="s">
        <v>34084</v>
      </c>
      <c r="C36705" s="2" t="s">
        <v>12</v>
      </c>
      <c r="E36705" s="1"/>
      <c r="F36705" s="2"/>
    </row>
    <row r="36706" spans="1:6" x14ac:dyDescent="0.35">
      <c r="A36706" s="1">
        <v>44701.374432870369</v>
      </c>
      <c r="B36706" s="2" t="s">
        <v>34085</v>
      </c>
      <c r="C36706" s="2" t="s">
        <v>8</v>
      </c>
      <c r="E36706" s="1"/>
      <c r="F36706" s="2"/>
    </row>
    <row r="36707" spans="1:6" x14ac:dyDescent="0.35">
      <c r="A36707" s="1">
        <v>44701.374444444446</v>
      </c>
      <c r="B36707" s="2" t="s">
        <v>34086</v>
      </c>
      <c r="C36707" s="2" t="s">
        <v>6</v>
      </c>
      <c r="E36707" s="1"/>
      <c r="F36707" s="2"/>
    </row>
    <row r="36708" spans="1:6" x14ac:dyDescent="0.35">
      <c r="A36708" s="1">
        <v>44701.374467592592</v>
      </c>
      <c r="B36708" s="2" t="s">
        <v>29215</v>
      </c>
      <c r="C36708" s="2" t="s">
        <v>8</v>
      </c>
      <c r="E36708" s="1"/>
      <c r="F36708" s="2"/>
    </row>
    <row r="36709" spans="1:6" x14ac:dyDescent="0.35">
      <c r="A36709" s="1">
        <v>44701.374467592592</v>
      </c>
      <c r="B36709" s="2" t="s">
        <v>34087</v>
      </c>
      <c r="C36709" s="2" t="s">
        <v>8</v>
      </c>
      <c r="E36709" s="1"/>
      <c r="F36709" s="2"/>
    </row>
    <row r="36710" spans="1:6" x14ac:dyDescent="0.35">
      <c r="A36710" s="1">
        <v>44701.374467592592</v>
      </c>
      <c r="B36710" s="2" t="s">
        <v>30688</v>
      </c>
      <c r="C36710" s="2" t="s">
        <v>8</v>
      </c>
      <c r="E36710" s="1"/>
      <c r="F36710" s="2"/>
    </row>
    <row r="36711" spans="1:6" x14ac:dyDescent="0.35">
      <c r="A36711" s="1">
        <v>44701.374467592592</v>
      </c>
      <c r="B36711" s="2" t="s">
        <v>34090</v>
      </c>
      <c r="C36711" s="2" t="s">
        <v>8</v>
      </c>
      <c r="E36711" s="1"/>
      <c r="F36711" s="2"/>
    </row>
    <row r="36712" spans="1:6" x14ac:dyDescent="0.35">
      <c r="A36712" s="1">
        <v>44701.374479166669</v>
      </c>
      <c r="B36712" s="2" t="s">
        <v>34088</v>
      </c>
      <c r="C36712" s="2" t="s">
        <v>12</v>
      </c>
      <c r="E36712" s="1"/>
      <c r="F36712" s="2"/>
    </row>
    <row r="36713" spans="1:6" x14ac:dyDescent="0.35">
      <c r="A36713" s="1">
        <v>44701.374479166669</v>
      </c>
      <c r="B36713" s="2" t="s">
        <v>34089</v>
      </c>
      <c r="C36713" s="2" t="s">
        <v>8</v>
      </c>
      <c r="E36713" s="1"/>
      <c r="F36713" s="2"/>
    </row>
    <row r="36714" spans="1:6" x14ac:dyDescent="0.35">
      <c r="A36714" s="1">
        <v>44701.374490740738</v>
      </c>
      <c r="B36714" s="2" t="s">
        <v>34091</v>
      </c>
      <c r="C36714" s="2" t="s">
        <v>8</v>
      </c>
      <c r="E36714" s="1"/>
      <c r="F36714" s="2"/>
    </row>
    <row r="36715" spans="1:6" x14ac:dyDescent="0.35">
      <c r="A36715" s="1">
        <v>44701.374490740738</v>
      </c>
      <c r="B36715" s="2" t="s">
        <v>34093</v>
      </c>
      <c r="C36715" s="2" t="s">
        <v>4</v>
      </c>
      <c r="E36715" s="1"/>
      <c r="F36715" s="2"/>
    </row>
    <row r="36716" spans="1:6" x14ac:dyDescent="0.35">
      <c r="A36716" s="1">
        <v>44701.374502314815</v>
      </c>
      <c r="B36716" s="2" t="s">
        <v>34092</v>
      </c>
      <c r="C36716" s="2" t="s">
        <v>6</v>
      </c>
      <c r="E36716" s="1"/>
      <c r="F36716" s="2"/>
    </row>
    <row r="36717" spans="1:6" x14ac:dyDescent="0.35">
      <c r="A36717" s="1">
        <v>44701.374525462961</v>
      </c>
      <c r="B36717" s="2" t="s">
        <v>32037</v>
      </c>
      <c r="C36717" s="2" t="s">
        <v>8</v>
      </c>
      <c r="E36717" s="1"/>
      <c r="F36717" s="2"/>
    </row>
    <row r="36718" spans="1:6" x14ac:dyDescent="0.35">
      <c r="A36718" s="1">
        <v>44701.374525462961</v>
      </c>
      <c r="B36718" s="2" t="s">
        <v>34094</v>
      </c>
      <c r="C36718" s="2" t="s">
        <v>8</v>
      </c>
      <c r="E36718" s="1"/>
      <c r="F36718" s="2"/>
    </row>
    <row r="36719" spans="1:6" x14ac:dyDescent="0.35">
      <c r="A36719" s="1">
        <v>44701.374525462961</v>
      </c>
      <c r="B36719" s="2" t="s">
        <v>34095</v>
      </c>
      <c r="C36719" s="2" t="s">
        <v>12</v>
      </c>
      <c r="E36719" s="1"/>
      <c r="F36719" s="2"/>
    </row>
    <row r="36720" spans="1:6" x14ac:dyDescent="0.35">
      <c r="A36720" s="1">
        <v>44701.374525462961</v>
      </c>
      <c r="B36720" s="2" t="s">
        <v>34096</v>
      </c>
      <c r="C36720" s="2" t="s">
        <v>8</v>
      </c>
      <c r="E36720" s="1"/>
      <c r="F36720" s="2"/>
    </row>
    <row r="36721" spans="1:6" x14ac:dyDescent="0.35">
      <c r="A36721" s="1">
        <v>44701.374525462961</v>
      </c>
      <c r="B36721" s="2" t="s">
        <v>34097</v>
      </c>
      <c r="C36721" s="2" t="s">
        <v>37</v>
      </c>
      <c r="E36721" s="1"/>
      <c r="F36721" s="2"/>
    </row>
    <row r="36722" spans="1:6" x14ac:dyDescent="0.35">
      <c r="A36722" s="1">
        <v>44701.374525462961</v>
      </c>
      <c r="B36722" s="2" t="s">
        <v>34098</v>
      </c>
      <c r="C36722" s="2" t="s">
        <v>8</v>
      </c>
      <c r="E36722" s="1"/>
      <c r="F36722" s="2"/>
    </row>
    <row r="36723" spans="1:6" x14ac:dyDescent="0.35">
      <c r="A36723" s="1">
        <v>44701.374548611115</v>
      </c>
      <c r="B36723" s="2" t="s">
        <v>34099</v>
      </c>
      <c r="C36723" s="2" t="s">
        <v>8</v>
      </c>
      <c r="E36723" s="1"/>
      <c r="F36723" s="2"/>
    </row>
    <row r="36724" spans="1:6" x14ac:dyDescent="0.35">
      <c r="A36724" s="1">
        <v>44701.374548611115</v>
      </c>
      <c r="B36724" s="2" t="s">
        <v>34100</v>
      </c>
      <c r="C36724" s="2" t="s">
        <v>6</v>
      </c>
      <c r="E36724" s="1"/>
      <c r="F36724" s="2"/>
    </row>
    <row r="36725" spans="1:6" x14ac:dyDescent="0.35">
      <c r="A36725" s="1">
        <v>44701.374548611115</v>
      </c>
      <c r="B36725" s="2" t="s">
        <v>34101</v>
      </c>
      <c r="C36725" s="2" t="s">
        <v>4</v>
      </c>
      <c r="E36725" s="1"/>
      <c r="F36725" s="2"/>
    </row>
    <row r="36726" spans="1:6" x14ac:dyDescent="0.35">
      <c r="A36726" s="1">
        <v>44701.374560185184</v>
      </c>
      <c r="B36726" s="2" t="s">
        <v>32187</v>
      </c>
      <c r="C36726" s="2" t="s">
        <v>4</v>
      </c>
      <c r="E36726" s="1"/>
      <c r="F36726" s="2"/>
    </row>
    <row r="36727" spans="1:6" x14ac:dyDescent="0.35">
      <c r="A36727" s="1">
        <v>44701.374583333331</v>
      </c>
      <c r="B36727" s="2" t="s">
        <v>34102</v>
      </c>
      <c r="C36727" s="2" t="s">
        <v>4</v>
      </c>
      <c r="E36727" s="1"/>
      <c r="F36727" s="2"/>
    </row>
    <row r="36728" spans="1:6" x14ac:dyDescent="0.35">
      <c r="A36728" s="1">
        <v>44701.374594907407</v>
      </c>
      <c r="B36728" s="2" t="s">
        <v>34103</v>
      </c>
      <c r="C36728" s="2" t="s">
        <v>6</v>
      </c>
      <c r="E36728" s="1"/>
      <c r="F36728" s="2"/>
    </row>
    <row r="36729" spans="1:6" x14ac:dyDescent="0.35">
      <c r="A36729" s="1">
        <v>44701.374606481484</v>
      </c>
      <c r="B36729" s="2" t="s">
        <v>34104</v>
      </c>
      <c r="C36729" s="2" t="s">
        <v>6</v>
      </c>
      <c r="E36729" s="1"/>
      <c r="F36729" s="2"/>
    </row>
    <row r="36730" spans="1:6" x14ac:dyDescent="0.35">
      <c r="A36730" s="1">
        <v>44701.374618055554</v>
      </c>
      <c r="B36730" s="2" t="s">
        <v>34105</v>
      </c>
      <c r="C36730" s="2" t="s">
        <v>4</v>
      </c>
      <c r="E36730" s="1"/>
      <c r="F36730" s="2"/>
    </row>
    <row r="36731" spans="1:6" x14ac:dyDescent="0.35">
      <c r="A36731" s="1">
        <v>44701.374618055554</v>
      </c>
      <c r="B36731" s="2" t="s">
        <v>34106</v>
      </c>
      <c r="C36731" s="2" t="s">
        <v>6</v>
      </c>
      <c r="E36731" s="1"/>
      <c r="F36731" s="2"/>
    </row>
    <row r="36732" spans="1:6" x14ac:dyDescent="0.35">
      <c r="A36732" s="1">
        <v>44701.374641203707</v>
      </c>
      <c r="B36732" s="2" t="s">
        <v>34107</v>
      </c>
      <c r="C36732" s="2" t="s">
        <v>12</v>
      </c>
      <c r="E36732" s="1"/>
      <c r="F36732" s="2"/>
    </row>
    <row r="36733" spans="1:6" x14ac:dyDescent="0.35">
      <c r="A36733" s="1">
        <v>44701.374652777777</v>
      </c>
      <c r="B36733" s="2" t="s">
        <v>34108</v>
      </c>
      <c r="C36733" s="2" t="s">
        <v>37</v>
      </c>
      <c r="E36733" s="1"/>
      <c r="F36733" s="2"/>
    </row>
    <row r="36734" spans="1:6" x14ac:dyDescent="0.35">
      <c r="A36734" s="1">
        <v>44701.374664351853</v>
      </c>
      <c r="B36734" s="2" t="s">
        <v>34109</v>
      </c>
      <c r="C36734" s="2" t="s">
        <v>12</v>
      </c>
      <c r="E36734" s="1"/>
      <c r="F36734" s="2"/>
    </row>
    <row r="36735" spans="1:6" x14ac:dyDescent="0.35">
      <c r="A36735" s="1">
        <v>44701.374664351853</v>
      </c>
      <c r="B36735" s="2" t="s">
        <v>34110</v>
      </c>
      <c r="C36735" s="2" t="s">
        <v>4</v>
      </c>
      <c r="E36735" s="1"/>
      <c r="F36735" s="2"/>
    </row>
    <row r="36736" spans="1:6" x14ac:dyDescent="0.35">
      <c r="A36736" s="1">
        <v>44701.374664351853</v>
      </c>
      <c r="B36736" s="2" t="s">
        <v>34111</v>
      </c>
      <c r="C36736" s="2" t="s">
        <v>4</v>
      </c>
      <c r="E36736" s="1"/>
      <c r="F36736" s="2"/>
    </row>
    <row r="36737" spans="1:6" x14ac:dyDescent="0.35">
      <c r="A36737" s="1">
        <v>44701.374675925923</v>
      </c>
      <c r="B36737" s="2" t="s">
        <v>601</v>
      </c>
      <c r="C36737" s="2" t="s">
        <v>4</v>
      </c>
      <c r="E36737" s="1"/>
      <c r="F36737" s="2"/>
    </row>
    <row r="36738" spans="1:6" x14ac:dyDescent="0.35">
      <c r="A36738" s="1">
        <v>44701.374675925923</v>
      </c>
      <c r="B36738" s="2" t="s">
        <v>34112</v>
      </c>
      <c r="C36738" s="2" t="s">
        <v>4</v>
      </c>
      <c r="E36738" s="1"/>
      <c r="F36738" s="2"/>
    </row>
    <row r="36739" spans="1:6" x14ac:dyDescent="0.35">
      <c r="A36739" s="1">
        <v>44701.374675925923</v>
      </c>
      <c r="B36739" s="2" t="s">
        <v>34113</v>
      </c>
      <c r="C36739" s="2" t="s">
        <v>8</v>
      </c>
      <c r="E36739" s="1"/>
      <c r="F36739" s="2"/>
    </row>
    <row r="36740" spans="1:6" x14ac:dyDescent="0.35">
      <c r="A36740" s="1">
        <v>44701.374675925923</v>
      </c>
      <c r="B36740" s="2" t="s">
        <v>34114</v>
      </c>
      <c r="C36740" s="2" t="s">
        <v>4</v>
      </c>
      <c r="E36740" s="1"/>
      <c r="F36740" s="2"/>
    </row>
    <row r="36741" spans="1:6" x14ac:dyDescent="0.35">
      <c r="A36741" s="1">
        <v>44701.3746875</v>
      </c>
      <c r="B36741" s="2" t="s">
        <v>34115</v>
      </c>
      <c r="C36741" s="2" t="s">
        <v>8</v>
      </c>
      <c r="E36741" s="1"/>
      <c r="F36741" s="2"/>
    </row>
    <row r="36742" spans="1:6" x14ac:dyDescent="0.35">
      <c r="A36742" s="1">
        <v>44701.3746875</v>
      </c>
      <c r="B36742" s="2" t="s">
        <v>34116</v>
      </c>
      <c r="C36742" s="2" t="s">
        <v>8</v>
      </c>
      <c r="E36742" s="1"/>
      <c r="F36742" s="2"/>
    </row>
    <row r="36743" spans="1:6" x14ac:dyDescent="0.35">
      <c r="A36743" s="1">
        <v>44701.3746875</v>
      </c>
      <c r="B36743" s="2" t="s">
        <v>34117</v>
      </c>
      <c r="C36743" s="2" t="s">
        <v>12</v>
      </c>
      <c r="E36743" s="1"/>
      <c r="F36743" s="2"/>
    </row>
    <row r="36744" spans="1:6" x14ac:dyDescent="0.35">
      <c r="A36744" s="1">
        <v>44701.374699074076</v>
      </c>
      <c r="B36744" s="2" t="s">
        <v>34118</v>
      </c>
      <c r="C36744" s="2" t="s">
        <v>8</v>
      </c>
      <c r="E36744" s="1"/>
      <c r="F36744" s="2"/>
    </row>
    <row r="36745" spans="1:6" x14ac:dyDescent="0.35">
      <c r="A36745" s="1">
        <v>44701.374710648146</v>
      </c>
      <c r="B36745" s="2" t="s">
        <v>34119</v>
      </c>
      <c r="C36745" s="2" t="s">
        <v>4</v>
      </c>
      <c r="E36745" s="1"/>
      <c r="F36745" s="2"/>
    </row>
    <row r="36746" spans="1:6" x14ac:dyDescent="0.35">
      <c r="A36746" s="1">
        <v>44701.374722222223</v>
      </c>
      <c r="B36746" s="2" t="s">
        <v>34120</v>
      </c>
      <c r="C36746" s="2" t="s">
        <v>8</v>
      </c>
      <c r="E36746" s="1"/>
      <c r="F36746" s="2"/>
    </row>
    <row r="36747" spans="1:6" x14ac:dyDescent="0.35">
      <c r="A36747" s="1">
        <v>44701.3747337963</v>
      </c>
      <c r="B36747" s="2" t="s">
        <v>34121</v>
      </c>
      <c r="C36747" s="2" t="s">
        <v>8</v>
      </c>
      <c r="E36747" s="1"/>
      <c r="F36747" s="2"/>
    </row>
    <row r="36748" spans="1:6" x14ac:dyDescent="0.35">
      <c r="A36748" s="1">
        <v>44701.3747337963</v>
      </c>
      <c r="B36748" s="2" t="s">
        <v>34122</v>
      </c>
      <c r="C36748" s="2" t="s">
        <v>4</v>
      </c>
      <c r="E36748" s="1"/>
      <c r="F36748" s="2"/>
    </row>
    <row r="36749" spans="1:6" x14ac:dyDescent="0.35">
      <c r="A36749" s="1">
        <v>44701.374745370369</v>
      </c>
      <c r="B36749" s="2" t="s">
        <v>34123</v>
      </c>
      <c r="C36749" s="2" t="s">
        <v>12</v>
      </c>
      <c r="E36749" s="1"/>
      <c r="F36749" s="2"/>
    </row>
    <row r="36750" spans="1:6" x14ac:dyDescent="0.35">
      <c r="A36750" s="1">
        <v>44701.374745370369</v>
      </c>
      <c r="B36750" s="2" t="s">
        <v>34124</v>
      </c>
      <c r="C36750" s="2" t="s">
        <v>8</v>
      </c>
      <c r="E36750" s="1"/>
      <c r="F36750" s="2"/>
    </row>
    <row r="36751" spans="1:6" x14ac:dyDescent="0.35">
      <c r="A36751" s="1">
        <v>44701.374756944446</v>
      </c>
      <c r="B36751" s="2" t="s">
        <v>34125</v>
      </c>
      <c r="C36751" s="2" t="s">
        <v>12</v>
      </c>
      <c r="E36751" s="1"/>
      <c r="F36751" s="2"/>
    </row>
    <row r="36752" spans="1:6" x14ac:dyDescent="0.35">
      <c r="A36752" s="1">
        <v>44701.374756944446</v>
      </c>
      <c r="B36752" s="2" t="s">
        <v>34126</v>
      </c>
      <c r="C36752" s="2" t="s">
        <v>4</v>
      </c>
      <c r="E36752" s="1"/>
      <c r="F36752" s="2"/>
    </row>
    <row r="36753" spans="1:6" x14ac:dyDescent="0.35">
      <c r="A36753" s="1">
        <v>44701.374768518515</v>
      </c>
      <c r="B36753" s="2" t="s">
        <v>34127</v>
      </c>
      <c r="C36753" s="2" t="s">
        <v>8</v>
      </c>
      <c r="E36753" s="1"/>
      <c r="F36753" s="2"/>
    </row>
    <row r="36754" spans="1:6" x14ac:dyDescent="0.35">
      <c r="A36754" s="1">
        <v>44701.374780092592</v>
      </c>
      <c r="B36754" s="2" t="s">
        <v>34128</v>
      </c>
      <c r="C36754" s="2" t="s">
        <v>8</v>
      </c>
      <c r="E36754" s="1"/>
      <c r="F36754" s="2"/>
    </row>
    <row r="36755" spans="1:6" x14ac:dyDescent="0.35">
      <c r="A36755" s="1">
        <v>44701.374780092592</v>
      </c>
      <c r="B36755" s="2" t="s">
        <v>31543</v>
      </c>
      <c r="C36755" s="2" t="s">
        <v>4</v>
      </c>
      <c r="E36755" s="1"/>
      <c r="F36755" s="2"/>
    </row>
    <row r="36756" spans="1:6" x14ac:dyDescent="0.35">
      <c r="A36756" s="1">
        <v>44701.374803240738</v>
      </c>
      <c r="B36756" s="2" t="s">
        <v>34129</v>
      </c>
      <c r="C36756" s="2" t="s">
        <v>4</v>
      </c>
      <c r="E36756" s="1"/>
      <c r="F36756" s="2"/>
    </row>
    <row r="36757" spans="1:6" x14ac:dyDescent="0.35">
      <c r="A36757" s="1">
        <v>44701.374803240738</v>
      </c>
      <c r="B36757" s="2" t="s">
        <v>21698</v>
      </c>
      <c r="C36757" s="2" t="s">
        <v>6</v>
      </c>
      <c r="E36757" s="1"/>
      <c r="F36757" s="2"/>
    </row>
    <row r="36758" spans="1:6" x14ac:dyDescent="0.35">
      <c r="A36758" s="1">
        <v>44701.374803240738</v>
      </c>
      <c r="B36758" s="2" t="s">
        <v>34130</v>
      </c>
      <c r="C36758" s="2" t="s">
        <v>4</v>
      </c>
      <c r="E36758" s="1"/>
      <c r="F36758" s="2"/>
    </row>
    <row r="36759" spans="1:6" x14ac:dyDescent="0.35">
      <c r="A36759" s="1">
        <v>44701.374803240738</v>
      </c>
      <c r="B36759" s="2" t="s">
        <v>34131</v>
      </c>
      <c r="C36759" s="2" t="s">
        <v>6</v>
      </c>
      <c r="E36759" s="1"/>
      <c r="F36759" s="2"/>
    </row>
    <row r="36760" spans="1:6" x14ac:dyDescent="0.35">
      <c r="A36760" s="1">
        <v>44701.374803240738</v>
      </c>
      <c r="B36760" s="2" t="s">
        <v>34132</v>
      </c>
      <c r="C36760" s="2" t="s">
        <v>6</v>
      </c>
      <c r="E36760" s="1"/>
      <c r="F36760" s="2"/>
    </row>
    <row r="36761" spans="1:6" x14ac:dyDescent="0.35">
      <c r="A36761" s="1">
        <v>44701.374803240738</v>
      </c>
      <c r="B36761" s="2" t="s">
        <v>34133</v>
      </c>
      <c r="C36761" s="2" t="s">
        <v>8</v>
      </c>
      <c r="E36761" s="1"/>
      <c r="F36761" s="2"/>
    </row>
    <row r="36762" spans="1:6" x14ac:dyDescent="0.35">
      <c r="A36762" s="1">
        <v>44701.374814814815</v>
      </c>
      <c r="B36762" s="2" t="s">
        <v>34134</v>
      </c>
      <c r="C36762" s="2" t="s">
        <v>12</v>
      </c>
      <c r="E36762" s="1"/>
      <c r="F36762" s="2"/>
    </row>
    <row r="36763" spans="1:6" x14ac:dyDescent="0.35">
      <c r="A36763" s="1">
        <v>44701.374814814815</v>
      </c>
      <c r="B36763" s="2" t="s">
        <v>34135</v>
      </c>
      <c r="C36763" s="2" t="s">
        <v>12</v>
      </c>
      <c r="E36763" s="1"/>
      <c r="F36763" s="2"/>
    </row>
    <row r="36764" spans="1:6" x14ac:dyDescent="0.35">
      <c r="A36764" s="1">
        <v>44701.374837962961</v>
      </c>
      <c r="B36764" s="2" t="s">
        <v>34136</v>
      </c>
      <c r="C36764" s="2" t="s">
        <v>8</v>
      </c>
      <c r="E36764" s="1"/>
      <c r="F36764" s="2"/>
    </row>
    <row r="36765" spans="1:6" x14ac:dyDescent="0.35">
      <c r="A36765" s="1">
        <v>44701.374837962961</v>
      </c>
      <c r="B36765" s="2" t="s">
        <v>34137</v>
      </c>
      <c r="C36765" s="2" t="s">
        <v>8</v>
      </c>
      <c r="E36765" s="1"/>
      <c r="F36765" s="2"/>
    </row>
    <row r="36766" spans="1:6" x14ac:dyDescent="0.35">
      <c r="A36766" s="1">
        <v>44701.374849537038</v>
      </c>
      <c r="B36766" s="2" t="s">
        <v>34138</v>
      </c>
      <c r="C36766" s="2" t="s">
        <v>12</v>
      </c>
      <c r="E36766" s="1"/>
      <c r="F36766" s="2"/>
    </row>
    <row r="36767" spans="1:6" x14ac:dyDescent="0.35">
      <c r="A36767" s="1">
        <v>44701.374861111108</v>
      </c>
      <c r="B36767" s="2" t="s">
        <v>34139</v>
      </c>
      <c r="C36767" s="2" t="s">
        <v>8</v>
      </c>
      <c r="E36767" s="1"/>
      <c r="F36767" s="2"/>
    </row>
    <row r="36768" spans="1:6" x14ac:dyDescent="0.35">
      <c r="A36768" s="1">
        <v>44701.374861111108</v>
      </c>
      <c r="B36768" s="2" t="s">
        <v>34140</v>
      </c>
      <c r="C36768" s="2" t="s">
        <v>8</v>
      </c>
      <c r="E36768" s="1"/>
      <c r="F36768" s="2"/>
    </row>
    <row r="36769" spans="1:6" x14ac:dyDescent="0.35">
      <c r="A36769" s="1">
        <v>44701.374861111108</v>
      </c>
      <c r="B36769" s="2" t="s">
        <v>11766</v>
      </c>
      <c r="C36769" s="2" t="s">
        <v>6</v>
      </c>
      <c r="E36769" s="1"/>
      <c r="F36769" s="2"/>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9B667-0947-4847-B11D-93044F7DA675}">
  <dimension ref="A1:J178"/>
  <sheetViews>
    <sheetView tabSelected="1" topLeftCell="G34" zoomScaleNormal="100" workbookViewId="0">
      <selection activeCell="I5" sqref="I5"/>
    </sheetView>
  </sheetViews>
  <sheetFormatPr defaultRowHeight="14.5" x14ac:dyDescent="0.35"/>
  <cols>
    <col min="1" max="1" width="9.54296875" style="3" customWidth="1"/>
    <col min="2" max="2" width="8.6328125" bestFit="1" customWidth="1"/>
    <col min="3" max="3" width="12.81640625" bestFit="1" customWidth="1"/>
    <col min="4" max="4" width="12.7265625" bestFit="1" customWidth="1"/>
    <col min="5" max="5" width="10.81640625" bestFit="1" customWidth="1"/>
    <col min="6" max="6" width="9.453125" bestFit="1" customWidth="1"/>
  </cols>
  <sheetData>
    <row r="1" spans="1:10" x14ac:dyDescent="0.35">
      <c r="A1" s="3" t="s">
        <v>4116</v>
      </c>
      <c r="B1" t="s">
        <v>34141</v>
      </c>
      <c r="C1" t="s">
        <v>34142</v>
      </c>
      <c r="D1" t="s">
        <v>34143</v>
      </c>
      <c r="E1" t="s">
        <v>34144</v>
      </c>
      <c r="F1" t="s">
        <v>34145</v>
      </c>
      <c r="I1" s="4" t="s">
        <v>34146</v>
      </c>
      <c r="J1" s="4" t="s">
        <v>34147</v>
      </c>
    </row>
    <row r="2" spans="1:10" x14ac:dyDescent="0.35">
      <c r="A2" s="3">
        <v>0.25208333333333333</v>
      </c>
      <c r="B2">
        <v>148</v>
      </c>
      <c r="C2">
        <v>53</v>
      </c>
      <c r="D2">
        <v>36</v>
      </c>
      <c r="E2">
        <v>7</v>
      </c>
      <c r="F2">
        <v>60</v>
      </c>
      <c r="H2" s="4" t="s">
        <v>8</v>
      </c>
      <c r="I2">
        <f>MAX(B:B)</f>
        <v>303</v>
      </c>
      <c r="J2">
        <f>MIN(B:B)</f>
        <v>27</v>
      </c>
    </row>
    <row r="3" spans="1:10" x14ac:dyDescent="0.35">
      <c r="A3" s="3">
        <v>0.25277777777777777</v>
      </c>
      <c r="B3">
        <v>197</v>
      </c>
      <c r="C3">
        <v>58</v>
      </c>
      <c r="D3">
        <v>46</v>
      </c>
      <c r="E3">
        <v>2</v>
      </c>
      <c r="F3">
        <v>54</v>
      </c>
      <c r="H3" s="4" t="s">
        <v>34148</v>
      </c>
      <c r="I3">
        <f>MAX(C:C)</f>
        <v>64</v>
      </c>
      <c r="J3">
        <f>MIN(C:C)</f>
        <v>7</v>
      </c>
    </row>
    <row r="4" spans="1:10" x14ac:dyDescent="0.35">
      <c r="A4" s="3">
        <v>0.25347222222222221</v>
      </c>
      <c r="B4">
        <v>206</v>
      </c>
      <c r="C4">
        <v>46</v>
      </c>
      <c r="D4">
        <v>51</v>
      </c>
      <c r="E4">
        <v>11</v>
      </c>
      <c r="F4">
        <v>61</v>
      </c>
      <c r="H4" s="4" t="s">
        <v>6</v>
      </c>
      <c r="I4">
        <f>MAX(D:D)</f>
        <v>76</v>
      </c>
      <c r="J4">
        <f>MIN(D:D)</f>
        <v>6</v>
      </c>
    </row>
    <row r="5" spans="1:10" x14ac:dyDescent="0.35">
      <c r="A5" s="3">
        <v>0.25416666666666665</v>
      </c>
      <c r="B5">
        <v>194</v>
      </c>
      <c r="C5">
        <v>49</v>
      </c>
      <c r="D5">
        <v>60</v>
      </c>
      <c r="E5">
        <v>5</v>
      </c>
      <c r="F5">
        <v>78</v>
      </c>
      <c r="H5" s="4" t="s">
        <v>37</v>
      </c>
      <c r="I5">
        <f>MAX(E:E)</f>
        <v>22</v>
      </c>
      <c r="J5">
        <f>MIN(E:E)</f>
        <v>0</v>
      </c>
    </row>
    <row r="6" spans="1:10" x14ac:dyDescent="0.35">
      <c r="A6" s="3">
        <v>0.25486111111111109</v>
      </c>
      <c r="B6">
        <v>195</v>
      </c>
      <c r="C6">
        <v>43</v>
      </c>
      <c r="D6">
        <v>57</v>
      </c>
      <c r="E6">
        <v>8</v>
      </c>
      <c r="F6">
        <v>48</v>
      </c>
      <c r="H6" s="4" t="s">
        <v>4</v>
      </c>
      <c r="I6">
        <f>MAX(F:F)</f>
        <v>91</v>
      </c>
      <c r="J6">
        <f>MIN(F:F)</f>
        <v>5</v>
      </c>
    </row>
    <row r="7" spans="1:10" x14ac:dyDescent="0.35">
      <c r="A7" s="3">
        <v>0.25555555555555554</v>
      </c>
      <c r="B7">
        <v>191</v>
      </c>
      <c r="C7">
        <v>48</v>
      </c>
      <c r="D7">
        <v>58</v>
      </c>
      <c r="E7">
        <v>11</v>
      </c>
      <c r="F7">
        <v>41</v>
      </c>
    </row>
    <row r="8" spans="1:10" x14ac:dyDescent="0.35">
      <c r="A8" s="3">
        <v>0.25624999999999998</v>
      </c>
      <c r="B8">
        <v>161</v>
      </c>
      <c r="C8">
        <v>35</v>
      </c>
      <c r="D8">
        <v>46</v>
      </c>
      <c r="E8">
        <v>5</v>
      </c>
      <c r="F8">
        <v>53</v>
      </c>
    </row>
    <row r="9" spans="1:10" x14ac:dyDescent="0.35">
      <c r="A9" s="3">
        <v>0.25694444444444442</v>
      </c>
      <c r="B9">
        <v>159</v>
      </c>
      <c r="C9">
        <v>40</v>
      </c>
      <c r="D9">
        <v>60</v>
      </c>
      <c r="E9">
        <v>6</v>
      </c>
      <c r="F9">
        <v>55</v>
      </c>
    </row>
    <row r="10" spans="1:10" x14ac:dyDescent="0.35">
      <c r="A10" s="3">
        <v>0.25763888888888886</v>
      </c>
      <c r="B10">
        <v>214</v>
      </c>
      <c r="C10">
        <v>61</v>
      </c>
      <c r="D10">
        <v>68</v>
      </c>
      <c r="E10">
        <v>10</v>
      </c>
      <c r="F10">
        <v>53</v>
      </c>
    </row>
    <row r="11" spans="1:10" x14ac:dyDescent="0.35">
      <c r="A11" s="3">
        <v>0.25833333333333336</v>
      </c>
      <c r="B11">
        <v>187</v>
      </c>
      <c r="C11">
        <v>43</v>
      </c>
      <c r="D11">
        <v>47</v>
      </c>
      <c r="E11">
        <v>12</v>
      </c>
      <c r="F11">
        <v>52</v>
      </c>
    </row>
    <row r="12" spans="1:10" x14ac:dyDescent="0.35">
      <c r="A12" s="3">
        <v>0.2590277777777778</v>
      </c>
      <c r="B12">
        <v>179</v>
      </c>
      <c r="C12">
        <v>41</v>
      </c>
      <c r="D12">
        <v>49</v>
      </c>
      <c r="E12">
        <v>6</v>
      </c>
      <c r="F12">
        <v>48</v>
      </c>
    </row>
    <row r="13" spans="1:10" x14ac:dyDescent="0.35">
      <c r="A13" s="3">
        <v>0.25972222222222224</v>
      </c>
      <c r="B13">
        <v>201</v>
      </c>
      <c r="C13">
        <v>53</v>
      </c>
      <c r="D13">
        <v>51</v>
      </c>
      <c r="E13">
        <v>6</v>
      </c>
      <c r="F13">
        <v>39</v>
      </c>
    </row>
    <row r="14" spans="1:10" x14ac:dyDescent="0.35">
      <c r="A14" s="3">
        <v>0.26041666666666669</v>
      </c>
      <c r="B14">
        <v>177</v>
      </c>
      <c r="C14">
        <v>43</v>
      </c>
      <c r="D14">
        <v>46</v>
      </c>
      <c r="E14">
        <v>3</v>
      </c>
      <c r="F14">
        <v>42</v>
      </c>
    </row>
    <row r="15" spans="1:10" x14ac:dyDescent="0.35">
      <c r="A15" s="3">
        <v>0.26111111111111113</v>
      </c>
      <c r="B15">
        <v>188</v>
      </c>
      <c r="C15">
        <v>47</v>
      </c>
      <c r="D15">
        <v>40</v>
      </c>
      <c r="E15">
        <v>16</v>
      </c>
      <c r="F15">
        <v>55</v>
      </c>
    </row>
    <row r="16" spans="1:10" x14ac:dyDescent="0.35">
      <c r="A16" s="3">
        <v>0.26180555555555557</v>
      </c>
      <c r="B16">
        <v>176</v>
      </c>
      <c r="C16">
        <v>60</v>
      </c>
      <c r="D16">
        <v>52</v>
      </c>
      <c r="E16">
        <v>13</v>
      </c>
      <c r="F16">
        <v>35</v>
      </c>
    </row>
    <row r="17" spans="1:6" x14ac:dyDescent="0.35">
      <c r="A17" s="3">
        <v>0.26250000000000001</v>
      </c>
      <c r="B17">
        <v>179</v>
      </c>
      <c r="C17">
        <v>59</v>
      </c>
      <c r="D17">
        <v>43</v>
      </c>
      <c r="E17">
        <v>8</v>
      </c>
      <c r="F17">
        <v>71</v>
      </c>
    </row>
    <row r="18" spans="1:6" x14ac:dyDescent="0.35">
      <c r="A18" s="3">
        <v>0.26319444444444445</v>
      </c>
      <c r="B18">
        <v>188</v>
      </c>
      <c r="C18">
        <v>54</v>
      </c>
      <c r="D18">
        <v>47</v>
      </c>
      <c r="E18">
        <v>17</v>
      </c>
      <c r="F18">
        <v>46</v>
      </c>
    </row>
    <row r="19" spans="1:6" x14ac:dyDescent="0.35">
      <c r="A19" s="3">
        <v>0.2638888888888889</v>
      </c>
      <c r="B19">
        <v>198</v>
      </c>
      <c r="C19">
        <v>56</v>
      </c>
      <c r="D19">
        <v>57</v>
      </c>
      <c r="E19">
        <v>12</v>
      </c>
      <c r="F19">
        <v>54</v>
      </c>
    </row>
    <row r="20" spans="1:6" x14ac:dyDescent="0.35">
      <c r="A20" s="3">
        <v>0.26458333333333334</v>
      </c>
      <c r="B20">
        <v>210</v>
      </c>
      <c r="C20">
        <v>58</v>
      </c>
      <c r="D20">
        <v>51</v>
      </c>
      <c r="E20">
        <v>10</v>
      </c>
      <c r="F20">
        <v>58</v>
      </c>
    </row>
    <row r="21" spans="1:6" x14ac:dyDescent="0.35">
      <c r="A21" s="3">
        <v>0.26527777777777778</v>
      </c>
      <c r="B21">
        <v>201</v>
      </c>
      <c r="C21">
        <v>50</v>
      </c>
      <c r="D21">
        <v>52</v>
      </c>
      <c r="E21">
        <v>13</v>
      </c>
      <c r="F21">
        <v>54</v>
      </c>
    </row>
    <row r="22" spans="1:6" x14ac:dyDescent="0.35">
      <c r="A22" s="3">
        <v>0.26597222222222222</v>
      </c>
      <c r="B22">
        <v>193</v>
      </c>
      <c r="C22">
        <v>49</v>
      </c>
      <c r="D22">
        <v>49</v>
      </c>
      <c r="E22">
        <v>12</v>
      </c>
      <c r="F22">
        <v>49</v>
      </c>
    </row>
    <row r="23" spans="1:6" x14ac:dyDescent="0.35">
      <c r="A23" s="3">
        <v>0.26666666666666666</v>
      </c>
      <c r="B23">
        <v>166</v>
      </c>
      <c r="C23">
        <v>49</v>
      </c>
      <c r="D23">
        <v>51</v>
      </c>
      <c r="E23">
        <v>9</v>
      </c>
      <c r="F23">
        <v>61</v>
      </c>
    </row>
    <row r="24" spans="1:6" x14ac:dyDescent="0.35">
      <c r="A24" s="3">
        <v>0.2673611111111111</v>
      </c>
      <c r="B24">
        <v>153</v>
      </c>
      <c r="C24">
        <v>37</v>
      </c>
      <c r="D24">
        <v>44</v>
      </c>
      <c r="E24">
        <v>8</v>
      </c>
      <c r="F24">
        <v>47</v>
      </c>
    </row>
    <row r="25" spans="1:6" x14ac:dyDescent="0.35">
      <c r="A25" s="3">
        <v>0.26805555555555555</v>
      </c>
      <c r="B25">
        <v>174</v>
      </c>
      <c r="C25">
        <v>51</v>
      </c>
      <c r="D25">
        <v>63</v>
      </c>
      <c r="E25">
        <v>22</v>
      </c>
      <c r="F25">
        <v>49</v>
      </c>
    </row>
    <row r="26" spans="1:6" x14ac:dyDescent="0.35">
      <c r="A26" s="3">
        <v>0.26874999999999999</v>
      </c>
      <c r="B26">
        <v>178</v>
      </c>
      <c r="C26">
        <v>39</v>
      </c>
      <c r="D26">
        <v>54</v>
      </c>
      <c r="E26">
        <v>7</v>
      </c>
      <c r="F26">
        <v>51</v>
      </c>
    </row>
    <row r="27" spans="1:6" x14ac:dyDescent="0.35">
      <c r="A27" s="3">
        <v>0.26944444444444443</v>
      </c>
      <c r="B27">
        <v>303</v>
      </c>
      <c r="C27">
        <v>62</v>
      </c>
      <c r="D27">
        <v>76</v>
      </c>
      <c r="E27">
        <v>11</v>
      </c>
      <c r="F27">
        <v>91</v>
      </c>
    </row>
    <row r="28" spans="1:6" x14ac:dyDescent="0.35">
      <c r="A28" s="3">
        <v>0.27013888888888887</v>
      </c>
      <c r="B28">
        <v>237</v>
      </c>
      <c r="C28">
        <v>43</v>
      </c>
      <c r="D28">
        <v>47</v>
      </c>
      <c r="E28">
        <v>8</v>
      </c>
      <c r="F28">
        <v>64</v>
      </c>
    </row>
    <row r="29" spans="1:6" x14ac:dyDescent="0.35">
      <c r="A29" s="3">
        <v>0.27083333333333331</v>
      </c>
      <c r="B29">
        <v>234</v>
      </c>
      <c r="C29">
        <v>50</v>
      </c>
      <c r="D29">
        <v>57</v>
      </c>
      <c r="E29">
        <v>4</v>
      </c>
      <c r="F29">
        <v>63</v>
      </c>
    </row>
    <row r="30" spans="1:6" x14ac:dyDescent="0.35">
      <c r="A30" s="3">
        <v>0.27152777777777776</v>
      </c>
      <c r="B30">
        <v>194</v>
      </c>
      <c r="C30">
        <v>49</v>
      </c>
      <c r="D30">
        <v>41</v>
      </c>
      <c r="E30">
        <v>11</v>
      </c>
      <c r="F30">
        <v>70</v>
      </c>
    </row>
    <row r="31" spans="1:6" x14ac:dyDescent="0.35">
      <c r="A31" s="3">
        <v>0.2722222222222222</v>
      </c>
      <c r="B31">
        <v>169</v>
      </c>
      <c r="C31">
        <v>34</v>
      </c>
      <c r="D31">
        <v>45</v>
      </c>
      <c r="E31">
        <v>12</v>
      </c>
      <c r="F31">
        <v>72</v>
      </c>
    </row>
    <row r="32" spans="1:6" x14ac:dyDescent="0.35">
      <c r="A32" s="3">
        <v>0.27291666666666664</v>
      </c>
      <c r="B32">
        <v>175</v>
      </c>
      <c r="C32">
        <v>54</v>
      </c>
      <c r="D32">
        <v>38</v>
      </c>
      <c r="E32">
        <v>10</v>
      </c>
      <c r="F32">
        <v>57</v>
      </c>
    </row>
    <row r="33" spans="1:6" x14ac:dyDescent="0.35">
      <c r="A33" s="3">
        <v>0.27361111111111114</v>
      </c>
      <c r="B33">
        <v>184</v>
      </c>
      <c r="C33">
        <v>64</v>
      </c>
      <c r="D33">
        <v>39</v>
      </c>
      <c r="E33">
        <v>15</v>
      </c>
      <c r="F33">
        <v>60</v>
      </c>
    </row>
    <row r="34" spans="1:6" x14ac:dyDescent="0.35">
      <c r="A34" s="3">
        <v>0.27430555555555558</v>
      </c>
      <c r="B34">
        <v>164</v>
      </c>
      <c r="C34">
        <v>52</v>
      </c>
      <c r="D34">
        <v>45</v>
      </c>
      <c r="E34">
        <v>6</v>
      </c>
      <c r="F34">
        <v>56</v>
      </c>
    </row>
    <row r="35" spans="1:6" x14ac:dyDescent="0.35">
      <c r="A35" s="3">
        <v>0.27500000000000002</v>
      </c>
      <c r="B35">
        <v>186</v>
      </c>
      <c r="C35">
        <v>44</v>
      </c>
      <c r="D35">
        <v>44</v>
      </c>
      <c r="E35">
        <v>14</v>
      </c>
      <c r="F35">
        <v>50</v>
      </c>
    </row>
    <row r="36" spans="1:6" x14ac:dyDescent="0.35">
      <c r="A36" s="3">
        <v>0.27569444444444446</v>
      </c>
      <c r="B36">
        <v>155</v>
      </c>
      <c r="C36">
        <v>50</v>
      </c>
      <c r="D36">
        <v>39</v>
      </c>
      <c r="E36">
        <v>8</v>
      </c>
      <c r="F36">
        <v>55</v>
      </c>
    </row>
    <row r="37" spans="1:6" x14ac:dyDescent="0.35">
      <c r="A37" s="3">
        <v>0.27638888888888891</v>
      </c>
      <c r="B37">
        <v>154</v>
      </c>
      <c r="C37">
        <v>51</v>
      </c>
      <c r="D37">
        <v>53</v>
      </c>
      <c r="E37">
        <v>11</v>
      </c>
      <c r="F37">
        <v>53</v>
      </c>
    </row>
    <row r="38" spans="1:6" x14ac:dyDescent="0.35">
      <c r="A38" s="3">
        <v>0.27708333333333335</v>
      </c>
      <c r="B38">
        <v>121</v>
      </c>
      <c r="C38">
        <v>61</v>
      </c>
      <c r="D38">
        <v>46</v>
      </c>
      <c r="E38">
        <v>8</v>
      </c>
      <c r="F38">
        <v>40</v>
      </c>
    </row>
    <row r="39" spans="1:6" x14ac:dyDescent="0.35">
      <c r="A39" s="3">
        <v>0.27777777777777779</v>
      </c>
      <c r="B39">
        <v>153</v>
      </c>
      <c r="C39">
        <v>43</v>
      </c>
      <c r="D39">
        <v>38</v>
      </c>
      <c r="E39">
        <v>6</v>
      </c>
      <c r="F39">
        <v>33</v>
      </c>
    </row>
    <row r="40" spans="1:6" x14ac:dyDescent="0.35">
      <c r="A40" s="3">
        <v>0.27847222222222223</v>
      </c>
      <c r="B40">
        <v>155</v>
      </c>
      <c r="C40">
        <v>54</v>
      </c>
      <c r="D40">
        <v>35</v>
      </c>
      <c r="E40">
        <v>7</v>
      </c>
      <c r="F40">
        <v>42</v>
      </c>
    </row>
    <row r="41" spans="1:6" x14ac:dyDescent="0.35">
      <c r="A41" s="3">
        <v>0.27916666666666667</v>
      </c>
      <c r="B41">
        <v>126</v>
      </c>
      <c r="C41">
        <v>55</v>
      </c>
      <c r="D41">
        <v>58</v>
      </c>
      <c r="E41">
        <v>21</v>
      </c>
      <c r="F41">
        <v>60</v>
      </c>
    </row>
    <row r="42" spans="1:6" x14ac:dyDescent="0.35">
      <c r="A42" s="3">
        <v>0.27986111111111112</v>
      </c>
      <c r="B42">
        <v>187</v>
      </c>
      <c r="C42">
        <v>61</v>
      </c>
      <c r="D42">
        <v>63</v>
      </c>
      <c r="E42">
        <v>17</v>
      </c>
      <c r="F42">
        <v>56</v>
      </c>
    </row>
    <row r="43" spans="1:6" x14ac:dyDescent="0.35">
      <c r="A43" s="3">
        <v>0.28055555555555556</v>
      </c>
      <c r="B43">
        <v>151</v>
      </c>
      <c r="C43">
        <v>60</v>
      </c>
      <c r="D43">
        <v>39</v>
      </c>
      <c r="E43">
        <v>11</v>
      </c>
      <c r="F43">
        <v>50</v>
      </c>
    </row>
    <row r="44" spans="1:6" x14ac:dyDescent="0.35">
      <c r="A44" s="3">
        <v>0.28125</v>
      </c>
      <c r="B44">
        <v>169</v>
      </c>
      <c r="C44">
        <v>63</v>
      </c>
      <c r="D44">
        <v>49</v>
      </c>
      <c r="E44">
        <v>6</v>
      </c>
      <c r="F44">
        <v>73</v>
      </c>
    </row>
    <row r="45" spans="1:6" x14ac:dyDescent="0.35">
      <c r="A45" s="3">
        <v>0.28194444444444444</v>
      </c>
      <c r="B45">
        <v>145</v>
      </c>
      <c r="C45">
        <v>51</v>
      </c>
      <c r="D45">
        <v>35</v>
      </c>
      <c r="E45">
        <v>12</v>
      </c>
      <c r="F45">
        <v>56</v>
      </c>
    </row>
    <row r="46" spans="1:6" x14ac:dyDescent="0.35">
      <c r="A46" s="3">
        <v>0.28263888888888888</v>
      </c>
      <c r="B46">
        <v>158</v>
      </c>
      <c r="C46">
        <v>62</v>
      </c>
      <c r="D46">
        <v>43</v>
      </c>
      <c r="E46">
        <v>8</v>
      </c>
      <c r="F46">
        <v>53</v>
      </c>
    </row>
    <row r="47" spans="1:6" x14ac:dyDescent="0.35">
      <c r="A47" s="3">
        <v>0.28333333333333333</v>
      </c>
      <c r="B47">
        <v>146</v>
      </c>
      <c r="C47">
        <v>64</v>
      </c>
      <c r="D47">
        <v>44</v>
      </c>
      <c r="E47">
        <v>7</v>
      </c>
      <c r="F47">
        <v>41</v>
      </c>
    </row>
    <row r="48" spans="1:6" x14ac:dyDescent="0.35">
      <c r="A48" s="3">
        <v>0.28402777777777777</v>
      </c>
      <c r="B48">
        <v>140</v>
      </c>
      <c r="C48">
        <v>59</v>
      </c>
      <c r="D48">
        <v>45</v>
      </c>
      <c r="E48">
        <v>11</v>
      </c>
      <c r="F48">
        <v>59</v>
      </c>
    </row>
    <row r="49" spans="1:6" x14ac:dyDescent="0.35">
      <c r="A49" s="3">
        <v>0.28472222222222221</v>
      </c>
      <c r="B49">
        <v>148</v>
      </c>
      <c r="C49">
        <v>50</v>
      </c>
      <c r="D49">
        <v>33</v>
      </c>
      <c r="E49">
        <v>6</v>
      </c>
      <c r="F49">
        <v>45</v>
      </c>
    </row>
    <row r="50" spans="1:6" x14ac:dyDescent="0.35">
      <c r="A50" s="3">
        <v>0.28541666666666665</v>
      </c>
      <c r="B50">
        <v>184</v>
      </c>
      <c r="C50">
        <v>58</v>
      </c>
      <c r="D50">
        <v>48</v>
      </c>
      <c r="E50">
        <v>7</v>
      </c>
      <c r="F50">
        <v>42</v>
      </c>
    </row>
    <row r="51" spans="1:6" x14ac:dyDescent="0.35">
      <c r="A51" s="3">
        <v>0.28611111111111109</v>
      </c>
      <c r="B51">
        <v>167</v>
      </c>
      <c r="C51">
        <v>58</v>
      </c>
      <c r="D51">
        <v>38</v>
      </c>
      <c r="E51">
        <v>11</v>
      </c>
      <c r="F51">
        <v>62</v>
      </c>
    </row>
    <row r="52" spans="1:6" x14ac:dyDescent="0.35">
      <c r="A52" s="3">
        <v>0.28680555555555554</v>
      </c>
      <c r="B52">
        <v>147</v>
      </c>
      <c r="C52">
        <v>43</v>
      </c>
      <c r="D52">
        <v>32</v>
      </c>
      <c r="E52">
        <v>8</v>
      </c>
      <c r="F52">
        <v>45</v>
      </c>
    </row>
    <row r="53" spans="1:6" x14ac:dyDescent="0.35">
      <c r="A53" s="3">
        <v>0.28749999999999998</v>
      </c>
      <c r="B53">
        <v>153</v>
      </c>
      <c r="C53">
        <v>37</v>
      </c>
      <c r="D53">
        <v>41</v>
      </c>
      <c r="E53">
        <v>10</v>
      </c>
      <c r="F53">
        <v>61</v>
      </c>
    </row>
    <row r="54" spans="1:6" x14ac:dyDescent="0.35">
      <c r="A54" s="3">
        <v>0.28819444444444442</v>
      </c>
      <c r="B54">
        <v>117</v>
      </c>
      <c r="C54">
        <v>49</v>
      </c>
      <c r="D54">
        <v>34</v>
      </c>
      <c r="E54">
        <v>4</v>
      </c>
      <c r="F54">
        <v>56</v>
      </c>
    </row>
    <row r="55" spans="1:6" x14ac:dyDescent="0.35">
      <c r="A55" s="3">
        <v>0.28888888888888886</v>
      </c>
      <c r="B55">
        <v>118</v>
      </c>
      <c r="C55">
        <v>37</v>
      </c>
      <c r="D55">
        <v>29</v>
      </c>
      <c r="E55">
        <v>7</v>
      </c>
      <c r="F55">
        <v>45</v>
      </c>
    </row>
    <row r="56" spans="1:6" x14ac:dyDescent="0.35">
      <c r="A56" s="3">
        <v>0.28958333333333336</v>
      </c>
      <c r="B56">
        <v>117</v>
      </c>
      <c r="C56">
        <v>30</v>
      </c>
      <c r="D56">
        <v>27</v>
      </c>
      <c r="E56">
        <v>10</v>
      </c>
      <c r="F56">
        <v>43</v>
      </c>
    </row>
    <row r="57" spans="1:6" x14ac:dyDescent="0.35">
      <c r="A57" s="3">
        <v>0.2902777777777778</v>
      </c>
      <c r="B57">
        <v>102</v>
      </c>
      <c r="C57">
        <v>33</v>
      </c>
      <c r="D57">
        <v>28</v>
      </c>
      <c r="E57">
        <v>6</v>
      </c>
      <c r="F57">
        <v>41</v>
      </c>
    </row>
    <row r="58" spans="1:6" x14ac:dyDescent="0.35">
      <c r="A58" s="3">
        <v>0.29097222222222224</v>
      </c>
      <c r="B58">
        <v>89</v>
      </c>
      <c r="C58">
        <v>28</v>
      </c>
      <c r="D58">
        <v>31</v>
      </c>
      <c r="E58">
        <v>12</v>
      </c>
      <c r="F58">
        <v>32</v>
      </c>
    </row>
    <row r="59" spans="1:6" x14ac:dyDescent="0.35">
      <c r="A59" s="3">
        <v>0.29166666666666669</v>
      </c>
      <c r="B59">
        <v>88</v>
      </c>
      <c r="C59">
        <v>27</v>
      </c>
      <c r="D59">
        <v>45</v>
      </c>
      <c r="E59">
        <v>7</v>
      </c>
      <c r="F59">
        <v>63</v>
      </c>
    </row>
    <row r="60" spans="1:6" x14ac:dyDescent="0.35">
      <c r="A60" s="3">
        <v>0.29236111111111113</v>
      </c>
      <c r="B60">
        <v>104</v>
      </c>
      <c r="C60">
        <v>30</v>
      </c>
      <c r="D60">
        <v>32</v>
      </c>
      <c r="E60">
        <v>4</v>
      </c>
      <c r="F60">
        <v>68</v>
      </c>
    </row>
    <row r="61" spans="1:6" x14ac:dyDescent="0.35">
      <c r="A61" s="3">
        <v>0.29305555555555557</v>
      </c>
      <c r="B61">
        <v>113</v>
      </c>
      <c r="C61">
        <v>43</v>
      </c>
      <c r="D61">
        <v>38</v>
      </c>
      <c r="E61">
        <v>4</v>
      </c>
      <c r="F61">
        <v>49</v>
      </c>
    </row>
    <row r="62" spans="1:6" x14ac:dyDescent="0.35">
      <c r="A62" s="3">
        <v>0.29375000000000001</v>
      </c>
      <c r="B62">
        <v>125</v>
      </c>
      <c r="C62">
        <v>35</v>
      </c>
      <c r="D62">
        <v>26</v>
      </c>
      <c r="E62">
        <v>6</v>
      </c>
      <c r="F62">
        <v>43</v>
      </c>
    </row>
    <row r="63" spans="1:6" x14ac:dyDescent="0.35">
      <c r="A63" s="3">
        <v>0.29444444444444445</v>
      </c>
      <c r="B63">
        <v>113</v>
      </c>
      <c r="C63">
        <v>30</v>
      </c>
      <c r="D63">
        <v>31</v>
      </c>
      <c r="E63">
        <v>6</v>
      </c>
      <c r="F63">
        <v>28</v>
      </c>
    </row>
    <row r="64" spans="1:6" x14ac:dyDescent="0.35">
      <c r="A64" s="3">
        <v>0.2951388888888889</v>
      </c>
      <c r="B64">
        <v>113</v>
      </c>
      <c r="C64">
        <v>42</v>
      </c>
      <c r="D64">
        <v>34</v>
      </c>
      <c r="E64">
        <v>6</v>
      </c>
      <c r="F64">
        <v>38</v>
      </c>
    </row>
    <row r="65" spans="1:6" x14ac:dyDescent="0.35">
      <c r="A65" s="3">
        <v>0.29583333333333334</v>
      </c>
      <c r="B65">
        <v>103</v>
      </c>
      <c r="C65">
        <v>32</v>
      </c>
      <c r="D65">
        <v>44</v>
      </c>
      <c r="E65">
        <v>6</v>
      </c>
      <c r="F65">
        <v>37</v>
      </c>
    </row>
    <row r="66" spans="1:6" x14ac:dyDescent="0.35">
      <c r="A66" s="3">
        <v>0.29652777777777778</v>
      </c>
      <c r="B66">
        <v>105</v>
      </c>
      <c r="C66">
        <v>28</v>
      </c>
      <c r="D66">
        <v>25</v>
      </c>
      <c r="E66">
        <v>4</v>
      </c>
      <c r="F66">
        <v>66</v>
      </c>
    </row>
    <row r="67" spans="1:6" x14ac:dyDescent="0.35">
      <c r="A67" s="3">
        <v>0.29722222222222222</v>
      </c>
      <c r="B67">
        <v>110</v>
      </c>
      <c r="C67">
        <v>31</v>
      </c>
      <c r="D67">
        <v>33</v>
      </c>
      <c r="E67">
        <v>9</v>
      </c>
      <c r="F67">
        <v>37</v>
      </c>
    </row>
    <row r="68" spans="1:6" x14ac:dyDescent="0.35">
      <c r="A68" s="3">
        <v>0.29791666666666666</v>
      </c>
      <c r="B68">
        <v>104</v>
      </c>
      <c r="C68">
        <v>23</v>
      </c>
      <c r="D68">
        <v>33</v>
      </c>
      <c r="E68">
        <v>4</v>
      </c>
      <c r="F68">
        <v>28</v>
      </c>
    </row>
    <row r="69" spans="1:6" x14ac:dyDescent="0.35">
      <c r="A69" s="3">
        <v>0.2986111111111111</v>
      </c>
      <c r="B69">
        <v>100</v>
      </c>
      <c r="C69">
        <v>22</v>
      </c>
      <c r="D69">
        <v>30</v>
      </c>
      <c r="E69">
        <v>0</v>
      </c>
      <c r="F69">
        <v>22</v>
      </c>
    </row>
    <row r="70" spans="1:6" x14ac:dyDescent="0.35">
      <c r="A70" s="3">
        <v>0.29930555555555555</v>
      </c>
      <c r="B70">
        <v>83</v>
      </c>
      <c r="C70">
        <v>20</v>
      </c>
      <c r="D70">
        <v>26</v>
      </c>
      <c r="E70">
        <v>10</v>
      </c>
      <c r="F70">
        <v>40</v>
      </c>
    </row>
    <row r="71" spans="1:6" x14ac:dyDescent="0.35">
      <c r="A71" s="3">
        <v>0.3</v>
      </c>
      <c r="B71">
        <v>98</v>
      </c>
      <c r="C71">
        <v>28</v>
      </c>
      <c r="D71">
        <v>37</v>
      </c>
      <c r="E71">
        <v>5</v>
      </c>
      <c r="F71">
        <v>33</v>
      </c>
    </row>
    <row r="72" spans="1:6" x14ac:dyDescent="0.35">
      <c r="A72" s="3">
        <v>0.30069444444444443</v>
      </c>
      <c r="B72">
        <v>84</v>
      </c>
      <c r="C72">
        <v>25</v>
      </c>
      <c r="D72">
        <v>31</v>
      </c>
      <c r="E72">
        <v>8</v>
      </c>
      <c r="F72">
        <v>28</v>
      </c>
    </row>
    <row r="73" spans="1:6" x14ac:dyDescent="0.35">
      <c r="A73" s="3">
        <v>0.30138888888888887</v>
      </c>
      <c r="B73">
        <v>120</v>
      </c>
      <c r="C73">
        <v>40</v>
      </c>
      <c r="D73">
        <v>28</v>
      </c>
      <c r="E73">
        <v>3</v>
      </c>
      <c r="F73">
        <v>35</v>
      </c>
    </row>
    <row r="74" spans="1:6" x14ac:dyDescent="0.35">
      <c r="A74" s="3">
        <v>0.30208333333333331</v>
      </c>
      <c r="B74">
        <v>127</v>
      </c>
      <c r="C74">
        <v>39</v>
      </c>
      <c r="D74">
        <v>43</v>
      </c>
      <c r="E74">
        <v>5</v>
      </c>
      <c r="F74">
        <v>26</v>
      </c>
    </row>
    <row r="75" spans="1:6" x14ac:dyDescent="0.35">
      <c r="A75" s="3">
        <v>0.30277777777777776</v>
      </c>
      <c r="B75">
        <v>97</v>
      </c>
      <c r="C75">
        <v>38</v>
      </c>
      <c r="D75">
        <v>32</v>
      </c>
      <c r="E75">
        <v>4</v>
      </c>
      <c r="F75">
        <v>30</v>
      </c>
    </row>
    <row r="76" spans="1:6" x14ac:dyDescent="0.35">
      <c r="A76" s="3">
        <v>0.3034722222222222</v>
      </c>
      <c r="B76">
        <v>92</v>
      </c>
      <c r="C76">
        <v>19</v>
      </c>
      <c r="D76">
        <v>35</v>
      </c>
      <c r="E76">
        <v>2</v>
      </c>
      <c r="F76">
        <v>20</v>
      </c>
    </row>
    <row r="77" spans="1:6" x14ac:dyDescent="0.35">
      <c r="A77" s="3">
        <v>0.30416666666666664</v>
      </c>
      <c r="B77">
        <v>83</v>
      </c>
      <c r="C77">
        <v>28</v>
      </c>
      <c r="D77">
        <v>27</v>
      </c>
      <c r="E77">
        <v>5</v>
      </c>
      <c r="F77">
        <v>32</v>
      </c>
    </row>
    <row r="78" spans="1:6" x14ac:dyDescent="0.35">
      <c r="A78" s="3">
        <v>0.30486111111111114</v>
      </c>
      <c r="B78">
        <v>97</v>
      </c>
      <c r="C78">
        <v>23</v>
      </c>
      <c r="D78">
        <v>22</v>
      </c>
      <c r="E78">
        <v>3</v>
      </c>
      <c r="F78">
        <v>42</v>
      </c>
    </row>
    <row r="79" spans="1:6" x14ac:dyDescent="0.35">
      <c r="A79" s="3">
        <v>0.30555555555555558</v>
      </c>
      <c r="B79">
        <v>107</v>
      </c>
      <c r="C79">
        <v>39</v>
      </c>
      <c r="D79">
        <v>27</v>
      </c>
      <c r="E79">
        <v>9</v>
      </c>
      <c r="F79">
        <v>35</v>
      </c>
    </row>
    <row r="80" spans="1:6" x14ac:dyDescent="0.35">
      <c r="A80" s="3">
        <v>0.30625000000000002</v>
      </c>
      <c r="B80">
        <v>85</v>
      </c>
      <c r="C80">
        <v>22</v>
      </c>
      <c r="D80">
        <v>31</v>
      </c>
      <c r="E80">
        <v>2</v>
      </c>
      <c r="F80">
        <v>35</v>
      </c>
    </row>
    <row r="81" spans="1:6" x14ac:dyDescent="0.35">
      <c r="A81" s="3">
        <v>0.30694444444444446</v>
      </c>
      <c r="B81">
        <v>102</v>
      </c>
      <c r="C81">
        <v>34</v>
      </c>
      <c r="D81">
        <v>24</v>
      </c>
      <c r="E81">
        <v>6</v>
      </c>
      <c r="F81">
        <v>24</v>
      </c>
    </row>
    <row r="82" spans="1:6" x14ac:dyDescent="0.35">
      <c r="A82" s="3">
        <v>0.30763888888888891</v>
      </c>
      <c r="B82">
        <v>83</v>
      </c>
      <c r="C82">
        <v>29</v>
      </c>
      <c r="D82">
        <v>31</v>
      </c>
      <c r="E82">
        <v>4</v>
      </c>
      <c r="F82">
        <v>42</v>
      </c>
    </row>
    <row r="83" spans="1:6" x14ac:dyDescent="0.35">
      <c r="A83" s="3">
        <v>0.30833333333333335</v>
      </c>
      <c r="B83">
        <v>97</v>
      </c>
      <c r="C83">
        <v>32</v>
      </c>
      <c r="D83">
        <v>24</v>
      </c>
      <c r="E83">
        <v>4</v>
      </c>
      <c r="F83">
        <v>32</v>
      </c>
    </row>
    <row r="84" spans="1:6" x14ac:dyDescent="0.35">
      <c r="A84" s="3">
        <v>0.30902777777777779</v>
      </c>
      <c r="B84">
        <v>142</v>
      </c>
      <c r="C84">
        <v>32</v>
      </c>
      <c r="D84">
        <v>19</v>
      </c>
      <c r="E84">
        <v>4</v>
      </c>
      <c r="F84">
        <v>41</v>
      </c>
    </row>
    <row r="85" spans="1:6" x14ac:dyDescent="0.35">
      <c r="A85" s="3">
        <v>0.30972222222222223</v>
      </c>
      <c r="B85">
        <v>144</v>
      </c>
      <c r="C85">
        <v>35</v>
      </c>
      <c r="D85">
        <v>37</v>
      </c>
      <c r="E85">
        <v>6</v>
      </c>
      <c r="F85">
        <v>64</v>
      </c>
    </row>
    <row r="86" spans="1:6" x14ac:dyDescent="0.35">
      <c r="A86" s="3">
        <v>0.31041666666666667</v>
      </c>
      <c r="B86">
        <v>214</v>
      </c>
      <c r="C86">
        <v>29</v>
      </c>
      <c r="D86">
        <v>40</v>
      </c>
      <c r="E86">
        <v>3</v>
      </c>
      <c r="F86">
        <v>72</v>
      </c>
    </row>
    <row r="87" spans="1:6" x14ac:dyDescent="0.35">
      <c r="A87" s="3">
        <v>0.31111111111111112</v>
      </c>
      <c r="B87">
        <v>138</v>
      </c>
      <c r="C87">
        <v>29</v>
      </c>
      <c r="D87">
        <v>35</v>
      </c>
      <c r="E87">
        <v>10</v>
      </c>
      <c r="F87">
        <v>64</v>
      </c>
    </row>
    <row r="88" spans="1:6" x14ac:dyDescent="0.35">
      <c r="A88" s="3">
        <v>0.31180555555555556</v>
      </c>
      <c r="B88">
        <v>135</v>
      </c>
      <c r="C88">
        <v>30</v>
      </c>
      <c r="D88">
        <v>36</v>
      </c>
      <c r="E88">
        <v>5</v>
      </c>
      <c r="F88">
        <v>55</v>
      </c>
    </row>
    <row r="89" spans="1:6" x14ac:dyDescent="0.35">
      <c r="A89" s="3">
        <v>0.3125</v>
      </c>
      <c r="B89">
        <v>121</v>
      </c>
      <c r="C89">
        <v>24</v>
      </c>
      <c r="D89">
        <v>38</v>
      </c>
      <c r="E89">
        <v>4</v>
      </c>
      <c r="F89">
        <v>44</v>
      </c>
    </row>
    <row r="90" spans="1:6" x14ac:dyDescent="0.35">
      <c r="A90" s="3">
        <v>0.31319444444444444</v>
      </c>
      <c r="B90">
        <v>101</v>
      </c>
      <c r="C90">
        <v>25</v>
      </c>
      <c r="D90">
        <v>27</v>
      </c>
      <c r="E90">
        <v>6</v>
      </c>
      <c r="F90">
        <v>49</v>
      </c>
    </row>
    <row r="91" spans="1:6" x14ac:dyDescent="0.35">
      <c r="A91" s="3">
        <v>0.31388888888888888</v>
      </c>
      <c r="B91">
        <v>93</v>
      </c>
      <c r="C91">
        <v>29</v>
      </c>
      <c r="D91">
        <v>25</v>
      </c>
      <c r="E91">
        <v>3</v>
      </c>
      <c r="F91">
        <v>43</v>
      </c>
    </row>
    <row r="92" spans="1:6" x14ac:dyDescent="0.35">
      <c r="A92" s="3">
        <v>0.31458333333333333</v>
      </c>
      <c r="B92">
        <v>100</v>
      </c>
      <c r="C92">
        <v>20</v>
      </c>
      <c r="D92">
        <v>26</v>
      </c>
      <c r="E92">
        <v>5</v>
      </c>
      <c r="F92">
        <v>43</v>
      </c>
    </row>
    <row r="93" spans="1:6" x14ac:dyDescent="0.35">
      <c r="A93" s="3">
        <v>0.31527777777777777</v>
      </c>
      <c r="B93">
        <v>98</v>
      </c>
      <c r="C93">
        <v>20</v>
      </c>
      <c r="D93">
        <v>27</v>
      </c>
      <c r="E93">
        <v>7</v>
      </c>
      <c r="F93">
        <v>41</v>
      </c>
    </row>
    <row r="94" spans="1:6" x14ac:dyDescent="0.35">
      <c r="A94" s="3">
        <v>0.31597222222222221</v>
      </c>
      <c r="B94">
        <v>94</v>
      </c>
      <c r="C94">
        <v>27</v>
      </c>
      <c r="D94">
        <v>25</v>
      </c>
      <c r="E94">
        <v>5</v>
      </c>
      <c r="F94">
        <v>35</v>
      </c>
    </row>
    <row r="95" spans="1:6" x14ac:dyDescent="0.35">
      <c r="A95" s="3">
        <v>0.31666666666666665</v>
      </c>
      <c r="B95">
        <v>83</v>
      </c>
      <c r="C95">
        <v>21</v>
      </c>
      <c r="D95">
        <v>31</v>
      </c>
      <c r="E95">
        <v>7</v>
      </c>
      <c r="F95">
        <v>23</v>
      </c>
    </row>
    <row r="96" spans="1:6" x14ac:dyDescent="0.35">
      <c r="A96" s="3">
        <v>0.31736111111111109</v>
      </c>
      <c r="B96">
        <v>67</v>
      </c>
      <c r="C96">
        <v>22</v>
      </c>
      <c r="D96">
        <v>21</v>
      </c>
      <c r="E96">
        <v>3</v>
      </c>
      <c r="F96">
        <v>43</v>
      </c>
    </row>
    <row r="97" spans="1:6" x14ac:dyDescent="0.35">
      <c r="A97" s="3">
        <v>0.31805555555555554</v>
      </c>
      <c r="B97">
        <v>69</v>
      </c>
      <c r="C97">
        <v>21</v>
      </c>
      <c r="D97">
        <v>25</v>
      </c>
      <c r="E97">
        <v>3</v>
      </c>
      <c r="F97">
        <v>21</v>
      </c>
    </row>
    <row r="98" spans="1:6" x14ac:dyDescent="0.35">
      <c r="A98" s="3">
        <v>0.31874999999999998</v>
      </c>
      <c r="B98">
        <v>67</v>
      </c>
      <c r="C98">
        <v>14</v>
      </c>
      <c r="D98">
        <v>27</v>
      </c>
      <c r="E98">
        <v>8</v>
      </c>
      <c r="F98">
        <v>28</v>
      </c>
    </row>
    <row r="99" spans="1:6" x14ac:dyDescent="0.35">
      <c r="A99" s="3">
        <v>0.31944444444444442</v>
      </c>
      <c r="B99">
        <v>64</v>
      </c>
      <c r="C99">
        <v>11</v>
      </c>
      <c r="D99">
        <v>21</v>
      </c>
      <c r="E99">
        <v>2</v>
      </c>
      <c r="F99">
        <v>26</v>
      </c>
    </row>
    <row r="100" spans="1:6" x14ac:dyDescent="0.35">
      <c r="A100" s="3">
        <v>0.32013888888888886</v>
      </c>
      <c r="B100">
        <v>67</v>
      </c>
      <c r="C100">
        <v>18</v>
      </c>
      <c r="D100">
        <v>24</v>
      </c>
      <c r="E100">
        <v>4</v>
      </c>
      <c r="F100">
        <v>22</v>
      </c>
    </row>
    <row r="101" spans="1:6" x14ac:dyDescent="0.35">
      <c r="A101" s="3">
        <v>0.32083333333333336</v>
      </c>
      <c r="B101">
        <v>85</v>
      </c>
      <c r="C101">
        <v>19</v>
      </c>
      <c r="D101">
        <v>17</v>
      </c>
      <c r="E101">
        <v>5</v>
      </c>
      <c r="F101">
        <v>31</v>
      </c>
    </row>
    <row r="102" spans="1:6" x14ac:dyDescent="0.35">
      <c r="A102" s="3">
        <v>0.3215277777777778</v>
      </c>
      <c r="B102">
        <v>68</v>
      </c>
      <c r="C102">
        <v>17</v>
      </c>
      <c r="D102">
        <v>33</v>
      </c>
      <c r="E102">
        <v>0</v>
      </c>
      <c r="F102">
        <v>32</v>
      </c>
    </row>
    <row r="103" spans="1:6" x14ac:dyDescent="0.35">
      <c r="A103" s="3">
        <v>0.32222222222222224</v>
      </c>
      <c r="B103">
        <v>42</v>
      </c>
      <c r="C103">
        <v>13</v>
      </c>
      <c r="D103">
        <v>21</v>
      </c>
      <c r="E103">
        <v>3</v>
      </c>
      <c r="F103">
        <v>26</v>
      </c>
    </row>
    <row r="104" spans="1:6" x14ac:dyDescent="0.35">
      <c r="A104" s="3">
        <v>0.32291666666666669</v>
      </c>
      <c r="B104">
        <v>57</v>
      </c>
      <c r="C104">
        <v>22</v>
      </c>
      <c r="D104">
        <v>26</v>
      </c>
      <c r="E104">
        <v>2</v>
      </c>
      <c r="F104">
        <v>23</v>
      </c>
    </row>
    <row r="105" spans="1:6" x14ac:dyDescent="0.35">
      <c r="A105" s="3">
        <v>0.32361111111111113</v>
      </c>
      <c r="B105">
        <v>51</v>
      </c>
      <c r="C105">
        <v>18</v>
      </c>
      <c r="D105">
        <v>23</v>
      </c>
      <c r="E105">
        <v>2</v>
      </c>
      <c r="F105">
        <v>19</v>
      </c>
    </row>
    <row r="106" spans="1:6" x14ac:dyDescent="0.35">
      <c r="A106" s="3">
        <v>0.32430555555555557</v>
      </c>
      <c r="B106">
        <v>48</v>
      </c>
      <c r="C106">
        <v>14</v>
      </c>
      <c r="D106">
        <v>25</v>
      </c>
      <c r="E106">
        <v>5</v>
      </c>
      <c r="F106">
        <v>14</v>
      </c>
    </row>
    <row r="107" spans="1:6" x14ac:dyDescent="0.35">
      <c r="A107" s="3">
        <v>0.32500000000000001</v>
      </c>
      <c r="B107">
        <v>49</v>
      </c>
      <c r="C107">
        <v>21</v>
      </c>
      <c r="D107">
        <v>16</v>
      </c>
      <c r="E107">
        <v>4</v>
      </c>
      <c r="F107">
        <v>32</v>
      </c>
    </row>
    <row r="108" spans="1:6" x14ac:dyDescent="0.35">
      <c r="A108" s="3">
        <v>0.32569444444444445</v>
      </c>
      <c r="B108">
        <v>56</v>
      </c>
      <c r="C108">
        <v>15</v>
      </c>
      <c r="D108">
        <v>15</v>
      </c>
      <c r="E108">
        <v>6</v>
      </c>
      <c r="F108">
        <v>18</v>
      </c>
    </row>
    <row r="109" spans="1:6" x14ac:dyDescent="0.35">
      <c r="A109" s="3">
        <v>0.3263888888888889</v>
      </c>
      <c r="B109">
        <v>45</v>
      </c>
      <c r="C109">
        <v>25</v>
      </c>
      <c r="D109">
        <v>18</v>
      </c>
      <c r="E109">
        <v>5</v>
      </c>
      <c r="F109">
        <v>20</v>
      </c>
    </row>
    <row r="110" spans="1:6" x14ac:dyDescent="0.35">
      <c r="A110" s="3">
        <v>0.32708333333333334</v>
      </c>
      <c r="B110">
        <v>40</v>
      </c>
      <c r="C110">
        <v>21</v>
      </c>
      <c r="D110">
        <v>21</v>
      </c>
      <c r="E110">
        <v>1</v>
      </c>
      <c r="F110">
        <v>15</v>
      </c>
    </row>
    <row r="111" spans="1:6" x14ac:dyDescent="0.35">
      <c r="A111" s="3">
        <v>0.32777777777777778</v>
      </c>
      <c r="B111">
        <v>53</v>
      </c>
      <c r="C111">
        <v>12</v>
      </c>
      <c r="D111">
        <v>17</v>
      </c>
      <c r="E111">
        <v>2</v>
      </c>
      <c r="F111">
        <v>26</v>
      </c>
    </row>
    <row r="112" spans="1:6" x14ac:dyDescent="0.35">
      <c r="A112" s="3">
        <v>0.32847222222222222</v>
      </c>
      <c r="B112">
        <v>46</v>
      </c>
      <c r="C112">
        <v>16</v>
      </c>
      <c r="D112">
        <v>19</v>
      </c>
      <c r="E112">
        <v>4</v>
      </c>
      <c r="F112">
        <v>19</v>
      </c>
    </row>
    <row r="113" spans="1:6" x14ac:dyDescent="0.35">
      <c r="A113" s="3">
        <v>0.32916666666666666</v>
      </c>
      <c r="B113">
        <v>49</v>
      </c>
      <c r="C113">
        <v>15</v>
      </c>
      <c r="D113">
        <v>18</v>
      </c>
      <c r="E113">
        <v>5</v>
      </c>
      <c r="F113">
        <v>13</v>
      </c>
    </row>
    <row r="114" spans="1:6" x14ac:dyDescent="0.35">
      <c r="A114" s="3">
        <v>0.3298611111111111</v>
      </c>
      <c r="B114">
        <v>36</v>
      </c>
      <c r="C114">
        <v>14</v>
      </c>
      <c r="D114">
        <v>15</v>
      </c>
      <c r="E114">
        <v>2</v>
      </c>
      <c r="F114">
        <v>16</v>
      </c>
    </row>
    <row r="115" spans="1:6" x14ac:dyDescent="0.35">
      <c r="A115" s="3">
        <v>0.33055555555555555</v>
      </c>
      <c r="B115">
        <v>41</v>
      </c>
      <c r="C115">
        <v>16</v>
      </c>
      <c r="D115">
        <v>17</v>
      </c>
      <c r="E115">
        <v>1</v>
      </c>
      <c r="F115">
        <v>11</v>
      </c>
    </row>
    <row r="116" spans="1:6" x14ac:dyDescent="0.35">
      <c r="A116" s="3">
        <v>0.33124999999999999</v>
      </c>
      <c r="B116">
        <v>42</v>
      </c>
      <c r="C116">
        <v>16</v>
      </c>
      <c r="D116">
        <v>14</v>
      </c>
      <c r="E116">
        <v>0</v>
      </c>
      <c r="F116">
        <v>22</v>
      </c>
    </row>
    <row r="117" spans="1:6" x14ac:dyDescent="0.35">
      <c r="A117" s="3">
        <v>0.33194444444444443</v>
      </c>
      <c r="B117">
        <v>43</v>
      </c>
      <c r="C117">
        <v>11</v>
      </c>
      <c r="D117">
        <v>15</v>
      </c>
      <c r="E117">
        <v>1</v>
      </c>
      <c r="F117">
        <v>20</v>
      </c>
    </row>
    <row r="118" spans="1:6" x14ac:dyDescent="0.35">
      <c r="A118" s="3">
        <v>0.33263888888888887</v>
      </c>
      <c r="B118">
        <v>43</v>
      </c>
      <c r="C118">
        <v>16</v>
      </c>
      <c r="D118">
        <v>10</v>
      </c>
      <c r="E118">
        <v>1</v>
      </c>
      <c r="F118">
        <v>14</v>
      </c>
    </row>
    <row r="119" spans="1:6" x14ac:dyDescent="0.35">
      <c r="A119" s="3">
        <v>0.33333333333333331</v>
      </c>
      <c r="B119">
        <v>56</v>
      </c>
      <c r="C119">
        <v>9</v>
      </c>
      <c r="D119">
        <v>29</v>
      </c>
      <c r="E119">
        <v>1</v>
      </c>
      <c r="F119">
        <v>18</v>
      </c>
    </row>
    <row r="120" spans="1:6" x14ac:dyDescent="0.35">
      <c r="A120" s="3">
        <v>0.33402777777777776</v>
      </c>
      <c r="B120">
        <v>38</v>
      </c>
      <c r="C120">
        <v>9</v>
      </c>
      <c r="D120">
        <v>20</v>
      </c>
      <c r="E120">
        <v>0</v>
      </c>
      <c r="F120">
        <v>13</v>
      </c>
    </row>
    <row r="121" spans="1:6" x14ac:dyDescent="0.35">
      <c r="A121" s="3">
        <v>0.3347222222222222</v>
      </c>
      <c r="B121">
        <v>45</v>
      </c>
      <c r="C121">
        <v>9</v>
      </c>
      <c r="D121">
        <v>14</v>
      </c>
      <c r="E121">
        <v>2</v>
      </c>
      <c r="F121">
        <v>15</v>
      </c>
    </row>
    <row r="122" spans="1:6" x14ac:dyDescent="0.35">
      <c r="A122" s="3">
        <v>0.33541666666666664</v>
      </c>
      <c r="B122">
        <v>39</v>
      </c>
      <c r="C122">
        <v>10</v>
      </c>
      <c r="D122">
        <v>8</v>
      </c>
      <c r="E122">
        <v>5</v>
      </c>
      <c r="F122">
        <v>18</v>
      </c>
    </row>
    <row r="123" spans="1:6" x14ac:dyDescent="0.35">
      <c r="A123" s="3">
        <v>0.33611111111111114</v>
      </c>
      <c r="B123">
        <v>48</v>
      </c>
      <c r="C123">
        <v>10</v>
      </c>
      <c r="D123">
        <v>13</v>
      </c>
      <c r="E123">
        <v>4</v>
      </c>
      <c r="F123">
        <v>11</v>
      </c>
    </row>
    <row r="124" spans="1:6" x14ac:dyDescent="0.35">
      <c r="A124" s="3">
        <v>0.33680555555555558</v>
      </c>
      <c r="B124">
        <v>47</v>
      </c>
      <c r="C124">
        <v>7</v>
      </c>
      <c r="D124">
        <v>12</v>
      </c>
      <c r="E124">
        <v>3</v>
      </c>
      <c r="F124">
        <v>17</v>
      </c>
    </row>
    <row r="125" spans="1:6" x14ac:dyDescent="0.35">
      <c r="A125" s="3">
        <v>0.33750000000000002</v>
      </c>
      <c r="B125">
        <v>43</v>
      </c>
      <c r="C125">
        <v>11</v>
      </c>
      <c r="D125">
        <v>12</v>
      </c>
      <c r="E125">
        <v>3</v>
      </c>
      <c r="F125">
        <v>15</v>
      </c>
    </row>
    <row r="126" spans="1:6" x14ac:dyDescent="0.35">
      <c r="A126" s="3">
        <v>0.33819444444444446</v>
      </c>
      <c r="B126">
        <v>46</v>
      </c>
      <c r="C126">
        <v>7</v>
      </c>
      <c r="D126">
        <v>8</v>
      </c>
      <c r="E126">
        <v>5</v>
      </c>
      <c r="F126">
        <v>17</v>
      </c>
    </row>
    <row r="127" spans="1:6" x14ac:dyDescent="0.35">
      <c r="A127" s="3">
        <v>0.33888888888888891</v>
      </c>
      <c r="B127">
        <v>29</v>
      </c>
      <c r="C127">
        <v>8</v>
      </c>
      <c r="D127">
        <v>8</v>
      </c>
      <c r="E127">
        <v>2</v>
      </c>
      <c r="F127">
        <v>9</v>
      </c>
    </row>
    <row r="128" spans="1:6" x14ac:dyDescent="0.35">
      <c r="A128" s="3">
        <v>0.33958333333333335</v>
      </c>
      <c r="B128">
        <v>44</v>
      </c>
      <c r="C128">
        <v>14</v>
      </c>
      <c r="D128">
        <v>12</v>
      </c>
      <c r="E128">
        <v>6</v>
      </c>
      <c r="F128">
        <v>5</v>
      </c>
    </row>
    <row r="129" spans="1:6" x14ac:dyDescent="0.35">
      <c r="A129" s="3">
        <v>0.34027777777777779</v>
      </c>
      <c r="B129">
        <v>27</v>
      </c>
      <c r="C129">
        <v>9</v>
      </c>
      <c r="D129">
        <v>12</v>
      </c>
      <c r="E129">
        <v>6</v>
      </c>
      <c r="F129">
        <v>18</v>
      </c>
    </row>
    <row r="130" spans="1:6" x14ac:dyDescent="0.35">
      <c r="A130" s="3">
        <v>0.34097222222222223</v>
      </c>
      <c r="B130">
        <v>38</v>
      </c>
      <c r="C130">
        <v>14</v>
      </c>
      <c r="D130">
        <v>7</v>
      </c>
      <c r="E130">
        <v>2</v>
      </c>
      <c r="F130">
        <v>14</v>
      </c>
    </row>
    <row r="131" spans="1:6" x14ac:dyDescent="0.35">
      <c r="A131" s="3">
        <v>0.34166666666666667</v>
      </c>
      <c r="B131">
        <v>30</v>
      </c>
      <c r="C131">
        <v>8</v>
      </c>
      <c r="D131">
        <v>8</v>
      </c>
      <c r="E131">
        <v>1</v>
      </c>
      <c r="F131">
        <v>11</v>
      </c>
    </row>
    <row r="132" spans="1:6" x14ac:dyDescent="0.35">
      <c r="A132" s="3">
        <v>0.34236111111111112</v>
      </c>
      <c r="B132">
        <v>32</v>
      </c>
      <c r="C132">
        <v>8</v>
      </c>
      <c r="D132">
        <v>12</v>
      </c>
      <c r="E132">
        <v>0</v>
      </c>
      <c r="F132">
        <v>12</v>
      </c>
    </row>
    <row r="133" spans="1:6" x14ac:dyDescent="0.35">
      <c r="A133" s="3">
        <v>0.34305555555555556</v>
      </c>
      <c r="B133">
        <v>43</v>
      </c>
      <c r="C133">
        <v>9</v>
      </c>
      <c r="D133">
        <v>13</v>
      </c>
      <c r="E133">
        <v>1</v>
      </c>
      <c r="F133">
        <v>15</v>
      </c>
    </row>
    <row r="134" spans="1:6" x14ac:dyDescent="0.35">
      <c r="A134" s="3">
        <v>0.34375</v>
      </c>
      <c r="B134">
        <v>27</v>
      </c>
      <c r="C134">
        <v>8</v>
      </c>
      <c r="D134">
        <v>7</v>
      </c>
      <c r="E134">
        <v>0</v>
      </c>
      <c r="F134">
        <v>16</v>
      </c>
    </row>
    <row r="135" spans="1:6" x14ac:dyDescent="0.35">
      <c r="A135" s="3">
        <v>0.34444444444444444</v>
      </c>
      <c r="B135">
        <v>39</v>
      </c>
      <c r="C135">
        <v>15</v>
      </c>
      <c r="D135">
        <v>14</v>
      </c>
      <c r="E135">
        <v>4</v>
      </c>
      <c r="F135">
        <v>13</v>
      </c>
    </row>
    <row r="136" spans="1:6" x14ac:dyDescent="0.35">
      <c r="A136" s="3">
        <v>0.34513888888888888</v>
      </c>
      <c r="B136">
        <v>34</v>
      </c>
      <c r="C136">
        <v>16</v>
      </c>
      <c r="D136">
        <v>7</v>
      </c>
      <c r="E136">
        <v>3</v>
      </c>
      <c r="F136">
        <v>11</v>
      </c>
    </row>
    <row r="137" spans="1:6" x14ac:dyDescent="0.35">
      <c r="A137" s="3">
        <v>0.34583333333333333</v>
      </c>
      <c r="B137">
        <v>37</v>
      </c>
      <c r="C137">
        <v>9</v>
      </c>
      <c r="D137">
        <v>7</v>
      </c>
      <c r="E137">
        <v>2</v>
      </c>
      <c r="F137">
        <v>14</v>
      </c>
    </row>
    <row r="138" spans="1:6" x14ac:dyDescent="0.35">
      <c r="A138" s="3">
        <v>0.34652777777777777</v>
      </c>
      <c r="B138">
        <v>174</v>
      </c>
      <c r="C138">
        <v>33</v>
      </c>
      <c r="D138">
        <v>30</v>
      </c>
      <c r="E138">
        <v>4</v>
      </c>
      <c r="F138">
        <v>16</v>
      </c>
    </row>
    <row r="139" spans="1:6" x14ac:dyDescent="0.35">
      <c r="A139" s="3">
        <v>0.34722222222222221</v>
      </c>
      <c r="B139">
        <v>127</v>
      </c>
      <c r="C139">
        <v>45</v>
      </c>
      <c r="D139">
        <v>33</v>
      </c>
      <c r="E139">
        <v>8</v>
      </c>
      <c r="F139">
        <v>15</v>
      </c>
    </row>
    <row r="140" spans="1:6" x14ac:dyDescent="0.35">
      <c r="A140" s="3">
        <v>0.34791666666666665</v>
      </c>
      <c r="B140">
        <v>89</v>
      </c>
      <c r="C140">
        <v>24</v>
      </c>
      <c r="D140">
        <v>14</v>
      </c>
      <c r="E140">
        <v>2</v>
      </c>
      <c r="F140">
        <v>19</v>
      </c>
    </row>
    <row r="141" spans="1:6" x14ac:dyDescent="0.35">
      <c r="A141" s="3">
        <v>0.34861111111111109</v>
      </c>
      <c r="B141">
        <v>71</v>
      </c>
      <c r="C141">
        <v>25</v>
      </c>
      <c r="D141">
        <v>12</v>
      </c>
      <c r="E141">
        <v>3</v>
      </c>
      <c r="F141">
        <v>11</v>
      </c>
    </row>
    <row r="142" spans="1:6" x14ac:dyDescent="0.35">
      <c r="A142" s="3">
        <v>0.34930555555555554</v>
      </c>
      <c r="B142">
        <v>79</v>
      </c>
      <c r="C142">
        <v>33</v>
      </c>
      <c r="D142">
        <v>20</v>
      </c>
      <c r="E142">
        <v>3</v>
      </c>
      <c r="F142">
        <v>10</v>
      </c>
    </row>
    <row r="143" spans="1:6" x14ac:dyDescent="0.35">
      <c r="A143" s="3">
        <v>0.35</v>
      </c>
      <c r="B143">
        <v>77</v>
      </c>
      <c r="C143">
        <v>25</v>
      </c>
      <c r="D143">
        <v>20</v>
      </c>
      <c r="E143">
        <v>4</v>
      </c>
      <c r="F143">
        <v>19</v>
      </c>
    </row>
    <row r="144" spans="1:6" x14ac:dyDescent="0.35">
      <c r="A144" s="3">
        <v>0.35069444444444442</v>
      </c>
      <c r="B144">
        <v>55</v>
      </c>
      <c r="C144">
        <v>18</v>
      </c>
      <c r="D144">
        <v>16</v>
      </c>
      <c r="E144">
        <v>3</v>
      </c>
      <c r="F144">
        <v>19</v>
      </c>
    </row>
    <row r="145" spans="1:6" x14ac:dyDescent="0.35">
      <c r="A145" s="3">
        <v>0.35138888888888886</v>
      </c>
      <c r="B145">
        <v>72</v>
      </c>
      <c r="C145">
        <v>16</v>
      </c>
      <c r="D145">
        <v>21</v>
      </c>
      <c r="E145">
        <v>3</v>
      </c>
      <c r="F145">
        <v>15</v>
      </c>
    </row>
    <row r="146" spans="1:6" x14ac:dyDescent="0.35">
      <c r="A146" s="3">
        <v>0.35208333333333336</v>
      </c>
      <c r="B146">
        <v>72</v>
      </c>
      <c r="C146">
        <v>14</v>
      </c>
      <c r="D146">
        <v>14</v>
      </c>
      <c r="E146">
        <v>3</v>
      </c>
      <c r="F146">
        <v>17</v>
      </c>
    </row>
    <row r="147" spans="1:6" x14ac:dyDescent="0.35">
      <c r="A147" s="3">
        <v>0.3527777777777778</v>
      </c>
      <c r="B147">
        <v>42</v>
      </c>
      <c r="C147">
        <v>15</v>
      </c>
      <c r="D147">
        <v>17</v>
      </c>
      <c r="E147">
        <v>3</v>
      </c>
      <c r="F147">
        <v>12</v>
      </c>
    </row>
    <row r="148" spans="1:6" x14ac:dyDescent="0.35">
      <c r="A148" s="3">
        <v>0.35347222222222224</v>
      </c>
      <c r="B148">
        <v>42</v>
      </c>
      <c r="C148">
        <v>18</v>
      </c>
      <c r="D148">
        <v>6</v>
      </c>
      <c r="E148">
        <v>3</v>
      </c>
      <c r="F148">
        <v>15</v>
      </c>
    </row>
    <row r="149" spans="1:6" x14ac:dyDescent="0.35">
      <c r="A149" s="3">
        <v>0.35416666666666669</v>
      </c>
      <c r="B149">
        <v>40</v>
      </c>
      <c r="C149">
        <v>19</v>
      </c>
      <c r="D149">
        <v>11</v>
      </c>
      <c r="E149">
        <v>3</v>
      </c>
      <c r="F149">
        <v>12</v>
      </c>
    </row>
    <row r="150" spans="1:6" x14ac:dyDescent="0.35">
      <c r="A150" s="3">
        <v>0.35486111111111113</v>
      </c>
      <c r="B150">
        <v>43</v>
      </c>
      <c r="C150">
        <v>21</v>
      </c>
      <c r="D150">
        <v>10</v>
      </c>
      <c r="E150">
        <v>3</v>
      </c>
      <c r="F150">
        <v>9</v>
      </c>
    </row>
    <row r="151" spans="1:6" x14ac:dyDescent="0.35">
      <c r="A151" s="3">
        <v>0.35555555555555557</v>
      </c>
      <c r="B151">
        <v>55</v>
      </c>
      <c r="C151">
        <v>23</v>
      </c>
      <c r="D151">
        <v>15</v>
      </c>
      <c r="E151">
        <v>3</v>
      </c>
      <c r="F151">
        <v>9</v>
      </c>
    </row>
    <row r="152" spans="1:6" x14ac:dyDescent="0.35">
      <c r="A152" s="3">
        <v>0.35625000000000001</v>
      </c>
      <c r="B152">
        <v>48</v>
      </c>
      <c r="C152">
        <v>20</v>
      </c>
      <c r="D152">
        <v>14</v>
      </c>
      <c r="E152">
        <v>3</v>
      </c>
      <c r="F152">
        <v>14</v>
      </c>
    </row>
    <row r="153" spans="1:6" x14ac:dyDescent="0.35">
      <c r="A153" s="3">
        <v>0.35694444444444445</v>
      </c>
      <c r="B153">
        <v>75</v>
      </c>
      <c r="C153">
        <v>18</v>
      </c>
      <c r="D153">
        <v>18</v>
      </c>
      <c r="E153">
        <v>4</v>
      </c>
      <c r="F153">
        <v>13</v>
      </c>
    </row>
    <row r="154" spans="1:6" x14ac:dyDescent="0.35">
      <c r="A154" s="3">
        <v>0.3576388888888889</v>
      </c>
      <c r="B154">
        <v>84</v>
      </c>
      <c r="C154">
        <v>36</v>
      </c>
      <c r="D154">
        <v>24</v>
      </c>
      <c r="E154">
        <v>5</v>
      </c>
      <c r="F154">
        <v>14</v>
      </c>
    </row>
    <row r="155" spans="1:6" x14ac:dyDescent="0.35">
      <c r="A155" s="3">
        <v>0.35833333333333334</v>
      </c>
      <c r="B155">
        <v>71</v>
      </c>
      <c r="C155">
        <v>22</v>
      </c>
      <c r="D155">
        <v>13</v>
      </c>
      <c r="E155">
        <v>3</v>
      </c>
      <c r="F155">
        <v>18</v>
      </c>
    </row>
    <row r="156" spans="1:6" x14ac:dyDescent="0.35">
      <c r="A156" s="3">
        <v>0.35902777777777778</v>
      </c>
      <c r="B156">
        <v>97</v>
      </c>
      <c r="C156">
        <v>29</v>
      </c>
      <c r="D156">
        <v>20</v>
      </c>
      <c r="E156">
        <v>3</v>
      </c>
      <c r="F156">
        <v>28</v>
      </c>
    </row>
    <row r="157" spans="1:6" x14ac:dyDescent="0.35">
      <c r="A157" s="3">
        <v>0.35972222222222222</v>
      </c>
      <c r="B157">
        <v>102</v>
      </c>
      <c r="C157">
        <v>23</v>
      </c>
      <c r="D157">
        <v>21</v>
      </c>
      <c r="E157">
        <v>6</v>
      </c>
      <c r="F157">
        <v>16</v>
      </c>
    </row>
    <row r="158" spans="1:6" x14ac:dyDescent="0.35">
      <c r="A158" s="3">
        <v>0.36041666666666666</v>
      </c>
      <c r="B158">
        <v>85</v>
      </c>
      <c r="C158">
        <v>27</v>
      </c>
      <c r="D158">
        <v>18</v>
      </c>
      <c r="E158">
        <v>5</v>
      </c>
      <c r="F158">
        <v>28</v>
      </c>
    </row>
    <row r="159" spans="1:6" x14ac:dyDescent="0.35">
      <c r="A159" s="3">
        <v>0.3611111111111111</v>
      </c>
      <c r="B159">
        <v>88</v>
      </c>
      <c r="C159">
        <v>20</v>
      </c>
      <c r="D159">
        <v>20</v>
      </c>
      <c r="E159">
        <v>2</v>
      </c>
      <c r="F159">
        <v>20</v>
      </c>
    </row>
    <row r="160" spans="1:6" x14ac:dyDescent="0.35">
      <c r="A160" s="3">
        <v>0.36180555555555555</v>
      </c>
      <c r="B160">
        <v>74</v>
      </c>
      <c r="C160">
        <v>33</v>
      </c>
      <c r="D160">
        <v>12</v>
      </c>
      <c r="E160">
        <v>0</v>
      </c>
      <c r="F160">
        <v>24</v>
      </c>
    </row>
    <row r="161" spans="1:6" x14ac:dyDescent="0.35">
      <c r="A161" s="3">
        <v>0.36249999999999999</v>
      </c>
      <c r="B161">
        <v>70</v>
      </c>
      <c r="C161">
        <v>20</v>
      </c>
      <c r="D161">
        <v>14</v>
      </c>
      <c r="E161">
        <v>5</v>
      </c>
      <c r="F161">
        <v>14</v>
      </c>
    </row>
    <row r="162" spans="1:6" x14ac:dyDescent="0.35">
      <c r="A162" s="3">
        <v>0.36319444444444443</v>
      </c>
      <c r="B162">
        <v>67</v>
      </c>
      <c r="C162">
        <v>20</v>
      </c>
      <c r="D162">
        <v>15</v>
      </c>
      <c r="E162">
        <v>4</v>
      </c>
      <c r="F162">
        <v>14</v>
      </c>
    </row>
    <row r="163" spans="1:6" x14ac:dyDescent="0.35">
      <c r="A163" s="3">
        <v>0.36388888888888887</v>
      </c>
      <c r="B163">
        <v>70</v>
      </c>
      <c r="C163">
        <v>26</v>
      </c>
      <c r="D163">
        <v>22</v>
      </c>
      <c r="E163">
        <v>5</v>
      </c>
      <c r="F163">
        <v>20</v>
      </c>
    </row>
    <row r="164" spans="1:6" x14ac:dyDescent="0.35">
      <c r="A164" s="3">
        <v>0.36458333333333331</v>
      </c>
      <c r="B164">
        <v>185</v>
      </c>
      <c r="C164">
        <v>52</v>
      </c>
      <c r="D164">
        <v>28</v>
      </c>
      <c r="E164">
        <v>5</v>
      </c>
      <c r="F164">
        <v>41</v>
      </c>
    </row>
    <row r="165" spans="1:6" x14ac:dyDescent="0.35">
      <c r="A165" s="3">
        <v>0.36527777777777776</v>
      </c>
      <c r="B165">
        <v>109</v>
      </c>
      <c r="C165">
        <v>35</v>
      </c>
      <c r="D165">
        <v>19</v>
      </c>
      <c r="E165">
        <v>7</v>
      </c>
      <c r="F165">
        <v>38</v>
      </c>
    </row>
    <row r="166" spans="1:6" x14ac:dyDescent="0.35">
      <c r="A166" s="3">
        <v>0.3659722222222222</v>
      </c>
      <c r="B166">
        <v>88</v>
      </c>
      <c r="C166">
        <v>19</v>
      </c>
      <c r="D166">
        <v>18</v>
      </c>
      <c r="E166">
        <v>4</v>
      </c>
      <c r="F166">
        <v>20</v>
      </c>
    </row>
    <row r="167" spans="1:6" x14ac:dyDescent="0.35">
      <c r="A167" s="3">
        <v>0.36666666666666664</v>
      </c>
      <c r="B167">
        <v>70</v>
      </c>
      <c r="C167">
        <v>28</v>
      </c>
      <c r="D167">
        <v>11</v>
      </c>
      <c r="E167">
        <v>3</v>
      </c>
      <c r="F167">
        <v>32</v>
      </c>
    </row>
    <row r="168" spans="1:6" x14ac:dyDescent="0.35">
      <c r="A168" s="3">
        <v>0.36736111111111114</v>
      </c>
      <c r="B168">
        <v>58</v>
      </c>
      <c r="C168">
        <v>19</v>
      </c>
      <c r="D168">
        <v>22</v>
      </c>
      <c r="E168">
        <v>3</v>
      </c>
      <c r="F168">
        <v>17</v>
      </c>
    </row>
    <row r="169" spans="1:6" x14ac:dyDescent="0.35">
      <c r="A169" s="3">
        <v>0.36805555555555558</v>
      </c>
      <c r="B169">
        <v>45</v>
      </c>
      <c r="C169">
        <v>19</v>
      </c>
      <c r="D169">
        <v>9</v>
      </c>
      <c r="E169">
        <v>5</v>
      </c>
      <c r="F169">
        <v>19</v>
      </c>
    </row>
    <row r="170" spans="1:6" x14ac:dyDescent="0.35">
      <c r="A170" s="3">
        <v>0.36875000000000002</v>
      </c>
      <c r="B170">
        <v>54</v>
      </c>
      <c r="C170">
        <v>28</v>
      </c>
      <c r="D170">
        <v>18</v>
      </c>
      <c r="E170">
        <v>5</v>
      </c>
      <c r="F170">
        <v>27</v>
      </c>
    </row>
    <row r="171" spans="1:6" x14ac:dyDescent="0.35">
      <c r="A171" s="3">
        <v>0.36944444444444446</v>
      </c>
      <c r="B171">
        <v>134</v>
      </c>
      <c r="C171">
        <v>40</v>
      </c>
      <c r="D171">
        <v>25</v>
      </c>
      <c r="E171">
        <v>6</v>
      </c>
      <c r="F171">
        <v>52</v>
      </c>
    </row>
    <row r="172" spans="1:6" x14ac:dyDescent="0.35">
      <c r="A172" s="3">
        <v>0.37013888888888891</v>
      </c>
      <c r="B172">
        <v>99</v>
      </c>
      <c r="C172">
        <v>28</v>
      </c>
      <c r="D172">
        <v>16</v>
      </c>
      <c r="E172">
        <v>3</v>
      </c>
      <c r="F172">
        <v>27</v>
      </c>
    </row>
    <row r="173" spans="1:6" x14ac:dyDescent="0.35">
      <c r="A173" s="3">
        <v>0.37083333333333335</v>
      </c>
      <c r="B173">
        <v>73</v>
      </c>
      <c r="C173">
        <v>27</v>
      </c>
      <c r="D173">
        <v>21</v>
      </c>
      <c r="E173">
        <v>3</v>
      </c>
      <c r="F173">
        <v>30</v>
      </c>
    </row>
    <row r="174" spans="1:6" x14ac:dyDescent="0.35">
      <c r="A174" s="3">
        <v>0.37152777777777779</v>
      </c>
      <c r="B174">
        <v>77</v>
      </c>
      <c r="C174">
        <v>15</v>
      </c>
      <c r="D174">
        <v>16</v>
      </c>
      <c r="E174">
        <v>4</v>
      </c>
      <c r="F174">
        <v>21</v>
      </c>
    </row>
    <row r="175" spans="1:6" x14ac:dyDescent="0.35">
      <c r="A175" s="3">
        <v>0.37222222222222223</v>
      </c>
      <c r="B175">
        <v>61</v>
      </c>
      <c r="C175">
        <v>24</v>
      </c>
      <c r="D175">
        <v>17</v>
      </c>
      <c r="E175">
        <v>3</v>
      </c>
      <c r="F175">
        <v>21</v>
      </c>
    </row>
    <row r="176" spans="1:6" x14ac:dyDescent="0.35">
      <c r="A176" s="3">
        <v>0.37291666666666667</v>
      </c>
      <c r="B176">
        <v>79</v>
      </c>
      <c r="C176">
        <v>20</v>
      </c>
      <c r="D176">
        <v>14</v>
      </c>
      <c r="E176">
        <v>3</v>
      </c>
      <c r="F176">
        <v>32</v>
      </c>
    </row>
    <row r="177" spans="1:6" x14ac:dyDescent="0.35">
      <c r="A177" s="3">
        <v>0.37361111111111112</v>
      </c>
      <c r="B177">
        <v>60</v>
      </c>
      <c r="C177">
        <v>13</v>
      </c>
      <c r="D177">
        <v>15</v>
      </c>
      <c r="E177">
        <v>1</v>
      </c>
      <c r="F177">
        <v>18</v>
      </c>
    </row>
    <row r="178" spans="1:6" x14ac:dyDescent="0.35">
      <c r="A178" s="3">
        <v>0.37430555555555556</v>
      </c>
      <c r="B178">
        <v>40</v>
      </c>
      <c r="C178">
        <v>17</v>
      </c>
      <c r="D178">
        <v>14</v>
      </c>
      <c r="E178">
        <v>3</v>
      </c>
      <c r="F178">
        <v>17</v>
      </c>
    </row>
  </sheetData>
  <pageMargins left="0.7" right="0.7" top="0.75" bottom="0.75" header="0.3" footer="0.3"/>
  <pageSetup paperSize="9" scale="95"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D238F-4F6C-4B51-A524-CE3BAD5A83C4}">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190FEA7-744D-482D-A6C9-803CF31322F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emotion_streaming_api</vt:lpstr>
      <vt:lpstr>emotions_x_time</vt: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cinquini</dc:creator>
  <cp:lastModifiedBy>sara cinquini</cp:lastModifiedBy>
  <cp:lastPrinted>2022-05-23T20:44:59Z</cp:lastPrinted>
  <dcterms:created xsi:type="dcterms:W3CDTF">2022-05-21T08:08:58Z</dcterms:created>
  <dcterms:modified xsi:type="dcterms:W3CDTF">2022-05-23T20:44:59Z</dcterms:modified>
</cp:coreProperties>
</file>